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harts/chart319.xml" ContentType="application/vnd.openxmlformats-officedocument.drawingml.chart+xml"/>
  <Override PartName="/xl/charts/chart320.xml" ContentType="application/vnd.openxmlformats-officedocument.drawingml.chart+xml"/>
  <Override PartName="/xl/charts/chart321.xml" ContentType="application/vnd.openxmlformats-officedocument.drawingml.chart+xml"/>
  <Override PartName="/xl/charts/chart322.xml" ContentType="application/vnd.openxmlformats-officedocument.drawingml.chart+xml"/>
  <Override PartName="/xl/charts/chart323.xml" ContentType="application/vnd.openxmlformats-officedocument.drawingml.chart+xml"/>
  <Override PartName="/xl/charts/chart324.xml" ContentType="application/vnd.openxmlformats-officedocument.drawingml.chart+xml"/>
  <Override PartName="/xl/charts/chart325.xml" ContentType="application/vnd.openxmlformats-officedocument.drawingml.chart+xml"/>
  <Override PartName="/xl/charts/chart326.xml" ContentType="application/vnd.openxmlformats-officedocument.drawingml.chart+xml"/>
  <Override PartName="/xl/charts/chart327.xml" ContentType="application/vnd.openxmlformats-officedocument.drawingml.chart+xml"/>
  <Override PartName="/xl/charts/chart328.xml" ContentType="application/vnd.openxmlformats-officedocument.drawingml.chart+xml"/>
  <Override PartName="/xl/charts/chart329.xml" ContentType="application/vnd.openxmlformats-officedocument.drawingml.chart+xml"/>
  <Override PartName="/xl/charts/chart330.xml" ContentType="application/vnd.openxmlformats-officedocument.drawingml.chart+xml"/>
  <Override PartName="/xl/charts/chart331.xml" ContentType="application/vnd.openxmlformats-officedocument.drawingml.chart+xml"/>
  <Override PartName="/xl/charts/chart332.xml" ContentType="application/vnd.openxmlformats-officedocument.drawingml.chart+xml"/>
  <Override PartName="/xl/charts/chart333.xml" ContentType="application/vnd.openxmlformats-officedocument.drawingml.chart+xml"/>
  <Override PartName="/xl/charts/chart334.xml" ContentType="application/vnd.openxmlformats-officedocument.drawingml.chart+xml"/>
  <Override PartName="/xl/charts/chart335.xml" ContentType="application/vnd.openxmlformats-officedocument.drawingml.chart+xml"/>
  <Override PartName="/xl/charts/chart336.xml" ContentType="application/vnd.openxmlformats-officedocument.drawingml.chart+xml"/>
  <Override PartName="/xl/charts/chart337.xml" ContentType="application/vnd.openxmlformats-officedocument.drawingml.chart+xml"/>
  <Override PartName="/xl/charts/chart338.xml" ContentType="application/vnd.openxmlformats-officedocument.drawingml.chart+xml"/>
  <Override PartName="/xl/charts/chart339.xml" ContentType="application/vnd.openxmlformats-officedocument.drawingml.chart+xml"/>
  <Override PartName="/xl/charts/chart340.xml" ContentType="application/vnd.openxmlformats-officedocument.drawingml.chart+xml"/>
  <Override PartName="/xl/charts/chart341.xml" ContentType="application/vnd.openxmlformats-officedocument.drawingml.chart+xml"/>
  <Override PartName="/xl/charts/chart342.xml" ContentType="application/vnd.openxmlformats-officedocument.drawingml.chart+xml"/>
  <Override PartName="/xl/charts/chart343.xml" ContentType="application/vnd.openxmlformats-officedocument.drawingml.chart+xml"/>
  <Override PartName="/xl/charts/chart344.xml" ContentType="application/vnd.openxmlformats-officedocument.drawingml.chart+xml"/>
  <Override PartName="/xl/charts/chart345.xml" ContentType="application/vnd.openxmlformats-officedocument.drawingml.chart+xml"/>
  <Override PartName="/xl/charts/chart346.xml" ContentType="application/vnd.openxmlformats-officedocument.drawingml.chart+xml"/>
  <Override PartName="/xl/charts/chart347.xml" ContentType="application/vnd.openxmlformats-officedocument.drawingml.chart+xml"/>
  <Override PartName="/xl/charts/chart348.xml" ContentType="application/vnd.openxmlformats-officedocument.drawingml.chart+xml"/>
  <Override PartName="/xl/charts/chart349.xml" ContentType="application/vnd.openxmlformats-officedocument.drawingml.chart+xml"/>
  <Override PartName="/xl/charts/chart350.xml" ContentType="application/vnd.openxmlformats-officedocument.drawingml.chart+xml"/>
  <Override PartName="/xl/charts/chart351.xml" ContentType="application/vnd.openxmlformats-officedocument.drawingml.chart+xml"/>
  <Override PartName="/xl/charts/chart352.xml" ContentType="application/vnd.openxmlformats-officedocument.drawingml.chart+xml"/>
  <Override PartName="/xl/charts/chart353.xml" ContentType="application/vnd.openxmlformats-officedocument.drawingml.chart+xml"/>
  <Override PartName="/xl/charts/chart354.xml" ContentType="application/vnd.openxmlformats-officedocument.drawingml.chart+xml"/>
  <Override PartName="/xl/charts/chart355.xml" ContentType="application/vnd.openxmlformats-officedocument.drawingml.chart+xml"/>
  <Override PartName="/xl/charts/chart356.xml" ContentType="application/vnd.openxmlformats-officedocument.drawingml.chart+xml"/>
  <Override PartName="/xl/charts/chart357.xml" ContentType="application/vnd.openxmlformats-officedocument.drawingml.chart+xml"/>
  <Override PartName="/xl/charts/chart358.xml" ContentType="application/vnd.openxmlformats-officedocument.drawingml.chart+xml"/>
  <Override PartName="/xl/charts/chart359.xml" ContentType="application/vnd.openxmlformats-officedocument.drawingml.chart+xml"/>
  <Override PartName="/xl/charts/chart360.xml" ContentType="application/vnd.openxmlformats-officedocument.drawingml.chart+xml"/>
  <Override PartName="/xl/charts/chart361.xml" ContentType="application/vnd.openxmlformats-officedocument.drawingml.chart+xml"/>
  <Override PartName="/xl/charts/chart362.xml" ContentType="application/vnd.openxmlformats-officedocument.drawingml.chart+xml"/>
  <Override PartName="/xl/charts/chart363.xml" ContentType="application/vnd.openxmlformats-officedocument.drawingml.chart+xml"/>
  <Override PartName="/xl/charts/chart364.xml" ContentType="application/vnd.openxmlformats-officedocument.drawingml.chart+xml"/>
  <Override PartName="/xl/charts/chart365.xml" ContentType="application/vnd.openxmlformats-officedocument.drawingml.chart+xml"/>
  <Override PartName="/xl/charts/chart366.xml" ContentType="application/vnd.openxmlformats-officedocument.drawingml.chart+xml"/>
  <Override PartName="/xl/charts/chart367.xml" ContentType="application/vnd.openxmlformats-officedocument.drawingml.chart+xml"/>
  <Override PartName="/xl/charts/chart368.xml" ContentType="application/vnd.openxmlformats-officedocument.drawingml.chart+xml"/>
  <Override PartName="/xl/charts/chart369.xml" ContentType="application/vnd.openxmlformats-officedocument.drawingml.chart+xml"/>
  <Override PartName="/xl/charts/chart370.xml" ContentType="application/vnd.openxmlformats-officedocument.drawingml.chart+xml"/>
  <Override PartName="/xl/charts/chart371.xml" ContentType="application/vnd.openxmlformats-officedocument.drawingml.chart+xml"/>
  <Override PartName="/xl/charts/chart372.xml" ContentType="application/vnd.openxmlformats-officedocument.drawingml.chart+xml"/>
  <Override PartName="/xl/charts/chart373.xml" ContentType="application/vnd.openxmlformats-officedocument.drawingml.chart+xml"/>
  <Override PartName="/xl/charts/chart374.xml" ContentType="application/vnd.openxmlformats-officedocument.drawingml.chart+xml"/>
  <Override PartName="/xl/charts/chart375.xml" ContentType="application/vnd.openxmlformats-officedocument.drawingml.chart+xml"/>
  <Override PartName="/xl/charts/chart376.xml" ContentType="application/vnd.openxmlformats-officedocument.drawingml.chart+xml"/>
  <Override PartName="/xl/charts/chart377.xml" ContentType="application/vnd.openxmlformats-officedocument.drawingml.chart+xml"/>
  <Override PartName="/xl/charts/chart378.xml" ContentType="application/vnd.openxmlformats-officedocument.drawingml.chart+xml"/>
  <Override PartName="/xl/charts/chart379.xml" ContentType="application/vnd.openxmlformats-officedocument.drawingml.chart+xml"/>
  <Override PartName="/xl/charts/chart380.xml" ContentType="application/vnd.openxmlformats-officedocument.drawingml.chart+xml"/>
  <Override PartName="/xl/charts/chart381.xml" ContentType="application/vnd.openxmlformats-officedocument.drawingml.chart+xml"/>
  <Override PartName="/xl/charts/chart382.xml" ContentType="application/vnd.openxmlformats-officedocument.drawingml.chart+xml"/>
  <Override PartName="/xl/charts/chart383.xml" ContentType="application/vnd.openxmlformats-officedocument.drawingml.chart+xml"/>
  <Override PartName="/xl/charts/chart384.xml" ContentType="application/vnd.openxmlformats-officedocument.drawingml.chart+xml"/>
  <Override PartName="/xl/charts/chart385.xml" ContentType="application/vnd.openxmlformats-officedocument.drawingml.chart+xml"/>
  <Override PartName="/xl/charts/chart386.xml" ContentType="application/vnd.openxmlformats-officedocument.drawingml.chart+xml"/>
  <Override PartName="/xl/charts/chart387.xml" ContentType="application/vnd.openxmlformats-officedocument.drawingml.chart+xml"/>
  <Override PartName="/xl/charts/chart388.xml" ContentType="application/vnd.openxmlformats-officedocument.drawingml.chart+xml"/>
  <Override PartName="/xl/charts/chart389.xml" ContentType="application/vnd.openxmlformats-officedocument.drawingml.chart+xml"/>
  <Override PartName="/xl/charts/chart390.xml" ContentType="application/vnd.openxmlformats-officedocument.drawingml.chart+xml"/>
  <Override PartName="/xl/charts/chart391.xml" ContentType="application/vnd.openxmlformats-officedocument.drawingml.chart+xml"/>
  <Override PartName="/xl/charts/chart392.xml" ContentType="application/vnd.openxmlformats-officedocument.drawingml.chart+xml"/>
  <Override PartName="/xl/charts/chart393.xml" ContentType="application/vnd.openxmlformats-officedocument.drawingml.chart+xml"/>
  <Override PartName="/xl/charts/chart394.xml" ContentType="application/vnd.openxmlformats-officedocument.drawingml.chart+xml"/>
  <Override PartName="/xl/charts/chart395.xml" ContentType="application/vnd.openxmlformats-officedocument.drawingml.chart+xml"/>
  <Override PartName="/xl/charts/chart396.xml" ContentType="application/vnd.openxmlformats-officedocument.drawingml.chart+xml"/>
  <Override PartName="/xl/charts/chart397.xml" ContentType="application/vnd.openxmlformats-officedocument.drawingml.chart+xml"/>
  <Override PartName="/xl/charts/chart398.xml" ContentType="application/vnd.openxmlformats-officedocument.drawingml.chart+xml"/>
  <Override PartName="/xl/charts/chart399.xml" ContentType="application/vnd.openxmlformats-officedocument.drawingml.chart+xml"/>
  <Override PartName="/xl/charts/chart400.xml" ContentType="application/vnd.openxmlformats-officedocument.drawingml.chart+xml"/>
  <Override PartName="/xl/charts/chart401.xml" ContentType="application/vnd.openxmlformats-officedocument.drawingml.chart+xml"/>
  <Override PartName="/xl/charts/chart402.xml" ContentType="application/vnd.openxmlformats-officedocument.drawingml.chart+xml"/>
  <Override PartName="/xl/charts/chart403.xml" ContentType="application/vnd.openxmlformats-officedocument.drawingml.chart+xml"/>
  <Override PartName="/xl/charts/chart404.xml" ContentType="application/vnd.openxmlformats-officedocument.drawingml.chart+xml"/>
  <Override PartName="/xl/charts/chart405.xml" ContentType="application/vnd.openxmlformats-officedocument.drawingml.chart+xml"/>
  <Override PartName="/xl/charts/chart406.xml" ContentType="application/vnd.openxmlformats-officedocument.drawingml.chart+xml"/>
  <Override PartName="/xl/charts/chart407.xml" ContentType="application/vnd.openxmlformats-officedocument.drawingml.chart+xml"/>
  <Override PartName="/xl/charts/chart408.xml" ContentType="application/vnd.openxmlformats-officedocument.drawingml.chart+xml"/>
  <Override PartName="/xl/charts/chart409.xml" ContentType="application/vnd.openxmlformats-officedocument.drawingml.chart+xml"/>
  <Override PartName="/xl/charts/chart410.xml" ContentType="application/vnd.openxmlformats-officedocument.drawingml.chart+xml"/>
  <Override PartName="/xl/charts/chart411.xml" ContentType="application/vnd.openxmlformats-officedocument.drawingml.chart+xml"/>
  <Override PartName="/xl/charts/chart412.xml" ContentType="application/vnd.openxmlformats-officedocument.drawingml.chart+xml"/>
  <Override PartName="/xl/charts/chart413.xml" ContentType="application/vnd.openxmlformats-officedocument.drawingml.chart+xml"/>
  <Override PartName="/xl/charts/chart414.xml" ContentType="application/vnd.openxmlformats-officedocument.drawingml.chart+xml"/>
  <Override PartName="/xl/charts/chart415.xml" ContentType="application/vnd.openxmlformats-officedocument.drawingml.chart+xml"/>
  <Override PartName="/xl/charts/chart416.xml" ContentType="application/vnd.openxmlformats-officedocument.drawingml.chart+xml"/>
  <Override PartName="/xl/charts/chart417.xml" ContentType="application/vnd.openxmlformats-officedocument.drawingml.chart+xml"/>
  <Override PartName="/xl/charts/chart418.xml" ContentType="application/vnd.openxmlformats-officedocument.drawingml.chart+xml"/>
  <Override PartName="/xl/charts/chart419.xml" ContentType="application/vnd.openxmlformats-officedocument.drawingml.chart+xml"/>
  <Override PartName="/xl/charts/chart420.xml" ContentType="application/vnd.openxmlformats-officedocument.drawingml.chart+xml"/>
  <Override PartName="/xl/charts/chart421.xml" ContentType="application/vnd.openxmlformats-officedocument.drawingml.chart+xml"/>
  <Override PartName="/xl/charts/chart422.xml" ContentType="application/vnd.openxmlformats-officedocument.drawingml.chart+xml"/>
  <Override PartName="/xl/charts/chart423.xml" ContentType="application/vnd.openxmlformats-officedocument.drawingml.chart+xml"/>
  <Override PartName="/xl/charts/chart424.xml" ContentType="application/vnd.openxmlformats-officedocument.drawingml.chart+xml"/>
  <Override PartName="/xl/charts/chart425.xml" ContentType="application/vnd.openxmlformats-officedocument.drawingml.chart+xml"/>
  <Override PartName="/xl/charts/chart426.xml" ContentType="application/vnd.openxmlformats-officedocument.drawingml.chart+xml"/>
  <Override PartName="/xl/charts/chart427.xml" ContentType="application/vnd.openxmlformats-officedocument.drawingml.chart+xml"/>
  <Override PartName="/xl/charts/chart428.xml" ContentType="application/vnd.openxmlformats-officedocument.drawingml.chart+xml"/>
  <Override PartName="/xl/charts/chart429.xml" ContentType="application/vnd.openxmlformats-officedocument.drawingml.chart+xml"/>
  <Override PartName="/xl/charts/chart430.xml" ContentType="application/vnd.openxmlformats-officedocument.drawingml.chart+xml"/>
  <Override PartName="/xl/charts/chart431.xml" ContentType="application/vnd.openxmlformats-officedocument.drawingml.chart+xml"/>
  <Override PartName="/xl/charts/chart432.xml" ContentType="application/vnd.openxmlformats-officedocument.drawingml.chart+xml"/>
  <Override PartName="/xl/charts/chart433.xml" ContentType="application/vnd.openxmlformats-officedocument.drawingml.chart+xml"/>
  <Override PartName="/xl/charts/chart434.xml" ContentType="application/vnd.openxmlformats-officedocument.drawingml.chart+xml"/>
  <Override PartName="/xl/charts/chart435.xml" ContentType="application/vnd.openxmlformats-officedocument.drawingml.chart+xml"/>
  <Override PartName="/xl/charts/chart436.xml" ContentType="application/vnd.openxmlformats-officedocument.drawingml.chart+xml"/>
  <Override PartName="/xl/charts/chart437.xml" ContentType="application/vnd.openxmlformats-officedocument.drawingml.chart+xml"/>
  <Override PartName="/xl/charts/chart438.xml" ContentType="application/vnd.openxmlformats-officedocument.drawingml.chart+xml"/>
  <Override PartName="/xl/charts/chart439.xml" ContentType="application/vnd.openxmlformats-officedocument.drawingml.chart+xml"/>
  <Override PartName="/xl/charts/chart440.xml" ContentType="application/vnd.openxmlformats-officedocument.drawingml.chart+xml"/>
  <Override PartName="/xl/charts/chart441.xml" ContentType="application/vnd.openxmlformats-officedocument.drawingml.chart+xml"/>
  <Override PartName="/xl/charts/chart442.xml" ContentType="application/vnd.openxmlformats-officedocument.drawingml.chart+xml"/>
  <Override PartName="/xl/charts/chart443.xml" ContentType="application/vnd.openxmlformats-officedocument.drawingml.chart+xml"/>
  <Override PartName="/xl/charts/chart444.xml" ContentType="application/vnd.openxmlformats-officedocument.drawingml.chart+xml"/>
  <Override PartName="/xl/charts/chart445.xml" ContentType="application/vnd.openxmlformats-officedocument.drawingml.chart+xml"/>
  <Override PartName="/xl/charts/chart446.xml" ContentType="application/vnd.openxmlformats-officedocument.drawingml.chart+xml"/>
  <Override PartName="/xl/charts/chart447.xml" ContentType="application/vnd.openxmlformats-officedocument.drawingml.chart+xml"/>
  <Override PartName="/xl/charts/chart448.xml" ContentType="application/vnd.openxmlformats-officedocument.drawingml.chart+xml"/>
  <Override PartName="/xl/charts/chart449.xml" ContentType="application/vnd.openxmlformats-officedocument.drawingml.chart+xml"/>
  <Override PartName="/xl/charts/chart450.xml" ContentType="application/vnd.openxmlformats-officedocument.drawingml.chart+xml"/>
  <Override PartName="/xl/charts/chart451.xml" ContentType="application/vnd.openxmlformats-officedocument.drawingml.chart+xml"/>
  <Override PartName="/xl/charts/chart452.xml" ContentType="application/vnd.openxmlformats-officedocument.drawingml.chart+xml"/>
  <Override PartName="/xl/charts/chart453.xml" ContentType="application/vnd.openxmlformats-officedocument.drawingml.chart+xml"/>
  <Override PartName="/xl/charts/chart454.xml" ContentType="application/vnd.openxmlformats-officedocument.drawingml.chart+xml"/>
  <Override PartName="/xl/charts/chart455.xml" ContentType="application/vnd.openxmlformats-officedocument.drawingml.chart+xml"/>
  <Override PartName="/xl/charts/chart456.xml" ContentType="application/vnd.openxmlformats-officedocument.drawingml.chart+xml"/>
  <Override PartName="/xl/charts/chart457.xml" ContentType="application/vnd.openxmlformats-officedocument.drawingml.chart+xml"/>
  <Override PartName="/xl/charts/chart458.xml" ContentType="application/vnd.openxmlformats-officedocument.drawingml.chart+xml"/>
  <Override PartName="/xl/charts/chart459.xml" ContentType="application/vnd.openxmlformats-officedocument.drawingml.chart+xml"/>
  <Override PartName="/xl/charts/chart460.xml" ContentType="application/vnd.openxmlformats-officedocument.drawingml.chart+xml"/>
  <Override PartName="/xl/charts/chart461.xml" ContentType="application/vnd.openxmlformats-officedocument.drawingml.chart+xml"/>
  <Override PartName="/xl/charts/chart462.xml" ContentType="application/vnd.openxmlformats-officedocument.drawingml.chart+xml"/>
  <Override PartName="/xl/charts/chart463.xml" ContentType="application/vnd.openxmlformats-officedocument.drawingml.chart+xml"/>
  <Override PartName="/xl/charts/chart464.xml" ContentType="application/vnd.openxmlformats-officedocument.drawingml.chart+xml"/>
  <Override PartName="/xl/charts/chart465.xml" ContentType="application/vnd.openxmlformats-officedocument.drawingml.chart+xml"/>
  <Override PartName="/xl/charts/chart466.xml" ContentType="application/vnd.openxmlformats-officedocument.drawingml.chart+xml"/>
  <Override PartName="/xl/charts/chart467.xml" ContentType="application/vnd.openxmlformats-officedocument.drawingml.chart+xml"/>
  <Override PartName="/xl/charts/chart468.xml" ContentType="application/vnd.openxmlformats-officedocument.drawingml.chart+xml"/>
  <Override PartName="/xl/charts/chart469.xml" ContentType="application/vnd.openxmlformats-officedocument.drawingml.chart+xml"/>
  <Override PartName="/xl/charts/chart470.xml" ContentType="application/vnd.openxmlformats-officedocument.drawingml.chart+xml"/>
  <Override PartName="/xl/charts/chart471.xml" ContentType="application/vnd.openxmlformats-officedocument.drawingml.chart+xml"/>
  <Override PartName="/xl/charts/chart472.xml" ContentType="application/vnd.openxmlformats-officedocument.drawingml.chart+xml"/>
  <Override PartName="/xl/charts/chart473.xml" ContentType="application/vnd.openxmlformats-officedocument.drawingml.chart+xml"/>
  <Override PartName="/xl/charts/chart474.xml" ContentType="application/vnd.openxmlformats-officedocument.drawingml.chart+xml"/>
  <Override PartName="/xl/charts/chart475.xml" ContentType="application/vnd.openxmlformats-officedocument.drawingml.chart+xml"/>
  <Override PartName="/xl/charts/chart476.xml" ContentType="application/vnd.openxmlformats-officedocument.drawingml.chart+xml"/>
  <Override PartName="/xl/charts/chart477.xml" ContentType="application/vnd.openxmlformats-officedocument.drawingml.chart+xml"/>
  <Override PartName="/xl/charts/chart478.xml" ContentType="application/vnd.openxmlformats-officedocument.drawingml.chart+xml"/>
  <Override PartName="/xl/charts/chart479.xml" ContentType="application/vnd.openxmlformats-officedocument.drawingml.chart+xml"/>
  <Override PartName="/xl/charts/chart480.xml" ContentType="application/vnd.openxmlformats-officedocument.drawingml.chart+xml"/>
  <Override PartName="/xl/charts/chart481.xml" ContentType="application/vnd.openxmlformats-officedocument.drawingml.chart+xml"/>
  <Override PartName="/xl/charts/chart482.xml" ContentType="application/vnd.openxmlformats-officedocument.drawingml.chart+xml"/>
  <Override PartName="/xl/charts/chart483.xml" ContentType="application/vnd.openxmlformats-officedocument.drawingml.chart+xml"/>
  <Override PartName="/xl/charts/chart484.xml" ContentType="application/vnd.openxmlformats-officedocument.drawingml.chart+xml"/>
  <Override PartName="/xl/charts/chart485.xml" ContentType="application/vnd.openxmlformats-officedocument.drawingml.chart+xml"/>
  <Override PartName="/xl/charts/chart486.xml" ContentType="application/vnd.openxmlformats-officedocument.drawingml.chart+xml"/>
  <Override PartName="/xl/charts/chart487.xml" ContentType="application/vnd.openxmlformats-officedocument.drawingml.chart+xml"/>
  <Override PartName="/xl/charts/chart488.xml" ContentType="application/vnd.openxmlformats-officedocument.drawingml.chart+xml"/>
  <Override PartName="/xl/charts/chart489.xml" ContentType="application/vnd.openxmlformats-officedocument.drawingml.chart+xml"/>
  <Override PartName="/xl/charts/chart490.xml" ContentType="application/vnd.openxmlformats-officedocument.drawingml.chart+xml"/>
  <Override PartName="/xl/charts/chart491.xml" ContentType="application/vnd.openxmlformats-officedocument.drawingml.chart+xml"/>
  <Override PartName="/xl/charts/chart492.xml" ContentType="application/vnd.openxmlformats-officedocument.drawingml.chart+xml"/>
  <Override PartName="/xl/charts/chart493.xml" ContentType="application/vnd.openxmlformats-officedocument.drawingml.chart+xml"/>
  <Override PartName="/xl/charts/chart494.xml" ContentType="application/vnd.openxmlformats-officedocument.drawingml.chart+xml"/>
  <Override PartName="/xl/charts/chart495.xml" ContentType="application/vnd.openxmlformats-officedocument.drawingml.chart+xml"/>
  <Override PartName="/xl/charts/chart496.xml" ContentType="application/vnd.openxmlformats-officedocument.drawingml.chart+xml"/>
  <Override PartName="/xl/charts/chart497.xml" ContentType="application/vnd.openxmlformats-officedocument.drawingml.chart+xml"/>
  <Override PartName="/xl/charts/chart498.xml" ContentType="application/vnd.openxmlformats-officedocument.drawingml.chart+xml"/>
  <Override PartName="/xl/charts/chart499.xml" ContentType="application/vnd.openxmlformats-officedocument.drawingml.chart+xml"/>
  <Override PartName="/xl/charts/chart500.xml" ContentType="application/vnd.openxmlformats-officedocument.drawingml.chart+xml"/>
  <Override PartName="/xl/charts/chart501.xml" ContentType="application/vnd.openxmlformats-officedocument.drawingml.chart+xml"/>
  <Override PartName="/xl/charts/chart502.xml" ContentType="application/vnd.openxmlformats-officedocument.drawingml.chart+xml"/>
  <Override PartName="/xl/charts/chart503.xml" ContentType="application/vnd.openxmlformats-officedocument.drawingml.chart+xml"/>
  <Override PartName="/xl/charts/chart504.xml" ContentType="application/vnd.openxmlformats-officedocument.drawingml.chart+xml"/>
  <Override PartName="/xl/charts/chart505.xml" ContentType="application/vnd.openxmlformats-officedocument.drawingml.chart+xml"/>
  <Override PartName="/xl/charts/chart506.xml" ContentType="application/vnd.openxmlformats-officedocument.drawingml.chart+xml"/>
  <Override PartName="/xl/charts/chart507.xml" ContentType="application/vnd.openxmlformats-officedocument.drawingml.chart+xml"/>
  <Override PartName="/xl/charts/chart508.xml" ContentType="application/vnd.openxmlformats-officedocument.drawingml.chart+xml"/>
  <Override PartName="/xl/charts/chart509.xml" ContentType="application/vnd.openxmlformats-officedocument.drawingml.chart+xml"/>
  <Override PartName="/xl/charts/chart510.xml" ContentType="application/vnd.openxmlformats-officedocument.drawingml.chart+xml"/>
  <Override PartName="/xl/charts/chart511.xml" ContentType="application/vnd.openxmlformats-officedocument.drawingml.chart+xml"/>
  <Override PartName="/xl/charts/chart512.xml" ContentType="application/vnd.openxmlformats-officedocument.drawingml.chart+xml"/>
  <Override PartName="/xl/charts/chart513.xml" ContentType="application/vnd.openxmlformats-officedocument.drawingml.chart+xml"/>
  <Override PartName="/xl/charts/chart514.xml" ContentType="application/vnd.openxmlformats-officedocument.drawingml.chart+xml"/>
  <Override PartName="/xl/charts/chart515.xml" ContentType="application/vnd.openxmlformats-officedocument.drawingml.chart+xml"/>
  <Override PartName="/xl/charts/chart516.xml" ContentType="application/vnd.openxmlformats-officedocument.drawingml.chart+xml"/>
  <Override PartName="/xl/charts/chart517.xml" ContentType="application/vnd.openxmlformats-officedocument.drawingml.chart+xml"/>
  <Override PartName="/xl/charts/chart518.xml" ContentType="application/vnd.openxmlformats-officedocument.drawingml.chart+xml"/>
  <Override PartName="/xl/charts/chart519.xml" ContentType="application/vnd.openxmlformats-officedocument.drawingml.chart+xml"/>
  <Override PartName="/xl/charts/chart520.xml" ContentType="application/vnd.openxmlformats-officedocument.drawingml.chart+xml"/>
  <Override PartName="/xl/charts/chart521.xml" ContentType="application/vnd.openxmlformats-officedocument.drawingml.chart+xml"/>
  <Override PartName="/xl/charts/chart522.xml" ContentType="application/vnd.openxmlformats-officedocument.drawingml.chart+xml"/>
  <Override PartName="/xl/charts/chart523.xml" ContentType="application/vnd.openxmlformats-officedocument.drawingml.chart+xml"/>
  <Override PartName="/xl/charts/chart524.xml" ContentType="application/vnd.openxmlformats-officedocument.drawingml.chart+xml"/>
  <Override PartName="/xl/charts/chart525.xml" ContentType="application/vnd.openxmlformats-officedocument.drawingml.chart+xml"/>
  <Override PartName="/xl/charts/chart526.xml" ContentType="application/vnd.openxmlformats-officedocument.drawingml.chart+xml"/>
  <Override PartName="/xl/charts/chart527.xml" ContentType="application/vnd.openxmlformats-officedocument.drawingml.chart+xml"/>
  <Override PartName="/xl/charts/chart528.xml" ContentType="application/vnd.openxmlformats-officedocument.drawingml.chart+xml"/>
  <Override PartName="/xl/charts/chart529.xml" ContentType="application/vnd.openxmlformats-officedocument.drawingml.chart+xml"/>
  <Override PartName="/xl/charts/chart530.xml" ContentType="application/vnd.openxmlformats-officedocument.drawingml.chart+xml"/>
  <Override PartName="/xl/charts/chart531.xml" ContentType="application/vnd.openxmlformats-officedocument.drawingml.chart+xml"/>
  <Override PartName="/xl/charts/chart532.xml" ContentType="application/vnd.openxmlformats-officedocument.drawingml.chart+xml"/>
  <Override PartName="/xl/charts/chart533.xml" ContentType="application/vnd.openxmlformats-officedocument.drawingml.chart+xml"/>
  <Override PartName="/xl/charts/chart534.xml" ContentType="application/vnd.openxmlformats-officedocument.drawingml.chart+xml"/>
  <Override PartName="/xl/charts/chart535.xml" ContentType="application/vnd.openxmlformats-officedocument.drawingml.chart+xml"/>
  <Override PartName="/xl/charts/chart536.xml" ContentType="application/vnd.openxmlformats-officedocument.drawingml.chart+xml"/>
  <Override PartName="/xl/charts/chart537.xml" ContentType="application/vnd.openxmlformats-officedocument.drawingml.chart+xml"/>
  <Override PartName="/xl/charts/chart538.xml" ContentType="application/vnd.openxmlformats-officedocument.drawingml.chart+xml"/>
  <Override PartName="/xl/charts/chart539.xml" ContentType="application/vnd.openxmlformats-officedocument.drawingml.chart+xml"/>
  <Override PartName="/xl/charts/chart540.xml" ContentType="application/vnd.openxmlformats-officedocument.drawingml.chart+xml"/>
  <Override PartName="/xl/charts/chart541.xml" ContentType="application/vnd.openxmlformats-officedocument.drawingml.chart+xml"/>
  <Override PartName="/xl/charts/chart542.xml" ContentType="application/vnd.openxmlformats-officedocument.drawingml.chart+xml"/>
  <Override PartName="/xl/charts/chart543.xml" ContentType="application/vnd.openxmlformats-officedocument.drawingml.chart+xml"/>
  <Override PartName="/xl/charts/chart544.xml" ContentType="application/vnd.openxmlformats-officedocument.drawingml.chart+xml"/>
  <Override PartName="/xl/charts/chart545.xml" ContentType="application/vnd.openxmlformats-officedocument.drawingml.chart+xml"/>
  <Override PartName="/xl/charts/chart546.xml" ContentType="application/vnd.openxmlformats-officedocument.drawingml.chart+xml"/>
  <Override PartName="/xl/charts/chart547.xml" ContentType="application/vnd.openxmlformats-officedocument.drawingml.chart+xml"/>
  <Override PartName="/xl/charts/chart548.xml" ContentType="application/vnd.openxmlformats-officedocument.drawingml.chart+xml"/>
  <Override PartName="/xl/charts/chart549.xml" ContentType="application/vnd.openxmlformats-officedocument.drawingml.chart+xml"/>
  <Override PartName="/xl/charts/chart550.xml" ContentType="application/vnd.openxmlformats-officedocument.drawingml.chart+xml"/>
  <Override PartName="/xl/charts/chart551.xml" ContentType="application/vnd.openxmlformats-officedocument.drawingml.chart+xml"/>
  <Override PartName="/xl/charts/chart552.xml" ContentType="application/vnd.openxmlformats-officedocument.drawingml.chart+xml"/>
  <Override PartName="/xl/charts/chart553.xml" ContentType="application/vnd.openxmlformats-officedocument.drawingml.chart+xml"/>
  <Override PartName="/xl/charts/chart554.xml" ContentType="application/vnd.openxmlformats-officedocument.drawingml.chart+xml"/>
  <Override PartName="/xl/charts/chart555.xml" ContentType="application/vnd.openxmlformats-officedocument.drawingml.chart+xml"/>
  <Override PartName="/xl/charts/chart556.xml" ContentType="application/vnd.openxmlformats-officedocument.drawingml.chart+xml"/>
  <Override PartName="/xl/charts/chart557.xml" ContentType="application/vnd.openxmlformats-officedocument.drawingml.chart+xml"/>
  <Override PartName="/xl/charts/chart558.xml" ContentType="application/vnd.openxmlformats-officedocument.drawingml.chart+xml"/>
  <Override PartName="/xl/charts/chart559.xml" ContentType="application/vnd.openxmlformats-officedocument.drawingml.chart+xml"/>
  <Override PartName="/xl/charts/chart560.xml" ContentType="application/vnd.openxmlformats-officedocument.drawingml.chart+xml"/>
  <Override PartName="/xl/charts/chart561.xml" ContentType="application/vnd.openxmlformats-officedocument.drawingml.chart+xml"/>
  <Override PartName="/xl/charts/chart562.xml" ContentType="application/vnd.openxmlformats-officedocument.drawingml.chart+xml"/>
  <Override PartName="/xl/charts/chart563.xml" ContentType="application/vnd.openxmlformats-officedocument.drawingml.chart+xml"/>
  <Override PartName="/xl/charts/chart564.xml" ContentType="application/vnd.openxmlformats-officedocument.drawingml.chart+xml"/>
  <Override PartName="/xl/charts/chart565.xml" ContentType="application/vnd.openxmlformats-officedocument.drawingml.chart+xml"/>
  <Override PartName="/xl/charts/chart566.xml" ContentType="application/vnd.openxmlformats-officedocument.drawingml.chart+xml"/>
  <Override PartName="/xl/charts/chart567.xml" ContentType="application/vnd.openxmlformats-officedocument.drawingml.chart+xml"/>
  <Override PartName="/xl/charts/chart568.xml" ContentType="application/vnd.openxmlformats-officedocument.drawingml.chart+xml"/>
  <Override PartName="/xl/charts/chart569.xml" ContentType="application/vnd.openxmlformats-officedocument.drawingml.chart+xml"/>
  <Override PartName="/xl/charts/chart570.xml" ContentType="application/vnd.openxmlformats-officedocument.drawingml.chart+xml"/>
  <Override PartName="/xl/charts/chart571.xml" ContentType="application/vnd.openxmlformats-officedocument.drawingml.chart+xml"/>
  <Override PartName="/xl/charts/chart572.xml" ContentType="application/vnd.openxmlformats-officedocument.drawingml.chart+xml"/>
  <Override PartName="/xl/charts/chart573.xml" ContentType="application/vnd.openxmlformats-officedocument.drawingml.chart+xml"/>
  <Override PartName="/xl/charts/chart574.xml" ContentType="application/vnd.openxmlformats-officedocument.drawingml.chart+xml"/>
  <Override PartName="/xl/charts/chart575.xml" ContentType="application/vnd.openxmlformats-officedocument.drawingml.chart+xml"/>
  <Override PartName="/xl/charts/chart576.xml" ContentType="application/vnd.openxmlformats-officedocument.drawingml.chart+xml"/>
  <Override PartName="/xl/charts/chart577.xml" ContentType="application/vnd.openxmlformats-officedocument.drawingml.chart+xml"/>
  <Override PartName="/xl/charts/chart578.xml" ContentType="application/vnd.openxmlformats-officedocument.drawingml.chart+xml"/>
  <Override PartName="/xl/charts/chart579.xml" ContentType="application/vnd.openxmlformats-officedocument.drawingml.chart+xml"/>
  <Override PartName="/xl/charts/chart580.xml" ContentType="application/vnd.openxmlformats-officedocument.drawingml.chart+xml"/>
  <Override PartName="/xl/charts/chart581.xml" ContentType="application/vnd.openxmlformats-officedocument.drawingml.chart+xml"/>
  <Override PartName="/xl/charts/chart582.xml" ContentType="application/vnd.openxmlformats-officedocument.drawingml.chart+xml"/>
  <Override PartName="/xl/charts/chart583.xml" ContentType="application/vnd.openxmlformats-officedocument.drawingml.chart+xml"/>
  <Override PartName="/xl/charts/chart584.xml" ContentType="application/vnd.openxmlformats-officedocument.drawingml.chart+xml"/>
  <Override PartName="/xl/charts/chart585.xml" ContentType="application/vnd.openxmlformats-officedocument.drawingml.chart+xml"/>
  <Override PartName="/xl/charts/chart586.xml" ContentType="application/vnd.openxmlformats-officedocument.drawingml.chart+xml"/>
  <Override PartName="/xl/charts/chart587.xml" ContentType="application/vnd.openxmlformats-officedocument.drawingml.chart+xml"/>
  <Override PartName="/xl/charts/chart588.xml" ContentType="application/vnd.openxmlformats-officedocument.drawingml.chart+xml"/>
  <Override PartName="/xl/charts/chart589.xml" ContentType="application/vnd.openxmlformats-officedocument.drawingml.chart+xml"/>
  <Override PartName="/xl/charts/chart590.xml" ContentType="application/vnd.openxmlformats-officedocument.drawingml.chart+xml"/>
  <Override PartName="/xl/charts/chart591.xml" ContentType="application/vnd.openxmlformats-officedocument.drawingml.chart+xml"/>
  <Override PartName="/xl/charts/chart592.xml" ContentType="application/vnd.openxmlformats-officedocument.drawingml.chart+xml"/>
  <Override PartName="/xl/charts/chart593.xml" ContentType="application/vnd.openxmlformats-officedocument.drawingml.chart+xml"/>
  <Override PartName="/xl/charts/chart594.xml" ContentType="application/vnd.openxmlformats-officedocument.drawingml.chart+xml"/>
  <Override PartName="/xl/charts/chart595.xml" ContentType="application/vnd.openxmlformats-officedocument.drawingml.chart+xml"/>
  <Override PartName="/xl/charts/chart596.xml" ContentType="application/vnd.openxmlformats-officedocument.drawingml.chart+xml"/>
  <Override PartName="/xl/charts/chart597.xml" ContentType="application/vnd.openxmlformats-officedocument.drawingml.chart+xml"/>
  <Override PartName="/xl/charts/chart598.xml" ContentType="application/vnd.openxmlformats-officedocument.drawingml.chart+xml"/>
  <Override PartName="/xl/charts/chart599.xml" ContentType="application/vnd.openxmlformats-officedocument.drawingml.chart+xml"/>
  <Override PartName="/xl/charts/chart600.xml" ContentType="application/vnd.openxmlformats-officedocument.drawingml.chart+xml"/>
  <Override PartName="/xl/charts/chart601.xml" ContentType="application/vnd.openxmlformats-officedocument.drawingml.chart+xml"/>
  <Override PartName="/xl/charts/chart602.xml" ContentType="application/vnd.openxmlformats-officedocument.drawingml.chart+xml"/>
  <Override PartName="/xl/charts/chart603.xml" ContentType="application/vnd.openxmlformats-officedocument.drawingml.chart+xml"/>
  <Override PartName="/xl/charts/chart604.xml" ContentType="application/vnd.openxmlformats-officedocument.drawingml.chart+xml"/>
  <Override PartName="/xl/charts/chart605.xml" ContentType="application/vnd.openxmlformats-officedocument.drawingml.chart+xml"/>
  <Override PartName="/xl/charts/chart606.xml" ContentType="application/vnd.openxmlformats-officedocument.drawingml.chart+xml"/>
  <Override PartName="/xl/charts/chart607.xml" ContentType="application/vnd.openxmlformats-officedocument.drawingml.chart+xml"/>
  <Override PartName="/xl/charts/chart608.xml" ContentType="application/vnd.openxmlformats-officedocument.drawingml.chart+xml"/>
  <Override PartName="/xl/charts/chart609.xml" ContentType="application/vnd.openxmlformats-officedocument.drawingml.chart+xml"/>
  <Override PartName="/xl/charts/chart610.xml" ContentType="application/vnd.openxmlformats-officedocument.drawingml.chart+xml"/>
  <Override PartName="/xl/charts/chart611.xml" ContentType="application/vnd.openxmlformats-officedocument.drawingml.chart+xml"/>
  <Override PartName="/xl/charts/chart612.xml" ContentType="application/vnd.openxmlformats-officedocument.drawingml.chart+xml"/>
  <Override PartName="/xl/charts/chart613.xml" ContentType="application/vnd.openxmlformats-officedocument.drawingml.chart+xml"/>
  <Override PartName="/xl/charts/chart614.xml" ContentType="application/vnd.openxmlformats-officedocument.drawingml.chart+xml"/>
  <Override PartName="/xl/charts/chart615.xml" ContentType="application/vnd.openxmlformats-officedocument.drawingml.chart+xml"/>
  <Override PartName="/xl/charts/chart616.xml" ContentType="application/vnd.openxmlformats-officedocument.drawingml.chart+xml"/>
  <Override PartName="/xl/charts/chart617.xml" ContentType="application/vnd.openxmlformats-officedocument.drawingml.chart+xml"/>
  <Override PartName="/xl/charts/chart618.xml" ContentType="application/vnd.openxmlformats-officedocument.drawingml.chart+xml"/>
  <Override PartName="/xl/charts/chart619.xml" ContentType="application/vnd.openxmlformats-officedocument.drawingml.chart+xml"/>
  <Override PartName="/xl/charts/chart620.xml" ContentType="application/vnd.openxmlformats-officedocument.drawingml.chart+xml"/>
  <Override PartName="/xl/charts/chart621.xml" ContentType="application/vnd.openxmlformats-officedocument.drawingml.chart+xml"/>
  <Override PartName="/xl/charts/chart622.xml" ContentType="application/vnd.openxmlformats-officedocument.drawingml.chart+xml"/>
  <Override PartName="/xl/charts/chart623.xml" ContentType="application/vnd.openxmlformats-officedocument.drawingml.chart+xml"/>
  <Override PartName="/xl/charts/chart624.xml" ContentType="application/vnd.openxmlformats-officedocument.drawingml.chart+xml"/>
  <Override PartName="/xl/charts/chart625.xml" ContentType="application/vnd.openxmlformats-officedocument.drawingml.chart+xml"/>
  <Override PartName="/xl/charts/chart626.xml" ContentType="application/vnd.openxmlformats-officedocument.drawingml.chart+xml"/>
  <Override PartName="/xl/charts/chart627.xml" ContentType="application/vnd.openxmlformats-officedocument.drawingml.chart+xml"/>
  <Override PartName="/xl/charts/chart628.xml" ContentType="application/vnd.openxmlformats-officedocument.drawingml.chart+xml"/>
  <Override PartName="/xl/charts/chart629.xml" ContentType="application/vnd.openxmlformats-officedocument.drawingml.chart+xml"/>
  <Override PartName="/xl/charts/chart630.xml" ContentType="application/vnd.openxmlformats-officedocument.drawingml.chart+xml"/>
  <Override PartName="/xl/charts/chart631.xml" ContentType="application/vnd.openxmlformats-officedocument.drawingml.chart+xml"/>
  <Override PartName="/xl/charts/chart632.xml" ContentType="application/vnd.openxmlformats-officedocument.drawingml.chart+xml"/>
  <Override PartName="/xl/charts/chart633.xml" ContentType="application/vnd.openxmlformats-officedocument.drawingml.chart+xml"/>
  <Override PartName="/xl/charts/chart634.xml" ContentType="application/vnd.openxmlformats-officedocument.drawingml.chart+xml"/>
  <Override PartName="/xl/charts/chart635.xml" ContentType="application/vnd.openxmlformats-officedocument.drawingml.chart+xml"/>
  <Override PartName="/xl/charts/chart636.xml" ContentType="application/vnd.openxmlformats-officedocument.drawingml.chart+xml"/>
  <Override PartName="/xl/charts/chart637.xml" ContentType="application/vnd.openxmlformats-officedocument.drawingml.chart+xml"/>
  <Override PartName="/xl/charts/chart638.xml" ContentType="application/vnd.openxmlformats-officedocument.drawingml.chart+xml"/>
  <Override PartName="/xl/charts/chart639.xml" ContentType="application/vnd.openxmlformats-officedocument.drawingml.chart+xml"/>
  <Override PartName="/xl/charts/chart640.xml" ContentType="application/vnd.openxmlformats-officedocument.drawingml.chart+xml"/>
  <Override PartName="/xl/charts/chart641.xml" ContentType="application/vnd.openxmlformats-officedocument.drawingml.chart+xml"/>
  <Override PartName="/xl/charts/chart642.xml" ContentType="application/vnd.openxmlformats-officedocument.drawingml.chart+xml"/>
  <Override PartName="/xl/charts/chart643.xml" ContentType="application/vnd.openxmlformats-officedocument.drawingml.chart+xml"/>
  <Override PartName="/xl/charts/chart644.xml" ContentType="application/vnd.openxmlformats-officedocument.drawingml.chart+xml"/>
  <Override PartName="/xl/charts/chart645.xml" ContentType="application/vnd.openxmlformats-officedocument.drawingml.chart+xml"/>
  <Override PartName="/xl/charts/chart646.xml" ContentType="application/vnd.openxmlformats-officedocument.drawingml.chart+xml"/>
  <Override PartName="/xl/charts/chart647.xml" ContentType="application/vnd.openxmlformats-officedocument.drawingml.chart+xml"/>
  <Override PartName="/xl/charts/chart648.xml" ContentType="application/vnd.openxmlformats-officedocument.drawingml.chart+xml"/>
  <Override PartName="/xl/charts/chart649.xml" ContentType="application/vnd.openxmlformats-officedocument.drawingml.chart+xml"/>
  <Override PartName="/xl/charts/chart650.xml" ContentType="application/vnd.openxmlformats-officedocument.drawingml.chart+xml"/>
  <Override PartName="/xl/charts/chart651.xml" ContentType="application/vnd.openxmlformats-officedocument.drawingml.chart+xml"/>
  <Override PartName="/xl/charts/chart652.xml" ContentType="application/vnd.openxmlformats-officedocument.drawingml.chart+xml"/>
  <Override PartName="/xl/charts/chart653.xml" ContentType="application/vnd.openxmlformats-officedocument.drawingml.chart+xml"/>
  <Override PartName="/xl/charts/chart654.xml" ContentType="application/vnd.openxmlformats-officedocument.drawingml.chart+xml"/>
  <Override PartName="/xl/charts/chart655.xml" ContentType="application/vnd.openxmlformats-officedocument.drawingml.chart+xml"/>
  <Override PartName="/xl/charts/chart656.xml" ContentType="application/vnd.openxmlformats-officedocument.drawingml.chart+xml"/>
  <Override PartName="/xl/charts/chart657.xml" ContentType="application/vnd.openxmlformats-officedocument.drawingml.chart+xml"/>
  <Override PartName="/xl/charts/chart658.xml" ContentType="application/vnd.openxmlformats-officedocument.drawingml.chart+xml"/>
  <Override PartName="/xl/charts/chart659.xml" ContentType="application/vnd.openxmlformats-officedocument.drawingml.chart+xml"/>
  <Override PartName="/xl/charts/chart660.xml" ContentType="application/vnd.openxmlformats-officedocument.drawingml.chart+xml"/>
  <Override PartName="/xl/charts/chart661.xml" ContentType="application/vnd.openxmlformats-officedocument.drawingml.chart+xml"/>
  <Override PartName="/xl/charts/chart662.xml" ContentType="application/vnd.openxmlformats-officedocument.drawingml.chart+xml"/>
  <Override PartName="/xl/charts/chart663.xml" ContentType="application/vnd.openxmlformats-officedocument.drawingml.chart+xml"/>
  <Override PartName="/xl/charts/chart664.xml" ContentType="application/vnd.openxmlformats-officedocument.drawingml.chart+xml"/>
  <Override PartName="/xl/charts/chart665.xml" ContentType="application/vnd.openxmlformats-officedocument.drawingml.chart+xml"/>
  <Override PartName="/xl/charts/chart666.xml" ContentType="application/vnd.openxmlformats-officedocument.drawingml.chart+xml"/>
  <Override PartName="/xl/charts/chart667.xml" ContentType="application/vnd.openxmlformats-officedocument.drawingml.chart+xml"/>
  <Override PartName="/xl/charts/chart668.xml" ContentType="application/vnd.openxmlformats-officedocument.drawingml.chart+xml"/>
  <Override PartName="/xl/charts/chart669.xml" ContentType="application/vnd.openxmlformats-officedocument.drawingml.chart+xml"/>
  <Override PartName="/xl/charts/chart670.xml" ContentType="application/vnd.openxmlformats-officedocument.drawingml.chart+xml"/>
  <Override PartName="/xl/charts/chart671.xml" ContentType="application/vnd.openxmlformats-officedocument.drawingml.chart+xml"/>
  <Override PartName="/xl/charts/chart672.xml" ContentType="application/vnd.openxmlformats-officedocument.drawingml.chart+xml"/>
  <Override PartName="/xl/charts/chart673.xml" ContentType="application/vnd.openxmlformats-officedocument.drawingml.chart+xml"/>
  <Override PartName="/xl/charts/chart674.xml" ContentType="application/vnd.openxmlformats-officedocument.drawingml.chart+xml"/>
  <Override PartName="/xl/charts/chart675.xml" ContentType="application/vnd.openxmlformats-officedocument.drawingml.chart+xml"/>
  <Override PartName="/xl/charts/chart676.xml" ContentType="application/vnd.openxmlformats-officedocument.drawingml.chart+xml"/>
  <Override PartName="/xl/charts/chart677.xml" ContentType="application/vnd.openxmlformats-officedocument.drawingml.chart+xml"/>
  <Override PartName="/xl/charts/chart678.xml" ContentType="application/vnd.openxmlformats-officedocument.drawingml.chart+xml"/>
  <Override PartName="/xl/charts/chart679.xml" ContentType="application/vnd.openxmlformats-officedocument.drawingml.chart+xml"/>
  <Override PartName="/xl/charts/chart680.xml" ContentType="application/vnd.openxmlformats-officedocument.drawingml.chart+xml"/>
  <Override PartName="/xl/charts/chart681.xml" ContentType="application/vnd.openxmlformats-officedocument.drawingml.chart+xml"/>
  <Override PartName="/xl/charts/chart682.xml" ContentType="application/vnd.openxmlformats-officedocument.drawingml.chart+xml"/>
  <Override PartName="/xl/charts/chart683.xml" ContentType="application/vnd.openxmlformats-officedocument.drawingml.chart+xml"/>
  <Override PartName="/xl/charts/chart684.xml" ContentType="application/vnd.openxmlformats-officedocument.drawingml.chart+xml"/>
  <Override PartName="/xl/charts/chart685.xml" ContentType="application/vnd.openxmlformats-officedocument.drawingml.chart+xml"/>
  <Override PartName="/xl/charts/chart686.xml" ContentType="application/vnd.openxmlformats-officedocument.drawingml.chart+xml"/>
  <Override PartName="/xl/charts/chart687.xml" ContentType="application/vnd.openxmlformats-officedocument.drawingml.chart+xml"/>
  <Override PartName="/xl/charts/chart688.xml" ContentType="application/vnd.openxmlformats-officedocument.drawingml.chart+xml"/>
  <Override PartName="/xl/charts/chart689.xml" ContentType="application/vnd.openxmlformats-officedocument.drawingml.chart+xml"/>
  <Override PartName="/xl/charts/chart690.xml" ContentType="application/vnd.openxmlformats-officedocument.drawingml.chart+xml"/>
  <Override PartName="/xl/charts/chart691.xml" ContentType="application/vnd.openxmlformats-officedocument.drawingml.chart+xml"/>
  <Override PartName="/xl/charts/chart692.xml" ContentType="application/vnd.openxmlformats-officedocument.drawingml.chart+xml"/>
  <Override PartName="/xl/charts/chart693.xml" ContentType="application/vnd.openxmlformats-officedocument.drawingml.chart+xml"/>
  <Override PartName="/xl/charts/chart694.xml" ContentType="application/vnd.openxmlformats-officedocument.drawingml.chart+xml"/>
  <Override PartName="/xl/charts/chart695.xml" ContentType="application/vnd.openxmlformats-officedocument.drawingml.chart+xml"/>
  <Override PartName="/xl/charts/chart696.xml" ContentType="application/vnd.openxmlformats-officedocument.drawingml.chart+xml"/>
  <Override PartName="/xl/charts/chart697.xml" ContentType="application/vnd.openxmlformats-officedocument.drawingml.chart+xml"/>
  <Override PartName="/xl/charts/chart698.xml" ContentType="application/vnd.openxmlformats-officedocument.drawingml.chart+xml"/>
  <Override PartName="/xl/charts/chart699.xml" ContentType="application/vnd.openxmlformats-officedocument.drawingml.chart+xml"/>
  <Override PartName="/xl/charts/chart700.xml" ContentType="application/vnd.openxmlformats-officedocument.drawingml.chart+xml"/>
  <Override PartName="/xl/charts/chart701.xml" ContentType="application/vnd.openxmlformats-officedocument.drawingml.chart+xml"/>
  <Override PartName="/xl/charts/chart702.xml" ContentType="application/vnd.openxmlformats-officedocument.drawingml.chart+xml"/>
  <Override PartName="/xl/charts/chart703.xml" ContentType="application/vnd.openxmlformats-officedocument.drawingml.chart+xml"/>
  <Override PartName="/xl/charts/chart704.xml" ContentType="application/vnd.openxmlformats-officedocument.drawingml.chart+xml"/>
  <Override PartName="/xl/charts/chart705.xml" ContentType="application/vnd.openxmlformats-officedocument.drawingml.chart+xml"/>
  <Override PartName="/xl/charts/chart706.xml" ContentType="application/vnd.openxmlformats-officedocument.drawingml.chart+xml"/>
  <Override PartName="/xl/charts/chart707.xml" ContentType="application/vnd.openxmlformats-officedocument.drawingml.chart+xml"/>
  <Override PartName="/xl/charts/chart708.xml" ContentType="application/vnd.openxmlformats-officedocument.drawingml.chart+xml"/>
  <Override PartName="/xl/charts/chart709.xml" ContentType="application/vnd.openxmlformats-officedocument.drawingml.chart+xml"/>
  <Override PartName="/xl/charts/chart710.xml" ContentType="application/vnd.openxmlformats-officedocument.drawingml.chart+xml"/>
  <Override PartName="/xl/charts/chart711.xml" ContentType="application/vnd.openxmlformats-officedocument.drawingml.chart+xml"/>
  <Override PartName="/xl/charts/chart712.xml" ContentType="application/vnd.openxmlformats-officedocument.drawingml.chart+xml"/>
  <Override PartName="/xl/charts/chart713.xml" ContentType="application/vnd.openxmlformats-officedocument.drawingml.chart+xml"/>
  <Override PartName="/xl/charts/chart714.xml" ContentType="application/vnd.openxmlformats-officedocument.drawingml.chart+xml"/>
  <Override PartName="/xl/charts/chart715.xml" ContentType="application/vnd.openxmlformats-officedocument.drawingml.chart+xml"/>
  <Override PartName="/xl/charts/chart716.xml" ContentType="application/vnd.openxmlformats-officedocument.drawingml.chart+xml"/>
  <Override PartName="/xl/charts/chart717.xml" ContentType="application/vnd.openxmlformats-officedocument.drawingml.chart+xml"/>
  <Override PartName="/xl/charts/chart718.xml" ContentType="application/vnd.openxmlformats-officedocument.drawingml.chart+xml"/>
  <Override PartName="/xl/charts/chart719.xml" ContentType="application/vnd.openxmlformats-officedocument.drawingml.chart+xml"/>
  <Override PartName="/xl/charts/chart720.xml" ContentType="application/vnd.openxmlformats-officedocument.drawingml.chart+xml"/>
  <Override PartName="/xl/charts/chart721.xml" ContentType="application/vnd.openxmlformats-officedocument.drawingml.chart+xml"/>
  <Override PartName="/xl/charts/chart722.xml" ContentType="application/vnd.openxmlformats-officedocument.drawingml.chart+xml"/>
  <Override PartName="/xl/charts/chart723.xml" ContentType="application/vnd.openxmlformats-officedocument.drawingml.chart+xml"/>
  <Override PartName="/xl/charts/chart724.xml" ContentType="application/vnd.openxmlformats-officedocument.drawingml.chart+xml"/>
  <Override PartName="/xl/charts/chart725.xml" ContentType="application/vnd.openxmlformats-officedocument.drawingml.chart+xml"/>
  <Override PartName="/xl/charts/chart726.xml" ContentType="application/vnd.openxmlformats-officedocument.drawingml.chart+xml"/>
  <Override PartName="/xl/charts/chart727.xml" ContentType="application/vnd.openxmlformats-officedocument.drawingml.chart+xml"/>
  <Override PartName="/xl/charts/chart728.xml" ContentType="application/vnd.openxmlformats-officedocument.drawingml.chart+xml"/>
  <Override PartName="/xl/charts/chart729.xml" ContentType="application/vnd.openxmlformats-officedocument.drawingml.chart+xml"/>
  <Override PartName="/xl/charts/chart730.xml" ContentType="application/vnd.openxmlformats-officedocument.drawingml.chart+xml"/>
  <Override PartName="/xl/charts/chart731.xml" ContentType="application/vnd.openxmlformats-officedocument.drawingml.chart+xml"/>
  <Override PartName="/xl/charts/chart732.xml" ContentType="application/vnd.openxmlformats-officedocument.drawingml.chart+xml"/>
  <Override PartName="/xl/charts/chart733.xml" ContentType="application/vnd.openxmlformats-officedocument.drawingml.chart+xml"/>
  <Override PartName="/xl/charts/chart734.xml" ContentType="application/vnd.openxmlformats-officedocument.drawingml.chart+xml"/>
  <Override PartName="/xl/charts/chart735.xml" ContentType="application/vnd.openxmlformats-officedocument.drawingml.chart+xml"/>
  <Override PartName="/xl/charts/chart736.xml" ContentType="application/vnd.openxmlformats-officedocument.drawingml.chart+xml"/>
  <Override PartName="/xl/charts/chart737.xml" ContentType="application/vnd.openxmlformats-officedocument.drawingml.chart+xml"/>
  <Override PartName="/xl/charts/chart738.xml" ContentType="application/vnd.openxmlformats-officedocument.drawingml.chart+xml"/>
  <Override PartName="/xl/charts/chart739.xml" ContentType="application/vnd.openxmlformats-officedocument.drawingml.chart+xml"/>
  <Override PartName="/xl/charts/chart740.xml" ContentType="application/vnd.openxmlformats-officedocument.drawingml.chart+xml"/>
  <Override PartName="/xl/charts/chart741.xml" ContentType="application/vnd.openxmlformats-officedocument.drawingml.chart+xml"/>
  <Override PartName="/xl/charts/chart742.xml" ContentType="application/vnd.openxmlformats-officedocument.drawingml.chart+xml"/>
  <Override PartName="/xl/charts/chart743.xml" ContentType="application/vnd.openxmlformats-officedocument.drawingml.chart+xml"/>
  <Override PartName="/xl/charts/chart744.xml" ContentType="application/vnd.openxmlformats-officedocument.drawingml.chart+xml"/>
  <Override PartName="/xl/charts/chart745.xml" ContentType="application/vnd.openxmlformats-officedocument.drawingml.chart+xml"/>
  <Override PartName="/xl/charts/chart746.xml" ContentType="application/vnd.openxmlformats-officedocument.drawingml.chart+xml"/>
  <Override PartName="/xl/charts/chart747.xml" ContentType="application/vnd.openxmlformats-officedocument.drawingml.chart+xml"/>
  <Override PartName="/xl/charts/chart748.xml" ContentType="application/vnd.openxmlformats-officedocument.drawingml.chart+xml"/>
  <Override PartName="/xl/charts/chart749.xml" ContentType="application/vnd.openxmlformats-officedocument.drawingml.chart+xml"/>
  <Override PartName="/xl/charts/chart750.xml" ContentType="application/vnd.openxmlformats-officedocument.drawingml.chart+xml"/>
  <Override PartName="/xl/charts/chart751.xml" ContentType="application/vnd.openxmlformats-officedocument.drawingml.chart+xml"/>
  <Override PartName="/xl/charts/chart752.xml" ContentType="application/vnd.openxmlformats-officedocument.drawingml.chart+xml"/>
  <Override PartName="/xl/charts/chart753.xml" ContentType="application/vnd.openxmlformats-officedocument.drawingml.chart+xml"/>
  <Override PartName="/xl/charts/chart754.xml" ContentType="application/vnd.openxmlformats-officedocument.drawingml.chart+xml"/>
  <Override PartName="/xl/charts/chart755.xml" ContentType="application/vnd.openxmlformats-officedocument.drawingml.chart+xml"/>
  <Override PartName="/xl/charts/chart756.xml" ContentType="application/vnd.openxmlformats-officedocument.drawingml.chart+xml"/>
  <Override PartName="/xl/charts/chart757.xml" ContentType="application/vnd.openxmlformats-officedocument.drawingml.chart+xml"/>
  <Override PartName="/xl/charts/chart758.xml" ContentType="application/vnd.openxmlformats-officedocument.drawingml.chart+xml"/>
  <Override PartName="/xl/charts/chart759.xml" ContentType="application/vnd.openxmlformats-officedocument.drawingml.chart+xml"/>
  <Override PartName="/xl/charts/chart760.xml" ContentType="application/vnd.openxmlformats-officedocument.drawingml.chart+xml"/>
  <Override PartName="/xl/charts/chart761.xml" ContentType="application/vnd.openxmlformats-officedocument.drawingml.chart+xml"/>
  <Override PartName="/xl/charts/chart762.xml" ContentType="application/vnd.openxmlformats-officedocument.drawingml.chart+xml"/>
  <Override PartName="/xl/charts/chart763.xml" ContentType="application/vnd.openxmlformats-officedocument.drawingml.chart+xml"/>
  <Override PartName="/xl/charts/chart764.xml" ContentType="application/vnd.openxmlformats-officedocument.drawingml.chart+xml"/>
  <Override PartName="/xl/charts/chart765.xml" ContentType="application/vnd.openxmlformats-officedocument.drawingml.chart+xml"/>
  <Override PartName="/xl/charts/chart766.xml" ContentType="application/vnd.openxmlformats-officedocument.drawingml.chart+xml"/>
  <Override PartName="/xl/charts/chart767.xml" ContentType="application/vnd.openxmlformats-officedocument.drawingml.chart+xml"/>
  <Override PartName="/xl/charts/chart768.xml" ContentType="application/vnd.openxmlformats-officedocument.drawingml.chart+xml"/>
  <Override PartName="/xl/charts/chart769.xml" ContentType="application/vnd.openxmlformats-officedocument.drawingml.chart+xml"/>
  <Override PartName="/xl/charts/chart770.xml" ContentType="application/vnd.openxmlformats-officedocument.drawingml.chart+xml"/>
  <Override PartName="/xl/charts/chart771.xml" ContentType="application/vnd.openxmlformats-officedocument.drawingml.chart+xml"/>
  <Override PartName="/xl/charts/chart772.xml" ContentType="application/vnd.openxmlformats-officedocument.drawingml.chart+xml"/>
  <Override PartName="/xl/charts/chart773.xml" ContentType="application/vnd.openxmlformats-officedocument.drawingml.chart+xml"/>
  <Override PartName="/xl/charts/chart774.xml" ContentType="application/vnd.openxmlformats-officedocument.drawingml.chart+xml"/>
  <Override PartName="/xl/charts/chart775.xml" ContentType="application/vnd.openxmlformats-officedocument.drawingml.chart+xml"/>
  <Override PartName="/xl/charts/chart776.xml" ContentType="application/vnd.openxmlformats-officedocument.drawingml.chart+xml"/>
  <Override PartName="/xl/charts/chart777.xml" ContentType="application/vnd.openxmlformats-officedocument.drawingml.chart+xml"/>
  <Override PartName="/xl/charts/chart778.xml" ContentType="application/vnd.openxmlformats-officedocument.drawingml.chart+xml"/>
  <Override PartName="/xl/charts/chart779.xml" ContentType="application/vnd.openxmlformats-officedocument.drawingml.chart+xml"/>
  <Override PartName="/xl/charts/chart780.xml" ContentType="application/vnd.openxmlformats-officedocument.drawingml.chart+xml"/>
  <Override PartName="/xl/charts/chart781.xml" ContentType="application/vnd.openxmlformats-officedocument.drawingml.chart+xml"/>
  <Override PartName="/xl/charts/chart782.xml" ContentType="application/vnd.openxmlformats-officedocument.drawingml.chart+xml"/>
  <Override PartName="/xl/charts/chart783.xml" ContentType="application/vnd.openxmlformats-officedocument.drawingml.chart+xml"/>
  <Override PartName="/xl/charts/chart784.xml" ContentType="application/vnd.openxmlformats-officedocument.drawingml.chart+xml"/>
  <Override PartName="/xl/charts/chart785.xml" ContentType="application/vnd.openxmlformats-officedocument.drawingml.chart+xml"/>
  <Override PartName="/xl/charts/chart786.xml" ContentType="application/vnd.openxmlformats-officedocument.drawingml.chart+xml"/>
  <Override PartName="/xl/charts/chart787.xml" ContentType="application/vnd.openxmlformats-officedocument.drawingml.chart+xml"/>
  <Override PartName="/xl/charts/chart788.xml" ContentType="application/vnd.openxmlformats-officedocument.drawingml.chart+xml"/>
  <Override PartName="/xl/charts/chart789.xml" ContentType="application/vnd.openxmlformats-officedocument.drawingml.chart+xml"/>
  <Override PartName="/xl/charts/chart790.xml" ContentType="application/vnd.openxmlformats-officedocument.drawingml.chart+xml"/>
  <Override PartName="/xl/charts/chart791.xml" ContentType="application/vnd.openxmlformats-officedocument.drawingml.chart+xml"/>
  <Override PartName="/xl/charts/chart792.xml" ContentType="application/vnd.openxmlformats-officedocument.drawingml.chart+xml"/>
  <Override PartName="/xl/charts/chart793.xml" ContentType="application/vnd.openxmlformats-officedocument.drawingml.chart+xml"/>
  <Override PartName="/xl/charts/chart794.xml" ContentType="application/vnd.openxmlformats-officedocument.drawingml.chart+xml"/>
  <Override PartName="/xl/charts/chart795.xml" ContentType="application/vnd.openxmlformats-officedocument.drawingml.chart+xml"/>
  <Override PartName="/xl/charts/chart796.xml" ContentType="application/vnd.openxmlformats-officedocument.drawingml.chart+xml"/>
  <Override PartName="/xl/charts/chart797.xml" ContentType="application/vnd.openxmlformats-officedocument.drawingml.chart+xml"/>
  <Override PartName="/xl/charts/chart798.xml" ContentType="application/vnd.openxmlformats-officedocument.drawingml.chart+xml"/>
  <Override PartName="/xl/charts/chart799.xml" ContentType="application/vnd.openxmlformats-officedocument.drawingml.chart+xml"/>
  <Override PartName="/xl/charts/chart800.xml" ContentType="application/vnd.openxmlformats-officedocument.drawingml.chart+xml"/>
  <Override PartName="/xl/charts/chart801.xml" ContentType="application/vnd.openxmlformats-officedocument.drawingml.chart+xml"/>
  <Override PartName="/xl/charts/chart802.xml" ContentType="application/vnd.openxmlformats-officedocument.drawingml.chart+xml"/>
  <Override PartName="/xl/charts/chart803.xml" ContentType="application/vnd.openxmlformats-officedocument.drawingml.chart+xml"/>
  <Override PartName="/xl/charts/chart804.xml" ContentType="application/vnd.openxmlformats-officedocument.drawingml.chart+xml"/>
  <Override PartName="/xl/charts/chart805.xml" ContentType="application/vnd.openxmlformats-officedocument.drawingml.chart+xml"/>
  <Override PartName="/xl/charts/chart806.xml" ContentType="application/vnd.openxmlformats-officedocument.drawingml.chart+xml"/>
  <Override PartName="/xl/charts/chart807.xml" ContentType="application/vnd.openxmlformats-officedocument.drawingml.chart+xml"/>
  <Override PartName="/xl/charts/chart808.xml" ContentType="application/vnd.openxmlformats-officedocument.drawingml.chart+xml"/>
  <Override PartName="/xl/charts/chart809.xml" ContentType="application/vnd.openxmlformats-officedocument.drawingml.chart+xml"/>
  <Override PartName="/xl/charts/chart810.xml" ContentType="application/vnd.openxmlformats-officedocument.drawingml.chart+xml"/>
  <Override PartName="/xl/charts/chart811.xml" ContentType="application/vnd.openxmlformats-officedocument.drawingml.chart+xml"/>
  <Override PartName="/xl/charts/chart812.xml" ContentType="application/vnd.openxmlformats-officedocument.drawingml.chart+xml"/>
  <Override PartName="/xl/charts/chart813.xml" ContentType="application/vnd.openxmlformats-officedocument.drawingml.chart+xml"/>
  <Override PartName="/xl/charts/chart814.xml" ContentType="application/vnd.openxmlformats-officedocument.drawingml.chart+xml"/>
  <Override PartName="/xl/charts/chart815.xml" ContentType="application/vnd.openxmlformats-officedocument.drawingml.chart+xml"/>
  <Override PartName="/xl/charts/chart816.xml" ContentType="application/vnd.openxmlformats-officedocument.drawingml.chart+xml"/>
  <Override PartName="/xl/charts/chart817.xml" ContentType="application/vnd.openxmlformats-officedocument.drawingml.chart+xml"/>
  <Override PartName="/xl/charts/chart818.xml" ContentType="application/vnd.openxmlformats-officedocument.drawingml.chart+xml"/>
  <Override PartName="/xl/charts/chart819.xml" ContentType="application/vnd.openxmlformats-officedocument.drawingml.chart+xml"/>
  <Override PartName="/xl/charts/chart820.xml" ContentType="application/vnd.openxmlformats-officedocument.drawingml.chart+xml"/>
  <Override PartName="/xl/charts/chart821.xml" ContentType="application/vnd.openxmlformats-officedocument.drawingml.chart+xml"/>
  <Override PartName="/xl/charts/chart822.xml" ContentType="application/vnd.openxmlformats-officedocument.drawingml.chart+xml"/>
  <Override PartName="/xl/charts/chart823.xml" ContentType="application/vnd.openxmlformats-officedocument.drawingml.chart+xml"/>
  <Override PartName="/xl/charts/chart824.xml" ContentType="application/vnd.openxmlformats-officedocument.drawingml.chart+xml"/>
  <Override PartName="/xl/charts/chart825.xml" ContentType="application/vnd.openxmlformats-officedocument.drawingml.chart+xml"/>
  <Override PartName="/xl/charts/chart826.xml" ContentType="application/vnd.openxmlformats-officedocument.drawingml.chart+xml"/>
  <Override PartName="/xl/charts/chart827.xml" ContentType="application/vnd.openxmlformats-officedocument.drawingml.chart+xml"/>
  <Override PartName="/xl/charts/chart828.xml" ContentType="application/vnd.openxmlformats-officedocument.drawingml.chart+xml"/>
  <Override PartName="/xl/charts/chart829.xml" ContentType="application/vnd.openxmlformats-officedocument.drawingml.chart+xml"/>
  <Override PartName="/xl/charts/chart830.xml" ContentType="application/vnd.openxmlformats-officedocument.drawingml.chart+xml"/>
  <Override PartName="/xl/charts/chart831.xml" ContentType="application/vnd.openxmlformats-officedocument.drawingml.chart+xml"/>
  <Override PartName="/xl/charts/chart832.xml" ContentType="application/vnd.openxmlformats-officedocument.drawingml.chart+xml"/>
  <Override PartName="/xl/charts/chart833.xml" ContentType="application/vnd.openxmlformats-officedocument.drawingml.chart+xml"/>
  <Override PartName="/xl/charts/chart834.xml" ContentType="application/vnd.openxmlformats-officedocument.drawingml.chart+xml"/>
  <Override PartName="/xl/charts/chart835.xml" ContentType="application/vnd.openxmlformats-officedocument.drawingml.chart+xml"/>
  <Override PartName="/xl/charts/chart836.xml" ContentType="application/vnd.openxmlformats-officedocument.drawingml.chart+xml"/>
  <Override PartName="/xl/charts/chart837.xml" ContentType="application/vnd.openxmlformats-officedocument.drawingml.chart+xml"/>
  <Override PartName="/xl/charts/chart838.xml" ContentType="application/vnd.openxmlformats-officedocument.drawingml.chart+xml"/>
  <Override PartName="/xl/charts/chart839.xml" ContentType="application/vnd.openxmlformats-officedocument.drawingml.chart+xml"/>
  <Override PartName="/xl/charts/chart840.xml" ContentType="application/vnd.openxmlformats-officedocument.drawingml.chart+xml"/>
  <Override PartName="/xl/charts/chart841.xml" ContentType="application/vnd.openxmlformats-officedocument.drawingml.chart+xml"/>
  <Override PartName="/xl/charts/chart842.xml" ContentType="application/vnd.openxmlformats-officedocument.drawingml.chart+xml"/>
  <Override PartName="/xl/charts/chart843.xml" ContentType="application/vnd.openxmlformats-officedocument.drawingml.chart+xml"/>
  <Override PartName="/xl/charts/chart844.xml" ContentType="application/vnd.openxmlformats-officedocument.drawingml.chart+xml"/>
  <Override PartName="/xl/charts/chart845.xml" ContentType="application/vnd.openxmlformats-officedocument.drawingml.chart+xml"/>
  <Override PartName="/xl/charts/chart846.xml" ContentType="application/vnd.openxmlformats-officedocument.drawingml.chart+xml"/>
  <Override PartName="/xl/charts/chart847.xml" ContentType="application/vnd.openxmlformats-officedocument.drawingml.chart+xml"/>
  <Override PartName="/xl/charts/chart848.xml" ContentType="application/vnd.openxmlformats-officedocument.drawingml.chart+xml"/>
  <Override PartName="/xl/charts/chart849.xml" ContentType="application/vnd.openxmlformats-officedocument.drawingml.chart+xml"/>
  <Override PartName="/xl/charts/chart850.xml" ContentType="application/vnd.openxmlformats-officedocument.drawingml.chart+xml"/>
  <Override PartName="/xl/charts/chart851.xml" ContentType="application/vnd.openxmlformats-officedocument.drawingml.chart+xml"/>
  <Override PartName="/xl/charts/chart852.xml" ContentType="application/vnd.openxmlformats-officedocument.drawingml.chart+xml"/>
  <Override PartName="/xl/charts/chart853.xml" ContentType="application/vnd.openxmlformats-officedocument.drawingml.chart+xml"/>
  <Override PartName="/xl/charts/chart854.xml" ContentType="application/vnd.openxmlformats-officedocument.drawingml.chart+xml"/>
  <Override PartName="/xl/charts/chart855.xml" ContentType="application/vnd.openxmlformats-officedocument.drawingml.chart+xml"/>
  <Override PartName="/xl/charts/chart856.xml" ContentType="application/vnd.openxmlformats-officedocument.drawingml.chart+xml"/>
  <Override PartName="/xl/charts/chart857.xml" ContentType="application/vnd.openxmlformats-officedocument.drawingml.chart+xml"/>
  <Override PartName="/xl/charts/chart858.xml" ContentType="application/vnd.openxmlformats-officedocument.drawingml.chart+xml"/>
  <Override PartName="/xl/charts/chart859.xml" ContentType="application/vnd.openxmlformats-officedocument.drawingml.chart+xml"/>
  <Override PartName="/xl/charts/chart860.xml" ContentType="application/vnd.openxmlformats-officedocument.drawingml.chart+xml"/>
  <Override PartName="/xl/charts/chart861.xml" ContentType="application/vnd.openxmlformats-officedocument.drawingml.chart+xml"/>
  <Override PartName="/xl/charts/chart862.xml" ContentType="application/vnd.openxmlformats-officedocument.drawingml.chart+xml"/>
  <Override PartName="/xl/charts/chart863.xml" ContentType="application/vnd.openxmlformats-officedocument.drawingml.chart+xml"/>
  <Override PartName="/xl/charts/chart864.xml" ContentType="application/vnd.openxmlformats-officedocument.drawingml.chart+xml"/>
  <Override PartName="/xl/charts/chart865.xml" ContentType="application/vnd.openxmlformats-officedocument.drawingml.chart+xml"/>
  <Override PartName="/xl/charts/chart866.xml" ContentType="application/vnd.openxmlformats-officedocument.drawingml.chart+xml"/>
  <Override PartName="/xl/charts/chart867.xml" ContentType="application/vnd.openxmlformats-officedocument.drawingml.chart+xml"/>
  <Override PartName="/xl/charts/chart868.xml" ContentType="application/vnd.openxmlformats-officedocument.drawingml.chart+xml"/>
  <Override PartName="/xl/charts/chart869.xml" ContentType="application/vnd.openxmlformats-officedocument.drawingml.chart+xml"/>
  <Override PartName="/xl/charts/chart870.xml" ContentType="application/vnd.openxmlformats-officedocument.drawingml.chart+xml"/>
  <Override PartName="/xl/charts/chart871.xml" ContentType="application/vnd.openxmlformats-officedocument.drawingml.chart+xml"/>
  <Override PartName="/xl/charts/chart872.xml" ContentType="application/vnd.openxmlformats-officedocument.drawingml.chart+xml"/>
  <Override PartName="/xl/charts/chart873.xml" ContentType="application/vnd.openxmlformats-officedocument.drawingml.chart+xml"/>
  <Override PartName="/xl/charts/chart874.xml" ContentType="application/vnd.openxmlformats-officedocument.drawingml.chart+xml"/>
  <Override PartName="/xl/charts/chart875.xml" ContentType="application/vnd.openxmlformats-officedocument.drawingml.chart+xml"/>
  <Override PartName="/xl/charts/chart876.xml" ContentType="application/vnd.openxmlformats-officedocument.drawingml.chart+xml"/>
  <Override PartName="/xl/charts/chart877.xml" ContentType="application/vnd.openxmlformats-officedocument.drawingml.chart+xml"/>
  <Override PartName="/xl/charts/chart878.xml" ContentType="application/vnd.openxmlformats-officedocument.drawingml.chart+xml"/>
  <Override PartName="/xl/charts/chart879.xml" ContentType="application/vnd.openxmlformats-officedocument.drawingml.chart+xml"/>
  <Override PartName="/xl/charts/chart880.xml" ContentType="application/vnd.openxmlformats-officedocument.drawingml.chart+xml"/>
  <Override PartName="/xl/charts/chart881.xml" ContentType="application/vnd.openxmlformats-officedocument.drawingml.chart+xml"/>
  <Override PartName="/xl/charts/chart882.xml" ContentType="application/vnd.openxmlformats-officedocument.drawingml.chart+xml"/>
  <Override PartName="/xl/charts/chart883.xml" ContentType="application/vnd.openxmlformats-officedocument.drawingml.chart+xml"/>
  <Override PartName="/xl/charts/chart884.xml" ContentType="application/vnd.openxmlformats-officedocument.drawingml.chart+xml"/>
  <Override PartName="/xl/charts/chart885.xml" ContentType="application/vnd.openxmlformats-officedocument.drawingml.chart+xml"/>
  <Override PartName="/xl/charts/chart886.xml" ContentType="application/vnd.openxmlformats-officedocument.drawingml.chart+xml"/>
  <Override PartName="/xl/charts/chart887.xml" ContentType="application/vnd.openxmlformats-officedocument.drawingml.chart+xml"/>
  <Override PartName="/xl/charts/chart888.xml" ContentType="application/vnd.openxmlformats-officedocument.drawingml.chart+xml"/>
  <Override PartName="/xl/charts/chart889.xml" ContentType="application/vnd.openxmlformats-officedocument.drawingml.chart+xml"/>
  <Override PartName="/xl/charts/chart890.xml" ContentType="application/vnd.openxmlformats-officedocument.drawingml.chart+xml"/>
  <Override PartName="/xl/charts/chart891.xml" ContentType="application/vnd.openxmlformats-officedocument.drawingml.chart+xml"/>
  <Override PartName="/xl/charts/chart892.xml" ContentType="application/vnd.openxmlformats-officedocument.drawingml.chart+xml"/>
  <Override PartName="/xl/charts/chart893.xml" ContentType="application/vnd.openxmlformats-officedocument.drawingml.chart+xml"/>
  <Override PartName="/xl/charts/chart894.xml" ContentType="application/vnd.openxmlformats-officedocument.drawingml.chart+xml"/>
  <Override PartName="/xl/charts/chart895.xml" ContentType="application/vnd.openxmlformats-officedocument.drawingml.chart+xml"/>
  <Override PartName="/xl/charts/chart896.xml" ContentType="application/vnd.openxmlformats-officedocument.drawingml.chart+xml"/>
  <Override PartName="/xl/charts/chart897.xml" ContentType="application/vnd.openxmlformats-officedocument.drawingml.chart+xml"/>
  <Override PartName="/xl/charts/chart898.xml" ContentType="application/vnd.openxmlformats-officedocument.drawingml.chart+xml"/>
  <Override PartName="/xl/charts/chart899.xml" ContentType="application/vnd.openxmlformats-officedocument.drawingml.chart+xml"/>
  <Override PartName="/xl/charts/chart900.xml" ContentType="application/vnd.openxmlformats-officedocument.drawingml.chart+xml"/>
  <Override PartName="/xl/charts/chart901.xml" ContentType="application/vnd.openxmlformats-officedocument.drawingml.chart+xml"/>
  <Override PartName="/xl/charts/chart902.xml" ContentType="application/vnd.openxmlformats-officedocument.drawingml.chart+xml"/>
  <Override PartName="/xl/charts/chart903.xml" ContentType="application/vnd.openxmlformats-officedocument.drawingml.chart+xml"/>
  <Override PartName="/xl/charts/chart904.xml" ContentType="application/vnd.openxmlformats-officedocument.drawingml.chart+xml"/>
  <Override PartName="/xl/charts/chart905.xml" ContentType="application/vnd.openxmlformats-officedocument.drawingml.chart+xml"/>
  <Override PartName="/xl/charts/chart906.xml" ContentType="application/vnd.openxmlformats-officedocument.drawingml.chart+xml"/>
  <Override PartName="/xl/charts/chart907.xml" ContentType="application/vnd.openxmlformats-officedocument.drawingml.chart+xml"/>
  <Override PartName="/xl/charts/chart908.xml" ContentType="application/vnd.openxmlformats-officedocument.drawingml.chart+xml"/>
  <Override PartName="/xl/charts/chart909.xml" ContentType="application/vnd.openxmlformats-officedocument.drawingml.chart+xml"/>
  <Override PartName="/xl/charts/chart910.xml" ContentType="application/vnd.openxmlformats-officedocument.drawingml.chart+xml"/>
  <Override PartName="/xl/charts/chart911.xml" ContentType="application/vnd.openxmlformats-officedocument.drawingml.chart+xml"/>
  <Override PartName="/xl/charts/chart912.xml" ContentType="application/vnd.openxmlformats-officedocument.drawingml.chart+xml"/>
  <Override PartName="/xl/charts/chart913.xml" ContentType="application/vnd.openxmlformats-officedocument.drawingml.chart+xml"/>
  <Override PartName="/xl/charts/chart914.xml" ContentType="application/vnd.openxmlformats-officedocument.drawingml.chart+xml"/>
  <Override PartName="/xl/charts/chart915.xml" ContentType="application/vnd.openxmlformats-officedocument.drawingml.chart+xml"/>
  <Override PartName="/xl/charts/chart916.xml" ContentType="application/vnd.openxmlformats-officedocument.drawingml.chart+xml"/>
  <Override PartName="/xl/charts/chart917.xml" ContentType="application/vnd.openxmlformats-officedocument.drawingml.chart+xml"/>
  <Override PartName="/xl/charts/chart918.xml" ContentType="application/vnd.openxmlformats-officedocument.drawingml.chart+xml"/>
  <Override PartName="/xl/charts/chart919.xml" ContentType="application/vnd.openxmlformats-officedocument.drawingml.chart+xml"/>
  <Override PartName="/xl/charts/chart920.xml" ContentType="application/vnd.openxmlformats-officedocument.drawingml.chart+xml"/>
  <Override PartName="/xl/charts/chart921.xml" ContentType="application/vnd.openxmlformats-officedocument.drawingml.chart+xml"/>
  <Override PartName="/xl/charts/chart922.xml" ContentType="application/vnd.openxmlformats-officedocument.drawingml.chart+xml"/>
  <Override PartName="/xl/charts/chart923.xml" ContentType="application/vnd.openxmlformats-officedocument.drawingml.chart+xml"/>
  <Override PartName="/xl/charts/chart924.xml" ContentType="application/vnd.openxmlformats-officedocument.drawingml.chart+xml"/>
  <Override PartName="/xl/charts/chart925.xml" ContentType="application/vnd.openxmlformats-officedocument.drawingml.chart+xml"/>
  <Override PartName="/xl/charts/chart926.xml" ContentType="application/vnd.openxmlformats-officedocument.drawingml.chart+xml"/>
  <Override PartName="/xl/charts/chart927.xml" ContentType="application/vnd.openxmlformats-officedocument.drawingml.chart+xml"/>
  <Override PartName="/xl/charts/chart928.xml" ContentType="application/vnd.openxmlformats-officedocument.drawingml.chart+xml"/>
  <Override PartName="/xl/charts/chart929.xml" ContentType="application/vnd.openxmlformats-officedocument.drawingml.chart+xml"/>
  <Override PartName="/xl/charts/chart930.xml" ContentType="application/vnd.openxmlformats-officedocument.drawingml.chart+xml"/>
  <Override PartName="/xl/charts/chart931.xml" ContentType="application/vnd.openxmlformats-officedocument.drawingml.chart+xml"/>
  <Override PartName="/xl/charts/chart932.xml" ContentType="application/vnd.openxmlformats-officedocument.drawingml.chart+xml"/>
  <Override PartName="/xl/charts/chart933.xml" ContentType="application/vnd.openxmlformats-officedocument.drawingml.chart+xml"/>
  <Override PartName="/xl/charts/chart934.xml" ContentType="application/vnd.openxmlformats-officedocument.drawingml.chart+xml"/>
  <Override PartName="/xl/charts/chart935.xml" ContentType="application/vnd.openxmlformats-officedocument.drawingml.chart+xml"/>
  <Override PartName="/xl/charts/chart936.xml" ContentType="application/vnd.openxmlformats-officedocument.drawingml.chart+xml"/>
  <Override PartName="/xl/charts/chart937.xml" ContentType="application/vnd.openxmlformats-officedocument.drawingml.chart+xml"/>
  <Override PartName="/xl/charts/chart938.xml" ContentType="application/vnd.openxmlformats-officedocument.drawingml.chart+xml"/>
  <Override PartName="/xl/charts/chart939.xml" ContentType="application/vnd.openxmlformats-officedocument.drawingml.chart+xml"/>
  <Override PartName="/xl/charts/chart940.xml" ContentType="application/vnd.openxmlformats-officedocument.drawingml.chart+xml"/>
  <Override PartName="/xl/charts/chart941.xml" ContentType="application/vnd.openxmlformats-officedocument.drawingml.chart+xml"/>
  <Override PartName="/xl/charts/chart942.xml" ContentType="application/vnd.openxmlformats-officedocument.drawingml.chart+xml"/>
  <Override PartName="/xl/charts/chart943.xml" ContentType="application/vnd.openxmlformats-officedocument.drawingml.chart+xml"/>
  <Override PartName="/xl/charts/chart944.xml" ContentType="application/vnd.openxmlformats-officedocument.drawingml.chart+xml"/>
  <Override PartName="/xl/charts/chart945.xml" ContentType="application/vnd.openxmlformats-officedocument.drawingml.chart+xml"/>
  <Override PartName="/xl/charts/chart946.xml" ContentType="application/vnd.openxmlformats-officedocument.drawingml.chart+xml"/>
  <Override PartName="/xl/charts/chart947.xml" ContentType="application/vnd.openxmlformats-officedocument.drawingml.chart+xml"/>
  <Override PartName="/xl/charts/chart948.xml" ContentType="application/vnd.openxmlformats-officedocument.drawingml.chart+xml"/>
  <Override PartName="/xl/charts/chart949.xml" ContentType="application/vnd.openxmlformats-officedocument.drawingml.chart+xml"/>
  <Override PartName="/xl/charts/chart950.xml" ContentType="application/vnd.openxmlformats-officedocument.drawingml.chart+xml"/>
  <Override PartName="/xl/charts/chart951.xml" ContentType="application/vnd.openxmlformats-officedocument.drawingml.chart+xml"/>
  <Override PartName="/xl/charts/chart952.xml" ContentType="application/vnd.openxmlformats-officedocument.drawingml.chart+xml"/>
  <Override PartName="/xl/charts/chart953.xml" ContentType="application/vnd.openxmlformats-officedocument.drawingml.chart+xml"/>
  <Override PartName="/xl/charts/chart954.xml" ContentType="application/vnd.openxmlformats-officedocument.drawingml.chart+xml"/>
  <Override PartName="/xl/charts/chart955.xml" ContentType="application/vnd.openxmlformats-officedocument.drawingml.chart+xml"/>
  <Override PartName="/xl/charts/chart956.xml" ContentType="application/vnd.openxmlformats-officedocument.drawingml.chart+xml"/>
  <Override PartName="/xl/charts/chart957.xml" ContentType="application/vnd.openxmlformats-officedocument.drawingml.chart+xml"/>
  <Override PartName="/xl/charts/chart958.xml" ContentType="application/vnd.openxmlformats-officedocument.drawingml.chart+xml"/>
  <Override PartName="/xl/charts/chart959.xml" ContentType="application/vnd.openxmlformats-officedocument.drawingml.chart+xml"/>
  <Override PartName="/xl/charts/chart960.xml" ContentType="application/vnd.openxmlformats-officedocument.drawingml.chart+xml"/>
  <Override PartName="/xl/charts/chart961.xml" ContentType="application/vnd.openxmlformats-officedocument.drawingml.chart+xml"/>
  <Override PartName="/xl/charts/chart962.xml" ContentType="application/vnd.openxmlformats-officedocument.drawingml.chart+xml"/>
  <Override PartName="/xl/charts/chart963.xml" ContentType="application/vnd.openxmlformats-officedocument.drawingml.chart+xml"/>
  <Override PartName="/xl/charts/chart964.xml" ContentType="application/vnd.openxmlformats-officedocument.drawingml.chart+xml"/>
  <Override PartName="/xl/charts/chart965.xml" ContentType="application/vnd.openxmlformats-officedocument.drawingml.chart+xml"/>
  <Override PartName="/xl/charts/chart966.xml" ContentType="application/vnd.openxmlformats-officedocument.drawingml.chart+xml"/>
  <Override PartName="/xl/charts/chart967.xml" ContentType="application/vnd.openxmlformats-officedocument.drawingml.chart+xml"/>
  <Override PartName="/xl/charts/chart968.xml" ContentType="application/vnd.openxmlformats-officedocument.drawingml.chart+xml"/>
  <Override PartName="/xl/charts/chart969.xml" ContentType="application/vnd.openxmlformats-officedocument.drawingml.chart+xml"/>
  <Override PartName="/xl/charts/chart970.xml" ContentType="application/vnd.openxmlformats-officedocument.drawingml.chart+xml"/>
  <Override PartName="/xl/charts/chart971.xml" ContentType="application/vnd.openxmlformats-officedocument.drawingml.chart+xml"/>
  <Override PartName="/xl/charts/chart972.xml" ContentType="application/vnd.openxmlformats-officedocument.drawingml.chart+xml"/>
  <Override PartName="/xl/charts/chart973.xml" ContentType="application/vnd.openxmlformats-officedocument.drawingml.chart+xml"/>
  <Override PartName="/xl/charts/chart974.xml" ContentType="application/vnd.openxmlformats-officedocument.drawingml.chart+xml"/>
  <Override PartName="/xl/charts/chart975.xml" ContentType="application/vnd.openxmlformats-officedocument.drawingml.chart+xml"/>
  <Override PartName="/xl/charts/chart976.xml" ContentType="application/vnd.openxmlformats-officedocument.drawingml.chart+xml"/>
  <Override PartName="/xl/charts/chart977.xml" ContentType="application/vnd.openxmlformats-officedocument.drawingml.chart+xml"/>
  <Override PartName="/xl/charts/chart978.xml" ContentType="application/vnd.openxmlformats-officedocument.drawingml.chart+xml"/>
  <Override PartName="/xl/charts/chart979.xml" ContentType="application/vnd.openxmlformats-officedocument.drawingml.chart+xml"/>
  <Override PartName="/xl/charts/chart980.xml" ContentType="application/vnd.openxmlformats-officedocument.drawingml.chart+xml"/>
  <Override PartName="/xl/charts/chart981.xml" ContentType="application/vnd.openxmlformats-officedocument.drawingml.chart+xml"/>
  <Override PartName="/xl/charts/chart982.xml" ContentType="application/vnd.openxmlformats-officedocument.drawingml.chart+xml"/>
  <Override PartName="/xl/charts/chart983.xml" ContentType="application/vnd.openxmlformats-officedocument.drawingml.chart+xml"/>
  <Override PartName="/xl/charts/chart984.xml" ContentType="application/vnd.openxmlformats-officedocument.drawingml.chart+xml"/>
  <Override PartName="/xl/charts/chart985.xml" ContentType="application/vnd.openxmlformats-officedocument.drawingml.chart+xml"/>
  <Override PartName="/xl/charts/chart986.xml" ContentType="application/vnd.openxmlformats-officedocument.drawingml.chart+xml"/>
  <Override PartName="/xl/charts/chart987.xml" ContentType="application/vnd.openxmlformats-officedocument.drawingml.chart+xml"/>
  <Override PartName="/xl/charts/chart988.xml" ContentType="application/vnd.openxmlformats-officedocument.drawingml.chart+xml"/>
  <Override PartName="/xl/charts/chart989.xml" ContentType="application/vnd.openxmlformats-officedocument.drawingml.chart+xml"/>
  <Override PartName="/xl/charts/chart990.xml" ContentType="application/vnd.openxmlformats-officedocument.drawingml.chart+xml"/>
  <Override PartName="/xl/charts/chart991.xml" ContentType="application/vnd.openxmlformats-officedocument.drawingml.chart+xml"/>
  <Override PartName="/xl/charts/chart992.xml" ContentType="application/vnd.openxmlformats-officedocument.drawingml.chart+xml"/>
  <Override PartName="/xl/charts/chart993.xml" ContentType="application/vnd.openxmlformats-officedocument.drawingml.chart+xml"/>
  <Override PartName="/xl/charts/chart994.xml" ContentType="application/vnd.openxmlformats-officedocument.drawingml.chart+xml"/>
  <Override PartName="/xl/charts/chart995.xml" ContentType="application/vnd.openxmlformats-officedocument.drawingml.chart+xml"/>
  <Override PartName="/xl/charts/chart996.xml" ContentType="application/vnd.openxmlformats-officedocument.drawingml.chart+xml"/>
  <Override PartName="/xl/charts/chart997.xml" ContentType="application/vnd.openxmlformats-officedocument.drawingml.chart+xml"/>
  <Override PartName="/xl/charts/chart998.xml" ContentType="application/vnd.openxmlformats-officedocument.drawingml.chart+xml"/>
  <Override PartName="/xl/charts/chart999.xml" ContentType="application/vnd.openxmlformats-officedocument.drawingml.chart+xml"/>
  <Override PartName="/xl/charts/chart1000.xml" ContentType="application/vnd.openxmlformats-officedocument.drawingml.chart+xml"/>
  <Override PartName="/xl/charts/chart1001.xml" ContentType="application/vnd.openxmlformats-officedocument.drawingml.chart+xml"/>
  <Override PartName="/xl/charts/chart1002.xml" ContentType="application/vnd.openxmlformats-officedocument.drawingml.chart+xml"/>
  <Override PartName="/xl/charts/chart1003.xml" ContentType="application/vnd.openxmlformats-officedocument.drawingml.chart+xml"/>
  <Override PartName="/xl/charts/chart1004.xml" ContentType="application/vnd.openxmlformats-officedocument.drawingml.chart+xml"/>
  <Override PartName="/xl/charts/chart1005.xml" ContentType="application/vnd.openxmlformats-officedocument.drawingml.chart+xml"/>
  <Override PartName="/xl/charts/chart1006.xml" ContentType="application/vnd.openxmlformats-officedocument.drawingml.chart+xml"/>
  <Override PartName="/xl/charts/chart1007.xml" ContentType="application/vnd.openxmlformats-officedocument.drawingml.chart+xml"/>
  <Override PartName="/xl/charts/chart1008.xml" ContentType="application/vnd.openxmlformats-officedocument.drawingml.chart+xml"/>
  <Override PartName="/xl/charts/chart1009.xml" ContentType="application/vnd.openxmlformats-officedocument.drawingml.chart+xml"/>
  <Override PartName="/xl/charts/chart1010.xml" ContentType="application/vnd.openxmlformats-officedocument.drawingml.chart+xml"/>
  <Override PartName="/xl/charts/chart1011.xml" ContentType="application/vnd.openxmlformats-officedocument.drawingml.chart+xml"/>
  <Override PartName="/xl/charts/chart1012.xml" ContentType="application/vnd.openxmlformats-officedocument.drawingml.chart+xml"/>
  <Override PartName="/xl/charts/chart1013.xml" ContentType="application/vnd.openxmlformats-officedocument.drawingml.chart+xml"/>
  <Override PartName="/xl/charts/chart1014.xml" ContentType="application/vnd.openxmlformats-officedocument.drawingml.chart+xml"/>
  <Override PartName="/xl/charts/chart1015.xml" ContentType="application/vnd.openxmlformats-officedocument.drawingml.chart+xml"/>
  <Override PartName="/xl/charts/chart1016.xml" ContentType="application/vnd.openxmlformats-officedocument.drawingml.chart+xml"/>
  <Override PartName="/xl/charts/chart1017.xml" ContentType="application/vnd.openxmlformats-officedocument.drawingml.chart+xml"/>
  <Override PartName="/xl/charts/chart1018.xml" ContentType="application/vnd.openxmlformats-officedocument.drawingml.chart+xml"/>
  <Override PartName="/xl/charts/chart1019.xml" ContentType="application/vnd.openxmlformats-officedocument.drawingml.chart+xml"/>
  <Override PartName="/xl/charts/chart1020.xml" ContentType="application/vnd.openxmlformats-officedocument.drawingml.chart+xml"/>
  <Override PartName="/xl/charts/chart1021.xml" ContentType="application/vnd.openxmlformats-officedocument.drawingml.chart+xml"/>
  <Override PartName="/xl/charts/chart1022.xml" ContentType="application/vnd.openxmlformats-officedocument.drawingml.chart+xml"/>
  <Override PartName="/xl/charts/chart1023.xml" ContentType="application/vnd.openxmlformats-officedocument.drawingml.chart+xml"/>
  <Override PartName="/xl/charts/chart1024.xml" ContentType="application/vnd.openxmlformats-officedocument.drawingml.chart+xml"/>
  <Override PartName="/xl/charts/chart1025.xml" ContentType="application/vnd.openxmlformats-officedocument.drawingml.chart+xml"/>
  <Override PartName="/xl/charts/chart1026.xml" ContentType="application/vnd.openxmlformats-officedocument.drawingml.chart+xml"/>
  <Override PartName="/xl/charts/chart1027.xml" ContentType="application/vnd.openxmlformats-officedocument.drawingml.chart+xml"/>
  <Override PartName="/xl/charts/chart1028.xml" ContentType="application/vnd.openxmlformats-officedocument.drawingml.chart+xml"/>
  <Override PartName="/xl/charts/chart1029.xml" ContentType="application/vnd.openxmlformats-officedocument.drawingml.chart+xml"/>
  <Override PartName="/xl/charts/chart1030.xml" ContentType="application/vnd.openxmlformats-officedocument.drawingml.chart+xml"/>
  <Override PartName="/xl/charts/chart1031.xml" ContentType="application/vnd.openxmlformats-officedocument.drawingml.chart+xml"/>
  <Override PartName="/xl/charts/chart1032.xml" ContentType="application/vnd.openxmlformats-officedocument.drawingml.chart+xml"/>
  <Override PartName="/xl/charts/chart1033.xml" ContentType="application/vnd.openxmlformats-officedocument.drawingml.chart+xml"/>
  <Override PartName="/xl/charts/chart1034.xml" ContentType="application/vnd.openxmlformats-officedocument.drawingml.chart+xml"/>
  <Override PartName="/xl/charts/chart1035.xml" ContentType="application/vnd.openxmlformats-officedocument.drawingml.chart+xml"/>
  <Override PartName="/xl/charts/chart1036.xml" ContentType="application/vnd.openxmlformats-officedocument.drawingml.chart+xml"/>
  <Override PartName="/xl/charts/chart1037.xml" ContentType="application/vnd.openxmlformats-officedocument.drawingml.chart+xml"/>
  <Override PartName="/xl/charts/chart1038.xml" ContentType="application/vnd.openxmlformats-officedocument.drawingml.chart+xml"/>
  <Override PartName="/xl/charts/chart1039.xml" ContentType="application/vnd.openxmlformats-officedocument.drawingml.chart+xml"/>
  <Override PartName="/xl/charts/chart1040.xml" ContentType="application/vnd.openxmlformats-officedocument.drawingml.chart+xml"/>
  <Override PartName="/xl/charts/chart1041.xml" ContentType="application/vnd.openxmlformats-officedocument.drawingml.chart+xml"/>
  <Override PartName="/xl/charts/chart1042.xml" ContentType="application/vnd.openxmlformats-officedocument.drawingml.chart+xml"/>
  <Override PartName="/xl/charts/chart1043.xml" ContentType="application/vnd.openxmlformats-officedocument.drawingml.chart+xml"/>
  <Override PartName="/xl/charts/chart1044.xml" ContentType="application/vnd.openxmlformats-officedocument.drawingml.chart+xml"/>
  <Override PartName="/xl/charts/chart1045.xml" ContentType="application/vnd.openxmlformats-officedocument.drawingml.chart+xml"/>
  <Override PartName="/xl/charts/chart1046.xml" ContentType="application/vnd.openxmlformats-officedocument.drawingml.chart+xml"/>
  <Override PartName="/xl/charts/chart1047.xml" ContentType="application/vnd.openxmlformats-officedocument.drawingml.chart+xml"/>
  <Override PartName="/xl/charts/chart1048.xml" ContentType="application/vnd.openxmlformats-officedocument.drawingml.chart+xml"/>
  <Override PartName="/xl/charts/chart1049.xml" ContentType="application/vnd.openxmlformats-officedocument.drawingml.chart+xml"/>
  <Override PartName="/xl/charts/chart1050.xml" ContentType="application/vnd.openxmlformats-officedocument.drawingml.chart+xml"/>
  <Override PartName="/xl/charts/chart1051.xml" ContentType="application/vnd.openxmlformats-officedocument.drawingml.chart+xml"/>
  <Override PartName="/xl/charts/chart1052.xml" ContentType="application/vnd.openxmlformats-officedocument.drawingml.chart+xml"/>
  <Override PartName="/xl/charts/chart1053.xml" ContentType="application/vnd.openxmlformats-officedocument.drawingml.chart+xml"/>
  <Override PartName="/xl/charts/chart1054.xml" ContentType="application/vnd.openxmlformats-officedocument.drawingml.chart+xml"/>
  <Override PartName="/xl/charts/chart1055.xml" ContentType="application/vnd.openxmlformats-officedocument.drawingml.chart+xml"/>
  <Override PartName="/xl/charts/chart1056.xml" ContentType="application/vnd.openxmlformats-officedocument.drawingml.chart+xml"/>
  <Override PartName="/xl/charts/chart1057.xml" ContentType="application/vnd.openxmlformats-officedocument.drawingml.chart+xml"/>
  <Override PartName="/xl/charts/chart1058.xml" ContentType="application/vnd.openxmlformats-officedocument.drawingml.chart+xml"/>
  <Override PartName="/xl/charts/chart1059.xml" ContentType="application/vnd.openxmlformats-officedocument.drawingml.chart+xml"/>
  <Override PartName="/xl/charts/chart1060.xml" ContentType="application/vnd.openxmlformats-officedocument.drawingml.chart+xml"/>
  <Override PartName="/xl/charts/chart1061.xml" ContentType="application/vnd.openxmlformats-officedocument.drawingml.chart+xml"/>
  <Override PartName="/xl/charts/chart1062.xml" ContentType="application/vnd.openxmlformats-officedocument.drawingml.chart+xml"/>
  <Override PartName="/xl/charts/chart1063.xml" ContentType="application/vnd.openxmlformats-officedocument.drawingml.chart+xml"/>
  <Override PartName="/xl/charts/chart1064.xml" ContentType="application/vnd.openxmlformats-officedocument.drawingml.chart+xml"/>
  <Override PartName="/xl/charts/chart1065.xml" ContentType="application/vnd.openxmlformats-officedocument.drawingml.chart+xml"/>
  <Override PartName="/xl/charts/chart1066.xml" ContentType="application/vnd.openxmlformats-officedocument.drawingml.chart+xml"/>
  <Override PartName="/xl/charts/chart1067.xml" ContentType="application/vnd.openxmlformats-officedocument.drawingml.chart+xml"/>
  <Override PartName="/xl/charts/chart1068.xml" ContentType="application/vnd.openxmlformats-officedocument.drawingml.chart+xml"/>
  <Override PartName="/xl/charts/chart1069.xml" ContentType="application/vnd.openxmlformats-officedocument.drawingml.chart+xml"/>
  <Override PartName="/xl/charts/chart1070.xml" ContentType="application/vnd.openxmlformats-officedocument.drawingml.chart+xml"/>
  <Override PartName="/xl/charts/chart1071.xml" ContentType="application/vnd.openxmlformats-officedocument.drawingml.chart+xml"/>
  <Override PartName="/xl/charts/chart1072.xml" ContentType="application/vnd.openxmlformats-officedocument.drawingml.chart+xml"/>
  <Override PartName="/xl/charts/chart1073.xml" ContentType="application/vnd.openxmlformats-officedocument.drawingml.chart+xml"/>
  <Override PartName="/xl/charts/chart1074.xml" ContentType="application/vnd.openxmlformats-officedocument.drawingml.chart+xml"/>
  <Override PartName="/xl/charts/chart1075.xml" ContentType="application/vnd.openxmlformats-officedocument.drawingml.chart+xml"/>
  <Override PartName="/xl/charts/chart1076.xml" ContentType="application/vnd.openxmlformats-officedocument.drawingml.chart+xml"/>
  <Override PartName="/xl/charts/chart1077.xml" ContentType="application/vnd.openxmlformats-officedocument.drawingml.chart+xml"/>
  <Override PartName="/xl/charts/chart1078.xml" ContentType="application/vnd.openxmlformats-officedocument.drawingml.chart+xml"/>
  <Override PartName="/xl/charts/chart1079.xml" ContentType="application/vnd.openxmlformats-officedocument.drawingml.chart+xml"/>
  <Override PartName="/xl/charts/chart1080.xml" ContentType="application/vnd.openxmlformats-officedocument.drawingml.chart+xml"/>
  <Override PartName="/xl/charts/chart1081.xml" ContentType="application/vnd.openxmlformats-officedocument.drawingml.chart+xml"/>
  <Override PartName="/xl/charts/chart1082.xml" ContentType="application/vnd.openxmlformats-officedocument.drawingml.chart+xml"/>
  <Override PartName="/xl/charts/chart1083.xml" ContentType="application/vnd.openxmlformats-officedocument.drawingml.chart+xml"/>
  <Override PartName="/xl/charts/chart1084.xml" ContentType="application/vnd.openxmlformats-officedocument.drawingml.chart+xml"/>
  <Override PartName="/xl/charts/chart1085.xml" ContentType="application/vnd.openxmlformats-officedocument.drawingml.chart+xml"/>
  <Override PartName="/xl/charts/chart1086.xml" ContentType="application/vnd.openxmlformats-officedocument.drawingml.chart+xml"/>
  <Override PartName="/xl/charts/chart1087.xml" ContentType="application/vnd.openxmlformats-officedocument.drawingml.chart+xml"/>
  <Override PartName="/xl/charts/chart1088.xml" ContentType="application/vnd.openxmlformats-officedocument.drawingml.chart+xml"/>
  <Override PartName="/xl/charts/chart1089.xml" ContentType="application/vnd.openxmlformats-officedocument.drawingml.chart+xml"/>
  <Override PartName="/xl/charts/chart1090.xml" ContentType="application/vnd.openxmlformats-officedocument.drawingml.chart+xml"/>
  <Override PartName="/xl/charts/chart1091.xml" ContentType="application/vnd.openxmlformats-officedocument.drawingml.chart+xml"/>
  <Override PartName="/xl/charts/chart1092.xml" ContentType="application/vnd.openxmlformats-officedocument.drawingml.chart+xml"/>
  <Override PartName="/xl/charts/chart1093.xml" ContentType="application/vnd.openxmlformats-officedocument.drawingml.chart+xml"/>
  <Override PartName="/xl/charts/chart1094.xml" ContentType="application/vnd.openxmlformats-officedocument.drawingml.chart+xml"/>
  <Override PartName="/xl/charts/chart1095.xml" ContentType="application/vnd.openxmlformats-officedocument.drawingml.chart+xml"/>
  <Override PartName="/xl/charts/chart1096.xml" ContentType="application/vnd.openxmlformats-officedocument.drawingml.chart+xml"/>
  <Override PartName="/xl/charts/chart1097.xml" ContentType="application/vnd.openxmlformats-officedocument.drawingml.chart+xml"/>
  <Override PartName="/xl/charts/chart1098.xml" ContentType="application/vnd.openxmlformats-officedocument.drawingml.chart+xml"/>
  <Override PartName="/xl/charts/chart1099.xml" ContentType="application/vnd.openxmlformats-officedocument.drawingml.chart+xml"/>
  <Override PartName="/xl/charts/chart1100.xml" ContentType="application/vnd.openxmlformats-officedocument.drawingml.chart+xml"/>
  <Override PartName="/xl/charts/chart1101.xml" ContentType="application/vnd.openxmlformats-officedocument.drawingml.chart+xml"/>
  <Override PartName="/xl/charts/chart1102.xml" ContentType="application/vnd.openxmlformats-officedocument.drawingml.chart+xml"/>
  <Override PartName="/xl/charts/chart1103.xml" ContentType="application/vnd.openxmlformats-officedocument.drawingml.chart+xml"/>
  <Override PartName="/xl/charts/chart1104.xml" ContentType="application/vnd.openxmlformats-officedocument.drawingml.chart+xml"/>
  <Override PartName="/xl/charts/chart1105.xml" ContentType="application/vnd.openxmlformats-officedocument.drawingml.chart+xml"/>
  <Override PartName="/xl/charts/chart1106.xml" ContentType="application/vnd.openxmlformats-officedocument.drawingml.chart+xml"/>
  <Override PartName="/xl/charts/chart1107.xml" ContentType="application/vnd.openxmlformats-officedocument.drawingml.chart+xml"/>
  <Override PartName="/xl/charts/chart1108.xml" ContentType="application/vnd.openxmlformats-officedocument.drawingml.chart+xml"/>
  <Override PartName="/xl/charts/chart1109.xml" ContentType="application/vnd.openxmlformats-officedocument.drawingml.chart+xml"/>
  <Override PartName="/xl/charts/chart1110.xml" ContentType="application/vnd.openxmlformats-officedocument.drawingml.chart+xml"/>
  <Override PartName="/xl/charts/chart1111.xml" ContentType="application/vnd.openxmlformats-officedocument.drawingml.chart+xml"/>
  <Override PartName="/xl/charts/chart1112.xml" ContentType="application/vnd.openxmlformats-officedocument.drawingml.chart+xml"/>
  <Override PartName="/xl/charts/chart1113.xml" ContentType="application/vnd.openxmlformats-officedocument.drawingml.chart+xml"/>
  <Override PartName="/xl/charts/chart1114.xml" ContentType="application/vnd.openxmlformats-officedocument.drawingml.chart+xml"/>
  <Override PartName="/xl/charts/chart1115.xml" ContentType="application/vnd.openxmlformats-officedocument.drawingml.chart+xml"/>
  <Override PartName="/xl/charts/chart1116.xml" ContentType="application/vnd.openxmlformats-officedocument.drawingml.chart+xml"/>
  <Override PartName="/xl/charts/chart1117.xml" ContentType="application/vnd.openxmlformats-officedocument.drawingml.chart+xml"/>
  <Override PartName="/xl/charts/chart1118.xml" ContentType="application/vnd.openxmlformats-officedocument.drawingml.chart+xml"/>
  <Override PartName="/xl/charts/chart1119.xml" ContentType="application/vnd.openxmlformats-officedocument.drawingml.chart+xml"/>
  <Override PartName="/xl/charts/chart1120.xml" ContentType="application/vnd.openxmlformats-officedocument.drawingml.chart+xml"/>
  <Override PartName="/xl/charts/chart1121.xml" ContentType="application/vnd.openxmlformats-officedocument.drawingml.chart+xml"/>
  <Override PartName="/xl/charts/chart1122.xml" ContentType="application/vnd.openxmlformats-officedocument.drawingml.chart+xml"/>
  <Override PartName="/xl/charts/chart1123.xml" ContentType="application/vnd.openxmlformats-officedocument.drawingml.chart+xml"/>
  <Override PartName="/xl/charts/chart1124.xml" ContentType="application/vnd.openxmlformats-officedocument.drawingml.chart+xml"/>
  <Override PartName="/xl/charts/chart1125.xml" ContentType="application/vnd.openxmlformats-officedocument.drawingml.chart+xml"/>
  <Override PartName="/xl/charts/chart1126.xml" ContentType="application/vnd.openxmlformats-officedocument.drawingml.chart+xml"/>
  <Override PartName="/xl/charts/chart1127.xml" ContentType="application/vnd.openxmlformats-officedocument.drawingml.chart+xml"/>
  <Override PartName="/xl/charts/chart1128.xml" ContentType="application/vnd.openxmlformats-officedocument.drawingml.chart+xml"/>
  <Override PartName="/xl/charts/chart1129.xml" ContentType="application/vnd.openxmlformats-officedocument.drawingml.chart+xml"/>
  <Override PartName="/xl/charts/chart1130.xml" ContentType="application/vnd.openxmlformats-officedocument.drawingml.chart+xml"/>
  <Override PartName="/xl/charts/chart1131.xml" ContentType="application/vnd.openxmlformats-officedocument.drawingml.chart+xml"/>
  <Override PartName="/xl/charts/chart1132.xml" ContentType="application/vnd.openxmlformats-officedocument.drawingml.chart+xml"/>
  <Override PartName="/xl/charts/chart1133.xml" ContentType="application/vnd.openxmlformats-officedocument.drawingml.chart+xml"/>
  <Override PartName="/xl/charts/chart1134.xml" ContentType="application/vnd.openxmlformats-officedocument.drawingml.chart+xml"/>
  <Override PartName="/xl/charts/chart1135.xml" ContentType="application/vnd.openxmlformats-officedocument.drawingml.chart+xml"/>
  <Override PartName="/xl/charts/chart1136.xml" ContentType="application/vnd.openxmlformats-officedocument.drawingml.chart+xml"/>
  <Override PartName="/xl/charts/chart1137.xml" ContentType="application/vnd.openxmlformats-officedocument.drawingml.chart+xml"/>
  <Override PartName="/xl/charts/chart1138.xml" ContentType="application/vnd.openxmlformats-officedocument.drawingml.chart+xml"/>
  <Override PartName="/xl/charts/chart1139.xml" ContentType="application/vnd.openxmlformats-officedocument.drawingml.chart+xml"/>
  <Override PartName="/xl/charts/chart1140.xml" ContentType="application/vnd.openxmlformats-officedocument.drawingml.chart+xml"/>
  <Override PartName="/xl/charts/chart1141.xml" ContentType="application/vnd.openxmlformats-officedocument.drawingml.chart+xml"/>
  <Override PartName="/xl/charts/chart1142.xml" ContentType="application/vnd.openxmlformats-officedocument.drawingml.chart+xml"/>
  <Override PartName="/xl/charts/chart1143.xml" ContentType="application/vnd.openxmlformats-officedocument.drawingml.chart+xml"/>
  <Override PartName="/xl/charts/chart1144.xml" ContentType="application/vnd.openxmlformats-officedocument.drawingml.chart+xml"/>
  <Override PartName="/xl/charts/chart1145.xml" ContentType="application/vnd.openxmlformats-officedocument.drawingml.chart+xml"/>
  <Override PartName="/xl/charts/chart1146.xml" ContentType="application/vnd.openxmlformats-officedocument.drawingml.chart+xml"/>
  <Override PartName="/xl/charts/chart1147.xml" ContentType="application/vnd.openxmlformats-officedocument.drawingml.chart+xml"/>
  <Override PartName="/xl/charts/chart1148.xml" ContentType="application/vnd.openxmlformats-officedocument.drawingml.chart+xml"/>
  <Override PartName="/xl/charts/chart1149.xml" ContentType="application/vnd.openxmlformats-officedocument.drawingml.chart+xml"/>
  <Override PartName="/xl/charts/chart1150.xml" ContentType="application/vnd.openxmlformats-officedocument.drawingml.chart+xml"/>
  <Override PartName="/xl/charts/chart1151.xml" ContentType="application/vnd.openxmlformats-officedocument.drawingml.chart+xml"/>
  <Override PartName="/xl/charts/chart1152.xml" ContentType="application/vnd.openxmlformats-officedocument.drawingml.chart+xml"/>
  <Override PartName="/xl/charts/chart1153.xml" ContentType="application/vnd.openxmlformats-officedocument.drawingml.chart+xml"/>
  <Override PartName="/xl/charts/chart1154.xml" ContentType="application/vnd.openxmlformats-officedocument.drawingml.chart+xml"/>
  <Override PartName="/xl/charts/chart1155.xml" ContentType="application/vnd.openxmlformats-officedocument.drawingml.chart+xml"/>
  <Override PartName="/xl/charts/chart1156.xml" ContentType="application/vnd.openxmlformats-officedocument.drawingml.chart+xml"/>
  <Override PartName="/xl/charts/chart1157.xml" ContentType="application/vnd.openxmlformats-officedocument.drawingml.chart+xml"/>
  <Override PartName="/xl/charts/chart1158.xml" ContentType="application/vnd.openxmlformats-officedocument.drawingml.chart+xml"/>
  <Override PartName="/xl/charts/chart1159.xml" ContentType="application/vnd.openxmlformats-officedocument.drawingml.chart+xml"/>
  <Override PartName="/xl/charts/chart1160.xml" ContentType="application/vnd.openxmlformats-officedocument.drawingml.chart+xml"/>
  <Override PartName="/xl/charts/chart1161.xml" ContentType="application/vnd.openxmlformats-officedocument.drawingml.chart+xml"/>
  <Override PartName="/xl/charts/chart1162.xml" ContentType="application/vnd.openxmlformats-officedocument.drawingml.chart+xml"/>
  <Override PartName="/xl/charts/chart1163.xml" ContentType="application/vnd.openxmlformats-officedocument.drawingml.chart+xml"/>
  <Override PartName="/xl/charts/chart1164.xml" ContentType="application/vnd.openxmlformats-officedocument.drawingml.chart+xml"/>
  <Override PartName="/xl/charts/chart1165.xml" ContentType="application/vnd.openxmlformats-officedocument.drawingml.chart+xml"/>
  <Override PartName="/xl/charts/chart1166.xml" ContentType="application/vnd.openxmlformats-officedocument.drawingml.chart+xml"/>
  <Override PartName="/xl/charts/chart1167.xml" ContentType="application/vnd.openxmlformats-officedocument.drawingml.chart+xml"/>
  <Override PartName="/xl/charts/chart1168.xml" ContentType="application/vnd.openxmlformats-officedocument.drawingml.chart+xml"/>
  <Override PartName="/xl/charts/chart1169.xml" ContentType="application/vnd.openxmlformats-officedocument.drawingml.chart+xml"/>
  <Override PartName="/xl/charts/chart1170.xml" ContentType="application/vnd.openxmlformats-officedocument.drawingml.chart+xml"/>
  <Override PartName="/xl/charts/chart1171.xml" ContentType="application/vnd.openxmlformats-officedocument.drawingml.chart+xml"/>
  <Override PartName="/xl/charts/chart1172.xml" ContentType="application/vnd.openxmlformats-officedocument.drawingml.chart+xml"/>
  <Override PartName="/xl/charts/chart1173.xml" ContentType="application/vnd.openxmlformats-officedocument.drawingml.chart+xml"/>
  <Override PartName="/xl/charts/chart1174.xml" ContentType="application/vnd.openxmlformats-officedocument.drawingml.chart+xml"/>
  <Override PartName="/xl/charts/chart1175.xml" ContentType="application/vnd.openxmlformats-officedocument.drawingml.chart+xml"/>
  <Override PartName="/xl/charts/chart1176.xml" ContentType="application/vnd.openxmlformats-officedocument.drawingml.chart+xml"/>
  <Override PartName="/xl/charts/chart1177.xml" ContentType="application/vnd.openxmlformats-officedocument.drawingml.chart+xml"/>
  <Override PartName="/xl/charts/chart1178.xml" ContentType="application/vnd.openxmlformats-officedocument.drawingml.chart+xml"/>
  <Override PartName="/xl/charts/chart1179.xml" ContentType="application/vnd.openxmlformats-officedocument.drawingml.chart+xml"/>
  <Override PartName="/xl/charts/chart1180.xml" ContentType="application/vnd.openxmlformats-officedocument.drawingml.chart+xml"/>
  <Override PartName="/xl/charts/chart1181.xml" ContentType="application/vnd.openxmlformats-officedocument.drawingml.chart+xml"/>
  <Override PartName="/xl/charts/chart1182.xml" ContentType="application/vnd.openxmlformats-officedocument.drawingml.chart+xml"/>
  <Override PartName="/xl/charts/chart1183.xml" ContentType="application/vnd.openxmlformats-officedocument.drawingml.chart+xml"/>
  <Override PartName="/xl/charts/chart1184.xml" ContentType="application/vnd.openxmlformats-officedocument.drawingml.chart+xml"/>
  <Override PartName="/xl/charts/chart1185.xml" ContentType="application/vnd.openxmlformats-officedocument.drawingml.chart+xml"/>
  <Override PartName="/xl/charts/chart1186.xml" ContentType="application/vnd.openxmlformats-officedocument.drawingml.chart+xml"/>
  <Override PartName="/xl/charts/chart1187.xml" ContentType="application/vnd.openxmlformats-officedocument.drawingml.chart+xml"/>
  <Override PartName="/xl/charts/chart1188.xml" ContentType="application/vnd.openxmlformats-officedocument.drawingml.chart+xml"/>
  <Override PartName="/xl/charts/chart1189.xml" ContentType="application/vnd.openxmlformats-officedocument.drawingml.chart+xml"/>
  <Override PartName="/xl/charts/chart1190.xml" ContentType="application/vnd.openxmlformats-officedocument.drawingml.chart+xml"/>
  <Override PartName="/xl/charts/chart1191.xml" ContentType="application/vnd.openxmlformats-officedocument.drawingml.chart+xml"/>
  <Override PartName="/xl/charts/chart1192.xml" ContentType="application/vnd.openxmlformats-officedocument.drawingml.chart+xml"/>
  <Override PartName="/xl/charts/chart1193.xml" ContentType="application/vnd.openxmlformats-officedocument.drawingml.chart+xml"/>
  <Override PartName="/xl/charts/chart1194.xml" ContentType="application/vnd.openxmlformats-officedocument.drawingml.chart+xml"/>
  <Override PartName="/xl/charts/chart1195.xml" ContentType="application/vnd.openxmlformats-officedocument.drawingml.chart+xml"/>
  <Override PartName="/xl/charts/chart1196.xml" ContentType="application/vnd.openxmlformats-officedocument.drawingml.chart+xml"/>
  <Override PartName="/xl/charts/chart1197.xml" ContentType="application/vnd.openxmlformats-officedocument.drawingml.chart+xml"/>
  <Override PartName="/xl/charts/chart1198.xml" ContentType="application/vnd.openxmlformats-officedocument.drawingml.chart+xml"/>
  <Override PartName="/xl/charts/chart1199.xml" ContentType="application/vnd.openxmlformats-officedocument.drawingml.chart+xml"/>
  <Override PartName="/xl/charts/chart1200.xml" ContentType="application/vnd.openxmlformats-officedocument.drawingml.chart+xml"/>
  <Override PartName="/xl/charts/chart1201.xml" ContentType="application/vnd.openxmlformats-officedocument.drawingml.chart+xml"/>
  <Override PartName="/xl/charts/chart1202.xml" ContentType="application/vnd.openxmlformats-officedocument.drawingml.chart+xml"/>
  <Override PartName="/xl/charts/chart1203.xml" ContentType="application/vnd.openxmlformats-officedocument.drawingml.chart+xml"/>
  <Override PartName="/xl/charts/chart1204.xml" ContentType="application/vnd.openxmlformats-officedocument.drawingml.chart+xml"/>
  <Override PartName="/xl/charts/chart1205.xml" ContentType="application/vnd.openxmlformats-officedocument.drawingml.chart+xml"/>
  <Override PartName="/xl/charts/chart1206.xml" ContentType="application/vnd.openxmlformats-officedocument.drawingml.chart+xml"/>
  <Override PartName="/xl/charts/chart1207.xml" ContentType="application/vnd.openxmlformats-officedocument.drawingml.chart+xml"/>
  <Override PartName="/xl/charts/chart1208.xml" ContentType="application/vnd.openxmlformats-officedocument.drawingml.chart+xml"/>
  <Override PartName="/xl/charts/chart1209.xml" ContentType="application/vnd.openxmlformats-officedocument.drawingml.chart+xml"/>
  <Override PartName="/xl/charts/chart1210.xml" ContentType="application/vnd.openxmlformats-officedocument.drawingml.chart+xml"/>
  <Override PartName="/xl/charts/chart1211.xml" ContentType="application/vnd.openxmlformats-officedocument.drawingml.chart+xml"/>
  <Override PartName="/xl/charts/chart1212.xml" ContentType="application/vnd.openxmlformats-officedocument.drawingml.chart+xml"/>
  <Override PartName="/xl/charts/chart1213.xml" ContentType="application/vnd.openxmlformats-officedocument.drawingml.chart+xml"/>
  <Override PartName="/xl/charts/chart1214.xml" ContentType="application/vnd.openxmlformats-officedocument.drawingml.chart+xml"/>
  <Override PartName="/xl/charts/chart1215.xml" ContentType="application/vnd.openxmlformats-officedocument.drawingml.chart+xml"/>
  <Override PartName="/xl/charts/chart1216.xml" ContentType="application/vnd.openxmlformats-officedocument.drawingml.chart+xml"/>
  <Override PartName="/xl/charts/chart1217.xml" ContentType="application/vnd.openxmlformats-officedocument.drawingml.chart+xml"/>
  <Override PartName="/xl/charts/chart1218.xml" ContentType="application/vnd.openxmlformats-officedocument.drawingml.chart+xml"/>
  <Override PartName="/xl/charts/chart1219.xml" ContentType="application/vnd.openxmlformats-officedocument.drawingml.chart+xml"/>
  <Override PartName="/xl/charts/chart1220.xml" ContentType="application/vnd.openxmlformats-officedocument.drawingml.chart+xml"/>
  <Override PartName="/xl/charts/chart1221.xml" ContentType="application/vnd.openxmlformats-officedocument.drawingml.chart+xml"/>
  <Override PartName="/xl/charts/chart1222.xml" ContentType="application/vnd.openxmlformats-officedocument.drawingml.chart+xml"/>
  <Override PartName="/xl/charts/chart1223.xml" ContentType="application/vnd.openxmlformats-officedocument.drawingml.chart+xml"/>
  <Override PartName="/xl/charts/chart1224.xml" ContentType="application/vnd.openxmlformats-officedocument.drawingml.chart+xml"/>
  <Override PartName="/xl/charts/chart1225.xml" ContentType="application/vnd.openxmlformats-officedocument.drawingml.chart+xml"/>
  <Override PartName="/xl/charts/chart1226.xml" ContentType="application/vnd.openxmlformats-officedocument.drawingml.chart+xml"/>
  <Override PartName="/xl/charts/chart1227.xml" ContentType="application/vnd.openxmlformats-officedocument.drawingml.chart+xml"/>
  <Override PartName="/xl/charts/chart1228.xml" ContentType="application/vnd.openxmlformats-officedocument.drawingml.chart+xml"/>
  <Override PartName="/xl/charts/chart1229.xml" ContentType="application/vnd.openxmlformats-officedocument.drawingml.chart+xml"/>
  <Override PartName="/xl/charts/chart1230.xml" ContentType="application/vnd.openxmlformats-officedocument.drawingml.chart+xml"/>
  <Override PartName="/xl/charts/chart1231.xml" ContentType="application/vnd.openxmlformats-officedocument.drawingml.chart+xml"/>
  <Override PartName="/xl/charts/chart1232.xml" ContentType="application/vnd.openxmlformats-officedocument.drawingml.chart+xml"/>
  <Override PartName="/xl/charts/chart1233.xml" ContentType="application/vnd.openxmlformats-officedocument.drawingml.chart+xml"/>
  <Override PartName="/xl/charts/chart1234.xml" ContentType="application/vnd.openxmlformats-officedocument.drawingml.chart+xml"/>
  <Override PartName="/xl/charts/chart1235.xml" ContentType="application/vnd.openxmlformats-officedocument.drawingml.chart+xml"/>
  <Override PartName="/xl/charts/chart1236.xml" ContentType="application/vnd.openxmlformats-officedocument.drawingml.chart+xml"/>
  <Override PartName="/xl/charts/chart1237.xml" ContentType="application/vnd.openxmlformats-officedocument.drawingml.chart+xml"/>
  <Override PartName="/xl/charts/chart1238.xml" ContentType="application/vnd.openxmlformats-officedocument.drawingml.chart+xml"/>
  <Override PartName="/xl/charts/chart1239.xml" ContentType="application/vnd.openxmlformats-officedocument.drawingml.chart+xml"/>
  <Override PartName="/xl/charts/chart1240.xml" ContentType="application/vnd.openxmlformats-officedocument.drawingml.chart+xml"/>
  <Override PartName="/xl/charts/chart1241.xml" ContentType="application/vnd.openxmlformats-officedocument.drawingml.chart+xml"/>
  <Override PartName="/xl/charts/chart1242.xml" ContentType="application/vnd.openxmlformats-officedocument.drawingml.chart+xml"/>
  <Override PartName="/xl/charts/chart1243.xml" ContentType="application/vnd.openxmlformats-officedocument.drawingml.chart+xml"/>
  <Override PartName="/xl/charts/chart1244.xml" ContentType="application/vnd.openxmlformats-officedocument.drawingml.chart+xml"/>
  <Override PartName="/xl/charts/chart1245.xml" ContentType="application/vnd.openxmlformats-officedocument.drawingml.chart+xml"/>
  <Override PartName="/xl/charts/chart1246.xml" ContentType="application/vnd.openxmlformats-officedocument.drawingml.chart+xml"/>
  <Override PartName="/xl/charts/chart1247.xml" ContentType="application/vnd.openxmlformats-officedocument.drawingml.chart+xml"/>
  <Override PartName="/xl/charts/chart1248.xml" ContentType="application/vnd.openxmlformats-officedocument.drawingml.chart+xml"/>
  <Override PartName="/xl/charts/chart1249.xml" ContentType="application/vnd.openxmlformats-officedocument.drawingml.chart+xml"/>
  <Override PartName="/xl/charts/chart1250.xml" ContentType="application/vnd.openxmlformats-officedocument.drawingml.chart+xml"/>
  <Override PartName="/xl/charts/chart1251.xml" ContentType="application/vnd.openxmlformats-officedocument.drawingml.chart+xml"/>
  <Override PartName="/xl/charts/chart1252.xml" ContentType="application/vnd.openxmlformats-officedocument.drawingml.chart+xml"/>
  <Override PartName="/xl/charts/chart1253.xml" ContentType="application/vnd.openxmlformats-officedocument.drawingml.chart+xml"/>
  <Override PartName="/xl/charts/chart1254.xml" ContentType="application/vnd.openxmlformats-officedocument.drawingml.chart+xml"/>
  <Override PartName="/xl/charts/chart1255.xml" ContentType="application/vnd.openxmlformats-officedocument.drawingml.chart+xml"/>
  <Override PartName="/xl/charts/chart1256.xml" ContentType="application/vnd.openxmlformats-officedocument.drawingml.chart+xml"/>
  <Override PartName="/xl/charts/chart1257.xml" ContentType="application/vnd.openxmlformats-officedocument.drawingml.chart+xml"/>
  <Override PartName="/xl/charts/chart1258.xml" ContentType="application/vnd.openxmlformats-officedocument.drawingml.chart+xml"/>
  <Override PartName="/xl/charts/chart1259.xml" ContentType="application/vnd.openxmlformats-officedocument.drawingml.chart+xml"/>
  <Override PartName="/xl/charts/chart1260.xml" ContentType="application/vnd.openxmlformats-officedocument.drawingml.chart+xml"/>
  <Override PartName="/xl/charts/chart1261.xml" ContentType="application/vnd.openxmlformats-officedocument.drawingml.chart+xml"/>
  <Override PartName="/xl/charts/chart1262.xml" ContentType="application/vnd.openxmlformats-officedocument.drawingml.chart+xml"/>
  <Override PartName="/xl/charts/chart1263.xml" ContentType="application/vnd.openxmlformats-officedocument.drawingml.chart+xml"/>
  <Override PartName="/xl/charts/chart1264.xml" ContentType="application/vnd.openxmlformats-officedocument.drawingml.chart+xml"/>
  <Override PartName="/xl/charts/chart1265.xml" ContentType="application/vnd.openxmlformats-officedocument.drawingml.chart+xml"/>
  <Override PartName="/xl/charts/chart1266.xml" ContentType="application/vnd.openxmlformats-officedocument.drawingml.chart+xml"/>
  <Override PartName="/xl/charts/chart1267.xml" ContentType="application/vnd.openxmlformats-officedocument.drawingml.chart+xml"/>
  <Override PartName="/xl/charts/chart1268.xml" ContentType="application/vnd.openxmlformats-officedocument.drawingml.chart+xml"/>
  <Override PartName="/xl/charts/chart1269.xml" ContentType="application/vnd.openxmlformats-officedocument.drawingml.chart+xml"/>
  <Override PartName="/xl/charts/chart1270.xml" ContentType="application/vnd.openxmlformats-officedocument.drawingml.chart+xml"/>
  <Override PartName="/xl/charts/chart1271.xml" ContentType="application/vnd.openxmlformats-officedocument.drawingml.chart+xml"/>
  <Override PartName="/xl/charts/chart1272.xml" ContentType="application/vnd.openxmlformats-officedocument.drawingml.chart+xml"/>
  <Override PartName="/xl/charts/chart1273.xml" ContentType="application/vnd.openxmlformats-officedocument.drawingml.chart+xml"/>
  <Override PartName="/xl/charts/chart1274.xml" ContentType="application/vnd.openxmlformats-officedocument.drawingml.chart+xml"/>
  <Override PartName="/xl/charts/chart1275.xml" ContentType="application/vnd.openxmlformats-officedocument.drawingml.chart+xml"/>
  <Override PartName="/xl/charts/chart1276.xml" ContentType="application/vnd.openxmlformats-officedocument.drawingml.chart+xml"/>
  <Override PartName="/xl/charts/chart1277.xml" ContentType="application/vnd.openxmlformats-officedocument.drawingml.chart+xml"/>
  <Override PartName="/xl/charts/chart1278.xml" ContentType="application/vnd.openxmlformats-officedocument.drawingml.chart+xml"/>
  <Override PartName="/xl/charts/chart1279.xml" ContentType="application/vnd.openxmlformats-officedocument.drawingml.chart+xml"/>
  <Override PartName="/xl/charts/chart1280.xml" ContentType="application/vnd.openxmlformats-officedocument.drawingml.chart+xml"/>
  <Override PartName="/xl/charts/chart1281.xml" ContentType="application/vnd.openxmlformats-officedocument.drawingml.chart+xml"/>
  <Override PartName="/xl/charts/chart1282.xml" ContentType="application/vnd.openxmlformats-officedocument.drawingml.chart+xml"/>
  <Override PartName="/xl/charts/chart1283.xml" ContentType="application/vnd.openxmlformats-officedocument.drawingml.chart+xml"/>
  <Override PartName="/xl/charts/chart1284.xml" ContentType="application/vnd.openxmlformats-officedocument.drawingml.chart+xml"/>
  <Override PartName="/xl/charts/chart1285.xml" ContentType="application/vnd.openxmlformats-officedocument.drawingml.chart+xml"/>
  <Override PartName="/xl/charts/chart1286.xml" ContentType="application/vnd.openxmlformats-officedocument.drawingml.chart+xml"/>
  <Override PartName="/xl/charts/chart1287.xml" ContentType="application/vnd.openxmlformats-officedocument.drawingml.chart+xml"/>
  <Override PartName="/xl/charts/chart1288.xml" ContentType="application/vnd.openxmlformats-officedocument.drawingml.chart+xml"/>
  <Override PartName="/xl/charts/chart1289.xml" ContentType="application/vnd.openxmlformats-officedocument.drawingml.chart+xml"/>
  <Override PartName="/xl/charts/chart1290.xml" ContentType="application/vnd.openxmlformats-officedocument.drawingml.chart+xml"/>
  <Override PartName="/xl/charts/chart1291.xml" ContentType="application/vnd.openxmlformats-officedocument.drawingml.chart+xml"/>
  <Override PartName="/xl/charts/chart1292.xml" ContentType="application/vnd.openxmlformats-officedocument.drawingml.chart+xml"/>
  <Override PartName="/xl/charts/chart1293.xml" ContentType="application/vnd.openxmlformats-officedocument.drawingml.chart+xml"/>
  <Override PartName="/xl/charts/chart1294.xml" ContentType="application/vnd.openxmlformats-officedocument.drawingml.chart+xml"/>
  <Override PartName="/xl/charts/chart1295.xml" ContentType="application/vnd.openxmlformats-officedocument.drawingml.chart+xml"/>
  <Override PartName="/xl/charts/chart1296.xml" ContentType="application/vnd.openxmlformats-officedocument.drawingml.chart+xml"/>
  <Override PartName="/xl/charts/chart1297.xml" ContentType="application/vnd.openxmlformats-officedocument.drawingml.chart+xml"/>
  <Override PartName="/xl/charts/chart1298.xml" ContentType="application/vnd.openxmlformats-officedocument.drawingml.chart+xml"/>
  <Override PartName="/xl/charts/chart1299.xml" ContentType="application/vnd.openxmlformats-officedocument.drawingml.chart+xml"/>
  <Override PartName="/xl/charts/chart1300.xml" ContentType="application/vnd.openxmlformats-officedocument.drawingml.chart+xml"/>
  <Override PartName="/xl/charts/chart1301.xml" ContentType="application/vnd.openxmlformats-officedocument.drawingml.chart+xml"/>
  <Override PartName="/xl/charts/chart1302.xml" ContentType="application/vnd.openxmlformats-officedocument.drawingml.chart+xml"/>
  <Override PartName="/xl/charts/chart1303.xml" ContentType="application/vnd.openxmlformats-officedocument.drawingml.chart+xml"/>
  <Override PartName="/xl/charts/chart1304.xml" ContentType="application/vnd.openxmlformats-officedocument.drawingml.chart+xml"/>
  <Override PartName="/xl/charts/chart1305.xml" ContentType="application/vnd.openxmlformats-officedocument.drawingml.chart+xml"/>
  <Override PartName="/xl/charts/chart1306.xml" ContentType="application/vnd.openxmlformats-officedocument.drawingml.chart+xml"/>
  <Override PartName="/xl/charts/chart1307.xml" ContentType="application/vnd.openxmlformats-officedocument.drawingml.chart+xml"/>
  <Override PartName="/xl/charts/chart1308.xml" ContentType="application/vnd.openxmlformats-officedocument.drawingml.chart+xml"/>
  <Override PartName="/xl/charts/chart1309.xml" ContentType="application/vnd.openxmlformats-officedocument.drawingml.chart+xml"/>
  <Override PartName="/xl/charts/chart1310.xml" ContentType="application/vnd.openxmlformats-officedocument.drawingml.chart+xml"/>
  <Override PartName="/xl/charts/chart1311.xml" ContentType="application/vnd.openxmlformats-officedocument.drawingml.chart+xml"/>
  <Override PartName="/xl/charts/chart1312.xml" ContentType="application/vnd.openxmlformats-officedocument.drawingml.chart+xml"/>
  <Override PartName="/xl/charts/chart1313.xml" ContentType="application/vnd.openxmlformats-officedocument.drawingml.chart+xml"/>
  <Override PartName="/xl/charts/chart1314.xml" ContentType="application/vnd.openxmlformats-officedocument.drawingml.chart+xml"/>
  <Override PartName="/xl/charts/chart1315.xml" ContentType="application/vnd.openxmlformats-officedocument.drawingml.chart+xml"/>
  <Override PartName="/xl/charts/chart1316.xml" ContentType="application/vnd.openxmlformats-officedocument.drawingml.chart+xml"/>
  <Override PartName="/xl/charts/chart1317.xml" ContentType="application/vnd.openxmlformats-officedocument.drawingml.chart+xml"/>
  <Override PartName="/xl/charts/chart1318.xml" ContentType="application/vnd.openxmlformats-officedocument.drawingml.chart+xml"/>
  <Override PartName="/xl/charts/chart1319.xml" ContentType="application/vnd.openxmlformats-officedocument.drawingml.chart+xml"/>
  <Override PartName="/xl/charts/chart1320.xml" ContentType="application/vnd.openxmlformats-officedocument.drawingml.chart+xml"/>
  <Override PartName="/xl/charts/chart1321.xml" ContentType="application/vnd.openxmlformats-officedocument.drawingml.chart+xml"/>
  <Override PartName="/xl/charts/chart1322.xml" ContentType="application/vnd.openxmlformats-officedocument.drawingml.chart+xml"/>
  <Override PartName="/xl/charts/chart1323.xml" ContentType="application/vnd.openxmlformats-officedocument.drawingml.chart+xml"/>
  <Override PartName="/xl/charts/chart1324.xml" ContentType="application/vnd.openxmlformats-officedocument.drawingml.chart+xml"/>
  <Override PartName="/xl/charts/chart1325.xml" ContentType="application/vnd.openxmlformats-officedocument.drawingml.chart+xml"/>
  <Override PartName="/xl/charts/chart1326.xml" ContentType="application/vnd.openxmlformats-officedocument.drawingml.chart+xml"/>
  <Override PartName="/xl/charts/chart1327.xml" ContentType="application/vnd.openxmlformats-officedocument.drawingml.chart+xml"/>
  <Override PartName="/xl/charts/chart1328.xml" ContentType="application/vnd.openxmlformats-officedocument.drawingml.chart+xml"/>
  <Override PartName="/xl/charts/chart1329.xml" ContentType="application/vnd.openxmlformats-officedocument.drawingml.chart+xml"/>
  <Override PartName="/xl/charts/chart1330.xml" ContentType="application/vnd.openxmlformats-officedocument.drawingml.chart+xml"/>
  <Override PartName="/xl/charts/chart1331.xml" ContentType="application/vnd.openxmlformats-officedocument.drawingml.chart+xml"/>
  <Override PartName="/xl/charts/chart1332.xml" ContentType="application/vnd.openxmlformats-officedocument.drawingml.chart+xml"/>
  <Override PartName="/xl/charts/chart1333.xml" ContentType="application/vnd.openxmlformats-officedocument.drawingml.chart+xml"/>
  <Override PartName="/xl/charts/chart1334.xml" ContentType="application/vnd.openxmlformats-officedocument.drawingml.chart+xml"/>
  <Override PartName="/xl/charts/chart1335.xml" ContentType="application/vnd.openxmlformats-officedocument.drawingml.chart+xml"/>
  <Override PartName="/xl/charts/chart1336.xml" ContentType="application/vnd.openxmlformats-officedocument.drawingml.chart+xml"/>
  <Override PartName="/xl/charts/chart1337.xml" ContentType="application/vnd.openxmlformats-officedocument.drawingml.chart+xml"/>
  <Override PartName="/xl/charts/chart1338.xml" ContentType="application/vnd.openxmlformats-officedocument.drawingml.chart+xml"/>
  <Override PartName="/xl/charts/chart1339.xml" ContentType="application/vnd.openxmlformats-officedocument.drawingml.chart+xml"/>
  <Override PartName="/xl/charts/chart1340.xml" ContentType="application/vnd.openxmlformats-officedocument.drawingml.chart+xml"/>
  <Override PartName="/xl/charts/chart1341.xml" ContentType="application/vnd.openxmlformats-officedocument.drawingml.chart+xml"/>
  <Override PartName="/xl/charts/chart1342.xml" ContentType="application/vnd.openxmlformats-officedocument.drawingml.chart+xml"/>
  <Override PartName="/xl/charts/chart1343.xml" ContentType="application/vnd.openxmlformats-officedocument.drawingml.chart+xml"/>
  <Override PartName="/xl/charts/chart1344.xml" ContentType="application/vnd.openxmlformats-officedocument.drawingml.chart+xml"/>
  <Override PartName="/xl/charts/chart1345.xml" ContentType="application/vnd.openxmlformats-officedocument.drawingml.chart+xml"/>
  <Override PartName="/xl/charts/chart1346.xml" ContentType="application/vnd.openxmlformats-officedocument.drawingml.chart+xml"/>
  <Override PartName="/xl/charts/chart1347.xml" ContentType="application/vnd.openxmlformats-officedocument.drawingml.chart+xml"/>
  <Override PartName="/xl/charts/chart1348.xml" ContentType="application/vnd.openxmlformats-officedocument.drawingml.chart+xml"/>
  <Override PartName="/xl/charts/chart1349.xml" ContentType="application/vnd.openxmlformats-officedocument.drawingml.chart+xml"/>
  <Override PartName="/xl/charts/chart1350.xml" ContentType="application/vnd.openxmlformats-officedocument.drawingml.chart+xml"/>
  <Override PartName="/xl/charts/chart1351.xml" ContentType="application/vnd.openxmlformats-officedocument.drawingml.chart+xml"/>
  <Override PartName="/xl/charts/chart1352.xml" ContentType="application/vnd.openxmlformats-officedocument.drawingml.chart+xml"/>
  <Override PartName="/xl/charts/chart1353.xml" ContentType="application/vnd.openxmlformats-officedocument.drawingml.chart+xml"/>
  <Override PartName="/xl/charts/chart1354.xml" ContentType="application/vnd.openxmlformats-officedocument.drawingml.chart+xml"/>
  <Override PartName="/xl/charts/chart1355.xml" ContentType="application/vnd.openxmlformats-officedocument.drawingml.chart+xml"/>
  <Override PartName="/xl/charts/chart1356.xml" ContentType="application/vnd.openxmlformats-officedocument.drawingml.chart+xml"/>
  <Override PartName="/xl/charts/chart1357.xml" ContentType="application/vnd.openxmlformats-officedocument.drawingml.chart+xml"/>
  <Override PartName="/xl/charts/chart1358.xml" ContentType="application/vnd.openxmlformats-officedocument.drawingml.chart+xml"/>
  <Override PartName="/xl/charts/chart1359.xml" ContentType="application/vnd.openxmlformats-officedocument.drawingml.chart+xml"/>
  <Override PartName="/xl/charts/chart1360.xml" ContentType="application/vnd.openxmlformats-officedocument.drawingml.chart+xml"/>
  <Override PartName="/xl/charts/chart1361.xml" ContentType="application/vnd.openxmlformats-officedocument.drawingml.chart+xml"/>
  <Override PartName="/xl/charts/chart1362.xml" ContentType="application/vnd.openxmlformats-officedocument.drawingml.chart+xml"/>
  <Override PartName="/xl/charts/chart1363.xml" ContentType="application/vnd.openxmlformats-officedocument.drawingml.chart+xml"/>
  <Override PartName="/xl/charts/chart1364.xml" ContentType="application/vnd.openxmlformats-officedocument.drawingml.chart+xml"/>
  <Override PartName="/xl/charts/chart1365.xml" ContentType="application/vnd.openxmlformats-officedocument.drawingml.chart+xml"/>
  <Override PartName="/xl/charts/chart1366.xml" ContentType="application/vnd.openxmlformats-officedocument.drawingml.chart+xml"/>
  <Override PartName="/xl/charts/chart1367.xml" ContentType="application/vnd.openxmlformats-officedocument.drawingml.chart+xml"/>
  <Override PartName="/xl/charts/chart1368.xml" ContentType="application/vnd.openxmlformats-officedocument.drawingml.chart+xml"/>
  <Override PartName="/xl/charts/chart1369.xml" ContentType="application/vnd.openxmlformats-officedocument.drawingml.chart+xml"/>
  <Override PartName="/xl/charts/chart1370.xml" ContentType="application/vnd.openxmlformats-officedocument.drawingml.chart+xml"/>
  <Override PartName="/xl/charts/chart1371.xml" ContentType="application/vnd.openxmlformats-officedocument.drawingml.chart+xml"/>
  <Override PartName="/xl/charts/chart1372.xml" ContentType="application/vnd.openxmlformats-officedocument.drawingml.chart+xml"/>
  <Override PartName="/xl/charts/chart1373.xml" ContentType="application/vnd.openxmlformats-officedocument.drawingml.chart+xml"/>
  <Override PartName="/xl/charts/chart1374.xml" ContentType="application/vnd.openxmlformats-officedocument.drawingml.chart+xml"/>
  <Override PartName="/xl/charts/chart1375.xml" ContentType="application/vnd.openxmlformats-officedocument.drawingml.chart+xml"/>
  <Override PartName="/xl/charts/chart1376.xml" ContentType="application/vnd.openxmlformats-officedocument.drawingml.chart+xml"/>
  <Override PartName="/xl/charts/chart1377.xml" ContentType="application/vnd.openxmlformats-officedocument.drawingml.chart+xml"/>
  <Override PartName="/xl/charts/chart1378.xml" ContentType="application/vnd.openxmlformats-officedocument.drawingml.chart+xml"/>
  <Override PartName="/xl/charts/chart1379.xml" ContentType="application/vnd.openxmlformats-officedocument.drawingml.chart+xml"/>
  <Override PartName="/xl/charts/chart1380.xml" ContentType="application/vnd.openxmlformats-officedocument.drawingml.chart+xml"/>
  <Override PartName="/xl/charts/chart1381.xml" ContentType="application/vnd.openxmlformats-officedocument.drawingml.chart+xml"/>
  <Override PartName="/xl/charts/chart1382.xml" ContentType="application/vnd.openxmlformats-officedocument.drawingml.chart+xml"/>
  <Override PartName="/xl/charts/chart1383.xml" ContentType="application/vnd.openxmlformats-officedocument.drawingml.chart+xml"/>
  <Override PartName="/xl/charts/chart1384.xml" ContentType="application/vnd.openxmlformats-officedocument.drawingml.chart+xml"/>
  <Override PartName="/xl/charts/chart1385.xml" ContentType="application/vnd.openxmlformats-officedocument.drawingml.chart+xml"/>
  <Override PartName="/xl/charts/chart1386.xml" ContentType="application/vnd.openxmlformats-officedocument.drawingml.chart+xml"/>
  <Override PartName="/xl/charts/chart1387.xml" ContentType="application/vnd.openxmlformats-officedocument.drawingml.chart+xml"/>
  <Override PartName="/xl/charts/chart1388.xml" ContentType="application/vnd.openxmlformats-officedocument.drawingml.chart+xml"/>
  <Override PartName="/xl/charts/chart1389.xml" ContentType="application/vnd.openxmlformats-officedocument.drawingml.chart+xml"/>
  <Override PartName="/xl/charts/chart1390.xml" ContentType="application/vnd.openxmlformats-officedocument.drawingml.chart+xml"/>
  <Override PartName="/xl/charts/chart1391.xml" ContentType="application/vnd.openxmlformats-officedocument.drawingml.chart+xml"/>
  <Override PartName="/xl/charts/chart1392.xml" ContentType="application/vnd.openxmlformats-officedocument.drawingml.chart+xml"/>
  <Override PartName="/xl/charts/chart1393.xml" ContentType="application/vnd.openxmlformats-officedocument.drawingml.chart+xml"/>
  <Override PartName="/xl/charts/chart1394.xml" ContentType="application/vnd.openxmlformats-officedocument.drawingml.chart+xml"/>
  <Override PartName="/xl/charts/chart1395.xml" ContentType="application/vnd.openxmlformats-officedocument.drawingml.chart+xml"/>
  <Override PartName="/xl/charts/chart1396.xml" ContentType="application/vnd.openxmlformats-officedocument.drawingml.chart+xml"/>
  <Override PartName="/xl/charts/chart1397.xml" ContentType="application/vnd.openxmlformats-officedocument.drawingml.chart+xml"/>
  <Override PartName="/xl/charts/chart1398.xml" ContentType="application/vnd.openxmlformats-officedocument.drawingml.chart+xml"/>
  <Override PartName="/xl/charts/chart1399.xml" ContentType="application/vnd.openxmlformats-officedocument.drawingml.chart+xml"/>
  <Override PartName="/xl/charts/chart1400.xml" ContentType="application/vnd.openxmlformats-officedocument.drawingml.chart+xml"/>
  <Override PartName="/xl/charts/chart1401.xml" ContentType="application/vnd.openxmlformats-officedocument.drawingml.chart+xml"/>
  <Override PartName="/xl/charts/chart1402.xml" ContentType="application/vnd.openxmlformats-officedocument.drawingml.chart+xml"/>
  <Override PartName="/xl/charts/chart1403.xml" ContentType="application/vnd.openxmlformats-officedocument.drawingml.chart+xml"/>
  <Override PartName="/xl/charts/chart1404.xml" ContentType="application/vnd.openxmlformats-officedocument.drawingml.chart+xml"/>
  <Override PartName="/xl/charts/chart1405.xml" ContentType="application/vnd.openxmlformats-officedocument.drawingml.chart+xml"/>
  <Override PartName="/xl/charts/chart1406.xml" ContentType="application/vnd.openxmlformats-officedocument.drawingml.chart+xml"/>
  <Override PartName="/xl/charts/chart1407.xml" ContentType="application/vnd.openxmlformats-officedocument.drawingml.chart+xml"/>
  <Override PartName="/xl/charts/chart1408.xml" ContentType="application/vnd.openxmlformats-officedocument.drawingml.chart+xml"/>
  <Override PartName="/xl/charts/chart1409.xml" ContentType="application/vnd.openxmlformats-officedocument.drawingml.chart+xml"/>
  <Override PartName="/xl/charts/chart1410.xml" ContentType="application/vnd.openxmlformats-officedocument.drawingml.chart+xml"/>
  <Override PartName="/xl/charts/chart1411.xml" ContentType="application/vnd.openxmlformats-officedocument.drawingml.chart+xml"/>
  <Override PartName="/xl/charts/chart1412.xml" ContentType="application/vnd.openxmlformats-officedocument.drawingml.chart+xml"/>
  <Override PartName="/xl/charts/chart1413.xml" ContentType="application/vnd.openxmlformats-officedocument.drawingml.chart+xml"/>
  <Override PartName="/xl/charts/chart1414.xml" ContentType="application/vnd.openxmlformats-officedocument.drawingml.chart+xml"/>
  <Override PartName="/xl/charts/chart1415.xml" ContentType="application/vnd.openxmlformats-officedocument.drawingml.chart+xml"/>
  <Override PartName="/xl/charts/chart1416.xml" ContentType="application/vnd.openxmlformats-officedocument.drawingml.chart+xml"/>
  <Override PartName="/xl/charts/chart1417.xml" ContentType="application/vnd.openxmlformats-officedocument.drawingml.chart+xml"/>
  <Override PartName="/xl/charts/chart1418.xml" ContentType="application/vnd.openxmlformats-officedocument.drawingml.chart+xml"/>
  <Override PartName="/xl/charts/chart1419.xml" ContentType="application/vnd.openxmlformats-officedocument.drawingml.chart+xml"/>
  <Override PartName="/xl/charts/chart1420.xml" ContentType="application/vnd.openxmlformats-officedocument.drawingml.chart+xml"/>
  <Override PartName="/xl/charts/chart1421.xml" ContentType="application/vnd.openxmlformats-officedocument.drawingml.chart+xml"/>
  <Override PartName="/xl/charts/chart1422.xml" ContentType="application/vnd.openxmlformats-officedocument.drawingml.chart+xml"/>
  <Override PartName="/xl/charts/chart1423.xml" ContentType="application/vnd.openxmlformats-officedocument.drawingml.chart+xml"/>
  <Override PartName="/xl/charts/chart1424.xml" ContentType="application/vnd.openxmlformats-officedocument.drawingml.chart+xml"/>
  <Override PartName="/xl/charts/chart1425.xml" ContentType="application/vnd.openxmlformats-officedocument.drawingml.chart+xml"/>
  <Override PartName="/xl/charts/chart1426.xml" ContentType="application/vnd.openxmlformats-officedocument.drawingml.chart+xml"/>
  <Override PartName="/xl/charts/chart1427.xml" ContentType="application/vnd.openxmlformats-officedocument.drawingml.chart+xml"/>
  <Override PartName="/xl/charts/chart1428.xml" ContentType="application/vnd.openxmlformats-officedocument.drawingml.chart+xml"/>
  <Override PartName="/xl/charts/chart1429.xml" ContentType="application/vnd.openxmlformats-officedocument.drawingml.chart+xml"/>
  <Override PartName="/xl/charts/chart1430.xml" ContentType="application/vnd.openxmlformats-officedocument.drawingml.chart+xml"/>
  <Override PartName="/xl/charts/chart1431.xml" ContentType="application/vnd.openxmlformats-officedocument.drawingml.chart+xml"/>
  <Override PartName="/xl/charts/chart1432.xml" ContentType="application/vnd.openxmlformats-officedocument.drawingml.chart+xml"/>
  <Override PartName="/xl/charts/chart1433.xml" ContentType="application/vnd.openxmlformats-officedocument.drawingml.chart+xml"/>
  <Override PartName="/xl/charts/chart1434.xml" ContentType="application/vnd.openxmlformats-officedocument.drawingml.chart+xml"/>
  <Override PartName="/xl/charts/chart1435.xml" ContentType="application/vnd.openxmlformats-officedocument.drawingml.chart+xml"/>
  <Override PartName="/xl/charts/chart1436.xml" ContentType="application/vnd.openxmlformats-officedocument.drawingml.chart+xml"/>
  <Override PartName="/xl/charts/chart1437.xml" ContentType="application/vnd.openxmlformats-officedocument.drawingml.chart+xml"/>
  <Override PartName="/xl/charts/chart1438.xml" ContentType="application/vnd.openxmlformats-officedocument.drawingml.chart+xml"/>
  <Override PartName="/xl/charts/chart1439.xml" ContentType="application/vnd.openxmlformats-officedocument.drawingml.chart+xml"/>
  <Override PartName="/xl/charts/chart1440.xml" ContentType="application/vnd.openxmlformats-officedocument.drawingml.chart+xml"/>
  <Override PartName="/xl/charts/chart1441.xml" ContentType="application/vnd.openxmlformats-officedocument.drawingml.chart+xml"/>
  <Override PartName="/xl/charts/chart1442.xml" ContentType="application/vnd.openxmlformats-officedocument.drawingml.chart+xml"/>
  <Override PartName="/xl/charts/chart1443.xml" ContentType="application/vnd.openxmlformats-officedocument.drawingml.chart+xml"/>
  <Override PartName="/xl/charts/chart1444.xml" ContentType="application/vnd.openxmlformats-officedocument.drawingml.chart+xml"/>
  <Override PartName="/xl/charts/chart1445.xml" ContentType="application/vnd.openxmlformats-officedocument.drawingml.chart+xml"/>
  <Override PartName="/xl/charts/chart1446.xml" ContentType="application/vnd.openxmlformats-officedocument.drawingml.chart+xml"/>
  <Override PartName="/xl/charts/chart1447.xml" ContentType="application/vnd.openxmlformats-officedocument.drawingml.chart+xml"/>
  <Override PartName="/xl/charts/chart1448.xml" ContentType="application/vnd.openxmlformats-officedocument.drawingml.chart+xml"/>
  <Override PartName="/xl/charts/chart1449.xml" ContentType="application/vnd.openxmlformats-officedocument.drawingml.chart+xml"/>
  <Override PartName="/xl/charts/chart1450.xml" ContentType="application/vnd.openxmlformats-officedocument.drawingml.chart+xml"/>
  <Override PartName="/xl/charts/chart1451.xml" ContentType="application/vnd.openxmlformats-officedocument.drawingml.chart+xml"/>
  <Override PartName="/xl/charts/chart1452.xml" ContentType="application/vnd.openxmlformats-officedocument.drawingml.chart+xml"/>
  <Override PartName="/xl/charts/chart1453.xml" ContentType="application/vnd.openxmlformats-officedocument.drawingml.chart+xml"/>
  <Override PartName="/xl/charts/chart1454.xml" ContentType="application/vnd.openxmlformats-officedocument.drawingml.chart+xml"/>
  <Override PartName="/xl/charts/chart1455.xml" ContentType="application/vnd.openxmlformats-officedocument.drawingml.chart+xml"/>
  <Override PartName="/xl/charts/chart1456.xml" ContentType="application/vnd.openxmlformats-officedocument.drawingml.chart+xml"/>
  <Override PartName="/xl/charts/chart1457.xml" ContentType="application/vnd.openxmlformats-officedocument.drawingml.chart+xml"/>
  <Override PartName="/xl/charts/chart1458.xml" ContentType="application/vnd.openxmlformats-officedocument.drawingml.chart+xml"/>
  <Override PartName="/xl/charts/chart1459.xml" ContentType="application/vnd.openxmlformats-officedocument.drawingml.chart+xml"/>
  <Override PartName="/xl/charts/chart1460.xml" ContentType="application/vnd.openxmlformats-officedocument.drawingml.chart+xml"/>
  <Override PartName="/xl/charts/chart1461.xml" ContentType="application/vnd.openxmlformats-officedocument.drawingml.chart+xml"/>
  <Override PartName="/xl/charts/chart1462.xml" ContentType="application/vnd.openxmlformats-officedocument.drawingml.chart+xml"/>
  <Override PartName="/xl/charts/chart1463.xml" ContentType="application/vnd.openxmlformats-officedocument.drawingml.chart+xml"/>
  <Override PartName="/xl/charts/chart1464.xml" ContentType="application/vnd.openxmlformats-officedocument.drawingml.chart+xml"/>
  <Override PartName="/xl/charts/chart1465.xml" ContentType="application/vnd.openxmlformats-officedocument.drawingml.chart+xml"/>
  <Override PartName="/xl/charts/chart1466.xml" ContentType="application/vnd.openxmlformats-officedocument.drawingml.chart+xml"/>
  <Override PartName="/xl/charts/chart1467.xml" ContentType="application/vnd.openxmlformats-officedocument.drawingml.chart+xml"/>
  <Override PartName="/xl/charts/chart1468.xml" ContentType="application/vnd.openxmlformats-officedocument.drawingml.chart+xml"/>
  <Override PartName="/xl/charts/chart1469.xml" ContentType="application/vnd.openxmlformats-officedocument.drawingml.chart+xml"/>
  <Override PartName="/xl/charts/chart1470.xml" ContentType="application/vnd.openxmlformats-officedocument.drawingml.chart+xml"/>
  <Override PartName="/xl/charts/chart1471.xml" ContentType="application/vnd.openxmlformats-officedocument.drawingml.chart+xml"/>
  <Override PartName="/xl/charts/chart1472.xml" ContentType="application/vnd.openxmlformats-officedocument.drawingml.chart+xml"/>
  <Override PartName="/xl/charts/chart1473.xml" ContentType="application/vnd.openxmlformats-officedocument.drawingml.chart+xml"/>
  <Override PartName="/xl/charts/chart1474.xml" ContentType="application/vnd.openxmlformats-officedocument.drawingml.chart+xml"/>
  <Override PartName="/xl/charts/chart1475.xml" ContentType="application/vnd.openxmlformats-officedocument.drawingml.chart+xml"/>
  <Override PartName="/xl/charts/chart1476.xml" ContentType="application/vnd.openxmlformats-officedocument.drawingml.chart+xml"/>
  <Override PartName="/xl/charts/chart1477.xml" ContentType="application/vnd.openxmlformats-officedocument.drawingml.chart+xml"/>
  <Override PartName="/xl/charts/chart1478.xml" ContentType="application/vnd.openxmlformats-officedocument.drawingml.chart+xml"/>
  <Override PartName="/xl/charts/chart1479.xml" ContentType="application/vnd.openxmlformats-officedocument.drawingml.chart+xml"/>
  <Override PartName="/xl/charts/chart1480.xml" ContentType="application/vnd.openxmlformats-officedocument.drawingml.chart+xml"/>
  <Override PartName="/xl/charts/chart1481.xml" ContentType="application/vnd.openxmlformats-officedocument.drawingml.chart+xml"/>
  <Override PartName="/xl/charts/chart1482.xml" ContentType="application/vnd.openxmlformats-officedocument.drawingml.chart+xml"/>
  <Override PartName="/xl/charts/chart1483.xml" ContentType="application/vnd.openxmlformats-officedocument.drawingml.chart+xml"/>
  <Override PartName="/xl/charts/chart1484.xml" ContentType="application/vnd.openxmlformats-officedocument.drawingml.chart+xml"/>
  <Override PartName="/xl/charts/chart1485.xml" ContentType="application/vnd.openxmlformats-officedocument.drawingml.chart+xml"/>
  <Override PartName="/xl/charts/chart1486.xml" ContentType="application/vnd.openxmlformats-officedocument.drawingml.chart+xml"/>
  <Override PartName="/xl/charts/chart1487.xml" ContentType="application/vnd.openxmlformats-officedocument.drawingml.chart+xml"/>
  <Override PartName="/xl/charts/chart1488.xml" ContentType="application/vnd.openxmlformats-officedocument.drawingml.chart+xml"/>
  <Override PartName="/xl/charts/chart1489.xml" ContentType="application/vnd.openxmlformats-officedocument.drawingml.chart+xml"/>
  <Override PartName="/xl/charts/chart1490.xml" ContentType="application/vnd.openxmlformats-officedocument.drawingml.chart+xml"/>
  <Override PartName="/xl/charts/chart1491.xml" ContentType="application/vnd.openxmlformats-officedocument.drawingml.chart+xml"/>
  <Override PartName="/xl/charts/chart1492.xml" ContentType="application/vnd.openxmlformats-officedocument.drawingml.chart+xml"/>
  <Override PartName="/xl/charts/chart1493.xml" ContentType="application/vnd.openxmlformats-officedocument.drawingml.chart+xml"/>
  <Override PartName="/xl/charts/chart1494.xml" ContentType="application/vnd.openxmlformats-officedocument.drawingml.chart+xml"/>
  <Override PartName="/xl/charts/chart1495.xml" ContentType="application/vnd.openxmlformats-officedocument.drawingml.chart+xml"/>
  <Override PartName="/xl/charts/chart1496.xml" ContentType="application/vnd.openxmlformats-officedocument.drawingml.chart+xml"/>
  <Override PartName="/xl/charts/chart1497.xml" ContentType="application/vnd.openxmlformats-officedocument.drawingml.chart+xml"/>
  <Override PartName="/xl/charts/chart1498.xml" ContentType="application/vnd.openxmlformats-officedocument.drawingml.chart+xml"/>
  <Override PartName="/xl/charts/chart1499.xml" ContentType="application/vnd.openxmlformats-officedocument.drawingml.chart+xml"/>
  <Override PartName="/xl/charts/chart1500.xml" ContentType="application/vnd.openxmlformats-officedocument.drawingml.chart+xml"/>
  <Override PartName="/xl/charts/chart1501.xml" ContentType="application/vnd.openxmlformats-officedocument.drawingml.chart+xml"/>
  <Override PartName="/xl/charts/chart1502.xml" ContentType="application/vnd.openxmlformats-officedocument.drawingml.chart+xml"/>
  <Override PartName="/xl/charts/chart1503.xml" ContentType="application/vnd.openxmlformats-officedocument.drawingml.chart+xml"/>
  <Override PartName="/xl/charts/chart1504.xml" ContentType="application/vnd.openxmlformats-officedocument.drawingml.chart+xml"/>
  <Override PartName="/xl/charts/chart1505.xml" ContentType="application/vnd.openxmlformats-officedocument.drawingml.chart+xml"/>
  <Override PartName="/xl/charts/chart1506.xml" ContentType="application/vnd.openxmlformats-officedocument.drawingml.chart+xml"/>
  <Override PartName="/xl/charts/chart1507.xml" ContentType="application/vnd.openxmlformats-officedocument.drawingml.chart+xml"/>
  <Override PartName="/xl/charts/chart1508.xml" ContentType="application/vnd.openxmlformats-officedocument.drawingml.chart+xml"/>
  <Override PartName="/xl/charts/chart1509.xml" ContentType="application/vnd.openxmlformats-officedocument.drawingml.chart+xml"/>
  <Override PartName="/xl/charts/chart1510.xml" ContentType="application/vnd.openxmlformats-officedocument.drawingml.chart+xml"/>
  <Override PartName="/xl/charts/chart1511.xml" ContentType="application/vnd.openxmlformats-officedocument.drawingml.chart+xml"/>
  <Override PartName="/xl/charts/chart1512.xml" ContentType="application/vnd.openxmlformats-officedocument.drawingml.chart+xml"/>
  <Override PartName="/xl/charts/chart1513.xml" ContentType="application/vnd.openxmlformats-officedocument.drawingml.chart+xml"/>
  <Override PartName="/xl/charts/chart1514.xml" ContentType="application/vnd.openxmlformats-officedocument.drawingml.chart+xml"/>
  <Override PartName="/xl/charts/chart1515.xml" ContentType="application/vnd.openxmlformats-officedocument.drawingml.chart+xml"/>
  <Override PartName="/xl/charts/chart1516.xml" ContentType="application/vnd.openxmlformats-officedocument.drawingml.chart+xml"/>
  <Override PartName="/xl/charts/chart1517.xml" ContentType="application/vnd.openxmlformats-officedocument.drawingml.chart+xml"/>
  <Override PartName="/xl/charts/chart1518.xml" ContentType="application/vnd.openxmlformats-officedocument.drawingml.chart+xml"/>
  <Override PartName="/xl/charts/chart1519.xml" ContentType="application/vnd.openxmlformats-officedocument.drawingml.chart+xml"/>
  <Override PartName="/xl/charts/chart1520.xml" ContentType="application/vnd.openxmlformats-officedocument.drawingml.chart+xml"/>
  <Override PartName="/xl/charts/chart1521.xml" ContentType="application/vnd.openxmlformats-officedocument.drawingml.chart+xml"/>
  <Override PartName="/xl/charts/chart1522.xml" ContentType="application/vnd.openxmlformats-officedocument.drawingml.chart+xml"/>
  <Override PartName="/xl/charts/chart1523.xml" ContentType="application/vnd.openxmlformats-officedocument.drawingml.chart+xml"/>
  <Override PartName="/xl/charts/chart1524.xml" ContentType="application/vnd.openxmlformats-officedocument.drawingml.chart+xml"/>
  <Override PartName="/xl/charts/chart1525.xml" ContentType="application/vnd.openxmlformats-officedocument.drawingml.chart+xml"/>
  <Override PartName="/xl/charts/chart1526.xml" ContentType="application/vnd.openxmlformats-officedocument.drawingml.chart+xml"/>
  <Override PartName="/xl/charts/chart1527.xml" ContentType="application/vnd.openxmlformats-officedocument.drawingml.chart+xml"/>
  <Override PartName="/xl/charts/chart1528.xml" ContentType="application/vnd.openxmlformats-officedocument.drawingml.chart+xml"/>
  <Override PartName="/xl/charts/chart1529.xml" ContentType="application/vnd.openxmlformats-officedocument.drawingml.chart+xml"/>
  <Override PartName="/xl/charts/chart1530.xml" ContentType="application/vnd.openxmlformats-officedocument.drawingml.chart+xml"/>
  <Override PartName="/xl/charts/chart1531.xml" ContentType="application/vnd.openxmlformats-officedocument.drawingml.chart+xml"/>
  <Override PartName="/xl/charts/chart1532.xml" ContentType="application/vnd.openxmlformats-officedocument.drawingml.chart+xml"/>
  <Override PartName="/xl/charts/chart1533.xml" ContentType="application/vnd.openxmlformats-officedocument.drawingml.chart+xml"/>
  <Override PartName="/xl/charts/chart1534.xml" ContentType="application/vnd.openxmlformats-officedocument.drawingml.chart+xml"/>
  <Override PartName="/xl/charts/chart1535.xml" ContentType="application/vnd.openxmlformats-officedocument.drawingml.chart+xml"/>
  <Override PartName="/xl/charts/chart1536.xml" ContentType="application/vnd.openxmlformats-officedocument.drawingml.chart+xml"/>
  <Override PartName="/xl/charts/chart1537.xml" ContentType="application/vnd.openxmlformats-officedocument.drawingml.chart+xml"/>
  <Override PartName="/xl/charts/chart1538.xml" ContentType="application/vnd.openxmlformats-officedocument.drawingml.chart+xml"/>
  <Override PartName="/xl/charts/chart1539.xml" ContentType="application/vnd.openxmlformats-officedocument.drawingml.chart+xml"/>
  <Override PartName="/xl/charts/chart1540.xml" ContentType="application/vnd.openxmlformats-officedocument.drawingml.chart+xml"/>
  <Override PartName="/xl/charts/chart1541.xml" ContentType="application/vnd.openxmlformats-officedocument.drawingml.chart+xml"/>
  <Override PartName="/xl/charts/chart1542.xml" ContentType="application/vnd.openxmlformats-officedocument.drawingml.chart+xml"/>
  <Override PartName="/xl/charts/chart1543.xml" ContentType="application/vnd.openxmlformats-officedocument.drawingml.chart+xml"/>
  <Override PartName="/xl/charts/chart1544.xml" ContentType="application/vnd.openxmlformats-officedocument.drawingml.chart+xml"/>
  <Override PartName="/xl/charts/chart1545.xml" ContentType="application/vnd.openxmlformats-officedocument.drawingml.chart+xml"/>
  <Override PartName="/xl/charts/chart1546.xml" ContentType="application/vnd.openxmlformats-officedocument.drawingml.chart+xml"/>
  <Override PartName="/xl/charts/chart1547.xml" ContentType="application/vnd.openxmlformats-officedocument.drawingml.chart+xml"/>
  <Override PartName="/xl/charts/chart1548.xml" ContentType="application/vnd.openxmlformats-officedocument.drawingml.chart+xml"/>
  <Override PartName="/xl/charts/chart1549.xml" ContentType="application/vnd.openxmlformats-officedocument.drawingml.chart+xml"/>
  <Override PartName="/xl/charts/chart1550.xml" ContentType="application/vnd.openxmlformats-officedocument.drawingml.chart+xml"/>
  <Override PartName="/xl/charts/chart1551.xml" ContentType="application/vnd.openxmlformats-officedocument.drawingml.chart+xml"/>
  <Override PartName="/xl/charts/chart1552.xml" ContentType="application/vnd.openxmlformats-officedocument.drawingml.chart+xml"/>
  <Override PartName="/xl/charts/chart1553.xml" ContentType="application/vnd.openxmlformats-officedocument.drawingml.chart+xml"/>
  <Override PartName="/xl/charts/chart1554.xml" ContentType="application/vnd.openxmlformats-officedocument.drawingml.chart+xml"/>
  <Override PartName="/xl/charts/chart1555.xml" ContentType="application/vnd.openxmlformats-officedocument.drawingml.chart+xml"/>
  <Override PartName="/xl/charts/chart1556.xml" ContentType="application/vnd.openxmlformats-officedocument.drawingml.chart+xml"/>
  <Override PartName="/xl/charts/chart1557.xml" ContentType="application/vnd.openxmlformats-officedocument.drawingml.chart+xml"/>
  <Override PartName="/xl/charts/chart1558.xml" ContentType="application/vnd.openxmlformats-officedocument.drawingml.chart+xml"/>
  <Override PartName="/xl/charts/chart1559.xml" ContentType="application/vnd.openxmlformats-officedocument.drawingml.chart+xml"/>
  <Override PartName="/xl/charts/chart1560.xml" ContentType="application/vnd.openxmlformats-officedocument.drawingml.chart+xml"/>
  <Override PartName="/xl/charts/chart1561.xml" ContentType="application/vnd.openxmlformats-officedocument.drawingml.chart+xml"/>
  <Override PartName="/xl/charts/chart1562.xml" ContentType="application/vnd.openxmlformats-officedocument.drawingml.chart+xml"/>
  <Override PartName="/xl/charts/chart1563.xml" ContentType="application/vnd.openxmlformats-officedocument.drawingml.chart+xml"/>
  <Override PartName="/xl/charts/chart1564.xml" ContentType="application/vnd.openxmlformats-officedocument.drawingml.chart+xml"/>
  <Override PartName="/xl/charts/chart1565.xml" ContentType="application/vnd.openxmlformats-officedocument.drawingml.chart+xml"/>
  <Override PartName="/xl/charts/chart1566.xml" ContentType="application/vnd.openxmlformats-officedocument.drawingml.chart+xml"/>
  <Override PartName="/xl/charts/chart1567.xml" ContentType="application/vnd.openxmlformats-officedocument.drawingml.chart+xml"/>
  <Override PartName="/xl/charts/chart1568.xml" ContentType="application/vnd.openxmlformats-officedocument.drawingml.chart+xml"/>
  <Override PartName="/xl/charts/chart1569.xml" ContentType="application/vnd.openxmlformats-officedocument.drawingml.chart+xml"/>
  <Override PartName="/xl/charts/chart1570.xml" ContentType="application/vnd.openxmlformats-officedocument.drawingml.chart+xml"/>
  <Override PartName="/xl/charts/chart1571.xml" ContentType="application/vnd.openxmlformats-officedocument.drawingml.chart+xml"/>
  <Override PartName="/xl/charts/chart1572.xml" ContentType="application/vnd.openxmlformats-officedocument.drawingml.chart+xml"/>
  <Override PartName="/xl/charts/chart1573.xml" ContentType="application/vnd.openxmlformats-officedocument.drawingml.chart+xml"/>
  <Override PartName="/xl/charts/chart1574.xml" ContentType="application/vnd.openxmlformats-officedocument.drawingml.chart+xml"/>
  <Override PartName="/xl/charts/chart1575.xml" ContentType="application/vnd.openxmlformats-officedocument.drawingml.chart+xml"/>
  <Override PartName="/xl/charts/chart1576.xml" ContentType="application/vnd.openxmlformats-officedocument.drawingml.chart+xml"/>
  <Override PartName="/xl/charts/chart1577.xml" ContentType="application/vnd.openxmlformats-officedocument.drawingml.chart+xml"/>
  <Override PartName="/xl/charts/chart1578.xml" ContentType="application/vnd.openxmlformats-officedocument.drawingml.chart+xml"/>
  <Override PartName="/xl/charts/chart1579.xml" ContentType="application/vnd.openxmlformats-officedocument.drawingml.chart+xml"/>
  <Override PartName="/xl/charts/chart1580.xml" ContentType="application/vnd.openxmlformats-officedocument.drawingml.chart+xml"/>
  <Override PartName="/xl/charts/chart1581.xml" ContentType="application/vnd.openxmlformats-officedocument.drawingml.chart+xml"/>
  <Override PartName="/xl/charts/chart1582.xml" ContentType="application/vnd.openxmlformats-officedocument.drawingml.chart+xml"/>
  <Override PartName="/xl/charts/chart1583.xml" ContentType="application/vnd.openxmlformats-officedocument.drawingml.chart+xml"/>
  <Override PartName="/xl/charts/chart1584.xml" ContentType="application/vnd.openxmlformats-officedocument.drawingml.chart+xml"/>
  <Override PartName="/xl/charts/chart1585.xml" ContentType="application/vnd.openxmlformats-officedocument.drawingml.chart+xml"/>
  <Override PartName="/xl/charts/chart1586.xml" ContentType="application/vnd.openxmlformats-officedocument.drawingml.chart+xml"/>
  <Override PartName="/xl/charts/chart1587.xml" ContentType="application/vnd.openxmlformats-officedocument.drawingml.chart+xml"/>
  <Override PartName="/xl/charts/chart1588.xml" ContentType="application/vnd.openxmlformats-officedocument.drawingml.chart+xml"/>
  <Override PartName="/xl/charts/chart1589.xml" ContentType="application/vnd.openxmlformats-officedocument.drawingml.chart+xml"/>
  <Override PartName="/xl/charts/chart1590.xml" ContentType="application/vnd.openxmlformats-officedocument.drawingml.chart+xml"/>
  <Override PartName="/xl/charts/chart1591.xml" ContentType="application/vnd.openxmlformats-officedocument.drawingml.chart+xml"/>
  <Override PartName="/xl/charts/chart1592.xml" ContentType="application/vnd.openxmlformats-officedocument.drawingml.chart+xml"/>
  <Override PartName="/xl/charts/chart1593.xml" ContentType="application/vnd.openxmlformats-officedocument.drawingml.chart+xml"/>
  <Override PartName="/xl/charts/chart1594.xml" ContentType="application/vnd.openxmlformats-officedocument.drawingml.chart+xml"/>
  <Override PartName="/xl/charts/chart1595.xml" ContentType="application/vnd.openxmlformats-officedocument.drawingml.chart+xml"/>
  <Override PartName="/xl/charts/chart1596.xml" ContentType="application/vnd.openxmlformats-officedocument.drawingml.chart+xml"/>
  <Override PartName="/xl/charts/chart1597.xml" ContentType="application/vnd.openxmlformats-officedocument.drawingml.chart+xml"/>
  <Override PartName="/xl/charts/chart1598.xml" ContentType="application/vnd.openxmlformats-officedocument.drawingml.chart+xml"/>
  <Override PartName="/xl/charts/chart1599.xml" ContentType="application/vnd.openxmlformats-officedocument.drawingml.chart+xml"/>
  <Override PartName="/xl/charts/chart1600.xml" ContentType="application/vnd.openxmlformats-officedocument.drawingml.chart+xml"/>
  <Override PartName="/xl/charts/chart1601.xml" ContentType="application/vnd.openxmlformats-officedocument.drawingml.chart+xml"/>
  <Override PartName="/xl/charts/chart1602.xml" ContentType="application/vnd.openxmlformats-officedocument.drawingml.chart+xml"/>
  <Override PartName="/xl/charts/chart1603.xml" ContentType="application/vnd.openxmlformats-officedocument.drawingml.chart+xml"/>
  <Override PartName="/xl/charts/chart1604.xml" ContentType="application/vnd.openxmlformats-officedocument.drawingml.chart+xml"/>
  <Override PartName="/xl/charts/chart1605.xml" ContentType="application/vnd.openxmlformats-officedocument.drawingml.chart+xml"/>
  <Override PartName="/xl/charts/chart1606.xml" ContentType="application/vnd.openxmlformats-officedocument.drawingml.chart+xml"/>
  <Override PartName="/xl/charts/chart1607.xml" ContentType="application/vnd.openxmlformats-officedocument.drawingml.chart+xml"/>
  <Override PartName="/xl/charts/chart1608.xml" ContentType="application/vnd.openxmlformats-officedocument.drawingml.chart+xml"/>
  <Override PartName="/xl/charts/chart1609.xml" ContentType="application/vnd.openxmlformats-officedocument.drawingml.chart+xml"/>
  <Override PartName="/xl/charts/chart1610.xml" ContentType="application/vnd.openxmlformats-officedocument.drawingml.chart+xml"/>
  <Override PartName="/xl/charts/chart1611.xml" ContentType="application/vnd.openxmlformats-officedocument.drawingml.chart+xml"/>
  <Override PartName="/xl/charts/chart1612.xml" ContentType="application/vnd.openxmlformats-officedocument.drawingml.chart+xml"/>
  <Override PartName="/xl/charts/chart1613.xml" ContentType="application/vnd.openxmlformats-officedocument.drawingml.chart+xml"/>
  <Override PartName="/xl/charts/chart1614.xml" ContentType="application/vnd.openxmlformats-officedocument.drawingml.chart+xml"/>
  <Override PartName="/xl/charts/chart1615.xml" ContentType="application/vnd.openxmlformats-officedocument.drawingml.chart+xml"/>
  <Override PartName="/xl/charts/chart1616.xml" ContentType="application/vnd.openxmlformats-officedocument.drawingml.chart+xml"/>
  <Override PartName="/xl/charts/chart1617.xml" ContentType="application/vnd.openxmlformats-officedocument.drawingml.chart+xml"/>
  <Override PartName="/xl/charts/chart1618.xml" ContentType="application/vnd.openxmlformats-officedocument.drawingml.chart+xml"/>
  <Override PartName="/xl/charts/chart1619.xml" ContentType="application/vnd.openxmlformats-officedocument.drawingml.chart+xml"/>
  <Override PartName="/xl/charts/chart1620.xml" ContentType="application/vnd.openxmlformats-officedocument.drawingml.chart+xml"/>
  <Override PartName="/xl/charts/chart1621.xml" ContentType="application/vnd.openxmlformats-officedocument.drawingml.chart+xml"/>
  <Override PartName="/xl/charts/chart1622.xml" ContentType="application/vnd.openxmlformats-officedocument.drawingml.chart+xml"/>
  <Override PartName="/xl/charts/chart1623.xml" ContentType="application/vnd.openxmlformats-officedocument.drawingml.chart+xml"/>
  <Override PartName="/xl/charts/chart1624.xml" ContentType="application/vnd.openxmlformats-officedocument.drawingml.chart+xml"/>
  <Override PartName="/xl/charts/chart1625.xml" ContentType="application/vnd.openxmlformats-officedocument.drawingml.chart+xml"/>
  <Override PartName="/xl/charts/chart1626.xml" ContentType="application/vnd.openxmlformats-officedocument.drawingml.chart+xml"/>
  <Override PartName="/xl/charts/chart1627.xml" ContentType="application/vnd.openxmlformats-officedocument.drawingml.chart+xml"/>
  <Override PartName="/xl/charts/chart1628.xml" ContentType="application/vnd.openxmlformats-officedocument.drawingml.chart+xml"/>
  <Override PartName="/xl/charts/chart1629.xml" ContentType="application/vnd.openxmlformats-officedocument.drawingml.chart+xml"/>
  <Override PartName="/xl/charts/chart1630.xml" ContentType="application/vnd.openxmlformats-officedocument.drawingml.chart+xml"/>
  <Override PartName="/xl/charts/chart1631.xml" ContentType="application/vnd.openxmlformats-officedocument.drawingml.chart+xml"/>
  <Override PartName="/xl/charts/chart1632.xml" ContentType="application/vnd.openxmlformats-officedocument.drawingml.chart+xml"/>
  <Override PartName="/xl/charts/chart1633.xml" ContentType="application/vnd.openxmlformats-officedocument.drawingml.chart+xml"/>
  <Override PartName="/xl/charts/chart1634.xml" ContentType="application/vnd.openxmlformats-officedocument.drawingml.chart+xml"/>
  <Override PartName="/xl/charts/chart1635.xml" ContentType="application/vnd.openxmlformats-officedocument.drawingml.chart+xml"/>
  <Override PartName="/xl/charts/chart1636.xml" ContentType="application/vnd.openxmlformats-officedocument.drawingml.chart+xml"/>
  <Override PartName="/xl/charts/chart1637.xml" ContentType="application/vnd.openxmlformats-officedocument.drawingml.chart+xml"/>
  <Override PartName="/xl/charts/chart1638.xml" ContentType="application/vnd.openxmlformats-officedocument.drawingml.chart+xml"/>
  <Override PartName="/xl/charts/chart1639.xml" ContentType="application/vnd.openxmlformats-officedocument.drawingml.chart+xml"/>
  <Override PartName="/xl/charts/chart1640.xml" ContentType="application/vnd.openxmlformats-officedocument.drawingml.chart+xml"/>
  <Override PartName="/xl/charts/chart1641.xml" ContentType="application/vnd.openxmlformats-officedocument.drawingml.chart+xml"/>
  <Override PartName="/xl/charts/chart1642.xml" ContentType="application/vnd.openxmlformats-officedocument.drawingml.chart+xml"/>
  <Override PartName="/xl/charts/chart1643.xml" ContentType="application/vnd.openxmlformats-officedocument.drawingml.chart+xml"/>
  <Override PartName="/xl/charts/chart1644.xml" ContentType="application/vnd.openxmlformats-officedocument.drawingml.chart+xml"/>
  <Override PartName="/xl/charts/chart1645.xml" ContentType="application/vnd.openxmlformats-officedocument.drawingml.chart+xml"/>
  <Override PartName="/xl/charts/chart1646.xml" ContentType="application/vnd.openxmlformats-officedocument.drawingml.chart+xml"/>
  <Override PartName="/xl/charts/chart1647.xml" ContentType="application/vnd.openxmlformats-officedocument.drawingml.chart+xml"/>
  <Override PartName="/xl/charts/chart1648.xml" ContentType="application/vnd.openxmlformats-officedocument.drawingml.chart+xml"/>
  <Override PartName="/xl/charts/chart1649.xml" ContentType="application/vnd.openxmlformats-officedocument.drawingml.chart+xml"/>
  <Override PartName="/xl/charts/chart1650.xml" ContentType="application/vnd.openxmlformats-officedocument.drawingml.chart+xml"/>
  <Override PartName="/xl/charts/chart1651.xml" ContentType="application/vnd.openxmlformats-officedocument.drawingml.chart+xml"/>
  <Override PartName="/xl/charts/chart1652.xml" ContentType="application/vnd.openxmlformats-officedocument.drawingml.chart+xml"/>
  <Override PartName="/xl/charts/chart1653.xml" ContentType="application/vnd.openxmlformats-officedocument.drawingml.chart+xml"/>
  <Override PartName="/xl/charts/chart1654.xml" ContentType="application/vnd.openxmlformats-officedocument.drawingml.chart+xml"/>
  <Override PartName="/xl/charts/chart1655.xml" ContentType="application/vnd.openxmlformats-officedocument.drawingml.chart+xml"/>
  <Override PartName="/xl/charts/chart1656.xml" ContentType="application/vnd.openxmlformats-officedocument.drawingml.chart+xml"/>
  <Override PartName="/xl/charts/chart1657.xml" ContentType="application/vnd.openxmlformats-officedocument.drawingml.chart+xml"/>
  <Override PartName="/xl/charts/chart1658.xml" ContentType="application/vnd.openxmlformats-officedocument.drawingml.chart+xml"/>
  <Override PartName="/xl/charts/chart1659.xml" ContentType="application/vnd.openxmlformats-officedocument.drawingml.chart+xml"/>
  <Override PartName="/xl/charts/chart1660.xml" ContentType="application/vnd.openxmlformats-officedocument.drawingml.chart+xml"/>
  <Override PartName="/xl/charts/chart1661.xml" ContentType="application/vnd.openxmlformats-officedocument.drawingml.chart+xml"/>
  <Override PartName="/xl/charts/chart1662.xml" ContentType="application/vnd.openxmlformats-officedocument.drawingml.chart+xml"/>
  <Override PartName="/xl/charts/chart1663.xml" ContentType="application/vnd.openxmlformats-officedocument.drawingml.chart+xml"/>
  <Override PartName="/xl/charts/chart1664.xml" ContentType="application/vnd.openxmlformats-officedocument.drawingml.chart+xml"/>
  <Override PartName="/xl/charts/chart1665.xml" ContentType="application/vnd.openxmlformats-officedocument.drawingml.chart+xml"/>
  <Override PartName="/xl/charts/chart1666.xml" ContentType="application/vnd.openxmlformats-officedocument.drawingml.chart+xml"/>
  <Override PartName="/xl/charts/chart1667.xml" ContentType="application/vnd.openxmlformats-officedocument.drawingml.chart+xml"/>
  <Override PartName="/xl/charts/chart1668.xml" ContentType="application/vnd.openxmlformats-officedocument.drawingml.chart+xml"/>
  <Override PartName="/xl/charts/chart1669.xml" ContentType="application/vnd.openxmlformats-officedocument.drawingml.chart+xml"/>
  <Override PartName="/xl/charts/chart1670.xml" ContentType="application/vnd.openxmlformats-officedocument.drawingml.chart+xml"/>
  <Override PartName="/xl/charts/chart1671.xml" ContentType="application/vnd.openxmlformats-officedocument.drawingml.chart+xml"/>
  <Override PartName="/xl/charts/chart1672.xml" ContentType="application/vnd.openxmlformats-officedocument.drawingml.chart+xml"/>
  <Override PartName="/xl/charts/chart1673.xml" ContentType="application/vnd.openxmlformats-officedocument.drawingml.chart+xml"/>
  <Override PartName="/xl/charts/chart1674.xml" ContentType="application/vnd.openxmlformats-officedocument.drawingml.chart+xml"/>
  <Override PartName="/xl/charts/chart1675.xml" ContentType="application/vnd.openxmlformats-officedocument.drawingml.chart+xml"/>
  <Override PartName="/xl/charts/chart1676.xml" ContentType="application/vnd.openxmlformats-officedocument.drawingml.chart+xml"/>
  <Override PartName="/xl/charts/chart1677.xml" ContentType="application/vnd.openxmlformats-officedocument.drawingml.chart+xml"/>
  <Override PartName="/xl/charts/chart1678.xml" ContentType="application/vnd.openxmlformats-officedocument.drawingml.chart+xml"/>
  <Override PartName="/xl/charts/chart1679.xml" ContentType="application/vnd.openxmlformats-officedocument.drawingml.chart+xml"/>
  <Override PartName="/xl/charts/chart1680.xml" ContentType="application/vnd.openxmlformats-officedocument.drawingml.chart+xml"/>
  <Override PartName="/xl/charts/chart1681.xml" ContentType="application/vnd.openxmlformats-officedocument.drawingml.chart+xml"/>
  <Override PartName="/xl/charts/chart1682.xml" ContentType="application/vnd.openxmlformats-officedocument.drawingml.chart+xml"/>
  <Override PartName="/xl/charts/chart1683.xml" ContentType="application/vnd.openxmlformats-officedocument.drawingml.chart+xml"/>
  <Override PartName="/xl/charts/chart1684.xml" ContentType="application/vnd.openxmlformats-officedocument.drawingml.chart+xml"/>
  <Override PartName="/xl/charts/chart1685.xml" ContentType="application/vnd.openxmlformats-officedocument.drawingml.chart+xml"/>
  <Override PartName="/xl/charts/chart1686.xml" ContentType="application/vnd.openxmlformats-officedocument.drawingml.chart+xml"/>
  <Override PartName="/xl/charts/chart1687.xml" ContentType="application/vnd.openxmlformats-officedocument.drawingml.chart+xml"/>
  <Override PartName="/xl/charts/chart1688.xml" ContentType="application/vnd.openxmlformats-officedocument.drawingml.chart+xml"/>
  <Override PartName="/xl/charts/chart1689.xml" ContentType="application/vnd.openxmlformats-officedocument.drawingml.chart+xml"/>
  <Override PartName="/xl/charts/chart1690.xml" ContentType="application/vnd.openxmlformats-officedocument.drawingml.chart+xml"/>
  <Override PartName="/xl/charts/chart1691.xml" ContentType="application/vnd.openxmlformats-officedocument.drawingml.chart+xml"/>
  <Override PartName="/xl/charts/chart1692.xml" ContentType="application/vnd.openxmlformats-officedocument.drawingml.chart+xml"/>
  <Override PartName="/xl/charts/chart1693.xml" ContentType="application/vnd.openxmlformats-officedocument.drawingml.chart+xml"/>
  <Override PartName="/xl/charts/chart1694.xml" ContentType="application/vnd.openxmlformats-officedocument.drawingml.chart+xml"/>
  <Override PartName="/xl/charts/chart1695.xml" ContentType="application/vnd.openxmlformats-officedocument.drawingml.chart+xml"/>
  <Override PartName="/xl/charts/chart1696.xml" ContentType="application/vnd.openxmlformats-officedocument.drawingml.chart+xml"/>
  <Override PartName="/xl/charts/chart1697.xml" ContentType="application/vnd.openxmlformats-officedocument.drawingml.chart+xml"/>
  <Override PartName="/xl/charts/chart1698.xml" ContentType="application/vnd.openxmlformats-officedocument.drawingml.chart+xml"/>
  <Override PartName="/xl/charts/chart1699.xml" ContentType="application/vnd.openxmlformats-officedocument.drawingml.chart+xml"/>
  <Override PartName="/xl/charts/chart1700.xml" ContentType="application/vnd.openxmlformats-officedocument.drawingml.chart+xml"/>
  <Override PartName="/xl/charts/chart1701.xml" ContentType="application/vnd.openxmlformats-officedocument.drawingml.chart+xml"/>
  <Override PartName="/xl/charts/chart1702.xml" ContentType="application/vnd.openxmlformats-officedocument.drawingml.chart+xml"/>
  <Override PartName="/xl/charts/chart1703.xml" ContentType="application/vnd.openxmlformats-officedocument.drawingml.chart+xml"/>
  <Override PartName="/xl/charts/chart1704.xml" ContentType="application/vnd.openxmlformats-officedocument.drawingml.chart+xml"/>
  <Override PartName="/xl/charts/chart1705.xml" ContentType="application/vnd.openxmlformats-officedocument.drawingml.chart+xml"/>
  <Override PartName="/xl/charts/chart1706.xml" ContentType="application/vnd.openxmlformats-officedocument.drawingml.chart+xml"/>
  <Override PartName="/xl/charts/chart1707.xml" ContentType="application/vnd.openxmlformats-officedocument.drawingml.chart+xml"/>
  <Override PartName="/xl/charts/chart1708.xml" ContentType="application/vnd.openxmlformats-officedocument.drawingml.chart+xml"/>
  <Override PartName="/xl/charts/chart1709.xml" ContentType="application/vnd.openxmlformats-officedocument.drawingml.chart+xml"/>
  <Override PartName="/xl/charts/chart1710.xml" ContentType="application/vnd.openxmlformats-officedocument.drawingml.chart+xml"/>
  <Override PartName="/xl/charts/chart1711.xml" ContentType="application/vnd.openxmlformats-officedocument.drawingml.chart+xml"/>
  <Override PartName="/xl/charts/chart1712.xml" ContentType="application/vnd.openxmlformats-officedocument.drawingml.chart+xml"/>
  <Override PartName="/xl/charts/chart1713.xml" ContentType="application/vnd.openxmlformats-officedocument.drawingml.chart+xml"/>
  <Override PartName="/xl/charts/chart1714.xml" ContentType="application/vnd.openxmlformats-officedocument.drawingml.chart+xml"/>
  <Override PartName="/xl/charts/chart1715.xml" ContentType="application/vnd.openxmlformats-officedocument.drawingml.chart+xml"/>
  <Override PartName="/xl/charts/chart1716.xml" ContentType="application/vnd.openxmlformats-officedocument.drawingml.chart+xml"/>
  <Override PartName="/xl/charts/chart1717.xml" ContentType="application/vnd.openxmlformats-officedocument.drawingml.chart+xml"/>
  <Override PartName="/xl/charts/chart1718.xml" ContentType="application/vnd.openxmlformats-officedocument.drawingml.chart+xml"/>
  <Override PartName="/xl/charts/chart1719.xml" ContentType="application/vnd.openxmlformats-officedocument.drawingml.chart+xml"/>
  <Override PartName="/xl/charts/chart1720.xml" ContentType="application/vnd.openxmlformats-officedocument.drawingml.chart+xml"/>
  <Override PartName="/xl/charts/chart1721.xml" ContentType="application/vnd.openxmlformats-officedocument.drawingml.chart+xml"/>
  <Override PartName="/xl/charts/chart1722.xml" ContentType="application/vnd.openxmlformats-officedocument.drawingml.chart+xml"/>
  <Override PartName="/xl/charts/chart1723.xml" ContentType="application/vnd.openxmlformats-officedocument.drawingml.chart+xml"/>
  <Override PartName="/xl/charts/chart1724.xml" ContentType="application/vnd.openxmlformats-officedocument.drawingml.chart+xml"/>
  <Override PartName="/xl/charts/chart1725.xml" ContentType="application/vnd.openxmlformats-officedocument.drawingml.chart+xml"/>
  <Override PartName="/xl/charts/chart1726.xml" ContentType="application/vnd.openxmlformats-officedocument.drawingml.chart+xml"/>
  <Override PartName="/xl/charts/chart1727.xml" ContentType="application/vnd.openxmlformats-officedocument.drawingml.chart+xml"/>
  <Override PartName="/xl/charts/chart1728.xml" ContentType="application/vnd.openxmlformats-officedocument.drawingml.chart+xml"/>
  <Override PartName="/xl/charts/chart1729.xml" ContentType="application/vnd.openxmlformats-officedocument.drawingml.chart+xml"/>
  <Override PartName="/xl/charts/chart1730.xml" ContentType="application/vnd.openxmlformats-officedocument.drawingml.chart+xml"/>
  <Override PartName="/xl/charts/chart1731.xml" ContentType="application/vnd.openxmlformats-officedocument.drawingml.chart+xml"/>
  <Override PartName="/xl/charts/chart1732.xml" ContentType="application/vnd.openxmlformats-officedocument.drawingml.chart+xml"/>
  <Override PartName="/xl/charts/chart1733.xml" ContentType="application/vnd.openxmlformats-officedocument.drawingml.chart+xml"/>
  <Override PartName="/xl/charts/chart1734.xml" ContentType="application/vnd.openxmlformats-officedocument.drawingml.chart+xml"/>
  <Override PartName="/xl/charts/chart1735.xml" ContentType="application/vnd.openxmlformats-officedocument.drawingml.chart+xml"/>
  <Override PartName="/xl/charts/chart1736.xml" ContentType="application/vnd.openxmlformats-officedocument.drawingml.chart+xml"/>
  <Override PartName="/xl/charts/chart1737.xml" ContentType="application/vnd.openxmlformats-officedocument.drawingml.chart+xml"/>
  <Override PartName="/xl/charts/chart1738.xml" ContentType="application/vnd.openxmlformats-officedocument.drawingml.chart+xml"/>
  <Override PartName="/xl/charts/chart1739.xml" ContentType="application/vnd.openxmlformats-officedocument.drawingml.chart+xml"/>
  <Override PartName="/xl/charts/chart1740.xml" ContentType="application/vnd.openxmlformats-officedocument.drawingml.chart+xml"/>
  <Override PartName="/xl/charts/chart1741.xml" ContentType="application/vnd.openxmlformats-officedocument.drawingml.chart+xml"/>
  <Override PartName="/xl/charts/chart1742.xml" ContentType="application/vnd.openxmlformats-officedocument.drawingml.chart+xml"/>
  <Override PartName="/xl/charts/chart1743.xml" ContentType="application/vnd.openxmlformats-officedocument.drawingml.chart+xml"/>
  <Override PartName="/xl/charts/chart1744.xml" ContentType="application/vnd.openxmlformats-officedocument.drawingml.chart+xml"/>
  <Override PartName="/xl/charts/chart1745.xml" ContentType="application/vnd.openxmlformats-officedocument.drawingml.chart+xml"/>
  <Override PartName="/xl/charts/chart1746.xml" ContentType="application/vnd.openxmlformats-officedocument.drawingml.chart+xml"/>
  <Override PartName="/xl/charts/chart1747.xml" ContentType="application/vnd.openxmlformats-officedocument.drawingml.chart+xml"/>
  <Override PartName="/xl/charts/chart1748.xml" ContentType="application/vnd.openxmlformats-officedocument.drawingml.chart+xml"/>
  <Override PartName="/xl/charts/chart1749.xml" ContentType="application/vnd.openxmlformats-officedocument.drawingml.chart+xml"/>
  <Override PartName="/xl/charts/chart1750.xml" ContentType="application/vnd.openxmlformats-officedocument.drawingml.chart+xml"/>
  <Override PartName="/xl/charts/chart1751.xml" ContentType="application/vnd.openxmlformats-officedocument.drawingml.chart+xml"/>
  <Override PartName="/xl/charts/chart1752.xml" ContentType="application/vnd.openxmlformats-officedocument.drawingml.chart+xml"/>
  <Override PartName="/xl/charts/chart1753.xml" ContentType="application/vnd.openxmlformats-officedocument.drawingml.chart+xml"/>
  <Override PartName="/xl/charts/chart1754.xml" ContentType="application/vnd.openxmlformats-officedocument.drawingml.chart+xml"/>
  <Override PartName="/xl/charts/chart1755.xml" ContentType="application/vnd.openxmlformats-officedocument.drawingml.chart+xml"/>
  <Override PartName="/xl/charts/chart1756.xml" ContentType="application/vnd.openxmlformats-officedocument.drawingml.chart+xml"/>
  <Override PartName="/xl/charts/chart1757.xml" ContentType="application/vnd.openxmlformats-officedocument.drawingml.chart+xml"/>
  <Override PartName="/xl/charts/chart1758.xml" ContentType="application/vnd.openxmlformats-officedocument.drawingml.chart+xml"/>
  <Override PartName="/xl/charts/chart1759.xml" ContentType="application/vnd.openxmlformats-officedocument.drawingml.chart+xml"/>
  <Override PartName="/xl/charts/chart1760.xml" ContentType="application/vnd.openxmlformats-officedocument.drawingml.chart+xml"/>
  <Override PartName="/xl/charts/chart1761.xml" ContentType="application/vnd.openxmlformats-officedocument.drawingml.chart+xml"/>
  <Override PartName="/xl/charts/chart1762.xml" ContentType="application/vnd.openxmlformats-officedocument.drawingml.chart+xml"/>
  <Override PartName="/xl/charts/chart1763.xml" ContentType="application/vnd.openxmlformats-officedocument.drawingml.chart+xml"/>
  <Override PartName="/xl/charts/chart1764.xml" ContentType="application/vnd.openxmlformats-officedocument.drawingml.chart+xml"/>
  <Override PartName="/xl/charts/chart1765.xml" ContentType="application/vnd.openxmlformats-officedocument.drawingml.chart+xml"/>
  <Override PartName="/xl/charts/chart1766.xml" ContentType="application/vnd.openxmlformats-officedocument.drawingml.chart+xml"/>
  <Override PartName="/xl/charts/chart1767.xml" ContentType="application/vnd.openxmlformats-officedocument.drawingml.chart+xml"/>
  <Override PartName="/xl/charts/chart1768.xml" ContentType="application/vnd.openxmlformats-officedocument.drawingml.chart+xml"/>
  <Override PartName="/xl/charts/chart1769.xml" ContentType="application/vnd.openxmlformats-officedocument.drawingml.chart+xml"/>
  <Override PartName="/xl/charts/chart1770.xml" ContentType="application/vnd.openxmlformats-officedocument.drawingml.chart+xml"/>
  <Override PartName="/xl/charts/chart1771.xml" ContentType="application/vnd.openxmlformats-officedocument.drawingml.chart+xml"/>
  <Override PartName="/xl/charts/chart1772.xml" ContentType="application/vnd.openxmlformats-officedocument.drawingml.chart+xml"/>
  <Override PartName="/xl/charts/chart1773.xml" ContentType="application/vnd.openxmlformats-officedocument.drawingml.chart+xml"/>
  <Override PartName="/xl/charts/chart1774.xml" ContentType="application/vnd.openxmlformats-officedocument.drawingml.chart+xml"/>
  <Override PartName="/xl/charts/chart1775.xml" ContentType="application/vnd.openxmlformats-officedocument.drawingml.chart+xml"/>
  <Override PartName="/xl/charts/chart1776.xml" ContentType="application/vnd.openxmlformats-officedocument.drawingml.chart+xml"/>
  <Override PartName="/xl/charts/chart1777.xml" ContentType="application/vnd.openxmlformats-officedocument.drawingml.chart+xml"/>
  <Override PartName="/xl/charts/chart1778.xml" ContentType="application/vnd.openxmlformats-officedocument.drawingml.chart+xml"/>
  <Override PartName="/xl/charts/chart1779.xml" ContentType="application/vnd.openxmlformats-officedocument.drawingml.chart+xml"/>
  <Override PartName="/xl/charts/chart1780.xml" ContentType="application/vnd.openxmlformats-officedocument.drawingml.chart+xml"/>
  <Override PartName="/xl/charts/chart1781.xml" ContentType="application/vnd.openxmlformats-officedocument.drawingml.chart+xml"/>
  <Override PartName="/xl/charts/chart1782.xml" ContentType="application/vnd.openxmlformats-officedocument.drawingml.chart+xml"/>
  <Override PartName="/xl/charts/chart1783.xml" ContentType="application/vnd.openxmlformats-officedocument.drawingml.chart+xml"/>
  <Override PartName="/xl/charts/chart1784.xml" ContentType="application/vnd.openxmlformats-officedocument.drawingml.chart+xml"/>
  <Override PartName="/xl/charts/chart1785.xml" ContentType="application/vnd.openxmlformats-officedocument.drawingml.chart+xml"/>
  <Override PartName="/xl/charts/chart1786.xml" ContentType="application/vnd.openxmlformats-officedocument.drawingml.chart+xml"/>
  <Override PartName="/xl/charts/chart1787.xml" ContentType="application/vnd.openxmlformats-officedocument.drawingml.chart+xml"/>
  <Override PartName="/xl/charts/chart1788.xml" ContentType="application/vnd.openxmlformats-officedocument.drawingml.chart+xml"/>
  <Override PartName="/xl/charts/chart1789.xml" ContentType="application/vnd.openxmlformats-officedocument.drawingml.chart+xml"/>
  <Override PartName="/xl/charts/chart1790.xml" ContentType="application/vnd.openxmlformats-officedocument.drawingml.chart+xml"/>
  <Override PartName="/xl/charts/chart1791.xml" ContentType="application/vnd.openxmlformats-officedocument.drawingml.chart+xml"/>
  <Override PartName="/xl/charts/chart1792.xml" ContentType="application/vnd.openxmlformats-officedocument.drawingml.chart+xml"/>
  <Override PartName="/xl/charts/chart1793.xml" ContentType="application/vnd.openxmlformats-officedocument.drawingml.chart+xml"/>
  <Override PartName="/xl/charts/chart1794.xml" ContentType="application/vnd.openxmlformats-officedocument.drawingml.chart+xml"/>
  <Override PartName="/xl/charts/chart1795.xml" ContentType="application/vnd.openxmlformats-officedocument.drawingml.chart+xml"/>
  <Override PartName="/xl/charts/chart1796.xml" ContentType="application/vnd.openxmlformats-officedocument.drawingml.chart+xml"/>
  <Override PartName="/xl/charts/chart1797.xml" ContentType="application/vnd.openxmlformats-officedocument.drawingml.chart+xml"/>
  <Override PartName="/xl/charts/chart1798.xml" ContentType="application/vnd.openxmlformats-officedocument.drawingml.chart+xml"/>
  <Override PartName="/xl/charts/chart1799.xml" ContentType="application/vnd.openxmlformats-officedocument.drawingml.chart+xml"/>
  <Override PartName="/xl/charts/chart1800.xml" ContentType="application/vnd.openxmlformats-officedocument.drawingml.chart+xml"/>
  <Override PartName="/xl/charts/chart1801.xml" ContentType="application/vnd.openxmlformats-officedocument.drawingml.chart+xml"/>
  <Override PartName="/xl/charts/chart1802.xml" ContentType="application/vnd.openxmlformats-officedocument.drawingml.chart+xml"/>
  <Override PartName="/xl/charts/chart1803.xml" ContentType="application/vnd.openxmlformats-officedocument.drawingml.chart+xml"/>
  <Override PartName="/xl/charts/chart1804.xml" ContentType="application/vnd.openxmlformats-officedocument.drawingml.chart+xml"/>
  <Override PartName="/xl/charts/chart1805.xml" ContentType="application/vnd.openxmlformats-officedocument.drawingml.chart+xml"/>
  <Override PartName="/xl/charts/chart1806.xml" ContentType="application/vnd.openxmlformats-officedocument.drawingml.chart+xml"/>
  <Override PartName="/xl/charts/chart1807.xml" ContentType="application/vnd.openxmlformats-officedocument.drawingml.chart+xml"/>
  <Override PartName="/xl/charts/chart1808.xml" ContentType="application/vnd.openxmlformats-officedocument.drawingml.chart+xml"/>
  <Override PartName="/xl/charts/chart1809.xml" ContentType="application/vnd.openxmlformats-officedocument.drawingml.chart+xml"/>
  <Override PartName="/xl/charts/chart1810.xml" ContentType="application/vnd.openxmlformats-officedocument.drawingml.chart+xml"/>
  <Override PartName="/xl/charts/chart1811.xml" ContentType="application/vnd.openxmlformats-officedocument.drawingml.chart+xml"/>
  <Override PartName="/xl/charts/chart1812.xml" ContentType="application/vnd.openxmlformats-officedocument.drawingml.chart+xml"/>
  <Override PartName="/xl/charts/chart1813.xml" ContentType="application/vnd.openxmlformats-officedocument.drawingml.chart+xml"/>
  <Override PartName="/xl/charts/chart1814.xml" ContentType="application/vnd.openxmlformats-officedocument.drawingml.chart+xml"/>
  <Override PartName="/xl/charts/chart1815.xml" ContentType="application/vnd.openxmlformats-officedocument.drawingml.chart+xml"/>
  <Override PartName="/xl/charts/chart1816.xml" ContentType="application/vnd.openxmlformats-officedocument.drawingml.chart+xml"/>
  <Override PartName="/xl/charts/chart1817.xml" ContentType="application/vnd.openxmlformats-officedocument.drawingml.chart+xml"/>
  <Override PartName="/xl/charts/chart1818.xml" ContentType="application/vnd.openxmlformats-officedocument.drawingml.chart+xml"/>
  <Override PartName="/xl/charts/chart1819.xml" ContentType="application/vnd.openxmlformats-officedocument.drawingml.chart+xml"/>
  <Override PartName="/xl/charts/chart1820.xml" ContentType="application/vnd.openxmlformats-officedocument.drawingml.chart+xml"/>
  <Override PartName="/xl/charts/chart1821.xml" ContentType="application/vnd.openxmlformats-officedocument.drawingml.chart+xml"/>
  <Override PartName="/xl/charts/chart1822.xml" ContentType="application/vnd.openxmlformats-officedocument.drawingml.chart+xml"/>
  <Override PartName="/xl/charts/chart1823.xml" ContentType="application/vnd.openxmlformats-officedocument.drawingml.chart+xml"/>
  <Override PartName="/xl/charts/chart1824.xml" ContentType="application/vnd.openxmlformats-officedocument.drawingml.chart+xml"/>
  <Override PartName="/xl/charts/chart1825.xml" ContentType="application/vnd.openxmlformats-officedocument.drawingml.chart+xml"/>
  <Override PartName="/xl/charts/chart1826.xml" ContentType="application/vnd.openxmlformats-officedocument.drawingml.chart+xml"/>
  <Override PartName="/xl/charts/chart1827.xml" ContentType="application/vnd.openxmlformats-officedocument.drawingml.chart+xml"/>
  <Override PartName="/xl/charts/chart1828.xml" ContentType="application/vnd.openxmlformats-officedocument.drawingml.chart+xml"/>
  <Override PartName="/xl/charts/chart1829.xml" ContentType="application/vnd.openxmlformats-officedocument.drawingml.chart+xml"/>
  <Override PartName="/xl/charts/chart1830.xml" ContentType="application/vnd.openxmlformats-officedocument.drawingml.chart+xml"/>
  <Override PartName="/xl/charts/chart1831.xml" ContentType="application/vnd.openxmlformats-officedocument.drawingml.chart+xml"/>
  <Override PartName="/xl/charts/chart1832.xml" ContentType="application/vnd.openxmlformats-officedocument.drawingml.chart+xml"/>
  <Override PartName="/xl/charts/chart1833.xml" ContentType="application/vnd.openxmlformats-officedocument.drawingml.chart+xml"/>
  <Override PartName="/xl/charts/chart1834.xml" ContentType="application/vnd.openxmlformats-officedocument.drawingml.chart+xml"/>
  <Override PartName="/xl/charts/chart1835.xml" ContentType="application/vnd.openxmlformats-officedocument.drawingml.chart+xml"/>
  <Override PartName="/xl/charts/chart1836.xml" ContentType="application/vnd.openxmlformats-officedocument.drawingml.chart+xml"/>
  <Override PartName="/xl/charts/chart1837.xml" ContentType="application/vnd.openxmlformats-officedocument.drawingml.chart+xml"/>
  <Override PartName="/xl/charts/chart1838.xml" ContentType="application/vnd.openxmlformats-officedocument.drawingml.chart+xml"/>
  <Override PartName="/xl/charts/chart1839.xml" ContentType="application/vnd.openxmlformats-officedocument.drawingml.chart+xml"/>
  <Override PartName="/xl/charts/chart1840.xml" ContentType="application/vnd.openxmlformats-officedocument.drawingml.chart+xml"/>
  <Override PartName="/xl/charts/chart1841.xml" ContentType="application/vnd.openxmlformats-officedocument.drawingml.chart+xml"/>
  <Override PartName="/xl/charts/chart1842.xml" ContentType="application/vnd.openxmlformats-officedocument.drawingml.chart+xml"/>
  <Override PartName="/xl/charts/chart1843.xml" ContentType="application/vnd.openxmlformats-officedocument.drawingml.chart+xml"/>
  <Override PartName="/xl/charts/chart1844.xml" ContentType="application/vnd.openxmlformats-officedocument.drawingml.chart+xml"/>
  <Override PartName="/xl/charts/chart1845.xml" ContentType="application/vnd.openxmlformats-officedocument.drawingml.chart+xml"/>
  <Override PartName="/xl/charts/chart1846.xml" ContentType="application/vnd.openxmlformats-officedocument.drawingml.chart+xml"/>
  <Override PartName="/xl/charts/chart1847.xml" ContentType="application/vnd.openxmlformats-officedocument.drawingml.chart+xml"/>
  <Override PartName="/xl/charts/chart1848.xml" ContentType="application/vnd.openxmlformats-officedocument.drawingml.chart+xml"/>
  <Override PartName="/xl/charts/chart1849.xml" ContentType="application/vnd.openxmlformats-officedocument.drawingml.chart+xml"/>
  <Override PartName="/xl/charts/chart1850.xml" ContentType="application/vnd.openxmlformats-officedocument.drawingml.chart+xml"/>
  <Override PartName="/xl/charts/chart1851.xml" ContentType="application/vnd.openxmlformats-officedocument.drawingml.chart+xml"/>
  <Override PartName="/xl/charts/chart1852.xml" ContentType="application/vnd.openxmlformats-officedocument.drawingml.chart+xml"/>
  <Override PartName="/xl/charts/chart1853.xml" ContentType="application/vnd.openxmlformats-officedocument.drawingml.chart+xml"/>
  <Override PartName="/xl/charts/chart1854.xml" ContentType="application/vnd.openxmlformats-officedocument.drawingml.chart+xml"/>
  <Override PartName="/xl/charts/chart1855.xml" ContentType="application/vnd.openxmlformats-officedocument.drawingml.chart+xml"/>
  <Override PartName="/xl/charts/chart1856.xml" ContentType="application/vnd.openxmlformats-officedocument.drawingml.chart+xml"/>
  <Override PartName="/xl/charts/chart1857.xml" ContentType="application/vnd.openxmlformats-officedocument.drawingml.chart+xml"/>
  <Override PartName="/xl/charts/chart1858.xml" ContentType="application/vnd.openxmlformats-officedocument.drawingml.chart+xml"/>
  <Override PartName="/xl/charts/chart1859.xml" ContentType="application/vnd.openxmlformats-officedocument.drawingml.chart+xml"/>
  <Override PartName="/xl/charts/chart1860.xml" ContentType="application/vnd.openxmlformats-officedocument.drawingml.chart+xml"/>
  <Override PartName="/xl/charts/chart1861.xml" ContentType="application/vnd.openxmlformats-officedocument.drawingml.chart+xml"/>
  <Override PartName="/xl/charts/chart1862.xml" ContentType="application/vnd.openxmlformats-officedocument.drawingml.chart+xml"/>
  <Override PartName="/xl/charts/chart1863.xml" ContentType="application/vnd.openxmlformats-officedocument.drawingml.chart+xml"/>
  <Override PartName="/xl/charts/chart1864.xml" ContentType="application/vnd.openxmlformats-officedocument.drawingml.chart+xml"/>
  <Override PartName="/xl/charts/chart1865.xml" ContentType="application/vnd.openxmlformats-officedocument.drawingml.chart+xml"/>
  <Override PartName="/xl/charts/chart1866.xml" ContentType="application/vnd.openxmlformats-officedocument.drawingml.chart+xml"/>
  <Override PartName="/xl/charts/chart1867.xml" ContentType="application/vnd.openxmlformats-officedocument.drawingml.chart+xml"/>
  <Override PartName="/xl/charts/chart1868.xml" ContentType="application/vnd.openxmlformats-officedocument.drawingml.chart+xml"/>
  <Override PartName="/xl/charts/chart1869.xml" ContentType="application/vnd.openxmlformats-officedocument.drawingml.chart+xml"/>
  <Override PartName="/xl/charts/chart1870.xml" ContentType="application/vnd.openxmlformats-officedocument.drawingml.chart+xml"/>
  <Override PartName="/xl/charts/chart1871.xml" ContentType="application/vnd.openxmlformats-officedocument.drawingml.chart+xml"/>
  <Override PartName="/xl/charts/chart1872.xml" ContentType="application/vnd.openxmlformats-officedocument.drawingml.chart+xml"/>
  <Override PartName="/xl/charts/chart1873.xml" ContentType="application/vnd.openxmlformats-officedocument.drawingml.chart+xml"/>
  <Override PartName="/xl/charts/chart1874.xml" ContentType="application/vnd.openxmlformats-officedocument.drawingml.chart+xml"/>
  <Override PartName="/xl/charts/chart1875.xml" ContentType="application/vnd.openxmlformats-officedocument.drawingml.chart+xml"/>
  <Override PartName="/xl/charts/chart1876.xml" ContentType="application/vnd.openxmlformats-officedocument.drawingml.chart+xml"/>
  <Override PartName="/xl/charts/chart1877.xml" ContentType="application/vnd.openxmlformats-officedocument.drawingml.chart+xml"/>
  <Override PartName="/xl/charts/chart1878.xml" ContentType="application/vnd.openxmlformats-officedocument.drawingml.chart+xml"/>
  <Override PartName="/xl/charts/chart1879.xml" ContentType="application/vnd.openxmlformats-officedocument.drawingml.chart+xml"/>
  <Override PartName="/xl/charts/chart1880.xml" ContentType="application/vnd.openxmlformats-officedocument.drawingml.chart+xml"/>
  <Override PartName="/xl/charts/chart1881.xml" ContentType="application/vnd.openxmlformats-officedocument.drawingml.chart+xml"/>
  <Override PartName="/xl/charts/chart1882.xml" ContentType="application/vnd.openxmlformats-officedocument.drawingml.chart+xml"/>
  <Override PartName="/xl/charts/chart1883.xml" ContentType="application/vnd.openxmlformats-officedocument.drawingml.chart+xml"/>
  <Override PartName="/xl/charts/chart1884.xml" ContentType="application/vnd.openxmlformats-officedocument.drawingml.chart+xml"/>
  <Override PartName="/xl/charts/chart1885.xml" ContentType="application/vnd.openxmlformats-officedocument.drawingml.chart+xml"/>
  <Override PartName="/xl/charts/chart1886.xml" ContentType="application/vnd.openxmlformats-officedocument.drawingml.chart+xml"/>
  <Override PartName="/xl/charts/chart1887.xml" ContentType="application/vnd.openxmlformats-officedocument.drawingml.chart+xml"/>
  <Override PartName="/xl/charts/chart1888.xml" ContentType="application/vnd.openxmlformats-officedocument.drawingml.chart+xml"/>
  <Override PartName="/xl/charts/chart1889.xml" ContentType="application/vnd.openxmlformats-officedocument.drawingml.chart+xml"/>
  <Override PartName="/xl/charts/chart1890.xml" ContentType="application/vnd.openxmlformats-officedocument.drawingml.chart+xml"/>
  <Override PartName="/xl/charts/chart1891.xml" ContentType="application/vnd.openxmlformats-officedocument.drawingml.chart+xml"/>
  <Override PartName="/xl/charts/chart1892.xml" ContentType="application/vnd.openxmlformats-officedocument.drawingml.chart+xml"/>
  <Override PartName="/xl/charts/chart1893.xml" ContentType="application/vnd.openxmlformats-officedocument.drawingml.chart+xml"/>
  <Override PartName="/xl/charts/chart1894.xml" ContentType="application/vnd.openxmlformats-officedocument.drawingml.chart+xml"/>
  <Override PartName="/xl/charts/chart1895.xml" ContentType="application/vnd.openxmlformats-officedocument.drawingml.chart+xml"/>
  <Override PartName="/xl/charts/chart1896.xml" ContentType="application/vnd.openxmlformats-officedocument.drawingml.chart+xml"/>
  <Override PartName="/xl/charts/chart1897.xml" ContentType="application/vnd.openxmlformats-officedocument.drawingml.chart+xml"/>
  <Override PartName="/xl/charts/chart1898.xml" ContentType="application/vnd.openxmlformats-officedocument.drawingml.chart+xml"/>
  <Override PartName="/xl/charts/chart1899.xml" ContentType="application/vnd.openxmlformats-officedocument.drawingml.chart+xml"/>
  <Override PartName="/xl/charts/chart1900.xml" ContentType="application/vnd.openxmlformats-officedocument.drawingml.chart+xml"/>
  <Override PartName="/xl/charts/chart1901.xml" ContentType="application/vnd.openxmlformats-officedocument.drawingml.chart+xml"/>
  <Override PartName="/xl/charts/chart1902.xml" ContentType="application/vnd.openxmlformats-officedocument.drawingml.chart+xml"/>
  <Override PartName="/xl/charts/chart1903.xml" ContentType="application/vnd.openxmlformats-officedocument.drawingml.chart+xml"/>
  <Override PartName="/xl/charts/chart1904.xml" ContentType="application/vnd.openxmlformats-officedocument.drawingml.chart+xml"/>
  <Override PartName="/xl/charts/chart1905.xml" ContentType="application/vnd.openxmlformats-officedocument.drawingml.chart+xml"/>
  <Override PartName="/xl/charts/chart1906.xml" ContentType="application/vnd.openxmlformats-officedocument.drawingml.chart+xml"/>
  <Override PartName="/xl/charts/chart1907.xml" ContentType="application/vnd.openxmlformats-officedocument.drawingml.chart+xml"/>
  <Override PartName="/xl/charts/chart1908.xml" ContentType="application/vnd.openxmlformats-officedocument.drawingml.chart+xml"/>
  <Override PartName="/xl/charts/chart1909.xml" ContentType="application/vnd.openxmlformats-officedocument.drawingml.chart+xml"/>
  <Override PartName="/xl/charts/chart1910.xml" ContentType="application/vnd.openxmlformats-officedocument.drawingml.chart+xml"/>
  <Override PartName="/xl/charts/chart1911.xml" ContentType="application/vnd.openxmlformats-officedocument.drawingml.chart+xml"/>
  <Override PartName="/xl/charts/chart1912.xml" ContentType="application/vnd.openxmlformats-officedocument.drawingml.chart+xml"/>
  <Override PartName="/xl/charts/chart1913.xml" ContentType="application/vnd.openxmlformats-officedocument.drawingml.chart+xml"/>
  <Override PartName="/xl/charts/chart1914.xml" ContentType="application/vnd.openxmlformats-officedocument.drawingml.chart+xml"/>
  <Override PartName="/xl/charts/chart1915.xml" ContentType="application/vnd.openxmlformats-officedocument.drawingml.chart+xml"/>
  <Override PartName="/xl/charts/chart1916.xml" ContentType="application/vnd.openxmlformats-officedocument.drawingml.chart+xml"/>
  <Override PartName="/xl/charts/chart1917.xml" ContentType="application/vnd.openxmlformats-officedocument.drawingml.chart+xml"/>
  <Override PartName="/xl/charts/chart1918.xml" ContentType="application/vnd.openxmlformats-officedocument.drawingml.chart+xml"/>
  <Override PartName="/xl/charts/chart1919.xml" ContentType="application/vnd.openxmlformats-officedocument.drawingml.chart+xml"/>
  <Override PartName="/xl/charts/chart1920.xml" ContentType="application/vnd.openxmlformats-officedocument.drawingml.chart+xml"/>
  <Override PartName="/xl/charts/chart1921.xml" ContentType="application/vnd.openxmlformats-officedocument.drawingml.chart+xml"/>
  <Override PartName="/xl/charts/chart1922.xml" ContentType="application/vnd.openxmlformats-officedocument.drawingml.chart+xml"/>
  <Override PartName="/xl/charts/chart1923.xml" ContentType="application/vnd.openxmlformats-officedocument.drawingml.chart+xml"/>
  <Override PartName="/xl/charts/chart1924.xml" ContentType="application/vnd.openxmlformats-officedocument.drawingml.chart+xml"/>
  <Override PartName="/xl/charts/chart1925.xml" ContentType="application/vnd.openxmlformats-officedocument.drawingml.chart+xml"/>
  <Override PartName="/xl/charts/chart1926.xml" ContentType="application/vnd.openxmlformats-officedocument.drawingml.chart+xml"/>
  <Override PartName="/xl/charts/chart1927.xml" ContentType="application/vnd.openxmlformats-officedocument.drawingml.chart+xml"/>
  <Override PartName="/xl/charts/chart1928.xml" ContentType="application/vnd.openxmlformats-officedocument.drawingml.chart+xml"/>
  <Override PartName="/xl/charts/chart1929.xml" ContentType="application/vnd.openxmlformats-officedocument.drawingml.chart+xml"/>
  <Override PartName="/xl/charts/chart1930.xml" ContentType="application/vnd.openxmlformats-officedocument.drawingml.chart+xml"/>
  <Override PartName="/xl/charts/chart1931.xml" ContentType="application/vnd.openxmlformats-officedocument.drawingml.chart+xml"/>
  <Override PartName="/xl/charts/chart1932.xml" ContentType="application/vnd.openxmlformats-officedocument.drawingml.chart+xml"/>
  <Override PartName="/xl/charts/chart1933.xml" ContentType="application/vnd.openxmlformats-officedocument.drawingml.chart+xml"/>
  <Override PartName="/xl/charts/chart1934.xml" ContentType="application/vnd.openxmlformats-officedocument.drawingml.chart+xml"/>
  <Override PartName="/xl/charts/chart1935.xml" ContentType="application/vnd.openxmlformats-officedocument.drawingml.chart+xml"/>
  <Override PartName="/xl/charts/chart1936.xml" ContentType="application/vnd.openxmlformats-officedocument.drawingml.chart+xml"/>
  <Override PartName="/xl/charts/chart1937.xml" ContentType="application/vnd.openxmlformats-officedocument.drawingml.chart+xml"/>
  <Override PartName="/xl/charts/chart1938.xml" ContentType="application/vnd.openxmlformats-officedocument.drawingml.chart+xml"/>
  <Override PartName="/xl/charts/chart1939.xml" ContentType="application/vnd.openxmlformats-officedocument.drawingml.chart+xml"/>
  <Override PartName="/xl/charts/chart1940.xml" ContentType="application/vnd.openxmlformats-officedocument.drawingml.chart+xml"/>
  <Override PartName="/xl/charts/chart1941.xml" ContentType="application/vnd.openxmlformats-officedocument.drawingml.chart+xml"/>
  <Override PartName="/xl/charts/chart1942.xml" ContentType="application/vnd.openxmlformats-officedocument.drawingml.chart+xml"/>
  <Override PartName="/xl/charts/chart1943.xml" ContentType="application/vnd.openxmlformats-officedocument.drawingml.chart+xml"/>
  <Override PartName="/xl/charts/chart1944.xml" ContentType="application/vnd.openxmlformats-officedocument.drawingml.chart+xml"/>
  <Override PartName="/xl/charts/chart1945.xml" ContentType="application/vnd.openxmlformats-officedocument.drawingml.chart+xml"/>
  <Override PartName="/xl/charts/chart1946.xml" ContentType="application/vnd.openxmlformats-officedocument.drawingml.chart+xml"/>
  <Override PartName="/xl/charts/chart1947.xml" ContentType="application/vnd.openxmlformats-officedocument.drawingml.chart+xml"/>
  <Override PartName="/xl/charts/chart1948.xml" ContentType="application/vnd.openxmlformats-officedocument.drawingml.chart+xml"/>
  <Override PartName="/xl/charts/chart1949.xml" ContentType="application/vnd.openxmlformats-officedocument.drawingml.chart+xml"/>
  <Override PartName="/xl/charts/chart1950.xml" ContentType="application/vnd.openxmlformats-officedocument.drawingml.chart+xml"/>
  <Override PartName="/xl/charts/chart1951.xml" ContentType="application/vnd.openxmlformats-officedocument.drawingml.chart+xml"/>
  <Override PartName="/xl/charts/chart1952.xml" ContentType="application/vnd.openxmlformats-officedocument.drawingml.chart+xml"/>
  <Override PartName="/xl/charts/chart1953.xml" ContentType="application/vnd.openxmlformats-officedocument.drawingml.chart+xml"/>
  <Override PartName="/xl/charts/chart1954.xml" ContentType="application/vnd.openxmlformats-officedocument.drawingml.chart+xml"/>
  <Override PartName="/xl/charts/chart1955.xml" ContentType="application/vnd.openxmlformats-officedocument.drawingml.chart+xml"/>
  <Override PartName="/xl/charts/chart1956.xml" ContentType="application/vnd.openxmlformats-officedocument.drawingml.chart+xml"/>
  <Override PartName="/xl/charts/chart1957.xml" ContentType="application/vnd.openxmlformats-officedocument.drawingml.chart+xml"/>
  <Override PartName="/xl/charts/chart1958.xml" ContentType="application/vnd.openxmlformats-officedocument.drawingml.chart+xml"/>
  <Override PartName="/xl/charts/chart1959.xml" ContentType="application/vnd.openxmlformats-officedocument.drawingml.chart+xml"/>
  <Override PartName="/xl/charts/chart1960.xml" ContentType="application/vnd.openxmlformats-officedocument.drawingml.chart+xml"/>
  <Override PartName="/xl/charts/chart1961.xml" ContentType="application/vnd.openxmlformats-officedocument.drawingml.chart+xml"/>
  <Override PartName="/xl/charts/chart1962.xml" ContentType="application/vnd.openxmlformats-officedocument.drawingml.chart+xml"/>
  <Override PartName="/xl/charts/chart1963.xml" ContentType="application/vnd.openxmlformats-officedocument.drawingml.chart+xml"/>
  <Override PartName="/xl/charts/chart1964.xml" ContentType="application/vnd.openxmlformats-officedocument.drawingml.chart+xml"/>
  <Override PartName="/xl/charts/chart1965.xml" ContentType="application/vnd.openxmlformats-officedocument.drawingml.chart+xml"/>
  <Override PartName="/xl/charts/chart1966.xml" ContentType="application/vnd.openxmlformats-officedocument.drawingml.chart+xml"/>
  <Override PartName="/xl/charts/chart1967.xml" ContentType="application/vnd.openxmlformats-officedocument.drawingml.chart+xml"/>
  <Override PartName="/xl/charts/chart1968.xml" ContentType="application/vnd.openxmlformats-officedocument.drawingml.chart+xml"/>
  <Override PartName="/xl/charts/chart1969.xml" ContentType="application/vnd.openxmlformats-officedocument.drawingml.chart+xml"/>
  <Override PartName="/xl/charts/chart1970.xml" ContentType="application/vnd.openxmlformats-officedocument.drawingml.chart+xml"/>
  <Override PartName="/xl/charts/chart1971.xml" ContentType="application/vnd.openxmlformats-officedocument.drawingml.chart+xml"/>
  <Override PartName="/xl/charts/chart1972.xml" ContentType="application/vnd.openxmlformats-officedocument.drawingml.chart+xml"/>
  <Override PartName="/xl/charts/chart1973.xml" ContentType="application/vnd.openxmlformats-officedocument.drawingml.chart+xml"/>
  <Override PartName="/xl/charts/chart1974.xml" ContentType="application/vnd.openxmlformats-officedocument.drawingml.chart+xml"/>
  <Override PartName="/xl/charts/chart1975.xml" ContentType="application/vnd.openxmlformats-officedocument.drawingml.chart+xml"/>
  <Override PartName="/xl/charts/chart1976.xml" ContentType="application/vnd.openxmlformats-officedocument.drawingml.chart+xml"/>
  <Override PartName="/xl/charts/chart1977.xml" ContentType="application/vnd.openxmlformats-officedocument.drawingml.chart+xml"/>
  <Override PartName="/xl/charts/chart1978.xml" ContentType="application/vnd.openxmlformats-officedocument.drawingml.chart+xml"/>
  <Override PartName="/xl/charts/chart1979.xml" ContentType="application/vnd.openxmlformats-officedocument.drawingml.chart+xml"/>
  <Override PartName="/xl/charts/chart1980.xml" ContentType="application/vnd.openxmlformats-officedocument.drawingml.chart+xml"/>
  <Override PartName="/xl/charts/chart1981.xml" ContentType="application/vnd.openxmlformats-officedocument.drawingml.chart+xml"/>
  <Override PartName="/xl/charts/chart1982.xml" ContentType="application/vnd.openxmlformats-officedocument.drawingml.chart+xml"/>
  <Override PartName="/xl/charts/chart1983.xml" ContentType="application/vnd.openxmlformats-officedocument.drawingml.chart+xml"/>
  <Override PartName="/xl/charts/chart1984.xml" ContentType="application/vnd.openxmlformats-officedocument.drawingml.chart+xml"/>
  <Override PartName="/xl/charts/chart1985.xml" ContentType="application/vnd.openxmlformats-officedocument.drawingml.chart+xml"/>
  <Override PartName="/xl/charts/chart1986.xml" ContentType="application/vnd.openxmlformats-officedocument.drawingml.chart+xml"/>
  <Override PartName="/xl/charts/chart1987.xml" ContentType="application/vnd.openxmlformats-officedocument.drawingml.chart+xml"/>
  <Override PartName="/xl/charts/chart1988.xml" ContentType="application/vnd.openxmlformats-officedocument.drawingml.chart+xml"/>
  <Override PartName="/xl/charts/chart1989.xml" ContentType="application/vnd.openxmlformats-officedocument.drawingml.chart+xml"/>
  <Override PartName="/xl/charts/chart1990.xml" ContentType="application/vnd.openxmlformats-officedocument.drawingml.chart+xml"/>
  <Override PartName="/xl/charts/chart1991.xml" ContentType="application/vnd.openxmlformats-officedocument.drawingml.chart+xml"/>
  <Override PartName="/xl/charts/chart1992.xml" ContentType="application/vnd.openxmlformats-officedocument.drawingml.chart+xml"/>
  <Override PartName="/xl/charts/chart1993.xml" ContentType="application/vnd.openxmlformats-officedocument.drawingml.chart+xml"/>
  <Override PartName="/xl/charts/chart1994.xml" ContentType="application/vnd.openxmlformats-officedocument.drawingml.chart+xml"/>
  <Override PartName="/xl/charts/chart1995.xml" ContentType="application/vnd.openxmlformats-officedocument.drawingml.chart+xml"/>
  <Override PartName="/xl/charts/chart1996.xml" ContentType="application/vnd.openxmlformats-officedocument.drawingml.chart+xml"/>
  <Override PartName="/xl/charts/chart1997.xml" ContentType="application/vnd.openxmlformats-officedocument.drawingml.chart+xml"/>
  <Override PartName="/xl/charts/chart1998.xml" ContentType="application/vnd.openxmlformats-officedocument.drawingml.chart+xml"/>
  <Override PartName="/xl/charts/chart1999.xml" ContentType="application/vnd.openxmlformats-officedocument.drawingml.chart+xml"/>
  <Override PartName="/xl/charts/chart2000.xml" ContentType="application/vnd.openxmlformats-officedocument.drawingml.chart+xml"/>
  <Override PartName="/xl/charts/chart2001.xml" ContentType="application/vnd.openxmlformats-officedocument.drawingml.chart+xml"/>
  <Override PartName="/xl/charts/chart2002.xml" ContentType="application/vnd.openxmlformats-officedocument.drawingml.chart+xml"/>
  <Override PartName="/xl/charts/chart2003.xml" ContentType="application/vnd.openxmlformats-officedocument.drawingml.chart+xml"/>
  <Override PartName="/xl/charts/chart2004.xml" ContentType="application/vnd.openxmlformats-officedocument.drawingml.chart+xml"/>
  <Override PartName="/xl/charts/chart2005.xml" ContentType="application/vnd.openxmlformats-officedocument.drawingml.chart+xml"/>
  <Override PartName="/xl/charts/chart2006.xml" ContentType="application/vnd.openxmlformats-officedocument.drawingml.chart+xml"/>
  <Override PartName="/xl/charts/chart2007.xml" ContentType="application/vnd.openxmlformats-officedocument.drawingml.chart+xml"/>
  <Override PartName="/xl/charts/chart2008.xml" ContentType="application/vnd.openxmlformats-officedocument.drawingml.chart+xml"/>
  <Override PartName="/xl/charts/chart2009.xml" ContentType="application/vnd.openxmlformats-officedocument.drawingml.chart+xml"/>
  <Override PartName="/xl/charts/chart2010.xml" ContentType="application/vnd.openxmlformats-officedocument.drawingml.chart+xml"/>
  <Override PartName="/xl/charts/chart2011.xml" ContentType="application/vnd.openxmlformats-officedocument.drawingml.chart+xml"/>
  <Override PartName="/xl/charts/chart2012.xml" ContentType="application/vnd.openxmlformats-officedocument.drawingml.chart+xml"/>
  <Override PartName="/xl/charts/chart2013.xml" ContentType="application/vnd.openxmlformats-officedocument.drawingml.chart+xml"/>
  <Override PartName="/xl/charts/chart2014.xml" ContentType="application/vnd.openxmlformats-officedocument.drawingml.chart+xml"/>
  <Override PartName="/xl/charts/chart2015.xml" ContentType="application/vnd.openxmlformats-officedocument.drawingml.chart+xml"/>
  <Override PartName="/xl/charts/chart2016.xml" ContentType="application/vnd.openxmlformats-officedocument.drawingml.chart+xml"/>
  <Override PartName="/xl/charts/chart2017.xml" ContentType="application/vnd.openxmlformats-officedocument.drawingml.chart+xml"/>
  <Override PartName="/xl/charts/chart2018.xml" ContentType="application/vnd.openxmlformats-officedocument.drawingml.chart+xml"/>
  <Override PartName="/xl/charts/chart2019.xml" ContentType="application/vnd.openxmlformats-officedocument.drawingml.chart+xml"/>
  <Override PartName="/xl/charts/chart2020.xml" ContentType="application/vnd.openxmlformats-officedocument.drawingml.chart+xml"/>
  <Override PartName="/xl/charts/chart2021.xml" ContentType="application/vnd.openxmlformats-officedocument.drawingml.chart+xml"/>
  <Override PartName="/xl/charts/chart2022.xml" ContentType="application/vnd.openxmlformats-officedocument.drawingml.chart+xml"/>
  <Override PartName="/xl/charts/chart2023.xml" ContentType="application/vnd.openxmlformats-officedocument.drawingml.chart+xml"/>
  <Override PartName="/xl/charts/chart2024.xml" ContentType="application/vnd.openxmlformats-officedocument.drawingml.chart+xml"/>
  <Override PartName="/xl/charts/chart2025.xml" ContentType="application/vnd.openxmlformats-officedocument.drawingml.chart+xml"/>
  <Override PartName="/xl/charts/chart2026.xml" ContentType="application/vnd.openxmlformats-officedocument.drawingml.chart+xml"/>
  <Override PartName="/xl/charts/chart2027.xml" ContentType="application/vnd.openxmlformats-officedocument.drawingml.chart+xml"/>
  <Override PartName="/xl/charts/chart2028.xml" ContentType="application/vnd.openxmlformats-officedocument.drawingml.chart+xml"/>
  <Override PartName="/xl/charts/chart2029.xml" ContentType="application/vnd.openxmlformats-officedocument.drawingml.chart+xml"/>
  <Override PartName="/xl/charts/chart2030.xml" ContentType="application/vnd.openxmlformats-officedocument.drawingml.chart+xml"/>
  <Override PartName="/xl/charts/chart2031.xml" ContentType="application/vnd.openxmlformats-officedocument.drawingml.chart+xml"/>
  <Override PartName="/xl/charts/chart2032.xml" ContentType="application/vnd.openxmlformats-officedocument.drawingml.chart+xml"/>
  <Override PartName="/xl/charts/chart2033.xml" ContentType="application/vnd.openxmlformats-officedocument.drawingml.chart+xml"/>
  <Override PartName="/xl/charts/chart2034.xml" ContentType="application/vnd.openxmlformats-officedocument.drawingml.chart+xml"/>
  <Override PartName="/xl/charts/chart2035.xml" ContentType="application/vnd.openxmlformats-officedocument.drawingml.chart+xml"/>
  <Override PartName="/xl/charts/chart2036.xml" ContentType="application/vnd.openxmlformats-officedocument.drawingml.chart+xml"/>
  <Override PartName="/xl/charts/chart2037.xml" ContentType="application/vnd.openxmlformats-officedocument.drawingml.chart+xml"/>
  <Override PartName="/xl/charts/chart2038.xml" ContentType="application/vnd.openxmlformats-officedocument.drawingml.chart+xml"/>
  <Override PartName="/xl/charts/chart2039.xml" ContentType="application/vnd.openxmlformats-officedocument.drawingml.chart+xml"/>
  <Override PartName="/xl/charts/chart2040.xml" ContentType="application/vnd.openxmlformats-officedocument.drawingml.chart+xml"/>
  <Override PartName="/xl/charts/chart2041.xml" ContentType="application/vnd.openxmlformats-officedocument.drawingml.chart+xml"/>
  <Override PartName="/xl/charts/chart2042.xml" ContentType="application/vnd.openxmlformats-officedocument.drawingml.chart+xml"/>
  <Override PartName="/xl/charts/chart2043.xml" ContentType="application/vnd.openxmlformats-officedocument.drawingml.chart+xml"/>
  <Override PartName="/xl/charts/chart2044.xml" ContentType="application/vnd.openxmlformats-officedocument.drawingml.chart+xml"/>
  <Override PartName="/xl/charts/chart2045.xml" ContentType="application/vnd.openxmlformats-officedocument.drawingml.chart+xml"/>
  <Override PartName="/xl/charts/chart2046.xml" ContentType="application/vnd.openxmlformats-officedocument.drawingml.chart+xml"/>
  <Override PartName="/xl/charts/chart2047.xml" ContentType="application/vnd.openxmlformats-officedocument.drawingml.chart+xml"/>
  <Override PartName="/xl/charts/chart2048.xml" ContentType="application/vnd.openxmlformats-officedocument.drawingml.chart+xml"/>
  <Override PartName="/xl/charts/chart2049.xml" ContentType="application/vnd.openxmlformats-officedocument.drawingml.chart+xml"/>
  <Override PartName="/xl/charts/chart2050.xml" ContentType="application/vnd.openxmlformats-officedocument.drawingml.chart+xml"/>
  <Override PartName="/xl/charts/chart2051.xml" ContentType="application/vnd.openxmlformats-officedocument.drawingml.chart+xml"/>
  <Override PartName="/xl/charts/chart2052.xml" ContentType="application/vnd.openxmlformats-officedocument.drawingml.chart+xml"/>
  <Override PartName="/xl/charts/chart2053.xml" ContentType="application/vnd.openxmlformats-officedocument.drawingml.chart+xml"/>
  <Override PartName="/xl/charts/chart2054.xml" ContentType="application/vnd.openxmlformats-officedocument.drawingml.chart+xml"/>
  <Override PartName="/xl/charts/chart2055.xml" ContentType="application/vnd.openxmlformats-officedocument.drawingml.chart+xml"/>
  <Override PartName="/xl/charts/chart2056.xml" ContentType="application/vnd.openxmlformats-officedocument.drawingml.chart+xml"/>
  <Override PartName="/xl/charts/chart2057.xml" ContentType="application/vnd.openxmlformats-officedocument.drawingml.chart+xml"/>
  <Override PartName="/xl/charts/chart2058.xml" ContentType="application/vnd.openxmlformats-officedocument.drawingml.chart+xml"/>
  <Override PartName="/xl/charts/chart2059.xml" ContentType="application/vnd.openxmlformats-officedocument.drawingml.chart+xml"/>
  <Override PartName="/xl/charts/chart2060.xml" ContentType="application/vnd.openxmlformats-officedocument.drawingml.chart+xml"/>
  <Override PartName="/xl/charts/chart2061.xml" ContentType="application/vnd.openxmlformats-officedocument.drawingml.chart+xml"/>
  <Override PartName="/xl/charts/chart2062.xml" ContentType="application/vnd.openxmlformats-officedocument.drawingml.chart+xml"/>
  <Override PartName="/xl/charts/chart2063.xml" ContentType="application/vnd.openxmlformats-officedocument.drawingml.chart+xml"/>
  <Override PartName="/xl/charts/chart2064.xml" ContentType="application/vnd.openxmlformats-officedocument.drawingml.chart+xml"/>
  <Override PartName="/xl/charts/chart2065.xml" ContentType="application/vnd.openxmlformats-officedocument.drawingml.chart+xml"/>
  <Override PartName="/xl/charts/chart2066.xml" ContentType="application/vnd.openxmlformats-officedocument.drawingml.chart+xml"/>
  <Override PartName="/xl/charts/chart2067.xml" ContentType="application/vnd.openxmlformats-officedocument.drawingml.chart+xml"/>
  <Override PartName="/xl/charts/chart2068.xml" ContentType="application/vnd.openxmlformats-officedocument.drawingml.chart+xml"/>
  <Override PartName="/xl/charts/chart2069.xml" ContentType="application/vnd.openxmlformats-officedocument.drawingml.chart+xml"/>
  <Override PartName="/xl/charts/chart2070.xml" ContentType="application/vnd.openxmlformats-officedocument.drawingml.chart+xml"/>
  <Override PartName="/xl/charts/chart2071.xml" ContentType="application/vnd.openxmlformats-officedocument.drawingml.chart+xml"/>
  <Override PartName="/xl/charts/chart2072.xml" ContentType="application/vnd.openxmlformats-officedocument.drawingml.chart+xml"/>
  <Override PartName="/xl/charts/chart2073.xml" ContentType="application/vnd.openxmlformats-officedocument.drawingml.chart+xml"/>
  <Override PartName="/xl/charts/chart2074.xml" ContentType="application/vnd.openxmlformats-officedocument.drawingml.chart+xml"/>
  <Override PartName="/xl/charts/chart2075.xml" ContentType="application/vnd.openxmlformats-officedocument.drawingml.chart+xml"/>
  <Override PartName="/xl/charts/chart2076.xml" ContentType="application/vnd.openxmlformats-officedocument.drawingml.chart+xml"/>
  <Override PartName="/xl/charts/chart2077.xml" ContentType="application/vnd.openxmlformats-officedocument.drawingml.chart+xml"/>
  <Override PartName="/xl/charts/chart2078.xml" ContentType="application/vnd.openxmlformats-officedocument.drawingml.chart+xml"/>
  <Override PartName="/xl/charts/chart2079.xml" ContentType="application/vnd.openxmlformats-officedocument.drawingml.chart+xml"/>
  <Override PartName="/xl/charts/chart2080.xml" ContentType="application/vnd.openxmlformats-officedocument.drawingml.chart+xml"/>
  <Override PartName="/xl/charts/chart2081.xml" ContentType="application/vnd.openxmlformats-officedocument.drawingml.chart+xml"/>
  <Override PartName="/xl/charts/chart2082.xml" ContentType="application/vnd.openxmlformats-officedocument.drawingml.chart+xml"/>
  <Override PartName="/xl/charts/chart2083.xml" ContentType="application/vnd.openxmlformats-officedocument.drawingml.chart+xml"/>
  <Override PartName="/xl/charts/chart2084.xml" ContentType="application/vnd.openxmlformats-officedocument.drawingml.chart+xml"/>
  <Override PartName="/xl/charts/chart2085.xml" ContentType="application/vnd.openxmlformats-officedocument.drawingml.chart+xml"/>
  <Override PartName="/xl/charts/chart2086.xml" ContentType="application/vnd.openxmlformats-officedocument.drawingml.chart+xml"/>
  <Override PartName="/xl/charts/chart2087.xml" ContentType="application/vnd.openxmlformats-officedocument.drawingml.chart+xml"/>
  <Override PartName="/xl/charts/chart2088.xml" ContentType="application/vnd.openxmlformats-officedocument.drawingml.chart+xml"/>
  <Override PartName="/xl/charts/chart2089.xml" ContentType="application/vnd.openxmlformats-officedocument.drawingml.chart+xml"/>
  <Override PartName="/xl/charts/chart2090.xml" ContentType="application/vnd.openxmlformats-officedocument.drawingml.chart+xml"/>
  <Override PartName="/xl/charts/chart2091.xml" ContentType="application/vnd.openxmlformats-officedocument.drawingml.chart+xml"/>
  <Override PartName="/xl/charts/chart2092.xml" ContentType="application/vnd.openxmlformats-officedocument.drawingml.chart+xml"/>
  <Override PartName="/xl/charts/chart2093.xml" ContentType="application/vnd.openxmlformats-officedocument.drawingml.chart+xml"/>
  <Override PartName="/xl/charts/chart2094.xml" ContentType="application/vnd.openxmlformats-officedocument.drawingml.chart+xml"/>
  <Override PartName="/xl/charts/chart2095.xml" ContentType="application/vnd.openxmlformats-officedocument.drawingml.chart+xml"/>
  <Override PartName="/xl/charts/chart2096.xml" ContentType="application/vnd.openxmlformats-officedocument.drawingml.chart+xml"/>
  <Override PartName="/xl/charts/chart2097.xml" ContentType="application/vnd.openxmlformats-officedocument.drawingml.chart+xml"/>
  <Override PartName="/xl/charts/chart2098.xml" ContentType="application/vnd.openxmlformats-officedocument.drawingml.chart+xml"/>
  <Override PartName="/xl/charts/chart2099.xml" ContentType="application/vnd.openxmlformats-officedocument.drawingml.chart+xml"/>
  <Override PartName="/xl/charts/chart2100.xml" ContentType="application/vnd.openxmlformats-officedocument.drawingml.chart+xml"/>
  <Override PartName="/xl/charts/chart2101.xml" ContentType="application/vnd.openxmlformats-officedocument.drawingml.chart+xml"/>
  <Override PartName="/xl/charts/chart2102.xml" ContentType="application/vnd.openxmlformats-officedocument.drawingml.chart+xml"/>
  <Override PartName="/xl/charts/chart2103.xml" ContentType="application/vnd.openxmlformats-officedocument.drawingml.chart+xml"/>
  <Override PartName="/xl/charts/chart2104.xml" ContentType="application/vnd.openxmlformats-officedocument.drawingml.chart+xml"/>
  <Override PartName="/xl/charts/chart2105.xml" ContentType="application/vnd.openxmlformats-officedocument.drawingml.chart+xml"/>
  <Override PartName="/xl/charts/chart2106.xml" ContentType="application/vnd.openxmlformats-officedocument.drawingml.chart+xml"/>
  <Override PartName="/xl/charts/chart2107.xml" ContentType="application/vnd.openxmlformats-officedocument.drawingml.chart+xml"/>
  <Override PartName="/xl/charts/chart2108.xml" ContentType="application/vnd.openxmlformats-officedocument.drawingml.chart+xml"/>
  <Override PartName="/xl/charts/chart2109.xml" ContentType="application/vnd.openxmlformats-officedocument.drawingml.chart+xml"/>
  <Override PartName="/xl/charts/chart2110.xml" ContentType="application/vnd.openxmlformats-officedocument.drawingml.chart+xml"/>
  <Override PartName="/xl/charts/chart2111.xml" ContentType="application/vnd.openxmlformats-officedocument.drawingml.chart+xml"/>
  <Override PartName="/xl/charts/chart2112.xml" ContentType="application/vnd.openxmlformats-officedocument.drawingml.chart+xml"/>
  <Override PartName="/xl/charts/chart2113.xml" ContentType="application/vnd.openxmlformats-officedocument.drawingml.chart+xml"/>
  <Override PartName="/xl/charts/chart2114.xml" ContentType="application/vnd.openxmlformats-officedocument.drawingml.chart+xml"/>
  <Override PartName="/xl/charts/chart2115.xml" ContentType="application/vnd.openxmlformats-officedocument.drawingml.chart+xml"/>
  <Override PartName="/xl/charts/chart2116.xml" ContentType="application/vnd.openxmlformats-officedocument.drawingml.chart+xml"/>
  <Override PartName="/xl/charts/chart2117.xml" ContentType="application/vnd.openxmlformats-officedocument.drawingml.chart+xml"/>
  <Override PartName="/xl/charts/chart2118.xml" ContentType="application/vnd.openxmlformats-officedocument.drawingml.chart+xml"/>
  <Override PartName="/xl/charts/chart2119.xml" ContentType="application/vnd.openxmlformats-officedocument.drawingml.chart+xml"/>
  <Override PartName="/xl/charts/chart2120.xml" ContentType="application/vnd.openxmlformats-officedocument.drawingml.chart+xml"/>
  <Override PartName="/xl/charts/chart2121.xml" ContentType="application/vnd.openxmlformats-officedocument.drawingml.chart+xml"/>
  <Override PartName="/xl/charts/chart2122.xml" ContentType="application/vnd.openxmlformats-officedocument.drawingml.chart+xml"/>
  <Override PartName="/xl/charts/chart2123.xml" ContentType="application/vnd.openxmlformats-officedocument.drawingml.chart+xml"/>
  <Override PartName="/xl/charts/chart2124.xml" ContentType="application/vnd.openxmlformats-officedocument.drawingml.chart+xml"/>
  <Override PartName="/xl/charts/chart2125.xml" ContentType="application/vnd.openxmlformats-officedocument.drawingml.chart+xml"/>
  <Override PartName="/xl/charts/chart2126.xml" ContentType="application/vnd.openxmlformats-officedocument.drawingml.chart+xml"/>
  <Override PartName="/xl/charts/chart2127.xml" ContentType="application/vnd.openxmlformats-officedocument.drawingml.chart+xml"/>
  <Override PartName="/xl/charts/chart2128.xml" ContentType="application/vnd.openxmlformats-officedocument.drawingml.chart+xml"/>
  <Override PartName="/xl/charts/chart2129.xml" ContentType="application/vnd.openxmlformats-officedocument.drawingml.chart+xml"/>
  <Override PartName="/xl/charts/chart2130.xml" ContentType="application/vnd.openxmlformats-officedocument.drawingml.chart+xml"/>
  <Override PartName="/xl/charts/chart2131.xml" ContentType="application/vnd.openxmlformats-officedocument.drawingml.chart+xml"/>
  <Override PartName="/xl/charts/chart2132.xml" ContentType="application/vnd.openxmlformats-officedocument.drawingml.chart+xml"/>
  <Override PartName="/xl/charts/chart2133.xml" ContentType="application/vnd.openxmlformats-officedocument.drawingml.chart+xml"/>
  <Override PartName="/xl/charts/chart2134.xml" ContentType="application/vnd.openxmlformats-officedocument.drawingml.chart+xml"/>
  <Override PartName="/xl/charts/chart2135.xml" ContentType="application/vnd.openxmlformats-officedocument.drawingml.chart+xml"/>
  <Override PartName="/xl/charts/chart2136.xml" ContentType="application/vnd.openxmlformats-officedocument.drawingml.chart+xml"/>
  <Override PartName="/xl/charts/chart2137.xml" ContentType="application/vnd.openxmlformats-officedocument.drawingml.chart+xml"/>
  <Override PartName="/xl/charts/chart2138.xml" ContentType="application/vnd.openxmlformats-officedocument.drawingml.chart+xml"/>
  <Override PartName="/xl/charts/chart2139.xml" ContentType="application/vnd.openxmlformats-officedocument.drawingml.chart+xml"/>
  <Override PartName="/xl/charts/chart2140.xml" ContentType="application/vnd.openxmlformats-officedocument.drawingml.chart+xml"/>
  <Override PartName="/xl/charts/chart2141.xml" ContentType="application/vnd.openxmlformats-officedocument.drawingml.chart+xml"/>
  <Override PartName="/xl/charts/chart2142.xml" ContentType="application/vnd.openxmlformats-officedocument.drawingml.chart+xml"/>
  <Override PartName="/xl/charts/chart2143.xml" ContentType="application/vnd.openxmlformats-officedocument.drawingml.chart+xml"/>
  <Override PartName="/xl/charts/chart2144.xml" ContentType="application/vnd.openxmlformats-officedocument.drawingml.chart+xml"/>
  <Override PartName="/xl/charts/chart2145.xml" ContentType="application/vnd.openxmlformats-officedocument.drawingml.chart+xml"/>
  <Override PartName="/xl/charts/chart2146.xml" ContentType="application/vnd.openxmlformats-officedocument.drawingml.chart+xml"/>
  <Override PartName="/xl/charts/chart2147.xml" ContentType="application/vnd.openxmlformats-officedocument.drawingml.chart+xml"/>
  <Override PartName="/xl/charts/chart2148.xml" ContentType="application/vnd.openxmlformats-officedocument.drawingml.chart+xml"/>
  <Override PartName="/xl/charts/chart2149.xml" ContentType="application/vnd.openxmlformats-officedocument.drawingml.chart+xml"/>
  <Override PartName="/xl/charts/chart2150.xml" ContentType="application/vnd.openxmlformats-officedocument.drawingml.chart+xml"/>
  <Override PartName="/xl/charts/chart2151.xml" ContentType="application/vnd.openxmlformats-officedocument.drawingml.chart+xml"/>
  <Override PartName="/xl/charts/chart2152.xml" ContentType="application/vnd.openxmlformats-officedocument.drawingml.chart+xml"/>
  <Override PartName="/xl/charts/chart2153.xml" ContentType="application/vnd.openxmlformats-officedocument.drawingml.chart+xml"/>
  <Override PartName="/xl/charts/chart2154.xml" ContentType="application/vnd.openxmlformats-officedocument.drawingml.chart+xml"/>
  <Override PartName="/xl/charts/chart2155.xml" ContentType="application/vnd.openxmlformats-officedocument.drawingml.chart+xml"/>
  <Override PartName="/xl/charts/chart2156.xml" ContentType="application/vnd.openxmlformats-officedocument.drawingml.chart+xml"/>
  <Override PartName="/xl/charts/chart2157.xml" ContentType="application/vnd.openxmlformats-officedocument.drawingml.chart+xml"/>
  <Override PartName="/xl/charts/chart2158.xml" ContentType="application/vnd.openxmlformats-officedocument.drawingml.chart+xml"/>
  <Override PartName="/xl/charts/chart2159.xml" ContentType="application/vnd.openxmlformats-officedocument.drawingml.chart+xml"/>
  <Override PartName="/xl/charts/chart2160.xml" ContentType="application/vnd.openxmlformats-officedocument.drawingml.chart+xml"/>
  <Override PartName="/xl/charts/chart2161.xml" ContentType="application/vnd.openxmlformats-officedocument.drawingml.chart+xml"/>
  <Override PartName="/xl/charts/chart2162.xml" ContentType="application/vnd.openxmlformats-officedocument.drawingml.chart+xml"/>
  <Override PartName="/xl/charts/chart2163.xml" ContentType="application/vnd.openxmlformats-officedocument.drawingml.chart+xml"/>
  <Override PartName="/xl/charts/chart2164.xml" ContentType="application/vnd.openxmlformats-officedocument.drawingml.chart+xml"/>
  <Override PartName="/xl/charts/chart2165.xml" ContentType="application/vnd.openxmlformats-officedocument.drawingml.chart+xml"/>
  <Override PartName="/xl/charts/chart2166.xml" ContentType="application/vnd.openxmlformats-officedocument.drawingml.chart+xml"/>
  <Override PartName="/xl/charts/chart2167.xml" ContentType="application/vnd.openxmlformats-officedocument.drawingml.chart+xml"/>
  <Override PartName="/xl/charts/chart2168.xml" ContentType="application/vnd.openxmlformats-officedocument.drawingml.chart+xml"/>
  <Override PartName="/xl/charts/chart2169.xml" ContentType="application/vnd.openxmlformats-officedocument.drawingml.chart+xml"/>
  <Override PartName="/xl/charts/chart2170.xml" ContentType="application/vnd.openxmlformats-officedocument.drawingml.chart+xml"/>
  <Override PartName="/xl/charts/chart2171.xml" ContentType="application/vnd.openxmlformats-officedocument.drawingml.chart+xml"/>
  <Override PartName="/xl/charts/chart2172.xml" ContentType="application/vnd.openxmlformats-officedocument.drawingml.chart+xml"/>
  <Override PartName="/xl/charts/chart2173.xml" ContentType="application/vnd.openxmlformats-officedocument.drawingml.chart+xml"/>
  <Override PartName="/xl/charts/chart2174.xml" ContentType="application/vnd.openxmlformats-officedocument.drawingml.chart+xml"/>
  <Override PartName="/xl/charts/chart2175.xml" ContentType="application/vnd.openxmlformats-officedocument.drawingml.chart+xml"/>
  <Override PartName="/xl/charts/chart2176.xml" ContentType="application/vnd.openxmlformats-officedocument.drawingml.chart+xml"/>
  <Override PartName="/xl/charts/chart2177.xml" ContentType="application/vnd.openxmlformats-officedocument.drawingml.chart+xml"/>
  <Override PartName="/xl/charts/chart2178.xml" ContentType="application/vnd.openxmlformats-officedocument.drawingml.chart+xml"/>
  <Override PartName="/xl/charts/chart2179.xml" ContentType="application/vnd.openxmlformats-officedocument.drawingml.chart+xml"/>
  <Override PartName="/xl/charts/chart2180.xml" ContentType="application/vnd.openxmlformats-officedocument.drawingml.chart+xml"/>
  <Override PartName="/xl/charts/chart2181.xml" ContentType="application/vnd.openxmlformats-officedocument.drawingml.chart+xml"/>
  <Override PartName="/xl/charts/chart2182.xml" ContentType="application/vnd.openxmlformats-officedocument.drawingml.chart+xml"/>
  <Override PartName="/xl/charts/chart2183.xml" ContentType="application/vnd.openxmlformats-officedocument.drawingml.chart+xml"/>
  <Override PartName="/xl/charts/chart2184.xml" ContentType="application/vnd.openxmlformats-officedocument.drawingml.chart+xml"/>
  <Override PartName="/xl/charts/chart2185.xml" ContentType="application/vnd.openxmlformats-officedocument.drawingml.chart+xml"/>
  <Override PartName="/xl/charts/chart2186.xml" ContentType="application/vnd.openxmlformats-officedocument.drawingml.chart+xml"/>
  <Override PartName="/xl/charts/chart2187.xml" ContentType="application/vnd.openxmlformats-officedocument.drawingml.chart+xml"/>
  <Override PartName="/xl/charts/chart2188.xml" ContentType="application/vnd.openxmlformats-officedocument.drawingml.chart+xml"/>
  <Override PartName="/xl/charts/chart2189.xml" ContentType="application/vnd.openxmlformats-officedocument.drawingml.chart+xml"/>
  <Override PartName="/xl/charts/chart2190.xml" ContentType="application/vnd.openxmlformats-officedocument.drawingml.chart+xml"/>
  <Override PartName="/xl/charts/chart2191.xml" ContentType="application/vnd.openxmlformats-officedocument.drawingml.chart+xml"/>
  <Override PartName="/xl/charts/chart2192.xml" ContentType="application/vnd.openxmlformats-officedocument.drawingml.chart+xml"/>
  <Override PartName="/xl/charts/chart2193.xml" ContentType="application/vnd.openxmlformats-officedocument.drawingml.chart+xml"/>
  <Override PartName="/xl/charts/chart2194.xml" ContentType="application/vnd.openxmlformats-officedocument.drawingml.chart+xml"/>
  <Override PartName="/xl/charts/chart2195.xml" ContentType="application/vnd.openxmlformats-officedocument.drawingml.chart+xml"/>
  <Override PartName="/xl/charts/chart2196.xml" ContentType="application/vnd.openxmlformats-officedocument.drawingml.chart+xml"/>
  <Override PartName="/xl/charts/chart2197.xml" ContentType="application/vnd.openxmlformats-officedocument.drawingml.chart+xml"/>
  <Override PartName="/xl/charts/chart2198.xml" ContentType="application/vnd.openxmlformats-officedocument.drawingml.chart+xml"/>
  <Override PartName="/xl/charts/chart2199.xml" ContentType="application/vnd.openxmlformats-officedocument.drawingml.chart+xml"/>
  <Override PartName="/xl/charts/chart2200.xml" ContentType="application/vnd.openxmlformats-officedocument.drawingml.chart+xml"/>
  <Override PartName="/xl/charts/chart2201.xml" ContentType="application/vnd.openxmlformats-officedocument.drawingml.chart+xml"/>
  <Override PartName="/xl/charts/chart2202.xml" ContentType="application/vnd.openxmlformats-officedocument.drawingml.chart+xml"/>
  <Override PartName="/xl/charts/chart2203.xml" ContentType="application/vnd.openxmlformats-officedocument.drawingml.chart+xml"/>
  <Override PartName="/xl/charts/chart2204.xml" ContentType="application/vnd.openxmlformats-officedocument.drawingml.chart+xml"/>
  <Override PartName="/xl/charts/chart2205.xml" ContentType="application/vnd.openxmlformats-officedocument.drawingml.chart+xml"/>
  <Override PartName="/xl/charts/chart2206.xml" ContentType="application/vnd.openxmlformats-officedocument.drawingml.chart+xml"/>
  <Override PartName="/xl/charts/chart2207.xml" ContentType="application/vnd.openxmlformats-officedocument.drawingml.chart+xml"/>
  <Override PartName="/xl/charts/chart2208.xml" ContentType="application/vnd.openxmlformats-officedocument.drawingml.chart+xml"/>
  <Override PartName="/xl/charts/chart2209.xml" ContentType="application/vnd.openxmlformats-officedocument.drawingml.chart+xml"/>
  <Override PartName="/xl/charts/chart2210.xml" ContentType="application/vnd.openxmlformats-officedocument.drawingml.chart+xml"/>
  <Override PartName="/xl/charts/chart2211.xml" ContentType="application/vnd.openxmlformats-officedocument.drawingml.chart+xml"/>
  <Override PartName="/xl/charts/chart2212.xml" ContentType="application/vnd.openxmlformats-officedocument.drawingml.chart+xml"/>
  <Override PartName="/xl/charts/chart2213.xml" ContentType="application/vnd.openxmlformats-officedocument.drawingml.chart+xml"/>
  <Override PartName="/xl/charts/chart2214.xml" ContentType="application/vnd.openxmlformats-officedocument.drawingml.chart+xml"/>
  <Override PartName="/xl/charts/chart2215.xml" ContentType="application/vnd.openxmlformats-officedocument.drawingml.chart+xml"/>
  <Override PartName="/xl/charts/chart2216.xml" ContentType="application/vnd.openxmlformats-officedocument.drawingml.chart+xml"/>
  <Override PartName="/xl/charts/chart2217.xml" ContentType="application/vnd.openxmlformats-officedocument.drawingml.chart+xml"/>
  <Override PartName="/xl/charts/chart2218.xml" ContentType="application/vnd.openxmlformats-officedocument.drawingml.chart+xml"/>
  <Override PartName="/xl/charts/chart2219.xml" ContentType="application/vnd.openxmlformats-officedocument.drawingml.chart+xml"/>
  <Override PartName="/xl/charts/chart2220.xml" ContentType="application/vnd.openxmlformats-officedocument.drawingml.chart+xml"/>
  <Override PartName="/xl/charts/chart2221.xml" ContentType="application/vnd.openxmlformats-officedocument.drawingml.chart+xml"/>
  <Override PartName="/xl/charts/chart2222.xml" ContentType="application/vnd.openxmlformats-officedocument.drawingml.chart+xml"/>
  <Override PartName="/xl/charts/chart2223.xml" ContentType="application/vnd.openxmlformats-officedocument.drawingml.chart+xml"/>
  <Override PartName="/xl/charts/chart2224.xml" ContentType="application/vnd.openxmlformats-officedocument.drawingml.chart+xml"/>
  <Override PartName="/xl/charts/chart2225.xml" ContentType="application/vnd.openxmlformats-officedocument.drawingml.chart+xml"/>
  <Override PartName="/xl/charts/chart2226.xml" ContentType="application/vnd.openxmlformats-officedocument.drawingml.chart+xml"/>
  <Override PartName="/xl/charts/chart2227.xml" ContentType="application/vnd.openxmlformats-officedocument.drawingml.chart+xml"/>
  <Override PartName="/xl/charts/chart2228.xml" ContentType="application/vnd.openxmlformats-officedocument.drawingml.chart+xml"/>
  <Override PartName="/xl/charts/chart2229.xml" ContentType="application/vnd.openxmlformats-officedocument.drawingml.chart+xml"/>
  <Override PartName="/xl/charts/chart2230.xml" ContentType="application/vnd.openxmlformats-officedocument.drawingml.chart+xml"/>
  <Override PartName="/xl/charts/chart2231.xml" ContentType="application/vnd.openxmlformats-officedocument.drawingml.chart+xml"/>
  <Override PartName="/xl/charts/chart2232.xml" ContentType="application/vnd.openxmlformats-officedocument.drawingml.chart+xml"/>
  <Override PartName="/xl/charts/chart2233.xml" ContentType="application/vnd.openxmlformats-officedocument.drawingml.chart+xml"/>
  <Override PartName="/xl/charts/chart2234.xml" ContentType="application/vnd.openxmlformats-officedocument.drawingml.chart+xml"/>
  <Override PartName="/xl/charts/chart2235.xml" ContentType="application/vnd.openxmlformats-officedocument.drawingml.chart+xml"/>
  <Override PartName="/xl/charts/chart2236.xml" ContentType="application/vnd.openxmlformats-officedocument.drawingml.chart+xml"/>
  <Override PartName="/xl/charts/chart2237.xml" ContentType="application/vnd.openxmlformats-officedocument.drawingml.chart+xml"/>
  <Override PartName="/xl/charts/chart2238.xml" ContentType="application/vnd.openxmlformats-officedocument.drawingml.chart+xml"/>
  <Override PartName="/xl/charts/chart2239.xml" ContentType="application/vnd.openxmlformats-officedocument.drawingml.chart+xml"/>
  <Override PartName="/xl/charts/chart2240.xml" ContentType="application/vnd.openxmlformats-officedocument.drawingml.chart+xml"/>
  <Override PartName="/xl/charts/chart2241.xml" ContentType="application/vnd.openxmlformats-officedocument.drawingml.chart+xml"/>
  <Override PartName="/xl/charts/chart2242.xml" ContentType="application/vnd.openxmlformats-officedocument.drawingml.chart+xml"/>
  <Override PartName="/xl/charts/chart2243.xml" ContentType="application/vnd.openxmlformats-officedocument.drawingml.chart+xml"/>
  <Override PartName="/xl/charts/chart2244.xml" ContentType="application/vnd.openxmlformats-officedocument.drawingml.chart+xml"/>
  <Override PartName="/xl/charts/chart2245.xml" ContentType="application/vnd.openxmlformats-officedocument.drawingml.chart+xml"/>
  <Override PartName="/xl/charts/chart2246.xml" ContentType="application/vnd.openxmlformats-officedocument.drawingml.chart+xml"/>
  <Override PartName="/xl/charts/chart2247.xml" ContentType="application/vnd.openxmlformats-officedocument.drawingml.chart+xml"/>
  <Override PartName="/xl/charts/chart2248.xml" ContentType="application/vnd.openxmlformats-officedocument.drawingml.chart+xml"/>
  <Override PartName="/xl/charts/chart2249.xml" ContentType="application/vnd.openxmlformats-officedocument.drawingml.chart+xml"/>
  <Override PartName="/xl/charts/chart2250.xml" ContentType="application/vnd.openxmlformats-officedocument.drawingml.chart+xml"/>
  <Override PartName="/xl/charts/chart2251.xml" ContentType="application/vnd.openxmlformats-officedocument.drawingml.chart+xml"/>
  <Override PartName="/xl/charts/chart2252.xml" ContentType="application/vnd.openxmlformats-officedocument.drawingml.chart+xml"/>
  <Override PartName="/xl/charts/chart2253.xml" ContentType="application/vnd.openxmlformats-officedocument.drawingml.chart+xml"/>
  <Override PartName="/xl/charts/chart2254.xml" ContentType="application/vnd.openxmlformats-officedocument.drawingml.chart+xml"/>
  <Override PartName="/xl/charts/chart2255.xml" ContentType="application/vnd.openxmlformats-officedocument.drawingml.chart+xml"/>
  <Override PartName="/xl/charts/chart2256.xml" ContentType="application/vnd.openxmlformats-officedocument.drawingml.chart+xml"/>
  <Override PartName="/xl/charts/chart2257.xml" ContentType="application/vnd.openxmlformats-officedocument.drawingml.chart+xml"/>
  <Override PartName="/xl/charts/chart2258.xml" ContentType="application/vnd.openxmlformats-officedocument.drawingml.chart+xml"/>
  <Override PartName="/xl/charts/chart2259.xml" ContentType="application/vnd.openxmlformats-officedocument.drawingml.chart+xml"/>
  <Override PartName="/xl/charts/chart2260.xml" ContentType="application/vnd.openxmlformats-officedocument.drawingml.chart+xml"/>
  <Override PartName="/xl/charts/chart2261.xml" ContentType="application/vnd.openxmlformats-officedocument.drawingml.chart+xml"/>
  <Override PartName="/xl/charts/chart2262.xml" ContentType="application/vnd.openxmlformats-officedocument.drawingml.chart+xml"/>
  <Override PartName="/xl/charts/chart2263.xml" ContentType="application/vnd.openxmlformats-officedocument.drawingml.chart+xml"/>
  <Override PartName="/xl/charts/chart2264.xml" ContentType="application/vnd.openxmlformats-officedocument.drawingml.chart+xml"/>
  <Override PartName="/xl/charts/chart2265.xml" ContentType="application/vnd.openxmlformats-officedocument.drawingml.chart+xml"/>
  <Override PartName="/xl/charts/chart2266.xml" ContentType="application/vnd.openxmlformats-officedocument.drawingml.chart+xml"/>
  <Override PartName="/xl/charts/chart2267.xml" ContentType="application/vnd.openxmlformats-officedocument.drawingml.chart+xml"/>
  <Override PartName="/xl/charts/chart2268.xml" ContentType="application/vnd.openxmlformats-officedocument.drawingml.chart+xml"/>
  <Override PartName="/xl/charts/chart2269.xml" ContentType="application/vnd.openxmlformats-officedocument.drawingml.chart+xml"/>
  <Override PartName="/xl/charts/chart2270.xml" ContentType="application/vnd.openxmlformats-officedocument.drawingml.chart+xml"/>
  <Override PartName="/xl/charts/chart2271.xml" ContentType="application/vnd.openxmlformats-officedocument.drawingml.chart+xml"/>
  <Override PartName="/xl/charts/chart2272.xml" ContentType="application/vnd.openxmlformats-officedocument.drawingml.chart+xml"/>
  <Override PartName="/xl/charts/chart2273.xml" ContentType="application/vnd.openxmlformats-officedocument.drawingml.chart+xml"/>
  <Override PartName="/xl/charts/chart2274.xml" ContentType="application/vnd.openxmlformats-officedocument.drawingml.chart+xml"/>
  <Override PartName="/xl/charts/chart2275.xml" ContentType="application/vnd.openxmlformats-officedocument.drawingml.chart+xml"/>
  <Override PartName="/xl/charts/chart2276.xml" ContentType="application/vnd.openxmlformats-officedocument.drawingml.chart+xml"/>
  <Override PartName="/xl/charts/chart2277.xml" ContentType="application/vnd.openxmlformats-officedocument.drawingml.chart+xml"/>
  <Override PartName="/xl/charts/chart2278.xml" ContentType="application/vnd.openxmlformats-officedocument.drawingml.chart+xml"/>
  <Override PartName="/xl/charts/chart2279.xml" ContentType="application/vnd.openxmlformats-officedocument.drawingml.chart+xml"/>
  <Override PartName="/xl/charts/chart2280.xml" ContentType="application/vnd.openxmlformats-officedocument.drawingml.chart+xml"/>
  <Override PartName="/xl/charts/chart2281.xml" ContentType="application/vnd.openxmlformats-officedocument.drawingml.chart+xml"/>
  <Override PartName="/xl/charts/chart2282.xml" ContentType="application/vnd.openxmlformats-officedocument.drawingml.chart+xml"/>
  <Override PartName="/xl/charts/chart2283.xml" ContentType="application/vnd.openxmlformats-officedocument.drawingml.chart+xml"/>
  <Override PartName="/xl/charts/chart2284.xml" ContentType="application/vnd.openxmlformats-officedocument.drawingml.chart+xml"/>
  <Override PartName="/xl/charts/chart2285.xml" ContentType="application/vnd.openxmlformats-officedocument.drawingml.chart+xml"/>
  <Override PartName="/xl/charts/chart2286.xml" ContentType="application/vnd.openxmlformats-officedocument.drawingml.chart+xml"/>
  <Override PartName="/xl/charts/chart2287.xml" ContentType="application/vnd.openxmlformats-officedocument.drawingml.chart+xml"/>
  <Override PartName="/xl/charts/chart2288.xml" ContentType="application/vnd.openxmlformats-officedocument.drawingml.chart+xml"/>
  <Override PartName="/xl/charts/chart2289.xml" ContentType="application/vnd.openxmlformats-officedocument.drawingml.chart+xml"/>
  <Override PartName="/xl/charts/chart2290.xml" ContentType="application/vnd.openxmlformats-officedocument.drawingml.chart+xml"/>
  <Override PartName="/xl/charts/chart2291.xml" ContentType="application/vnd.openxmlformats-officedocument.drawingml.chart+xml"/>
  <Override PartName="/xl/charts/chart2292.xml" ContentType="application/vnd.openxmlformats-officedocument.drawingml.chart+xml"/>
  <Override PartName="/xl/charts/chart2293.xml" ContentType="application/vnd.openxmlformats-officedocument.drawingml.chart+xml"/>
  <Override PartName="/xl/charts/chart2294.xml" ContentType="application/vnd.openxmlformats-officedocument.drawingml.chart+xml"/>
  <Override PartName="/xl/charts/chart2295.xml" ContentType="application/vnd.openxmlformats-officedocument.drawingml.chart+xml"/>
  <Override PartName="/xl/charts/chart2296.xml" ContentType="application/vnd.openxmlformats-officedocument.drawingml.chart+xml"/>
  <Override PartName="/xl/charts/chart2297.xml" ContentType="application/vnd.openxmlformats-officedocument.drawingml.chart+xml"/>
  <Override PartName="/xl/charts/chart2298.xml" ContentType="application/vnd.openxmlformats-officedocument.drawingml.chart+xml"/>
  <Override PartName="/xl/charts/chart2299.xml" ContentType="application/vnd.openxmlformats-officedocument.drawingml.chart+xml"/>
  <Override PartName="/xl/charts/chart2300.xml" ContentType="application/vnd.openxmlformats-officedocument.drawingml.chart+xml"/>
  <Override PartName="/xl/charts/chart2301.xml" ContentType="application/vnd.openxmlformats-officedocument.drawingml.chart+xml"/>
  <Override PartName="/xl/charts/chart2302.xml" ContentType="application/vnd.openxmlformats-officedocument.drawingml.chart+xml"/>
  <Override PartName="/xl/charts/chart2303.xml" ContentType="application/vnd.openxmlformats-officedocument.drawingml.chart+xml"/>
  <Override PartName="/xl/charts/chart2304.xml" ContentType="application/vnd.openxmlformats-officedocument.drawingml.chart+xml"/>
  <Override PartName="/xl/charts/chart2305.xml" ContentType="application/vnd.openxmlformats-officedocument.drawingml.chart+xml"/>
  <Override PartName="/xl/charts/chart2306.xml" ContentType="application/vnd.openxmlformats-officedocument.drawingml.chart+xml"/>
  <Override PartName="/xl/charts/chart2307.xml" ContentType="application/vnd.openxmlformats-officedocument.drawingml.chart+xml"/>
  <Override PartName="/xl/charts/chart2308.xml" ContentType="application/vnd.openxmlformats-officedocument.drawingml.chart+xml"/>
  <Override PartName="/xl/charts/chart2309.xml" ContentType="application/vnd.openxmlformats-officedocument.drawingml.chart+xml"/>
  <Override PartName="/xl/charts/chart2310.xml" ContentType="application/vnd.openxmlformats-officedocument.drawingml.chart+xml"/>
  <Override PartName="/xl/charts/chart2311.xml" ContentType="application/vnd.openxmlformats-officedocument.drawingml.chart+xml"/>
  <Override PartName="/xl/charts/chart2312.xml" ContentType="application/vnd.openxmlformats-officedocument.drawingml.chart+xml"/>
  <Override PartName="/xl/charts/chart2313.xml" ContentType="application/vnd.openxmlformats-officedocument.drawingml.chart+xml"/>
  <Override PartName="/xl/charts/chart2314.xml" ContentType="application/vnd.openxmlformats-officedocument.drawingml.chart+xml"/>
  <Override PartName="/xl/charts/chart2315.xml" ContentType="application/vnd.openxmlformats-officedocument.drawingml.chart+xml"/>
  <Override PartName="/xl/charts/chart2316.xml" ContentType="application/vnd.openxmlformats-officedocument.drawingml.chart+xml"/>
  <Override PartName="/xl/charts/chart2317.xml" ContentType="application/vnd.openxmlformats-officedocument.drawingml.chart+xml"/>
  <Override PartName="/xl/charts/chart2318.xml" ContentType="application/vnd.openxmlformats-officedocument.drawingml.chart+xml"/>
  <Override PartName="/xl/charts/chart2319.xml" ContentType="application/vnd.openxmlformats-officedocument.drawingml.chart+xml"/>
  <Override PartName="/xl/charts/chart2320.xml" ContentType="application/vnd.openxmlformats-officedocument.drawingml.chart+xml"/>
  <Override PartName="/xl/charts/chart2321.xml" ContentType="application/vnd.openxmlformats-officedocument.drawingml.chart+xml"/>
  <Override PartName="/xl/charts/chart2322.xml" ContentType="application/vnd.openxmlformats-officedocument.drawingml.chart+xml"/>
  <Override PartName="/xl/charts/chart2323.xml" ContentType="application/vnd.openxmlformats-officedocument.drawingml.chart+xml"/>
  <Override PartName="/xl/charts/chart2324.xml" ContentType="application/vnd.openxmlformats-officedocument.drawingml.chart+xml"/>
  <Override PartName="/xl/charts/chart2325.xml" ContentType="application/vnd.openxmlformats-officedocument.drawingml.chart+xml"/>
  <Override PartName="/xl/charts/chart2326.xml" ContentType="application/vnd.openxmlformats-officedocument.drawingml.chart+xml"/>
  <Override PartName="/xl/charts/chart2327.xml" ContentType="application/vnd.openxmlformats-officedocument.drawingml.chart+xml"/>
  <Override PartName="/xl/charts/chart2328.xml" ContentType="application/vnd.openxmlformats-officedocument.drawingml.chart+xml"/>
  <Override PartName="/xl/charts/chart2329.xml" ContentType="application/vnd.openxmlformats-officedocument.drawingml.chart+xml"/>
  <Override PartName="/xl/charts/chart2330.xml" ContentType="application/vnd.openxmlformats-officedocument.drawingml.chart+xml"/>
  <Override PartName="/xl/charts/chart2331.xml" ContentType="application/vnd.openxmlformats-officedocument.drawingml.chart+xml"/>
  <Override PartName="/xl/charts/chart2332.xml" ContentType="application/vnd.openxmlformats-officedocument.drawingml.chart+xml"/>
  <Override PartName="/xl/charts/chart2333.xml" ContentType="application/vnd.openxmlformats-officedocument.drawingml.chart+xml"/>
  <Override PartName="/xl/charts/chart2334.xml" ContentType="application/vnd.openxmlformats-officedocument.drawingml.chart+xml"/>
  <Override PartName="/xl/charts/chart2335.xml" ContentType="application/vnd.openxmlformats-officedocument.drawingml.chart+xml"/>
  <Override PartName="/xl/charts/chart2336.xml" ContentType="application/vnd.openxmlformats-officedocument.drawingml.chart+xml"/>
  <Override PartName="/xl/charts/chart2337.xml" ContentType="application/vnd.openxmlformats-officedocument.drawingml.chart+xml"/>
  <Override PartName="/xl/charts/chart2338.xml" ContentType="application/vnd.openxmlformats-officedocument.drawingml.chart+xml"/>
  <Override PartName="/xl/charts/chart2339.xml" ContentType="application/vnd.openxmlformats-officedocument.drawingml.chart+xml"/>
  <Override PartName="/xl/charts/chart2340.xml" ContentType="application/vnd.openxmlformats-officedocument.drawingml.chart+xml"/>
  <Override PartName="/xl/charts/chart2341.xml" ContentType="application/vnd.openxmlformats-officedocument.drawingml.chart+xml"/>
  <Override PartName="/xl/charts/chart2342.xml" ContentType="application/vnd.openxmlformats-officedocument.drawingml.chart+xml"/>
  <Override PartName="/xl/charts/chart2343.xml" ContentType="application/vnd.openxmlformats-officedocument.drawingml.chart+xml"/>
  <Override PartName="/xl/charts/chart2344.xml" ContentType="application/vnd.openxmlformats-officedocument.drawingml.chart+xml"/>
  <Override PartName="/xl/charts/chart2345.xml" ContentType="application/vnd.openxmlformats-officedocument.drawingml.chart+xml"/>
  <Override PartName="/xl/charts/chart2346.xml" ContentType="application/vnd.openxmlformats-officedocument.drawingml.chart+xml"/>
  <Override PartName="/xl/charts/chart2347.xml" ContentType="application/vnd.openxmlformats-officedocument.drawingml.chart+xml"/>
  <Override PartName="/xl/charts/chart2348.xml" ContentType="application/vnd.openxmlformats-officedocument.drawingml.chart+xml"/>
  <Override PartName="/xl/charts/chart2349.xml" ContentType="application/vnd.openxmlformats-officedocument.drawingml.chart+xml"/>
  <Override PartName="/xl/charts/chart2350.xml" ContentType="application/vnd.openxmlformats-officedocument.drawingml.chart+xml"/>
  <Override PartName="/xl/charts/chart2351.xml" ContentType="application/vnd.openxmlformats-officedocument.drawingml.chart+xml"/>
  <Override PartName="/xl/charts/chart2352.xml" ContentType="application/vnd.openxmlformats-officedocument.drawingml.chart+xml"/>
  <Override PartName="/xl/charts/chart2353.xml" ContentType="application/vnd.openxmlformats-officedocument.drawingml.chart+xml"/>
  <Override PartName="/xl/charts/chart2354.xml" ContentType="application/vnd.openxmlformats-officedocument.drawingml.chart+xml"/>
  <Override PartName="/xl/charts/chart2355.xml" ContentType="application/vnd.openxmlformats-officedocument.drawingml.chart+xml"/>
  <Override PartName="/xl/charts/chart2356.xml" ContentType="application/vnd.openxmlformats-officedocument.drawingml.chart+xml"/>
  <Override PartName="/xl/charts/chart2357.xml" ContentType="application/vnd.openxmlformats-officedocument.drawingml.chart+xml"/>
  <Override PartName="/xl/charts/chart2358.xml" ContentType="application/vnd.openxmlformats-officedocument.drawingml.chart+xml"/>
  <Override PartName="/xl/charts/chart2359.xml" ContentType="application/vnd.openxmlformats-officedocument.drawingml.chart+xml"/>
  <Override PartName="/xl/charts/chart2360.xml" ContentType="application/vnd.openxmlformats-officedocument.drawingml.chart+xml"/>
  <Override PartName="/xl/charts/chart2361.xml" ContentType="application/vnd.openxmlformats-officedocument.drawingml.chart+xml"/>
  <Override PartName="/xl/charts/chart2362.xml" ContentType="application/vnd.openxmlformats-officedocument.drawingml.chart+xml"/>
  <Override PartName="/xl/charts/chart2363.xml" ContentType="application/vnd.openxmlformats-officedocument.drawingml.chart+xml"/>
  <Override PartName="/xl/charts/chart2364.xml" ContentType="application/vnd.openxmlformats-officedocument.drawingml.chart+xml"/>
  <Override PartName="/xl/charts/chart2365.xml" ContentType="application/vnd.openxmlformats-officedocument.drawingml.chart+xml"/>
  <Override PartName="/xl/charts/chart2366.xml" ContentType="application/vnd.openxmlformats-officedocument.drawingml.chart+xml"/>
  <Override PartName="/xl/charts/chart2367.xml" ContentType="application/vnd.openxmlformats-officedocument.drawingml.chart+xml"/>
  <Override PartName="/xl/charts/chart2368.xml" ContentType="application/vnd.openxmlformats-officedocument.drawingml.chart+xml"/>
  <Override PartName="/xl/charts/chart2369.xml" ContentType="application/vnd.openxmlformats-officedocument.drawingml.chart+xml"/>
  <Override PartName="/xl/charts/chart2370.xml" ContentType="application/vnd.openxmlformats-officedocument.drawingml.chart+xml"/>
  <Override PartName="/xl/charts/chart2371.xml" ContentType="application/vnd.openxmlformats-officedocument.drawingml.chart+xml"/>
  <Override PartName="/xl/charts/chart2372.xml" ContentType="application/vnd.openxmlformats-officedocument.drawingml.chart+xml"/>
  <Override PartName="/xl/charts/chart2373.xml" ContentType="application/vnd.openxmlformats-officedocument.drawingml.chart+xml"/>
  <Override PartName="/xl/charts/chart2374.xml" ContentType="application/vnd.openxmlformats-officedocument.drawingml.chart+xml"/>
  <Override PartName="/xl/charts/chart2375.xml" ContentType="application/vnd.openxmlformats-officedocument.drawingml.chart+xml"/>
  <Override PartName="/xl/charts/chart2376.xml" ContentType="application/vnd.openxmlformats-officedocument.drawingml.chart+xml"/>
  <Override PartName="/xl/charts/chart2377.xml" ContentType="application/vnd.openxmlformats-officedocument.drawingml.chart+xml"/>
  <Override PartName="/xl/charts/chart2378.xml" ContentType="application/vnd.openxmlformats-officedocument.drawingml.chart+xml"/>
  <Override PartName="/xl/charts/chart2379.xml" ContentType="application/vnd.openxmlformats-officedocument.drawingml.chart+xml"/>
  <Override PartName="/xl/charts/chart2380.xml" ContentType="application/vnd.openxmlformats-officedocument.drawingml.chart+xml"/>
  <Override PartName="/xl/charts/chart2381.xml" ContentType="application/vnd.openxmlformats-officedocument.drawingml.chart+xml"/>
  <Override PartName="/xl/charts/chart2382.xml" ContentType="application/vnd.openxmlformats-officedocument.drawingml.chart+xml"/>
  <Override PartName="/xl/charts/chart2383.xml" ContentType="application/vnd.openxmlformats-officedocument.drawingml.chart+xml"/>
  <Override PartName="/xl/charts/chart2384.xml" ContentType="application/vnd.openxmlformats-officedocument.drawingml.chart+xml"/>
  <Override PartName="/xl/charts/chart2385.xml" ContentType="application/vnd.openxmlformats-officedocument.drawingml.chart+xml"/>
  <Override PartName="/xl/charts/chart2386.xml" ContentType="application/vnd.openxmlformats-officedocument.drawingml.chart+xml"/>
  <Override PartName="/xl/charts/chart2387.xml" ContentType="application/vnd.openxmlformats-officedocument.drawingml.chart+xml"/>
  <Override PartName="/xl/charts/chart2388.xml" ContentType="application/vnd.openxmlformats-officedocument.drawingml.chart+xml"/>
  <Override PartName="/xl/charts/chart2389.xml" ContentType="application/vnd.openxmlformats-officedocument.drawingml.chart+xml"/>
  <Override PartName="/xl/charts/chart2390.xml" ContentType="application/vnd.openxmlformats-officedocument.drawingml.chart+xml"/>
  <Override PartName="/xl/charts/chart2391.xml" ContentType="application/vnd.openxmlformats-officedocument.drawingml.chart+xml"/>
  <Override PartName="/xl/charts/chart2392.xml" ContentType="application/vnd.openxmlformats-officedocument.drawingml.chart+xml"/>
  <Override PartName="/xl/charts/chart2393.xml" ContentType="application/vnd.openxmlformats-officedocument.drawingml.chart+xml"/>
  <Override PartName="/xl/charts/chart2394.xml" ContentType="application/vnd.openxmlformats-officedocument.drawingml.chart+xml"/>
  <Override PartName="/xl/charts/chart2395.xml" ContentType="application/vnd.openxmlformats-officedocument.drawingml.chart+xml"/>
  <Override PartName="/xl/charts/chart2396.xml" ContentType="application/vnd.openxmlformats-officedocument.drawingml.chart+xml"/>
  <Override PartName="/xl/charts/chart2397.xml" ContentType="application/vnd.openxmlformats-officedocument.drawingml.chart+xml"/>
  <Override PartName="/xl/charts/chart2398.xml" ContentType="application/vnd.openxmlformats-officedocument.drawingml.chart+xml"/>
  <Override PartName="/xl/charts/chart2399.xml" ContentType="application/vnd.openxmlformats-officedocument.drawingml.chart+xml"/>
  <Override PartName="/xl/charts/chart2400.xml" ContentType="application/vnd.openxmlformats-officedocument.drawingml.chart+xml"/>
  <Override PartName="/xl/charts/chart2401.xml" ContentType="application/vnd.openxmlformats-officedocument.drawingml.chart+xml"/>
  <Override PartName="/xl/charts/chart2402.xml" ContentType="application/vnd.openxmlformats-officedocument.drawingml.chart+xml"/>
  <Override PartName="/xl/charts/chart2403.xml" ContentType="application/vnd.openxmlformats-officedocument.drawingml.chart+xml"/>
  <Override PartName="/xl/charts/chart2404.xml" ContentType="application/vnd.openxmlformats-officedocument.drawingml.chart+xml"/>
  <Override PartName="/xl/charts/chart2405.xml" ContentType="application/vnd.openxmlformats-officedocument.drawingml.chart+xml"/>
  <Override PartName="/xl/charts/chart2406.xml" ContentType="application/vnd.openxmlformats-officedocument.drawingml.chart+xml"/>
  <Override PartName="/xl/charts/chart2407.xml" ContentType="application/vnd.openxmlformats-officedocument.drawingml.chart+xml"/>
  <Override PartName="/xl/charts/chart2408.xml" ContentType="application/vnd.openxmlformats-officedocument.drawingml.chart+xml"/>
  <Override PartName="/xl/charts/chart2409.xml" ContentType="application/vnd.openxmlformats-officedocument.drawingml.chart+xml"/>
  <Override PartName="/xl/charts/chart2410.xml" ContentType="application/vnd.openxmlformats-officedocument.drawingml.chart+xml"/>
  <Override PartName="/xl/charts/chart2411.xml" ContentType="application/vnd.openxmlformats-officedocument.drawingml.chart+xml"/>
  <Override PartName="/xl/charts/chart2412.xml" ContentType="application/vnd.openxmlformats-officedocument.drawingml.chart+xml"/>
  <Override PartName="/xl/charts/chart2413.xml" ContentType="application/vnd.openxmlformats-officedocument.drawingml.chart+xml"/>
  <Override PartName="/xl/charts/chart2414.xml" ContentType="application/vnd.openxmlformats-officedocument.drawingml.chart+xml"/>
  <Override PartName="/xl/charts/chart2415.xml" ContentType="application/vnd.openxmlformats-officedocument.drawingml.chart+xml"/>
  <Override PartName="/xl/charts/chart2416.xml" ContentType="application/vnd.openxmlformats-officedocument.drawingml.chart+xml"/>
  <Override PartName="/xl/charts/chart2417.xml" ContentType="application/vnd.openxmlformats-officedocument.drawingml.chart+xml"/>
  <Override PartName="/xl/charts/chart2418.xml" ContentType="application/vnd.openxmlformats-officedocument.drawingml.chart+xml"/>
  <Override PartName="/xl/charts/chart2419.xml" ContentType="application/vnd.openxmlformats-officedocument.drawingml.chart+xml"/>
  <Override PartName="/xl/charts/chart2420.xml" ContentType="application/vnd.openxmlformats-officedocument.drawingml.chart+xml"/>
  <Override PartName="/xl/charts/chart2421.xml" ContentType="application/vnd.openxmlformats-officedocument.drawingml.chart+xml"/>
  <Override PartName="/xl/charts/chart2422.xml" ContentType="application/vnd.openxmlformats-officedocument.drawingml.chart+xml"/>
  <Override PartName="/xl/charts/chart2423.xml" ContentType="application/vnd.openxmlformats-officedocument.drawingml.chart+xml"/>
  <Override PartName="/xl/charts/chart2424.xml" ContentType="application/vnd.openxmlformats-officedocument.drawingml.chart+xml"/>
  <Override PartName="/xl/charts/chart2425.xml" ContentType="application/vnd.openxmlformats-officedocument.drawingml.chart+xml"/>
  <Override PartName="/xl/charts/chart2426.xml" ContentType="application/vnd.openxmlformats-officedocument.drawingml.chart+xml"/>
  <Override PartName="/xl/charts/chart2427.xml" ContentType="application/vnd.openxmlformats-officedocument.drawingml.chart+xml"/>
  <Override PartName="/xl/charts/chart2428.xml" ContentType="application/vnd.openxmlformats-officedocument.drawingml.chart+xml"/>
  <Override PartName="/xl/charts/chart2429.xml" ContentType="application/vnd.openxmlformats-officedocument.drawingml.chart+xml"/>
  <Override PartName="/xl/charts/chart2430.xml" ContentType="application/vnd.openxmlformats-officedocument.drawingml.chart+xml"/>
  <Override PartName="/xl/charts/chart2431.xml" ContentType="application/vnd.openxmlformats-officedocument.drawingml.chart+xml"/>
  <Override PartName="/xl/charts/chart2432.xml" ContentType="application/vnd.openxmlformats-officedocument.drawingml.chart+xml"/>
  <Override PartName="/xl/charts/chart2433.xml" ContentType="application/vnd.openxmlformats-officedocument.drawingml.chart+xml"/>
  <Override PartName="/xl/charts/chart2434.xml" ContentType="application/vnd.openxmlformats-officedocument.drawingml.chart+xml"/>
  <Override PartName="/xl/charts/chart2435.xml" ContentType="application/vnd.openxmlformats-officedocument.drawingml.chart+xml"/>
  <Override PartName="/xl/charts/chart2436.xml" ContentType="application/vnd.openxmlformats-officedocument.drawingml.chart+xml"/>
  <Override PartName="/xl/charts/chart2437.xml" ContentType="application/vnd.openxmlformats-officedocument.drawingml.chart+xml"/>
  <Override PartName="/xl/charts/chart2438.xml" ContentType="application/vnd.openxmlformats-officedocument.drawingml.chart+xml"/>
  <Override PartName="/xl/charts/chart2439.xml" ContentType="application/vnd.openxmlformats-officedocument.drawingml.chart+xml"/>
  <Override PartName="/xl/charts/chart2440.xml" ContentType="application/vnd.openxmlformats-officedocument.drawingml.chart+xml"/>
  <Override PartName="/xl/charts/chart2441.xml" ContentType="application/vnd.openxmlformats-officedocument.drawingml.chart+xml"/>
  <Override PartName="/xl/charts/chart2442.xml" ContentType="application/vnd.openxmlformats-officedocument.drawingml.chart+xml"/>
  <Override PartName="/xl/charts/chart2443.xml" ContentType="application/vnd.openxmlformats-officedocument.drawingml.chart+xml"/>
  <Override PartName="/xl/charts/chart2444.xml" ContentType="application/vnd.openxmlformats-officedocument.drawingml.chart+xml"/>
  <Override PartName="/xl/charts/chart2445.xml" ContentType="application/vnd.openxmlformats-officedocument.drawingml.chart+xml"/>
  <Override PartName="/xl/charts/chart2446.xml" ContentType="application/vnd.openxmlformats-officedocument.drawingml.chart+xml"/>
  <Override PartName="/xl/charts/chart2447.xml" ContentType="application/vnd.openxmlformats-officedocument.drawingml.chart+xml"/>
  <Override PartName="/xl/charts/chart2448.xml" ContentType="application/vnd.openxmlformats-officedocument.drawingml.chart+xml"/>
  <Override PartName="/xl/charts/chart2449.xml" ContentType="application/vnd.openxmlformats-officedocument.drawingml.chart+xml"/>
  <Override PartName="/xl/charts/chart2450.xml" ContentType="application/vnd.openxmlformats-officedocument.drawingml.chart+xml"/>
  <Override PartName="/xl/charts/chart2451.xml" ContentType="application/vnd.openxmlformats-officedocument.drawingml.chart+xml"/>
  <Override PartName="/xl/charts/chart2452.xml" ContentType="application/vnd.openxmlformats-officedocument.drawingml.chart+xml"/>
  <Override PartName="/xl/charts/chart2453.xml" ContentType="application/vnd.openxmlformats-officedocument.drawingml.chart+xml"/>
  <Override PartName="/xl/charts/chart2454.xml" ContentType="application/vnd.openxmlformats-officedocument.drawingml.chart+xml"/>
  <Override PartName="/xl/charts/chart2455.xml" ContentType="application/vnd.openxmlformats-officedocument.drawingml.chart+xml"/>
  <Override PartName="/xl/charts/chart2456.xml" ContentType="application/vnd.openxmlformats-officedocument.drawingml.chart+xml"/>
  <Override PartName="/xl/charts/chart2457.xml" ContentType="application/vnd.openxmlformats-officedocument.drawingml.chart+xml"/>
  <Override PartName="/xl/charts/chart2458.xml" ContentType="application/vnd.openxmlformats-officedocument.drawingml.chart+xml"/>
  <Override PartName="/xl/charts/chart2459.xml" ContentType="application/vnd.openxmlformats-officedocument.drawingml.chart+xml"/>
  <Override PartName="/xl/charts/chart2460.xml" ContentType="application/vnd.openxmlformats-officedocument.drawingml.chart+xml"/>
  <Override PartName="/xl/charts/chart2461.xml" ContentType="application/vnd.openxmlformats-officedocument.drawingml.chart+xml"/>
  <Override PartName="/xl/charts/chart2462.xml" ContentType="application/vnd.openxmlformats-officedocument.drawingml.chart+xml"/>
  <Override PartName="/xl/charts/chart2463.xml" ContentType="application/vnd.openxmlformats-officedocument.drawingml.chart+xml"/>
  <Override PartName="/xl/charts/chart2464.xml" ContentType="application/vnd.openxmlformats-officedocument.drawingml.chart+xml"/>
  <Override PartName="/xl/charts/chart2465.xml" ContentType="application/vnd.openxmlformats-officedocument.drawingml.chart+xml"/>
  <Override PartName="/xl/charts/chart2466.xml" ContentType="application/vnd.openxmlformats-officedocument.drawingml.chart+xml"/>
  <Override PartName="/xl/charts/chart2467.xml" ContentType="application/vnd.openxmlformats-officedocument.drawingml.chart+xml"/>
  <Override PartName="/xl/charts/chart2468.xml" ContentType="application/vnd.openxmlformats-officedocument.drawingml.chart+xml"/>
  <Override PartName="/xl/charts/chart2469.xml" ContentType="application/vnd.openxmlformats-officedocument.drawingml.chart+xml"/>
  <Override PartName="/xl/charts/chart2470.xml" ContentType="application/vnd.openxmlformats-officedocument.drawingml.chart+xml"/>
  <Override PartName="/xl/charts/chart2471.xml" ContentType="application/vnd.openxmlformats-officedocument.drawingml.chart+xml"/>
  <Override PartName="/xl/charts/chart2472.xml" ContentType="application/vnd.openxmlformats-officedocument.drawingml.chart+xml"/>
  <Override PartName="/xl/charts/chart2473.xml" ContentType="application/vnd.openxmlformats-officedocument.drawingml.chart+xml"/>
  <Override PartName="/xl/charts/chart2474.xml" ContentType="application/vnd.openxmlformats-officedocument.drawingml.chart+xml"/>
  <Override PartName="/xl/charts/chart2475.xml" ContentType="application/vnd.openxmlformats-officedocument.drawingml.chart+xml"/>
  <Override PartName="/xl/charts/chart2476.xml" ContentType="application/vnd.openxmlformats-officedocument.drawingml.chart+xml"/>
  <Override PartName="/xl/charts/chart2477.xml" ContentType="application/vnd.openxmlformats-officedocument.drawingml.chart+xml"/>
  <Override PartName="/xl/charts/chart2478.xml" ContentType="application/vnd.openxmlformats-officedocument.drawingml.chart+xml"/>
  <Override PartName="/xl/charts/chart2479.xml" ContentType="application/vnd.openxmlformats-officedocument.drawingml.chart+xml"/>
  <Override PartName="/xl/charts/chart2480.xml" ContentType="application/vnd.openxmlformats-officedocument.drawingml.chart+xml"/>
  <Override PartName="/xl/charts/chart2481.xml" ContentType="application/vnd.openxmlformats-officedocument.drawingml.chart+xml"/>
  <Override PartName="/xl/charts/chart2482.xml" ContentType="application/vnd.openxmlformats-officedocument.drawingml.chart+xml"/>
  <Override PartName="/xl/charts/chart2483.xml" ContentType="application/vnd.openxmlformats-officedocument.drawingml.chart+xml"/>
  <Override PartName="/xl/charts/chart2484.xml" ContentType="application/vnd.openxmlformats-officedocument.drawingml.chart+xml"/>
  <Override PartName="/xl/charts/chart2485.xml" ContentType="application/vnd.openxmlformats-officedocument.drawingml.chart+xml"/>
  <Override PartName="/xl/charts/chart2486.xml" ContentType="application/vnd.openxmlformats-officedocument.drawingml.chart+xml"/>
  <Override PartName="/xl/charts/chart2487.xml" ContentType="application/vnd.openxmlformats-officedocument.drawingml.chart+xml"/>
  <Override PartName="/xl/charts/chart2488.xml" ContentType="application/vnd.openxmlformats-officedocument.drawingml.chart+xml"/>
  <Override PartName="/xl/charts/chart2489.xml" ContentType="application/vnd.openxmlformats-officedocument.drawingml.chart+xml"/>
  <Override PartName="/xl/charts/chart2490.xml" ContentType="application/vnd.openxmlformats-officedocument.drawingml.chart+xml"/>
  <Override PartName="/xl/charts/chart2491.xml" ContentType="application/vnd.openxmlformats-officedocument.drawingml.chart+xml"/>
  <Override PartName="/xl/charts/chart2492.xml" ContentType="application/vnd.openxmlformats-officedocument.drawingml.chart+xml"/>
  <Override PartName="/xl/charts/chart2493.xml" ContentType="application/vnd.openxmlformats-officedocument.drawingml.chart+xml"/>
  <Override PartName="/xl/charts/chart2494.xml" ContentType="application/vnd.openxmlformats-officedocument.drawingml.chart+xml"/>
  <Override PartName="/xl/charts/chart2495.xml" ContentType="application/vnd.openxmlformats-officedocument.drawingml.chart+xml"/>
  <Override PartName="/xl/charts/chart2496.xml" ContentType="application/vnd.openxmlformats-officedocument.drawingml.chart+xml"/>
  <Override PartName="/xl/charts/chart2497.xml" ContentType="application/vnd.openxmlformats-officedocument.drawingml.chart+xml"/>
  <Override PartName="/xl/charts/chart2498.xml" ContentType="application/vnd.openxmlformats-officedocument.drawingml.chart+xml"/>
  <Override PartName="/xl/charts/chart2499.xml" ContentType="application/vnd.openxmlformats-officedocument.drawingml.chart+xml"/>
  <Override PartName="/xl/charts/chart2500.xml" ContentType="application/vnd.openxmlformats-officedocument.drawingml.chart+xml"/>
  <Override PartName="/xl/charts/chart2501.xml" ContentType="application/vnd.openxmlformats-officedocument.drawingml.chart+xml"/>
  <Override PartName="/xl/charts/chart2502.xml" ContentType="application/vnd.openxmlformats-officedocument.drawingml.chart+xml"/>
  <Override PartName="/xl/charts/chart2503.xml" ContentType="application/vnd.openxmlformats-officedocument.drawingml.chart+xml"/>
  <Override PartName="/xl/charts/chart2504.xml" ContentType="application/vnd.openxmlformats-officedocument.drawingml.chart+xml"/>
  <Override PartName="/xl/charts/chart2505.xml" ContentType="application/vnd.openxmlformats-officedocument.drawingml.chart+xml"/>
  <Override PartName="/xl/charts/chart2506.xml" ContentType="application/vnd.openxmlformats-officedocument.drawingml.chart+xml"/>
  <Override PartName="/xl/charts/chart2507.xml" ContentType="application/vnd.openxmlformats-officedocument.drawingml.chart+xml"/>
  <Override PartName="/xl/charts/chart2508.xml" ContentType="application/vnd.openxmlformats-officedocument.drawingml.chart+xml"/>
  <Override PartName="/xl/charts/chart2509.xml" ContentType="application/vnd.openxmlformats-officedocument.drawingml.chart+xml"/>
  <Override PartName="/xl/charts/chart2510.xml" ContentType="application/vnd.openxmlformats-officedocument.drawingml.chart+xml"/>
  <Override PartName="/xl/charts/chart2511.xml" ContentType="application/vnd.openxmlformats-officedocument.drawingml.chart+xml"/>
  <Override PartName="/xl/charts/chart2512.xml" ContentType="application/vnd.openxmlformats-officedocument.drawingml.chart+xml"/>
  <Override PartName="/xl/charts/chart2513.xml" ContentType="application/vnd.openxmlformats-officedocument.drawingml.chart+xml"/>
  <Override PartName="/xl/charts/chart2514.xml" ContentType="application/vnd.openxmlformats-officedocument.drawingml.chart+xml"/>
  <Override PartName="/xl/charts/chart2515.xml" ContentType="application/vnd.openxmlformats-officedocument.drawingml.chart+xml"/>
  <Override PartName="/xl/charts/chart2516.xml" ContentType="application/vnd.openxmlformats-officedocument.drawingml.chart+xml"/>
  <Override PartName="/xl/charts/chart2517.xml" ContentType="application/vnd.openxmlformats-officedocument.drawingml.chart+xml"/>
  <Override PartName="/xl/charts/chart2518.xml" ContentType="application/vnd.openxmlformats-officedocument.drawingml.chart+xml"/>
  <Override PartName="/xl/charts/chart2519.xml" ContentType="application/vnd.openxmlformats-officedocument.drawingml.chart+xml"/>
  <Override PartName="/xl/charts/chart2520.xml" ContentType="application/vnd.openxmlformats-officedocument.drawingml.chart+xml"/>
  <Override PartName="/xl/charts/chart2521.xml" ContentType="application/vnd.openxmlformats-officedocument.drawingml.chart+xml"/>
  <Override PartName="/xl/charts/chart2522.xml" ContentType="application/vnd.openxmlformats-officedocument.drawingml.chart+xml"/>
  <Override PartName="/xl/charts/chart2523.xml" ContentType="application/vnd.openxmlformats-officedocument.drawingml.chart+xml"/>
  <Override PartName="/xl/charts/chart2524.xml" ContentType="application/vnd.openxmlformats-officedocument.drawingml.chart+xml"/>
  <Override PartName="/xl/charts/chart2525.xml" ContentType="application/vnd.openxmlformats-officedocument.drawingml.chart+xml"/>
  <Override PartName="/xl/charts/chart2526.xml" ContentType="application/vnd.openxmlformats-officedocument.drawingml.chart+xml"/>
  <Override PartName="/xl/charts/chart2527.xml" ContentType="application/vnd.openxmlformats-officedocument.drawingml.chart+xml"/>
  <Override PartName="/xl/charts/chart2528.xml" ContentType="application/vnd.openxmlformats-officedocument.drawingml.chart+xml"/>
  <Override PartName="/xl/charts/chart2529.xml" ContentType="application/vnd.openxmlformats-officedocument.drawingml.chart+xml"/>
  <Override PartName="/xl/charts/chart2530.xml" ContentType="application/vnd.openxmlformats-officedocument.drawingml.chart+xml"/>
  <Override PartName="/xl/charts/chart2531.xml" ContentType="application/vnd.openxmlformats-officedocument.drawingml.chart+xml"/>
  <Override PartName="/xl/charts/chart2532.xml" ContentType="application/vnd.openxmlformats-officedocument.drawingml.chart+xml"/>
  <Override PartName="/xl/charts/chart2533.xml" ContentType="application/vnd.openxmlformats-officedocument.drawingml.chart+xml"/>
  <Override PartName="/xl/charts/chart2534.xml" ContentType="application/vnd.openxmlformats-officedocument.drawingml.chart+xml"/>
  <Override PartName="/xl/charts/chart2535.xml" ContentType="application/vnd.openxmlformats-officedocument.drawingml.chart+xml"/>
  <Override PartName="/xl/charts/chart2536.xml" ContentType="application/vnd.openxmlformats-officedocument.drawingml.chart+xml"/>
  <Override PartName="/xl/charts/chart2537.xml" ContentType="application/vnd.openxmlformats-officedocument.drawingml.chart+xml"/>
  <Override PartName="/xl/charts/chart2538.xml" ContentType="application/vnd.openxmlformats-officedocument.drawingml.chart+xml"/>
  <Override PartName="/xl/charts/chart2539.xml" ContentType="application/vnd.openxmlformats-officedocument.drawingml.chart+xml"/>
  <Override PartName="/xl/charts/chart2540.xml" ContentType="application/vnd.openxmlformats-officedocument.drawingml.chart+xml"/>
  <Override PartName="/xl/charts/chart2541.xml" ContentType="application/vnd.openxmlformats-officedocument.drawingml.chart+xml"/>
  <Override PartName="/xl/charts/chart2542.xml" ContentType="application/vnd.openxmlformats-officedocument.drawingml.chart+xml"/>
  <Override PartName="/xl/charts/chart2543.xml" ContentType="application/vnd.openxmlformats-officedocument.drawingml.chart+xml"/>
  <Override PartName="/xl/charts/chart2544.xml" ContentType="application/vnd.openxmlformats-officedocument.drawingml.chart+xml"/>
  <Override PartName="/xl/charts/chart2545.xml" ContentType="application/vnd.openxmlformats-officedocument.drawingml.chart+xml"/>
  <Override PartName="/xl/charts/chart2546.xml" ContentType="application/vnd.openxmlformats-officedocument.drawingml.chart+xml"/>
  <Override PartName="/xl/charts/chart2547.xml" ContentType="application/vnd.openxmlformats-officedocument.drawingml.chart+xml"/>
  <Override PartName="/xl/charts/chart2548.xml" ContentType="application/vnd.openxmlformats-officedocument.drawingml.chart+xml"/>
  <Override PartName="/xl/charts/chart2549.xml" ContentType="application/vnd.openxmlformats-officedocument.drawingml.chart+xml"/>
  <Override PartName="/xl/charts/chart2550.xml" ContentType="application/vnd.openxmlformats-officedocument.drawingml.chart+xml"/>
  <Override PartName="/xl/charts/chart2551.xml" ContentType="application/vnd.openxmlformats-officedocument.drawingml.chart+xml"/>
  <Override PartName="/xl/charts/chart2552.xml" ContentType="application/vnd.openxmlformats-officedocument.drawingml.chart+xml"/>
  <Override PartName="/xl/charts/chart2553.xml" ContentType="application/vnd.openxmlformats-officedocument.drawingml.chart+xml"/>
  <Override PartName="/xl/charts/chart2554.xml" ContentType="application/vnd.openxmlformats-officedocument.drawingml.chart+xml"/>
  <Override PartName="/xl/charts/chart2555.xml" ContentType="application/vnd.openxmlformats-officedocument.drawingml.chart+xml"/>
  <Override PartName="/xl/charts/chart2556.xml" ContentType="application/vnd.openxmlformats-officedocument.drawingml.chart+xml"/>
  <Override PartName="/xl/charts/chart2557.xml" ContentType="application/vnd.openxmlformats-officedocument.drawingml.chart+xml"/>
  <Override PartName="/xl/charts/chart2558.xml" ContentType="application/vnd.openxmlformats-officedocument.drawingml.chart+xml"/>
  <Override PartName="/xl/charts/chart2559.xml" ContentType="application/vnd.openxmlformats-officedocument.drawingml.chart+xml"/>
  <Override PartName="/xl/charts/chart2560.xml" ContentType="application/vnd.openxmlformats-officedocument.drawingml.chart+xml"/>
  <Override PartName="/xl/charts/chart2561.xml" ContentType="application/vnd.openxmlformats-officedocument.drawingml.chart+xml"/>
  <Override PartName="/xl/charts/chart2562.xml" ContentType="application/vnd.openxmlformats-officedocument.drawingml.chart+xml"/>
  <Override PartName="/xl/charts/chart2563.xml" ContentType="application/vnd.openxmlformats-officedocument.drawingml.chart+xml"/>
  <Override PartName="/xl/charts/chart2564.xml" ContentType="application/vnd.openxmlformats-officedocument.drawingml.chart+xml"/>
  <Override PartName="/xl/charts/chart2565.xml" ContentType="application/vnd.openxmlformats-officedocument.drawingml.chart+xml"/>
  <Override PartName="/xl/charts/chart2566.xml" ContentType="application/vnd.openxmlformats-officedocument.drawingml.chart+xml"/>
  <Override PartName="/xl/charts/chart2567.xml" ContentType="application/vnd.openxmlformats-officedocument.drawingml.chart+xml"/>
  <Override PartName="/xl/charts/chart2568.xml" ContentType="application/vnd.openxmlformats-officedocument.drawingml.chart+xml"/>
  <Override PartName="/xl/charts/chart2569.xml" ContentType="application/vnd.openxmlformats-officedocument.drawingml.chart+xml"/>
  <Override PartName="/xl/charts/chart2570.xml" ContentType="application/vnd.openxmlformats-officedocument.drawingml.chart+xml"/>
  <Override PartName="/xl/charts/chart2571.xml" ContentType="application/vnd.openxmlformats-officedocument.drawingml.chart+xml"/>
  <Override PartName="/xl/charts/chart2572.xml" ContentType="application/vnd.openxmlformats-officedocument.drawingml.chart+xml"/>
  <Override PartName="/xl/charts/chart2573.xml" ContentType="application/vnd.openxmlformats-officedocument.drawingml.chart+xml"/>
  <Override PartName="/xl/charts/chart2574.xml" ContentType="application/vnd.openxmlformats-officedocument.drawingml.chart+xml"/>
  <Override PartName="/xl/charts/chart2575.xml" ContentType="application/vnd.openxmlformats-officedocument.drawingml.chart+xml"/>
  <Override PartName="/xl/charts/chart2576.xml" ContentType="application/vnd.openxmlformats-officedocument.drawingml.chart+xml"/>
  <Override PartName="/xl/charts/chart2577.xml" ContentType="application/vnd.openxmlformats-officedocument.drawingml.chart+xml"/>
  <Override PartName="/xl/charts/chart2578.xml" ContentType="application/vnd.openxmlformats-officedocument.drawingml.chart+xml"/>
  <Override PartName="/xl/charts/chart2579.xml" ContentType="application/vnd.openxmlformats-officedocument.drawingml.chart+xml"/>
  <Override PartName="/xl/charts/chart2580.xml" ContentType="application/vnd.openxmlformats-officedocument.drawingml.chart+xml"/>
  <Override PartName="/xl/charts/chart2581.xml" ContentType="application/vnd.openxmlformats-officedocument.drawingml.chart+xml"/>
  <Override PartName="/xl/charts/chart2582.xml" ContentType="application/vnd.openxmlformats-officedocument.drawingml.chart+xml"/>
  <Override PartName="/xl/charts/chart2583.xml" ContentType="application/vnd.openxmlformats-officedocument.drawingml.chart+xml"/>
  <Override PartName="/xl/charts/chart2584.xml" ContentType="application/vnd.openxmlformats-officedocument.drawingml.chart+xml"/>
  <Override PartName="/xl/charts/chart2585.xml" ContentType="application/vnd.openxmlformats-officedocument.drawingml.chart+xml"/>
  <Override PartName="/xl/charts/chart2586.xml" ContentType="application/vnd.openxmlformats-officedocument.drawingml.chart+xml"/>
  <Override PartName="/xl/charts/chart2587.xml" ContentType="application/vnd.openxmlformats-officedocument.drawingml.chart+xml"/>
  <Override PartName="/xl/charts/chart2588.xml" ContentType="application/vnd.openxmlformats-officedocument.drawingml.chart+xml"/>
  <Override PartName="/xl/charts/chart2589.xml" ContentType="application/vnd.openxmlformats-officedocument.drawingml.chart+xml"/>
  <Override PartName="/xl/charts/chart2590.xml" ContentType="application/vnd.openxmlformats-officedocument.drawingml.chart+xml"/>
  <Override PartName="/xl/charts/chart2591.xml" ContentType="application/vnd.openxmlformats-officedocument.drawingml.chart+xml"/>
  <Override PartName="/xl/charts/chart2592.xml" ContentType="application/vnd.openxmlformats-officedocument.drawingml.chart+xml"/>
  <Override PartName="/xl/charts/chart2593.xml" ContentType="application/vnd.openxmlformats-officedocument.drawingml.chart+xml"/>
  <Override PartName="/xl/charts/chart2594.xml" ContentType="application/vnd.openxmlformats-officedocument.drawingml.chart+xml"/>
  <Override PartName="/xl/charts/chart2595.xml" ContentType="application/vnd.openxmlformats-officedocument.drawingml.chart+xml"/>
  <Override PartName="/xl/charts/chart2596.xml" ContentType="application/vnd.openxmlformats-officedocument.drawingml.chart+xml"/>
  <Override PartName="/xl/charts/chart2597.xml" ContentType="application/vnd.openxmlformats-officedocument.drawingml.chart+xml"/>
  <Override PartName="/xl/charts/chart2598.xml" ContentType="application/vnd.openxmlformats-officedocument.drawingml.chart+xml"/>
  <Override PartName="/xl/charts/chart2599.xml" ContentType="application/vnd.openxmlformats-officedocument.drawingml.chart+xml"/>
  <Override PartName="/xl/charts/chart2600.xml" ContentType="application/vnd.openxmlformats-officedocument.drawingml.chart+xml"/>
  <Override PartName="/xl/charts/chart2601.xml" ContentType="application/vnd.openxmlformats-officedocument.drawingml.chart+xml"/>
  <Override PartName="/xl/charts/chart2602.xml" ContentType="application/vnd.openxmlformats-officedocument.drawingml.chart+xml"/>
  <Override PartName="/xl/charts/chart2603.xml" ContentType="application/vnd.openxmlformats-officedocument.drawingml.chart+xml"/>
  <Override PartName="/xl/charts/chart2604.xml" ContentType="application/vnd.openxmlformats-officedocument.drawingml.chart+xml"/>
  <Override PartName="/xl/charts/chart2605.xml" ContentType="application/vnd.openxmlformats-officedocument.drawingml.chart+xml"/>
  <Override PartName="/xl/charts/chart2606.xml" ContentType="application/vnd.openxmlformats-officedocument.drawingml.chart+xml"/>
  <Override PartName="/xl/charts/chart2607.xml" ContentType="application/vnd.openxmlformats-officedocument.drawingml.chart+xml"/>
  <Override PartName="/xl/charts/chart2608.xml" ContentType="application/vnd.openxmlformats-officedocument.drawingml.chart+xml"/>
  <Override PartName="/xl/charts/chart2609.xml" ContentType="application/vnd.openxmlformats-officedocument.drawingml.chart+xml"/>
  <Override PartName="/xl/charts/chart2610.xml" ContentType="application/vnd.openxmlformats-officedocument.drawingml.chart+xml"/>
  <Override PartName="/xl/charts/chart2611.xml" ContentType="application/vnd.openxmlformats-officedocument.drawingml.chart+xml"/>
  <Override PartName="/xl/charts/chart2612.xml" ContentType="application/vnd.openxmlformats-officedocument.drawingml.chart+xml"/>
  <Override PartName="/xl/charts/chart2613.xml" ContentType="application/vnd.openxmlformats-officedocument.drawingml.chart+xml"/>
  <Override PartName="/xl/charts/chart2614.xml" ContentType="application/vnd.openxmlformats-officedocument.drawingml.chart+xml"/>
  <Override PartName="/xl/charts/chart2615.xml" ContentType="application/vnd.openxmlformats-officedocument.drawingml.chart+xml"/>
  <Override PartName="/xl/charts/chart2616.xml" ContentType="application/vnd.openxmlformats-officedocument.drawingml.chart+xml"/>
  <Override PartName="/xl/charts/chart2617.xml" ContentType="application/vnd.openxmlformats-officedocument.drawingml.chart+xml"/>
  <Override PartName="/xl/charts/chart2618.xml" ContentType="application/vnd.openxmlformats-officedocument.drawingml.chart+xml"/>
  <Override PartName="/xl/charts/chart2619.xml" ContentType="application/vnd.openxmlformats-officedocument.drawingml.chart+xml"/>
  <Override PartName="/xl/charts/chart2620.xml" ContentType="application/vnd.openxmlformats-officedocument.drawingml.chart+xml"/>
  <Override PartName="/xl/charts/chart2621.xml" ContentType="application/vnd.openxmlformats-officedocument.drawingml.chart+xml"/>
  <Override PartName="/xl/charts/chart2622.xml" ContentType="application/vnd.openxmlformats-officedocument.drawingml.chart+xml"/>
  <Override PartName="/xl/charts/chart2623.xml" ContentType="application/vnd.openxmlformats-officedocument.drawingml.chart+xml"/>
  <Override PartName="/xl/charts/chart2624.xml" ContentType="application/vnd.openxmlformats-officedocument.drawingml.chart+xml"/>
  <Override PartName="/xl/charts/chart2625.xml" ContentType="application/vnd.openxmlformats-officedocument.drawingml.chart+xml"/>
  <Override PartName="/xl/charts/chart2626.xml" ContentType="application/vnd.openxmlformats-officedocument.drawingml.chart+xml"/>
  <Override PartName="/xl/charts/chart2627.xml" ContentType="application/vnd.openxmlformats-officedocument.drawingml.chart+xml"/>
  <Override PartName="/xl/charts/chart2628.xml" ContentType="application/vnd.openxmlformats-officedocument.drawingml.chart+xml"/>
  <Override PartName="/xl/charts/chart2629.xml" ContentType="application/vnd.openxmlformats-officedocument.drawingml.chart+xml"/>
  <Override PartName="/xl/charts/chart2630.xml" ContentType="application/vnd.openxmlformats-officedocument.drawingml.chart+xml"/>
  <Override PartName="/xl/charts/chart2631.xml" ContentType="application/vnd.openxmlformats-officedocument.drawingml.chart+xml"/>
  <Override PartName="/xl/charts/chart2632.xml" ContentType="application/vnd.openxmlformats-officedocument.drawingml.chart+xml"/>
  <Override PartName="/xl/charts/chart2633.xml" ContentType="application/vnd.openxmlformats-officedocument.drawingml.chart+xml"/>
  <Override PartName="/xl/charts/chart2634.xml" ContentType="application/vnd.openxmlformats-officedocument.drawingml.chart+xml"/>
  <Override PartName="/xl/charts/chart2635.xml" ContentType="application/vnd.openxmlformats-officedocument.drawingml.chart+xml"/>
  <Override PartName="/xl/charts/chart2636.xml" ContentType="application/vnd.openxmlformats-officedocument.drawingml.chart+xml"/>
  <Override PartName="/xl/charts/chart2637.xml" ContentType="application/vnd.openxmlformats-officedocument.drawingml.chart+xml"/>
  <Override PartName="/xl/charts/chart2638.xml" ContentType="application/vnd.openxmlformats-officedocument.drawingml.chart+xml"/>
  <Override PartName="/xl/charts/chart2639.xml" ContentType="application/vnd.openxmlformats-officedocument.drawingml.chart+xml"/>
  <Override PartName="/xl/charts/chart2640.xml" ContentType="application/vnd.openxmlformats-officedocument.drawingml.chart+xml"/>
  <Override PartName="/xl/charts/chart2641.xml" ContentType="application/vnd.openxmlformats-officedocument.drawingml.chart+xml"/>
  <Override PartName="/xl/charts/chart2642.xml" ContentType="application/vnd.openxmlformats-officedocument.drawingml.chart+xml"/>
  <Override PartName="/xl/charts/chart2643.xml" ContentType="application/vnd.openxmlformats-officedocument.drawingml.chart+xml"/>
  <Override PartName="/xl/charts/chart2644.xml" ContentType="application/vnd.openxmlformats-officedocument.drawingml.chart+xml"/>
  <Override PartName="/xl/charts/chart2645.xml" ContentType="application/vnd.openxmlformats-officedocument.drawingml.chart+xml"/>
  <Override PartName="/xl/charts/chart2646.xml" ContentType="application/vnd.openxmlformats-officedocument.drawingml.chart+xml"/>
  <Override PartName="/xl/charts/chart2647.xml" ContentType="application/vnd.openxmlformats-officedocument.drawingml.chart+xml"/>
  <Override PartName="/xl/charts/chart2648.xml" ContentType="application/vnd.openxmlformats-officedocument.drawingml.chart+xml"/>
  <Override PartName="/xl/charts/chart2649.xml" ContentType="application/vnd.openxmlformats-officedocument.drawingml.chart+xml"/>
  <Override PartName="/xl/charts/chart2650.xml" ContentType="application/vnd.openxmlformats-officedocument.drawingml.chart+xml"/>
  <Override PartName="/xl/charts/chart2651.xml" ContentType="application/vnd.openxmlformats-officedocument.drawingml.chart+xml"/>
  <Override PartName="/xl/charts/chart2652.xml" ContentType="application/vnd.openxmlformats-officedocument.drawingml.chart+xml"/>
  <Override PartName="/xl/charts/chart2653.xml" ContentType="application/vnd.openxmlformats-officedocument.drawingml.chart+xml"/>
  <Override PartName="/xl/charts/chart2654.xml" ContentType="application/vnd.openxmlformats-officedocument.drawingml.chart+xml"/>
  <Override PartName="/xl/charts/chart2655.xml" ContentType="application/vnd.openxmlformats-officedocument.drawingml.chart+xml"/>
  <Override PartName="/xl/charts/chart2656.xml" ContentType="application/vnd.openxmlformats-officedocument.drawingml.chart+xml"/>
  <Override PartName="/xl/charts/chart2657.xml" ContentType="application/vnd.openxmlformats-officedocument.drawingml.chart+xml"/>
  <Override PartName="/xl/charts/chart2658.xml" ContentType="application/vnd.openxmlformats-officedocument.drawingml.chart+xml"/>
  <Override PartName="/xl/charts/chart2659.xml" ContentType="application/vnd.openxmlformats-officedocument.drawingml.chart+xml"/>
  <Override PartName="/xl/charts/chart2660.xml" ContentType="application/vnd.openxmlformats-officedocument.drawingml.chart+xml"/>
  <Override PartName="/xl/charts/chart2661.xml" ContentType="application/vnd.openxmlformats-officedocument.drawingml.chart+xml"/>
  <Override PartName="/xl/charts/chart2662.xml" ContentType="application/vnd.openxmlformats-officedocument.drawingml.chart+xml"/>
  <Override PartName="/xl/charts/chart2663.xml" ContentType="application/vnd.openxmlformats-officedocument.drawingml.chart+xml"/>
  <Override PartName="/xl/charts/chart2664.xml" ContentType="application/vnd.openxmlformats-officedocument.drawingml.chart+xml"/>
  <Override PartName="/xl/charts/chart2665.xml" ContentType="application/vnd.openxmlformats-officedocument.drawingml.chart+xml"/>
  <Override PartName="/xl/charts/chart2666.xml" ContentType="application/vnd.openxmlformats-officedocument.drawingml.chart+xml"/>
  <Override PartName="/xl/charts/chart2667.xml" ContentType="application/vnd.openxmlformats-officedocument.drawingml.chart+xml"/>
  <Override PartName="/xl/charts/chart2668.xml" ContentType="application/vnd.openxmlformats-officedocument.drawingml.chart+xml"/>
  <Override PartName="/xl/charts/chart2669.xml" ContentType="application/vnd.openxmlformats-officedocument.drawingml.chart+xml"/>
  <Override PartName="/xl/charts/chart2670.xml" ContentType="application/vnd.openxmlformats-officedocument.drawingml.chart+xml"/>
  <Override PartName="/xl/charts/chart2671.xml" ContentType="application/vnd.openxmlformats-officedocument.drawingml.chart+xml"/>
  <Override PartName="/xl/charts/chart2672.xml" ContentType="application/vnd.openxmlformats-officedocument.drawingml.chart+xml"/>
  <Override PartName="/xl/charts/chart2673.xml" ContentType="application/vnd.openxmlformats-officedocument.drawingml.chart+xml"/>
  <Override PartName="/xl/charts/chart2674.xml" ContentType="application/vnd.openxmlformats-officedocument.drawingml.chart+xml"/>
  <Override PartName="/xl/charts/chart2675.xml" ContentType="application/vnd.openxmlformats-officedocument.drawingml.chart+xml"/>
  <Override PartName="/xl/charts/chart2676.xml" ContentType="application/vnd.openxmlformats-officedocument.drawingml.chart+xml"/>
  <Override PartName="/xl/charts/chart2677.xml" ContentType="application/vnd.openxmlformats-officedocument.drawingml.chart+xml"/>
  <Override PartName="/xl/charts/chart2678.xml" ContentType="application/vnd.openxmlformats-officedocument.drawingml.chart+xml"/>
  <Override PartName="/xl/charts/chart2679.xml" ContentType="application/vnd.openxmlformats-officedocument.drawingml.chart+xml"/>
  <Override PartName="/xl/charts/chart2680.xml" ContentType="application/vnd.openxmlformats-officedocument.drawingml.chart+xml"/>
  <Override PartName="/xl/charts/chart2681.xml" ContentType="application/vnd.openxmlformats-officedocument.drawingml.chart+xml"/>
  <Override PartName="/xl/charts/chart2682.xml" ContentType="application/vnd.openxmlformats-officedocument.drawingml.chart+xml"/>
  <Override PartName="/xl/charts/chart2683.xml" ContentType="application/vnd.openxmlformats-officedocument.drawingml.chart+xml"/>
  <Override PartName="/xl/charts/chart2684.xml" ContentType="application/vnd.openxmlformats-officedocument.drawingml.chart+xml"/>
  <Override PartName="/xl/charts/chart2685.xml" ContentType="application/vnd.openxmlformats-officedocument.drawingml.chart+xml"/>
  <Override PartName="/xl/charts/chart2686.xml" ContentType="application/vnd.openxmlformats-officedocument.drawingml.chart+xml"/>
  <Override PartName="/xl/charts/chart2687.xml" ContentType="application/vnd.openxmlformats-officedocument.drawingml.chart+xml"/>
  <Override PartName="/xl/charts/chart2688.xml" ContentType="application/vnd.openxmlformats-officedocument.drawingml.chart+xml"/>
  <Override PartName="/xl/charts/chart2689.xml" ContentType="application/vnd.openxmlformats-officedocument.drawingml.chart+xml"/>
  <Override PartName="/xl/charts/chart2690.xml" ContentType="application/vnd.openxmlformats-officedocument.drawingml.chart+xml"/>
  <Override PartName="/xl/charts/chart2691.xml" ContentType="application/vnd.openxmlformats-officedocument.drawingml.chart+xml"/>
  <Override PartName="/xl/charts/chart2692.xml" ContentType="application/vnd.openxmlformats-officedocument.drawingml.chart+xml"/>
  <Override PartName="/xl/charts/chart2693.xml" ContentType="application/vnd.openxmlformats-officedocument.drawingml.chart+xml"/>
  <Override PartName="/xl/charts/chart2694.xml" ContentType="application/vnd.openxmlformats-officedocument.drawingml.chart+xml"/>
  <Override PartName="/xl/charts/chart2695.xml" ContentType="application/vnd.openxmlformats-officedocument.drawingml.chart+xml"/>
  <Override PartName="/xl/charts/chart2696.xml" ContentType="application/vnd.openxmlformats-officedocument.drawingml.chart+xml"/>
  <Override PartName="/xl/charts/chart2697.xml" ContentType="application/vnd.openxmlformats-officedocument.drawingml.chart+xml"/>
  <Override PartName="/xl/charts/chart2698.xml" ContentType="application/vnd.openxmlformats-officedocument.drawingml.chart+xml"/>
  <Override PartName="/xl/charts/chart2699.xml" ContentType="application/vnd.openxmlformats-officedocument.drawingml.chart+xml"/>
  <Override PartName="/xl/charts/chart2700.xml" ContentType="application/vnd.openxmlformats-officedocument.drawingml.chart+xml"/>
  <Override PartName="/xl/charts/chart2701.xml" ContentType="application/vnd.openxmlformats-officedocument.drawingml.chart+xml"/>
  <Override PartName="/xl/charts/chart2702.xml" ContentType="application/vnd.openxmlformats-officedocument.drawingml.chart+xml"/>
  <Override PartName="/xl/charts/chart2703.xml" ContentType="application/vnd.openxmlformats-officedocument.drawingml.chart+xml"/>
  <Override PartName="/xl/charts/chart2704.xml" ContentType="application/vnd.openxmlformats-officedocument.drawingml.chart+xml"/>
  <Override PartName="/xl/charts/chart2705.xml" ContentType="application/vnd.openxmlformats-officedocument.drawingml.chart+xml"/>
  <Override PartName="/xl/charts/chart2706.xml" ContentType="application/vnd.openxmlformats-officedocument.drawingml.chart+xml"/>
  <Override PartName="/xl/charts/chart2707.xml" ContentType="application/vnd.openxmlformats-officedocument.drawingml.chart+xml"/>
  <Override PartName="/xl/charts/chart2708.xml" ContentType="application/vnd.openxmlformats-officedocument.drawingml.chart+xml"/>
  <Override PartName="/xl/charts/chart2709.xml" ContentType="application/vnd.openxmlformats-officedocument.drawingml.chart+xml"/>
  <Override PartName="/xl/charts/chart2710.xml" ContentType="application/vnd.openxmlformats-officedocument.drawingml.chart+xml"/>
  <Override PartName="/xl/charts/chart2711.xml" ContentType="application/vnd.openxmlformats-officedocument.drawingml.chart+xml"/>
  <Override PartName="/xl/charts/chart2712.xml" ContentType="application/vnd.openxmlformats-officedocument.drawingml.chart+xml"/>
  <Override PartName="/xl/charts/chart2713.xml" ContentType="application/vnd.openxmlformats-officedocument.drawingml.chart+xml"/>
  <Override PartName="/xl/charts/chart2714.xml" ContentType="application/vnd.openxmlformats-officedocument.drawingml.chart+xml"/>
  <Override PartName="/xl/charts/chart2715.xml" ContentType="application/vnd.openxmlformats-officedocument.drawingml.chart+xml"/>
  <Override PartName="/xl/charts/chart2716.xml" ContentType="application/vnd.openxmlformats-officedocument.drawingml.chart+xml"/>
  <Override PartName="/xl/charts/chart2717.xml" ContentType="application/vnd.openxmlformats-officedocument.drawingml.chart+xml"/>
  <Override PartName="/xl/charts/chart2718.xml" ContentType="application/vnd.openxmlformats-officedocument.drawingml.chart+xml"/>
  <Override PartName="/xl/charts/chart2719.xml" ContentType="application/vnd.openxmlformats-officedocument.drawingml.chart+xml"/>
  <Override PartName="/xl/charts/chart2720.xml" ContentType="application/vnd.openxmlformats-officedocument.drawingml.chart+xml"/>
  <Override PartName="/xl/charts/chart2721.xml" ContentType="application/vnd.openxmlformats-officedocument.drawingml.chart+xml"/>
  <Override PartName="/xl/charts/chart2722.xml" ContentType="application/vnd.openxmlformats-officedocument.drawingml.chart+xml"/>
  <Override PartName="/xl/charts/chart2723.xml" ContentType="application/vnd.openxmlformats-officedocument.drawingml.chart+xml"/>
  <Override PartName="/xl/charts/chart2724.xml" ContentType="application/vnd.openxmlformats-officedocument.drawingml.chart+xml"/>
  <Override PartName="/xl/charts/chart2725.xml" ContentType="application/vnd.openxmlformats-officedocument.drawingml.chart+xml"/>
  <Override PartName="/xl/charts/chart2726.xml" ContentType="application/vnd.openxmlformats-officedocument.drawingml.chart+xml"/>
  <Override PartName="/xl/charts/chart2727.xml" ContentType="application/vnd.openxmlformats-officedocument.drawingml.chart+xml"/>
  <Override PartName="/xl/charts/chart2728.xml" ContentType="application/vnd.openxmlformats-officedocument.drawingml.chart+xml"/>
  <Override PartName="/xl/charts/chart2729.xml" ContentType="application/vnd.openxmlformats-officedocument.drawingml.chart+xml"/>
  <Override PartName="/xl/charts/chart2730.xml" ContentType="application/vnd.openxmlformats-officedocument.drawingml.chart+xml"/>
  <Override PartName="/xl/charts/chart2731.xml" ContentType="application/vnd.openxmlformats-officedocument.drawingml.chart+xml"/>
  <Override PartName="/xl/charts/chart2732.xml" ContentType="application/vnd.openxmlformats-officedocument.drawingml.chart+xml"/>
  <Override PartName="/xl/charts/chart2733.xml" ContentType="application/vnd.openxmlformats-officedocument.drawingml.chart+xml"/>
  <Override PartName="/xl/charts/chart2734.xml" ContentType="application/vnd.openxmlformats-officedocument.drawingml.chart+xml"/>
  <Override PartName="/xl/charts/chart2735.xml" ContentType="application/vnd.openxmlformats-officedocument.drawingml.chart+xml"/>
  <Override PartName="/xl/charts/chart2736.xml" ContentType="application/vnd.openxmlformats-officedocument.drawingml.chart+xml"/>
  <Override PartName="/xl/charts/chart2737.xml" ContentType="application/vnd.openxmlformats-officedocument.drawingml.chart+xml"/>
  <Override PartName="/xl/charts/chart2738.xml" ContentType="application/vnd.openxmlformats-officedocument.drawingml.chart+xml"/>
  <Override PartName="/xl/charts/chart2739.xml" ContentType="application/vnd.openxmlformats-officedocument.drawingml.chart+xml"/>
  <Override PartName="/xl/charts/chart2740.xml" ContentType="application/vnd.openxmlformats-officedocument.drawingml.chart+xml"/>
  <Override PartName="/xl/charts/chart2741.xml" ContentType="application/vnd.openxmlformats-officedocument.drawingml.chart+xml"/>
  <Override PartName="/xl/charts/chart2742.xml" ContentType="application/vnd.openxmlformats-officedocument.drawingml.chart+xml"/>
  <Override PartName="/xl/charts/chart2743.xml" ContentType="application/vnd.openxmlformats-officedocument.drawingml.chart+xml"/>
  <Override PartName="/xl/charts/chart2744.xml" ContentType="application/vnd.openxmlformats-officedocument.drawingml.chart+xml"/>
  <Override PartName="/xl/charts/chart2745.xml" ContentType="application/vnd.openxmlformats-officedocument.drawingml.chart+xml"/>
  <Override PartName="/xl/charts/chart2746.xml" ContentType="application/vnd.openxmlformats-officedocument.drawingml.chart+xml"/>
  <Override PartName="/xl/charts/chart2747.xml" ContentType="application/vnd.openxmlformats-officedocument.drawingml.chart+xml"/>
  <Override PartName="/xl/charts/chart2748.xml" ContentType="application/vnd.openxmlformats-officedocument.drawingml.chart+xml"/>
  <Override PartName="/xl/charts/chart2749.xml" ContentType="application/vnd.openxmlformats-officedocument.drawingml.chart+xml"/>
  <Override PartName="/xl/charts/chart2750.xml" ContentType="application/vnd.openxmlformats-officedocument.drawingml.chart+xml"/>
  <Override PartName="/xl/charts/chart2751.xml" ContentType="application/vnd.openxmlformats-officedocument.drawingml.chart+xml"/>
  <Override PartName="/xl/charts/chart2752.xml" ContentType="application/vnd.openxmlformats-officedocument.drawingml.chart+xml"/>
  <Override PartName="/xl/charts/chart2753.xml" ContentType="application/vnd.openxmlformats-officedocument.drawingml.chart+xml"/>
  <Override PartName="/xl/charts/chart2754.xml" ContentType="application/vnd.openxmlformats-officedocument.drawingml.chart+xml"/>
  <Override PartName="/xl/charts/chart2755.xml" ContentType="application/vnd.openxmlformats-officedocument.drawingml.chart+xml"/>
  <Override PartName="/xl/charts/chart2756.xml" ContentType="application/vnd.openxmlformats-officedocument.drawingml.chart+xml"/>
  <Override PartName="/xl/charts/chart2757.xml" ContentType="application/vnd.openxmlformats-officedocument.drawingml.chart+xml"/>
  <Override PartName="/xl/charts/chart2758.xml" ContentType="application/vnd.openxmlformats-officedocument.drawingml.chart+xml"/>
  <Override PartName="/xl/charts/chart2759.xml" ContentType="application/vnd.openxmlformats-officedocument.drawingml.chart+xml"/>
  <Override PartName="/xl/charts/chart2760.xml" ContentType="application/vnd.openxmlformats-officedocument.drawingml.chart+xml"/>
  <Override PartName="/xl/charts/chart2761.xml" ContentType="application/vnd.openxmlformats-officedocument.drawingml.chart+xml"/>
  <Override PartName="/xl/charts/chart2762.xml" ContentType="application/vnd.openxmlformats-officedocument.drawingml.chart+xml"/>
  <Override PartName="/xl/charts/chart2763.xml" ContentType="application/vnd.openxmlformats-officedocument.drawingml.chart+xml"/>
  <Override PartName="/xl/charts/chart2764.xml" ContentType="application/vnd.openxmlformats-officedocument.drawingml.chart+xml"/>
  <Override PartName="/xl/charts/chart2765.xml" ContentType="application/vnd.openxmlformats-officedocument.drawingml.chart+xml"/>
  <Override PartName="/xl/charts/chart2766.xml" ContentType="application/vnd.openxmlformats-officedocument.drawingml.chart+xml"/>
  <Override PartName="/xl/charts/chart2767.xml" ContentType="application/vnd.openxmlformats-officedocument.drawingml.chart+xml"/>
  <Override PartName="/xl/charts/chart2768.xml" ContentType="application/vnd.openxmlformats-officedocument.drawingml.chart+xml"/>
  <Override PartName="/xl/charts/chart2769.xml" ContentType="application/vnd.openxmlformats-officedocument.drawingml.chart+xml"/>
  <Override PartName="/xl/charts/chart2770.xml" ContentType="application/vnd.openxmlformats-officedocument.drawingml.chart+xml"/>
  <Override PartName="/xl/charts/chart2771.xml" ContentType="application/vnd.openxmlformats-officedocument.drawingml.chart+xml"/>
  <Override PartName="/xl/charts/chart2772.xml" ContentType="application/vnd.openxmlformats-officedocument.drawingml.chart+xml"/>
  <Override PartName="/xl/charts/chart2773.xml" ContentType="application/vnd.openxmlformats-officedocument.drawingml.chart+xml"/>
  <Override PartName="/xl/charts/chart2774.xml" ContentType="application/vnd.openxmlformats-officedocument.drawingml.chart+xml"/>
  <Override PartName="/xl/charts/chart2775.xml" ContentType="application/vnd.openxmlformats-officedocument.drawingml.chart+xml"/>
  <Override PartName="/xl/charts/chart2776.xml" ContentType="application/vnd.openxmlformats-officedocument.drawingml.chart+xml"/>
  <Override PartName="/xl/charts/chart2777.xml" ContentType="application/vnd.openxmlformats-officedocument.drawingml.chart+xml"/>
  <Override PartName="/xl/charts/chart2778.xml" ContentType="application/vnd.openxmlformats-officedocument.drawingml.chart+xml"/>
  <Override PartName="/xl/charts/chart2779.xml" ContentType="application/vnd.openxmlformats-officedocument.drawingml.chart+xml"/>
  <Override PartName="/xl/charts/chart2780.xml" ContentType="application/vnd.openxmlformats-officedocument.drawingml.chart+xml"/>
  <Override PartName="/xl/charts/chart2781.xml" ContentType="application/vnd.openxmlformats-officedocument.drawingml.chart+xml"/>
  <Override PartName="/xl/charts/chart2782.xml" ContentType="application/vnd.openxmlformats-officedocument.drawingml.chart+xml"/>
  <Override PartName="/xl/charts/chart2783.xml" ContentType="application/vnd.openxmlformats-officedocument.drawingml.chart+xml"/>
  <Override PartName="/xl/charts/chart2784.xml" ContentType="application/vnd.openxmlformats-officedocument.drawingml.chart+xml"/>
  <Override PartName="/xl/charts/chart2785.xml" ContentType="application/vnd.openxmlformats-officedocument.drawingml.chart+xml"/>
  <Override PartName="/xl/charts/chart2786.xml" ContentType="application/vnd.openxmlformats-officedocument.drawingml.chart+xml"/>
  <Override PartName="/xl/charts/chart2787.xml" ContentType="application/vnd.openxmlformats-officedocument.drawingml.chart+xml"/>
  <Override PartName="/xl/charts/chart2788.xml" ContentType="application/vnd.openxmlformats-officedocument.drawingml.chart+xml"/>
  <Override PartName="/xl/charts/chart2789.xml" ContentType="application/vnd.openxmlformats-officedocument.drawingml.chart+xml"/>
  <Override PartName="/xl/charts/chart2790.xml" ContentType="application/vnd.openxmlformats-officedocument.drawingml.chart+xml"/>
  <Override PartName="/xl/charts/chart2791.xml" ContentType="application/vnd.openxmlformats-officedocument.drawingml.chart+xml"/>
  <Override PartName="/xl/charts/chart2792.xml" ContentType="application/vnd.openxmlformats-officedocument.drawingml.chart+xml"/>
  <Override PartName="/xl/charts/chart2793.xml" ContentType="application/vnd.openxmlformats-officedocument.drawingml.chart+xml"/>
  <Override PartName="/xl/charts/chart2794.xml" ContentType="application/vnd.openxmlformats-officedocument.drawingml.chart+xml"/>
  <Override PartName="/xl/charts/chart2795.xml" ContentType="application/vnd.openxmlformats-officedocument.drawingml.chart+xml"/>
  <Override PartName="/xl/charts/chart2796.xml" ContentType="application/vnd.openxmlformats-officedocument.drawingml.chart+xml"/>
  <Override PartName="/xl/charts/chart2797.xml" ContentType="application/vnd.openxmlformats-officedocument.drawingml.chart+xml"/>
  <Override PartName="/xl/charts/chart2798.xml" ContentType="application/vnd.openxmlformats-officedocument.drawingml.chart+xml"/>
  <Override PartName="/xl/charts/chart2799.xml" ContentType="application/vnd.openxmlformats-officedocument.drawingml.chart+xml"/>
  <Override PartName="/xl/charts/chart2800.xml" ContentType="application/vnd.openxmlformats-officedocument.drawingml.chart+xml"/>
  <Override PartName="/xl/charts/chart2801.xml" ContentType="application/vnd.openxmlformats-officedocument.drawingml.chart+xml"/>
  <Override PartName="/xl/charts/chart2802.xml" ContentType="application/vnd.openxmlformats-officedocument.drawingml.chart+xml"/>
  <Override PartName="/xl/charts/chart2803.xml" ContentType="application/vnd.openxmlformats-officedocument.drawingml.chart+xml"/>
  <Override PartName="/xl/charts/chart2804.xml" ContentType="application/vnd.openxmlformats-officedocument.drawingml.chart+xml"/>
  <Override PartName="/xl/charts/chart2805.xml" ContentType="application/vnd.openxmlformats-officedocument.drawingml.chart+xml"/>
  <Override PartName="/xl/charts/chart2806.xml" ContentType="application/vnd.openxmlformats-officedocument.drawingml.chart+xml"/>
  <Override PartName="/xl/charts/chart2807.xml" ContentType="application/vnd.openxmlformats-officedocument.drawingml.chart+xml"/>
  <Override PartName="/xl/charts/chart2808.xml" ContentType="application/vnd.openxmlformats-officedocument.drawingml.chart+xml"/>
  <Override PartName="/xl/charts/chart2809.xml" ContentType="application/vnd.openxmlformats-officedocument.drawingml.chart+xml"/>
  <Override PartName="/xl/charts/chart2810.xml" ContentType="application/vnd.openxmlformats-officedocument.drawingml.chart+xml"/>
  <Override PartName="/xl/charts/chart2811.xml" ContentType="application/vnd.openxmlformats-officedocument.drawingml.chart+xml"/>
  <Override PartName="/xl/charts/chart2812.xml" ContentType="application/vnd.openxmlformats-officedocument.drawingml.chart+xml"/>
  <Override PartName="/xl/charts/chart2813.xml" ContentType="application/vnd.openxmlformats-officedocument.drawingml.chart+xml"/>
  <Override PartName="/xl/charts/chart2814.xml" ContentType="application/vnd.openxmlformats-officedocument.drawingml.chart+xml"/>
  <Override PartName="/xl/charts/chart2815.xml" ContentType="application/vnd.openxmlformats-officedocument.drawingml.chart+xml"/>
  <Override PartName="/xl/charts/chart2816.xml" ContentType="application/vnd.openxmlformats-officedocument.drawingml.chart+xml"/>
  <Override PartName="/xl/charts/chart2817.xml" ContentType="application/vnd.openxmlformats-officedocument.drawingml.chart+xml"/>
  <Override PartName="/xl/charts/chart2818.xml" ContentType="application/vnd.openxmlformats-officedocument.drawingml.chart+xml"/>
  <Override PartName="/xl/charts/chart2819.xml" ContentType="application/vnd.openxmlformats-officedocument.drawingml.chart+xml"/>
  <Override PartName="/xl/charts/chart2820.xml" ContentType="application/vnd.openxmlformats-officedocument.drawingml.chart+xml"/>
  <Override PartName="/xl/charts/chart2821.xml" ContentType="application/vnd.openxmlformats-officedocument.drawingml.chart+xml"/>
  <Override PartName="/xl/charts/chart2822.xml" ContentType="application/vnd.openxmlformats-officedocument.drawingml.chart+xml"/>
  <Override PartName="/xl/charts/chart2823.xml" ContentType="application/vnd.openxmlformats-officedocument.drawingml.chart+xml"/>
  <Override PartName="/xl/charts/chart2824.xml" ContentType="application/vnd.openxmlformats-officedocument.drawingml.chart+xml"/>
  <Override PartName="/xl/charts/chart2825.xml" ContentType="application/vnd.openxmlformats-officedocument.drawingml.chart+xml"/>
  <Override PartName="/xl/charts/chart2826.xml" ContentType="application/vnd.openxmlformats-officedocument.drawingml.chart+xml"/>
  <Override PartName="/xl/charts/chart2827.xml" ContentType="application/vnd.openxmlformats-officedocument.drawingml.chart+xml"/>
  <Override PartName="/xl/charts/chart2828.xml" ContentType="application/vnd.openxmlformats-officedocument.drawingml.chart+xml"/>
  <Override PartName="/xl/charts/chart2829.xml" ContentType="application/vnd.openxmlformats-officedocument.drawingml.chart+xml"/>
  <Override PartName="/xl/charts/chart2830.xml" ContentType="application/vnd.openxmlformats-officedocument.drawingml.chart+xml"/>
  <Override PartName="/xl/charts/chart2831.xml" ContentType="application/vnd.openxmlformats-officedocument.drawingml.chart+xml"/>
  <Override PartName="/xl/charts/chart2832.xml" ContentType="application/vnd.openxmlformats-officedocument.drawingml.chart+xml"/>
  <Override PartName="/xl/charts/chart2833.xml" ContentType="application/vnd.openxmlformats-officedocument.drawingml.chart+xml"/>
  <Override PartName="/xl/charts/chart2834.xml" ContentType="application/vnd.openxmlformats-officedocument.drawingml.chart+xml"/>
  <Override PartName="/xl/charts/chart2835.xml" ContentType="application/vnd.openxmlformats-officedocument.drawingml.chart+xml"/>
  <Override PartName="/xl/charts/chart2836.xml" ContentType="application/vnd.openxmlformats-officedocument.drawingml.chart+xml"/>
  <Override PartName="/xl/charts/chart2837.xml" ContentType="application/vnd.openxmlformats-officedocument.drawingml.chart+xml"/>
  <Override PartName="/xl/charts/chart2838.xml" ContentType="application/vnd.openxmlformats-officedocument.drawingml.chart+xml"/>
  <Override PartName="/xl/charts/chart2839.xml" ContentType="application/vnd.openxmlformats-officedocument.drawingml.chart+xml"/>
  <Override PartName="/xl/charts/chart2840.xml" ContentType="application/vnd.openxmlformats-officedocument.drawingml.chart+xml"/>
  <Override PartName="/xl/charts/chart2841.xml" ContentType="application/vnd.openxmlformats-officedocument.drawingml.chart+xml"/>
  <Override PartName="/xl/charts/chart2842.xml" ContentType="application/vnd.openxmlformats-officedocument.drawingml.chart+xml"/>
  <Override PartName="/xl/charts/chart2843.xml" ContentType="application/vnd.openxmlformats-officedocument.drawingml.chart+xml"/>
  <Override PartName="/xl/charts/chart2844.xml" ContentType="application/vnd.openxmlformats-officedocument.drawingml.chart+xml"/>
  <Override PartName="/xl/charts/chart2845.xml" ContentType="application/vnd.openxmlformats-officedocument.drawingml.chart+xml"/>
  <Override PartName="/xl/charts/chart2846.xml" ContentType="application/vnd.openxmlformats-officedocument.drawingml.chart+xml"/>
  <Override PartName="/xl/charts/chart2847.xml" ContentType="application/vnd.openxmlformats-officedocument.drawingml.chart+xml"/>
  <Override PartName="/xl/charts/chart2848.xml" ContentType="application/vnd.openxmlformats-officedocument.drawingml.chart+xml"/>
  <Override PartName="/xl/charts/chart2849.xml" ContentType="application/vnd.openxmlformats-officedocument.drawingml.chart+xml"/>
  <Override PartName="/xl/charts/chart2850.xml" ContentType="application/vnd.openxmlformats-officedocument.drawingml.chart+xml"/>
  <Override PartName="/xl/charts/chart2851.xml" ContentType="application/vnd.openxmlformats-officedocument.drawingml.chart+xml"/>
  <Override PartName="/xl/charts/chart2852.xml" ContentType="application/vnd.openxmlformats-officedocument.drawingml.chart+xml"/>
  <Override PartName="/xl/charts/chart2853.xml" ContentType="application/vnd.openxmlformats-officedocument.drawingml.chart+xml"/>
  <Override PartName="/xl/charts/chart2854.xml" ContentType="application/vnd.openxmlformats-officedocument.drawingml.chart+xml"/>
  <Override PartName="/xl/charts/chart2855.xml" ContentType="application/vnd.openxmlformats-officedocument.drawingml.chart+xml"/>
  <Override PartName="/xl/charts/chart2856.xml" ContentType="application/vnd.openxmlformats-officedocument.drawingml.chart+xml"/>
  <Override PartName="/xl/charts/chart2857.xml" ContentType="application/vnd.openxmlformats-officedocument.drawingml.chart+xml"/>
  <Override PartName="/xl/charts/chart2858.xml" ContentType="application/vnd.openxmlformats-officedocument.drawingml.chart+xml"/>
  <Override PartName="/xl/charts/chart2859.xml" ContentType="application/vnd.openxmlformats-officedocument.drawingml.chart+xml"/>
  <Override PartName="/xl/charts/chart2860.xml" ContentType="application/vnd.openxmlformats-officedocument.drawingml.chart+xml"/>
  <Override PartName="/xl/charts/chart2861.xml" ContentType="application/vnd.openxmlformats-officedocument.drawingml.chart+xml"/>
  <Override PartName="/xl/charts/chart2862.xml" ContentType="application/vnd.openxmlformats-officedocument.drawingml.chart+xml"/>
  <Override PartName="/xl/charts/chart2863.xml" ContentType="application/vnd.openxmlformats-officedocument.drawingml.chart+xml"/>
  <Override PartName="/xl/charts/chart2864.xml" ContentType="application/vnd.openxmlformats-officedocument.drawingml.chart+xml"/>
  <Override PartName="/xl/charts/chart2865.xml" ContentType="application/vnd.openxmlformats-officedocument.drawingml.chart+xml"/>
  <Override PartName="/xl/charts/chart2866.xml" ContentType="application/vnd.openxmlformats-officedocument.drawingml.chart+xml"/>
  <Override PartName="/xl/charts/chart2867.xml" ContentType="application/vnd.openxmlformats-officedocument.drawingml.chart+xml"/>
  <Override PartName="/xl/charts/chart2868.xml" ContentType="application/vnd.openxmlformats-officedocument.drawingml.chart+xml"/>
  <Override PartName="/xl/charts/chart2869.xml" ContentType="application/vnd.openxmlformats-officedocument.drawingml.chart+xml"/>
  <Override PartName="/xl/charts/chart2870.xml" ContentType="application/vnd.openxmlformats-officedocument.drawingml.chart+xml"/>
  <Override PartName="/xl/charts/chart2871.xml" ContentType="application/vnd.openxmlformats-officedocument.drawingml.chart+xml"/>
  <Override PartName="/xl/charts/chart2872.xml" ContentType="application/vnd.openxmlformats-officedocument.drawingml.chart+xml"/>
  <Override PartName="/xl/charts/chart2873.xml" ContentType="application/vnd.openxmlformats-officedocument.drawingml.chart+xml"/>
  <Override PartName="/xl/charts/chart2874.xml" ContentType="application/vnd.openxmlformats-officedocument.drawingml.chart+xml"/>
  <Override PartName="/xl/charts/chart2875.xml" ContentType="application/vnd.openxmlformats-officedocument.drawingml.chart+xml"/>
  <Override PartName="/xl/charts/chart2876.xml" ContentType="application/vnd.openxmlformats-officedocument.drawingml.chart+xml"/>
  <Override PartName="/xl/charts/chart2877.xml" ContentType="application/vnd.openxmlformats-officedocument.drawingml.chart+xml"/>
  <Override PartName="/xl/charts/chart2878.xml" ContentType="application/vnd.openxmlformats-officedocument.drawingml.chart+xml"/>
  <Override PartName="/xl/charts/chart2879.xml" ContentType="application/vnd.openxmlformats-officedocument.drawingml.chart+xml"/>
  <Override PartName="/xl/charts/chart2880.xml" ContentType="application/vnd.openxmlformats-officedocument.drawingml.chart+xml"/>
  <Override PartName="/xl/charts/chart2881.xml" ContentType="application/vnd.openxmlformats-officedocument.drawingml.chart+xml"/>
  <Override PartName="/xl/charts/chart2882.xml" ContentType="application/vnd.openxmlformats-officedocument.drawingml.chart+xml"/>
  <Override PartName="/xl/charts/chart2883.xml" ContentType="application/vnd.openxmlformats-officedocument.drawingml.chart+xml"/>
  <Override PartName="/xl/charts/chart2884.xml" ContentType="application/vnd.openxmlformats-officedocument.drawingml.chart+xml"/>
  <Override PartName="/xl/charts/chart2885.xml" ContentType="application/vnd.openxmlformats-officedocument.drawingml.chart+xml"/>
  <Override PartName="/xl/charts/chart2886.xml" ContentType="application/vnd.openxmlformats-officedocument.drawingml.chart+xml"/>
  <Override PartName="/xl/charts/chart2887.xml" ContentType="application/vnd.openxmlformats-officedocument.drawingml.chart+xml"/>
  <Override PartName="/xl/charts/chart2888.xml" ContentType="application/vnd.openxmlformats-officedocument.drawingml.chart+xml"/>
  <Override PartName="/xl/charts/chart2889.xml" ContentType="application/vnd.openxmlformats-officedocument.drawingml.chart+xml"/>
  <Override PartName="/xl/charts/chart2890.xml" ContentType="application/vnd.openxmlformats-officedocument.drawingml.chart+xml"/>
  <Override PartName="/xl/charts/chart2891.xml" ContentType="application/vnd.openxmlformats-officedocument.drawingml.chart+xml"/>
  <Override PartName="/xl/charts/chart2892.xml" ContentType="application/vnd.openxmlformats-officedocument.drawingml.chart+xml"/>
  <Override PartName="/xl/charts/chart2893.xml" ContentType="application/vnd.openxmlformats-officedocument.drawingml.chart+xml"/>
  <Override PartName="/xl/charts/chart2894.xml" ContentType="application/vnd.openxmlformats-officedocument.drawingml.chart+xml"/>
  <Override PartName="/xl/charts/chart2895.xml" ContentType="application/vnd.openxmlformats-officedocument.drawingml.chart+xml"/>
  <Override PartName="/xl/charts/chart2896.xml" ContentType="application/vnd.openxmlformats-officedocument.drawingml.chart+xml"/>
  <Override PartName="/xl/charts/chart2897.xml" ContentType="application/vnd.openxmlformats-officedocument.drawingml.chart+xml"/>
  <Override PartName="/xl/charts/chart2898.xml" ContentType="application/vnd.openxmlformats-officedocument.drawingml.chart+xml"/>
  <Override PartName="/xl/charts/chart2899.xml" ContentType="application/vnd.openxmlformats-officedocument.drawingml.chart+xml"/>
  <Override PartName="/xl/charts/chart2900.xml" ContentType="application/vnd.openxmlformats-officedocument.drawingml.chart+xml"/>
  <Override PartName="/xl/charts/chart2901.xml" ContentType="application/vnd.openxmlformats-officedocument.drawingml.chart+xml"/>
  <Override PartName="/xl/charts/chart2902.xml" ContentType="application/vnd.openxmlformats-officedocument.drawingml.chart+xml"/>
  <Override PartName="/xl/charts/chart2903.xml" ContentType="application/vnd.openxmlformats-officedocument.drawingml.chart+xml"/>
  <Override PartName="/xl/charts/chart2904.xml" ContentType="application/vnd.openxmlformats-officedocument.drawingml.chart+xml"/>
  <Override PartName="/xl/charts/chart2905.xml" ContentType="application/vnd.openxmlformats-officedocument.drawingml.chart+xml"/>
  <Override PartName="/xl/charts/chart2906.xml" ContentType="application/vnd.openxmlformats-officedocument.drawingml.chart+xml"/>
  <Override PartName="/xl/charts/chart2907.xml" ContentType="application/vnd.openxmlformats-officedocument.drawingml.chart+xml"/>
  <Override PartName="/xl/charts/chart2908.xml" ContentType="application/vnd.openxmlformats-officedocument.drawingml.chart+xml"/>
  <Override PartName="/xl/charts/chart2909.xml" ContentType="application/vnd.openxmlformats-officedocument.drawingml.chart+xml"/>
  <Override PartName="/xl/charts/chart2910.xml" ContentType="application/vnd.openxmlformats-officedocument.drawingml.chart+xml"/>
  <Override PartName="/xl/charts/chart2911.xml" ContentType="application/vnd.openxmlformats-officedocument.drawingml.chart+xml"/>
  <Override PartName="/xl/charts/chart2912.xml" ContentType="application/vnd.openxmlformats-officedocument.drawingml.chart+xml"/>
  <Override PartName="/xl/charts/chart2913.xml" ContentType="application/vnd.openxmlformats-officedocument.drawingml.chart+xml"/>
  <Override PartName="/xl/charts/chart2914.xml" ContentType="application/vnd.openxmlformats-officedocument.drawingml.chart+xml"/>
  <Override PartName="/xl/charts/chart2915.xml" ContentType="application/vnd.openxmlformats-officedocument.drawingml.chart+xml"/>
  <Override PartName="/xl/charts/chart2916.xml" ContentType="application/vnd.openxmlformats-officedocument.drawingml.chart+xml"/>
  <Override PartName="/xl/charts/chart2917.xml" ContentType="application/vnd.openxmlformats-officedocument.drawingml.chart+xml"/>
  <Override PartName="/xl/charts/chart2918.xml" ContentType="application/vnd.openxmlformats-officedocument.drawingml.chart+xml"/>
  <Override PartName="/xl/charts/chart2919.xml" ContentType="application/vnd.openxmlformats-officedocument.drawingml.chart+xml"/>
  <Override PartName="/xl/charts/chart2920.xml" ContentType="application/vnd.openxmlformats-officedocument.drawingml.chart+xml"/>
  <Override PartName="/xl/charts/chart2921.xml" ContentType="application/vnd.openxmlformats-officedocument.drawingml.chart+xml"/>
  <Override PartName="/xl/charts/chart2922.xml" ContentType="application/vnd.openxmlformats-officedocument.drawingml.chart+xml"/>
  <Override PartName="/xl/charts/chart2923.xml" ContentType="application/vnd.openxmlformats-officedocument.drawingml.chart+xml"/>
  <Override PartName="/xl/charts/chart2924.xml" ContentType="application/vnd.openxmlformats-officedocument.drawingml.chart+xml"/>
  <Override PartName="/xl/charts/chart2925.xml" ContentType="application/vnd.openxmlformats-officedocument.drawingml.chart+xml"/>
  <Override PartName="/xl/charts/chart2926.xml" ContentType="application/vnd.openxmlformats-officedocument.drawingml.chart+xml"/>
  <Override PartName="/xl/charts/chart2927.xml" ContentType="application/vnd.openxmlformats-officedocument.drawingml.chart+xml"/>
  <Override PartName="/xl/charts/chart2928.xml" ContentType="application/vnd.openxmlformats-officedocument.drawingml.chart+xml"/>
  <Override PartName="/xl/charts/chart2929.xml" ContentType="application/vnd.openxmlformats-officedocument.drawingml.chart+xml"/>
  <Override PartName="/xl/charts/chart2930.xml" ContentType="application/vnd.openxmlformats-officedocument.drawingml.chart+xml"/>
  <Override PartName="/xl/charts/chart2931.xml" ContentType="application/vnd.openxmlformats-officedocument.drawingml.chart+xml"/>
  <Override PartName="/xl/charts/chart2932.xml" ContentType="application/vnd.openxmlformats-officedocument.drawingml.chart+xml"/>
  <Override PartName="/xl/charts/chart2933.xml" ContentType="application/vnd.openxmlformats-officedocument.drawingml.chart+xml"/>
  <Override PartName="/xl/charts/chart2934.xml" ContentType="application/vnd.openxmlformats-officedocument.drawingml.chart+xml"/>
  <Override PartName="/xl/charts/chart2935.xml" ContentType="application/vnd.openxmlformats-officedocument.drawingml.chart+xml"/>
  <Override PartName="/xl/charts/chart2936.xml" ContentType="application/vnd.openxmlformats-officedocument.drawingml.chart+xml"/>
  <Override PartName="/xl/charts/chart2937.xml" ContentType="application/vnd.openxmlformats-officedocument.drawingml.chart+xml"/>
  <Override PartName="/xl/charts/chart2938.xml" ContentType="application/vnd.openxmlformats-officedocument.drawingml.chart+xml"/>
  <Override PartName="/xl/charts/chart2939.xml" ContentType="application/vnd.openxmlformats-officedocument.drawingml.chart+xml"/>
  <Override PartName="/xl/charts/chart2940.xml" ContentType="application/vnd.openxmlformats-officedocument.drawingml.chart+xml"/>
  <Override PartName="/xl/charts/chart2941.xml" ContentType="application/vnd.openxmlformats-officedocument.drawingml.chart+xml"/>
  <Override PartName="/xl/charts/chart2942.xml" ContentType="application/vnd.openxmlformats-officedocument.drawingml.chart+xml"/>
  <Override PartName="/xl/charts/chart2943.xml" ContentType="application/vnd.openxmlformats-officedocument.drawingml.chart+xml"/>
  <Override PartName="/xl/charts/chart2944.xml" ContentType="application/vnd.openxmlformats-officedocument.drawingml.chart+xml"/>
  <Override PartName="/xl/charts/chart2945.xml" ContentType="application/vnd.openxmlformats-officedocument.drawingml.chart+xml"/>
  <Override PartName="/xl/charts/chart2946.xml" ContentType="application/vnd.openxmlformats-officedocument.drawingml.chart+xml"/>
  <Override PartName="/xl/charts/chart2947.xml" ContentType="application/vnd.openxmlformats-officedocument.drawingml.chart+xml"/>
  <Override PartName="/xl/charts/chart2948.xml" ContentType="application/vnd.openxmlformats-officedocument.drawingml.chart+xml"/>
  <Override PartName="/xl/charts/chart2949.xml" ContentType="application/vnd.openxmlformats-officedocument.drawingml.chart+xml"/>
  <Override PartName="/xl/charts/chart2950.xml" ContentType="application/vnd.openxmlformats-officedocument.drawingml.chart+xml"/>
  <Override PartName="/xl/charts/chart2951.xml" ContentType="application/vnd.openxmlformats-officedocument.drawingml.chart+xml"/>
  <Override PartName="/xl/charts/chart2952.xml" ContentType="application/vnd.openxmlformats-officedocument.drawingml.chart+xml"/>
  <Override PartName="/xl/charts/chart2953.xml" ContentType="application/vnd.openxmlformats-officedocument.drawingml.chart+xml"/>
  <Override PartName="/xl/charts/chart2954.xml" ContentType="application/vnd.openxmlformats-officedocument.drawingml.chart+xml"/>
  <Override PartName="/xl/charts/chart2955.xml" ContentType="application/vnd.openxmlformats-officedocument.drawingml.chart+xml"/>
  <Override PartName="/xl/charts/chart2956.xml" ContentType="application/vnd.openxmlformats-officedocument.drawingml.chart+xml"/>
  <Override PartName="/xl/charts/chart2957.xml" ContentType="application/vnd.openxmlformats-officedocument.drawingml.chart+xml"/>
  <Override PartName="/xl/charts/chart2958.xml" ContentType="application/vnd.openxmlformats-officedocument.drawingml.chart+xml"/>
  <Override PartName="/xl/charts/chart2959.xml" ContentType="application/vnd.openxmlformats-officedocument.drawingml.chart+xml"/>
  <Override PartName="/xl/charts/chart2960.xml" ContentType="application/vnd.openxmlformats-officedocument.drawingml.chart+xml"/>
  <Override PartName="/xl/charts/chart2961.xml" ContentType="application/vnd.openxmlformats-officedocument.drawingml.chart+xml"/>
  <Override PartName="/xl/charts/chart2962.xml" ContentType="application/vnd.openxmlformats-officedocument.drawingml.chart+xml"/>
  <Override PartName="/xl/charts/chart2963.xml" ContentType="application/vnd.openxmlformats-officedocument.drawingml.chart+xml"/>
  <Override PartName="/xl/charts/chart2964.xml" ContentType="application/vnd.openxmlformats-officedocument.drawingml.chart+xml"/>
  <Override PartName="/xl/charts/chart2965.xml" ContentType="application/vnd.openxmlformats-officedocument.drawingml.chart+xml"/>
  <Override PartName="/xl/charts/chart2966.xml" ContentType="application/vnd.openxmlformats-officedocument.drawingml.chart+xml"/>
  <Override PartName="/xl/charts/chart2967.xml" ContentType="application/vnd.openxmlformats-officedocument.drawingml.chart+xml"/>
  <Override PartName="/xl/charts/chart2968.xml" ContentType="application/vnd.openxmlformats-officedocument.drawingml.chart+xml"/>
  <Override PartName="/xl/charts/chart2969.xml" ContentType="application/vnd.openxmlformats-officedocument.drawingml.chart+xml"/>
  <Override PartName="/xl/charts/chart2970.xml" ContentType="application/vnd.openxmlformats-officedocument.drawingml.chart+xml"/>
  <Override PartName="/xl/charts/chart2971.xml" ContentType="application/vnd.openxmlformats-officedocument.drawingml.chart+xml"/>
  <Override PartName="/xl/charts/chart2972.xml" ContentType="application/vnd.openxmlformats-officedocument.drawingml.chart+xml"/>
  <Override PartName="/xl/charts/chart2973.xml" ContentType="application/vnd.openxmlformats-officedocument.drawingml.chart+xml"/>
  <Override PartName="/xl/charts/chart2974.xml" ContentType="application/vnd.openxmlformats-officedocument.drawingml.chart+xml"/>
  <Override PartName="/xl/charts/chart2975.xml" ContentType="application/vnd.openxmlformats-officedocument.drawingml.chart+xml"/>
  <Override PartName="/xl/charts/chart2976.xml" ContentType="application/vnd.openxmlformats-officedocument.drawingml.chart+xml"/>
  <Override PartName="/xl/charts/chart2977.xml" ContentType="application/vnd.openxmlformats-officedocument.drawingml.chart+xml"/>
  <Override PartName="/xl/charts/chart2978.xml" ContentType="application/vnd.openxmlformats-officedocument.drawingml.chart+xml"/>
  <Override PartName="/xl/charts/chart2979.xml" ContentType="application/vnd.openxmlformats-officedocument.drawingml.chart+xml"/>
  <Override PartName="/xl/charts/chart2980.xml" ContentType="application/vnd.openxmlformats-officedocument.drawingml.chart+xml"/>
  <Override PartName="/xl/charts/chart2981.xml" ContentType="application/vnd.openxmlformats-officedocument.drawingml.chart+xml"/>
  <Override PartName="/xl/charts/chart2982.xml" ContentType="application/vnd.openxmlformats-officedocument.drawingml.chart+xml"/>
  <Override PartName="/xl/charts/chart2983.xml" ContentType="application/vnd.openxmlformats-officedocument.drawingml.chart+xml"/>
  <Override PartName="/xl/charts/chart2984.xml" ContentType="application/vnd.openxmlformats-officedocument.drawingml.chart+xml"/>
  <Override PartName="/xl/charts/chart2985.xml" ContentType="application/vnd.openxmlformats-officedocument.drawingml.chart+xml"/>
  <Override PartName="/xl/charts/chart2986.xml" ContentType="application/vnd.openxmlformats-officedocument.drawingml.chart+xml"/>
  <Override PartName="/xl/charts/chart2987.xml" ContentType="application/vnd.openxmlformats-officedocument.drawingml.chart+xml"/>
  <Override PartName="/xl/charts/chart2988.xml" ContentType="application/vnd.openxmlformats-officedocument.drawingml.chart+xml"/>
  <Override PartName="/xl/charts/chart2989.xml" ContentType="application/vnd.openxmlformats-officedocument.drawingml.chart+xml"/>
  <Override PartName="/xl/charts/chart2990.xml" ContentType="application/vnd.openxmlformats-officedocument.drawingml.chart+xml"/>
  <Override PartName="/xl/charts/chart2991.xml" ContentType="application/vnd.openxmlformats-officedocument.drawingml.chart+xml"/>
  <Override PartName="/xl/charts/chart2992.xml" ContentType="application/vnd.openxmlformats-officedocument.drawingml.chart+xml"/>
  <Override PartName="/xl/charts/chart2993.xml" ContentType="application/vnd.openxmlformats-officedocument.drawingml.chart+xml"/>
  <Override PartName="/xl/charts/chart2994.xml" ContentType="application/vnd.openxmlformats-officedocument.drawingml.chart+xml"/>
  <Override PartName="/xl/charts/chart2995.xml" ContentType="application/vnd.openxmlformats-officedocument.drawingml.chart+xml"/>
  <Override PartName="/xl/charts/chart2996.xml" ContentType="application/vnd.openxmlformats-officedocument.drawingml.chart+xml"/>
  <Override PartName="/xl/charts/chart2997.xml" ContentType="application/vnd.openxmlformats-officedocument.drawingml.chart+xml"/>
  <Override PartName="/xl/charts/chart2998.xml" ContentType="application/vnd.openxmlformats-officedocument.drawingml.chart+xml"/>
  <Override PartName="/xl/charts/chart2999.xml" ContentType="application/vnd.openxmlformats-officedocument.drawingml.chart+xml"/>
  <Override PartName="/xl/charts/chart3000.xml" ContentType="application/vnd.openxmlformats-officedocument.drawingml.chart+xml"/>
  <Override PartName="/xl/charts/chart3001.xml" ContentType="application/vnd.openxmlformats-officedocument.drawingml.chart+xml"/>
  <Override PartName="/xl/charts/chart3002.xml" ContentType="application/vnd.openxmlformats-officedocument.drawingml.chart+xml"/>
  <Override PartName="/xl/charts/chart3003.xml" ContentType="application/vnd.openxmlformats-officedocument.drawingml.chart+xml"/>
  <Override PartName="/xl/charts/chart3004.xml" ContentType="application/vnd.openxmlformats-officedocument.drawingml.chart+xml"/>
  <Override PartName="/xl/charts/chart3005.xml" ContentType="application/vnd.openxmlformats-officedocument.drawingml.chart+xml"/>
  <Override PartName="/xl/charts/chart3006.xml" ContentType="application/vnd.openxmlformats-officedocument.drawingml.chart+xml"/>
  <Override PartName="/xl/charts/chart3007.xml" ContentType="application/vnd.openxmlformats-officedocument.drawingml.chart+xml"/>
  <Override PartName="/xl/charts/chart3008.xml" ContentType="application/vnd.openxmlformats-officedocument.drawingml.chart+xml"/>
  <Override PartName="/xl/charts/chart3009.xml" ContentType="application/vnd.openxmlformats-officedocument.drawingml.chart+xml"/>
  <Override PartName="/xl/charts/chart3010.xml" ContentType="application/vnd.openxmlformats-officedocument.drawingml.chart+xml"/>
  <Override PartName="/xl/charts/chart3011.xml" ContentType="application/vnd.openxmlformats-officedocument.drawingml.chart+xml"/>
  <Override PartName="/xl/charts/chart3012.xml" ContentType="application/vnd.openxmlformats-officedocument.drawingml.chart+xml"/>
  <Override PartName="/xl/charts/chart3013.xml" ContentType="application/vnd.openxmlformats-officedocument.drawingml.chart+xml"/>
  <Override PartName="/xl/charts/chart3014.xml" ContentType="application/vnd.openxmlformats-officedocument.drawingml.chart+xml"/>
  <Override PartName="/xl/charts/chart3015.xml" ContentType="application/vnd.openxmlformats-officedocument.drawingml.chart+xml"/>
  <Override PartName="/xl/charts/chart3016.xml" ContentType="application/vnd.openxmlformats-officedocument.drawingml.chart+xml"/>
  <Override PartName="/xl/charts/chart3017.xml" ContentType="application/vnd.openxmlformats-officedocument.drawingml.chart+xml"/>
  <Override PartName="/xl/charts/chart3018.xml" ContentType="application/vnd.openxmlformats-officedocument.drawingml.chart+xml"/>
  <Override PartName="/xl/charts/chart3019.xml" ContentType="application/vnd.openxmlformats-officedocument.drawingml.chart+xml"/>
  <Override PartName="/xl/charts/chart3020.xml" ContentType="application/vnd.openxmlformats-officedocument.drawingml.chart+xml"/>
  <Override PartName="/xl/charts/chart3021.xml" ContentType="application/vnd.openxmlformats-officedocument.drawingml.chart+xml"/>
  <Override PartName="/xl/charts/chart3022.xml" ContentType="application/vnd.openxmlformats-officedocument.drawingml.chart+xml"/>
  <Override PartName="/xl/charts/chart3023.xml" ContentType="application/vnd.openxmlformats-officedocument.drawingml.chart+xml"/>
  <Override PartName="/xl/charts/chart3024.xml" ContentType="application/vnd.openxmlformats-officedocument.drawingml.chart+xml"/>
  <Override PartName="/xl/charts/chart3025.xml" ContentType="application/vnd.openxmlformats-officedocument.drawingml.chart+xml"/>
  <Override PartName="/xl/charts/chart3026.xml" ContentType="application/vnd.openxmlformats-officedocument.drawingml.chart+xml"/>
  <Override PartName="/xl/charts/chart3027.xml" ContentType="application/vnd.openxmlformats-officedocument.drawingml.chart+xml"/>
  <Override PartName="/xl/charts/chart3028.xml" ContentType="application/vnd.openxmlformats-officedocument.drawingml.chart+xml"/>
  <Override PartName="/xl/charts/chart3029.xml" ContentType="application/vnd.openxmlformats-officedocument.drawingml.chart+xml"/>
  <Override PartName="/xl/charts/chart3030.xml" ContentType="application/vnd.openxmlformats-officedocument.drawingml.chart+xml"/>
  <Override PartName="/xl/charts/chart3031.xml" ContentType="application/vnd.openxmlformats-officedocument.drawingml.chart+xml"/>
  <Override PartName="/xl/charts/chart3032.xml" ContentType="application/vnd.openxmlformats-officedocument.drawingml.chart+xml"/>
  <Override PartName="/xl/charts/chart3033.xml" ContentType="application/vnd.openxmlformats-officedocument.drawingml.chart+xml"/>
  <Override PartName="/xl/charts/chart3034.xml" ContentType="application/vnd.openxmlformats-officedocument.drawingml.chart+xml"/>
  <Override PartName="/xl/charts/chart3035.xml" ContentType="application/vnd.openxmlformats-officedocument.drawingml.chart+xml"/>
  <Override PartName="/xl/charts/chart3036.xml" ContentType="application/vnd.openxmlformats-officedocument.drawingml.chart+xml"/>
  <Override PartName="/xl/charts/chart3037.xml" ContentType="application/vnd.openxmlformats-officedocument.drawingml.chart+xml"/>
  <Override PartName="/xl/charts/chart3038.xml" ContentType="application/vnd.openxmlformats-officedocument.drawingml.chart+xml"/>
  <Override PartName="/xl/charts/chart3039.xml" ContentType="application/vnd.openxmlformats-officedocument.drawingml.chart+xml"/>
  <Override PartName="/xl/charts/chart3040.xml" ContentType="application/vnd.openxmlformats-officedocument.drawingml.chart+xml"/>
  <Override PartName="/xl/charts/chart3041.xml" ContentType="application/vnd.openxmlformats-officedocument.drawingml.chart+xml"/>
  <Override PartName="/xl/charts/chart3042.xml" ContentType="application/vnd.openxmlformats-officedocument.drawingml.chart+xml"/>
  <Override PartName="/xl/charts/chart3043.xml" ContentType="application/vnd.openxmlformats-officedocument.drawingml.chart+xml"/>
  <Override PartName="/xl/charts/chart3044.xml" ContentType="application/vnd.openxmlformats-officedocument.drawingml.chart+xml"/>
  <Override PartName="/xl/charts/chart3045.xml" ContentType="application/vnd.openxmlformats-officedocument.drawingml.chart+xml"/>
  <Override PartName="/xl/charts/chart3046.xml" ContentType="application/vnd.openxmlformats-officedocument.drawingml.chart+xml"/>
  <Override PartName="/xl/charts/chart3047.xml" ContentType="application/vnd.openxmlformats-officedocument.drawingml.chart+xml"/>
  <Override PartName="/xl/charts/chart3048.xml" ContentType="application/vnd.openxmlformats-officedocument.drawingml.chart+xml"/>
  <Override PartName="/xl/charts/chart3049.xml" ContentType="application/vnd.openxmlformats-officedocument.drawingml.chart+xml"/>
  <Override PartName="/xl/charts/chart3050.xml" ContentType="application/vnd.openxmlformats-officedocument.drawingml.chart+xml"/>
  <Override PartName="/xl/charts/chart3051.xml" ContentType="application/vnd.openxmlformats-officedocument.drawingml.chart+xml"/>
  <Override PartName="/xl/charts/chart3052.xml" ContentType="application/vnd.openxmlformats-officedocument.drawingml.chart+xml"/>
  <Override PartName="/xl/charts/chart3053.xml" ContentType="application/vnd.openxmlformats-officedocument.drawingml.chart+xml"/>
  <Override PartName="/xl/charts/chart3054.xml" ContentType="application/vnd.openxmlformats-officedocument.drawingml.chart+xml"/>
  <Override PartName="/xl/charts/chart3055.xml" ContentType="application/vnd.openxmlformats-officedocument.drawingml.chart+xml"/>
  <Override PartName="/xl/charts/chart3056.xml" ContentType="application/vnd.openxmlformats-officedocument.drawingml.chart+xml"/>
  <Override PartName="/xl/charts/chart3057.xml" ContentType="application/vnd.openxmlformats-officedocument.drawingml.chart+xml"/>
  <Override PartName="/xl/charts/chart3058.xml" ContentType="application/vnd.openxmlformats-officedocument.drawingml.chart+xml"/>
  <Override PartName="/xl/charts/chart3059.xml" ContentType="application/vnd.openxmlformats-officedocument.drawingml.chart+xml"/>
  <Override PartName="/xl/charts/chart3060.xml" ContentType="application/vnd.openxmlformats-officedocument.drawingml.chart+xml"/>
  <Override PartName="/xl/charts/chart3061.xml" ContentType="application/vnd.openxmlformats-officedocument.drawingml.chart+xml"/>
  <Override PartName="/xl/charts/chart3062.xml" ContentType="application/vnd.openxmlformats-officedocument.drawingml.chart+xml"/>
  <Override PartName="/xl/charts/chart3063.xml" ContentType="application/vnd.openxmlformats-officedocument.drawingml.chart+xml"/>
  <Override PartName="/xl/charts/chart3064.xml" ContentType="application/vnd.openxmlformats-officedocument.drawingml.chart+xml"/>
  <Override PartName="/xl/charts/chart3065.xml" ContentType="application/vnd.openxmlformats-officedocument.drawingml.chart+xml"/>
  <Override PartName="/xl/charts/chart3066.xml" ContentType="application/vnd.openxmlformats-officedocument.drawingml.chart+xml"/>
  <Override PartName="/xl/charts/chart3067.xml" ContentType="application/vnd.openxmlformats-officedocument.drawingml.chart+xml"/>
  <Override PartName="/xl/charts/chart3068.xml" ContentType="application/vnd.openxmlformats-officedocument.drawingml.chart+xml"/>
  <Override PartName="/xl/charts/chart3069.xml" ContentType="application/vnd.openxmlformats-officedocument.drawingml.chart+xml"/>
  <Override PartName="/xl/charts/chart3070.xml" ContentType="application/vnd.openxmlformats-officedocument.drawingml.chart+xml"/>
  <Override PartName="/xl/charts/chart3071.xml" ContentType="application/vnd.openxmlformats-officedocument.drawingml.chart+xml"/>
  <Override PartName="/xl/charts/chart3072.xml" ContentType="application/vnd.openxmlformats-officedocument.drawingml.chart+xml"/>
  <Override PartName="/xl/charts/chart3073.xml" ContentType="application/vnd.openxmlformats-officedocument.drawingml.chart+xml"/>
  <Override PartName="/xl/charts/chart3074.xml" ContentType="application/vnd.openxmlformats-officedocument.drawingml.chart+xml"/>
  <Override PartName="/xl/charts/chart3075.xml" ContentType="application/vnd.openxmlformats-officedocument.drawingml.chart+xml"/>
  <Override PartName="/xl/charts/chart3076.xml" ContentType="application/vnd.openxmlformats-officedocument.drawingml.chart+xml"/>
  <Override PartName="/xl/charts/chart3077.xml" ContentType="application/vnd.openxmlformats-officedocument.drawingml.chart+xml"/>
  <Override PartName="/xl/charts/chart3078.xml" ContentType="application/vnd.openxmlformats-officedocument.drawingml.chart+xml"/>
  <Override PartName="/xl/charts/chart3079.xml" ContentType="application/vnd.openxmlformats-officedocument.drawingml.chart+xml"/>
  <Override PartName="/xl/charts/chart3080.xml" ContentType="application/vnd.openxmlformats-officedocument.drawingml.chart+xml"/>
  <Override PartName="/xl/charts/chart3081.xml" ContentType="application/vnd.openxmlformats-officedocument.drawingml.chart+xml"/>
  <Override PartName="/xl/charts/chart3082.xml" ContentType="application/vnd.openxmlformats-officedocument.drawingml.chart+xml"/>
  <Override PartName="/xl/charts/chart3083.xml" ContentType="application/vnd.openxmlformats-officedocument.drawingml.chart+xml"/>
  <Override PartName="/xl/charts/chart3084.xml" ContentType="application/vnd.openxmlformats-officedocument.drawingml.chart+xml"/>
  <Override PartName="/xl/charts/chart3085.xml" ContentType="application/vnd.openxmlformats-officedocument.drawingml.chart+xml"/>
  <Override PartName="/xl/charts/chart3086.xml" ContentType="application/vnd.openxmlformats-officedocument.drawingml.chart+xml"/>
  <Override PartName="/xl/charts/chart3087.xml" ContentType="application/vnd.openxmlformats-officedocument.drawingml.chart+xml"/>
  <Override PartName="/xl/charts/chart3088.xml" ContentType="application/vnd.openxmlformats-officedocument.drawingml.chart+xml"/>
  <Override PartName="/xl/charts/chart3089.xml" ContentType="application/vnd.openxmlformats-officedocument.drawingml.chart+xml"/>
  <Override PartName="/xl/charts/chart3090.xml" ContentType="application/vnd.openxmlformats-officedocument.drawingml.chart+xml"/>
  <Override PartName="/xl/charts/chart3091.xml" ContentType="application/vnd.openxmlformats-officedocument.drawingml.chart+xml"/>
  <Override PartName="/xl/charts/chart3092.xml" ContentType="application/vnd.openxmlformats-officedocument.drawingml.chart+xml"/>
  <Override PartName="/xl/charts/chart3093.xml" ContentType="application/vnd.openxmlformats-officedocument.drawingml.chart+xml"/>
  <Override PartName="/xl/charts/chart3094.xml" ContentType="application/vnd.openxmlformats-officedocument.drawingml.chart+xml"/>
  <Override PartName="/xl/charts/chart3095.xml" ContentType="application/vnd.openxmlformats-officedocument.drawingml.chart+xml"/>
  <Override PartName="/xl/charts/chart3096.xml" ContentType="application/vnd.openxmlformats-officedocument.drawingml.chart+xml"/>
  <Override PartName="/xl/charts/chart3097.xml" ContentType="application/vnd.openxmlformats-officedocument.drawingml.chart+xml"/>
  <Override PartName="/xl/charts/chart3098.xml" ContentType="application/vnd.openxmlformats-officedocument.drawingml.chart+xml"/>
  <Override PartName="/xl/charts/chart3099.xml" ContentType="application/vnd.openxmlformats-officedocument.drawingml.chart+xml"/>
  <Override PartName="/xl/charts/chart3100.xml" ContentType="application/vnd.openxmlformats-officedocument.drawingml.chart+xml"/>
  <Override PartName="/xl/charts/chart3101.xml" ContentType="application/vnd.openxmlformats-officedocument.drawingml.chart+xml"/>
  <Override PartName="/xl/charts/chart3102.xml" ContentType="application/vnd.openxmlformats-officedocument.drawingml.chart+xml"/>
  <Override PartName="/xl/charts/chart3103.xml" ContentType="application/vnd.openxmlformats-officedocument.drawingml.chart+xml"/>
  <Override PartName="/xl/charts/chart3104.xml" ContentType="application/vnd.openxmlformats-officedocument.drawingml.chart+xml"/>
  <Override PartName="/xl/charts/chart3105.xml" ContentType="application/vnd.openxmlformats-officedocument.drawingml.chart+xml"/>
  <Override PartName="/xl/charts/chart3106.xml" ContentType="application/vnd.openxmlformats-officedocument.drawingml.chart+xml"/>
  <Override PartName="/xl/charts/chart3107.xml" ContentType="application/vnd.openxmlformats-officedocument.drawingml.chart+xml"/>
  <Override PartName="/xl/charts/chart3108.xml" ContentType="application/vnd.openxmlformats-officedocument.drawingml.chart+xml"/>
  <Override PartName="/xl/charts/chart3109.xml" ContentType="application/vnd.openxmlformats-officedocument.drawingml.chart+xml"/>
  <Override PartName="/xl/charts/chart3110.xml" ContentType="application/vnd.openxmlformats-officedocument.drawingml.chart+xml"/>
  <Override PartName="/xl/charts/chart3111.xml" ContentType="application/vnd.openxmlformats-officedocument.drawingml.chart+xml"/>
  <Override PartName="/xl/charts/chart3112.xml" ContentType="application/vnd.openxmlformats-officedocument.drawingml.chart+xml"/>
  <Override PartName="/xl/charts/chart3113.xml" ContentType="application/vnd.openxmlformats-officedocument.drawingml.chart+xml"/>
  <Override PartName="/xl/charts/chart3114.xml" ContentType="application/vnd.openxmlformats-officedocument.drawingml.chart+xml"/>
  <Override PartName="/xl/charts/chart3115.xml" ContentType="application/vnd.openxmlformats-officedocument.drawingml.chart+xml"/>
  <Override PartName="/xl/charts/chart3116.xml" ContentType="application/vnd.openxmlformats-officedocument.drawingml.chart+xml"/>
  <Override PartName="/xl/charts/chart3117.xml" ContentType="application/vnd.openxmlformats-officedocument.drawingml.chart+xml"/>
  <Override PartName="/xl/charts/chart3118.xml" ContentType="application/vnd.openxmlformats-officedocument.drawingml.chart+xml"/>
  <Override PartName="/xl/charts/chart3119.xml" ContentType="application/vnd.openxmlformats-officedocument.drawingml.chart+xml"/>
  <Override PartName="/xl/charts/chart3120.xml" ContentType="application/vnd.openxmlformats-officedocument.drawingml.chart+xml"/>
  <Override PartName="/xl/charts/chart3121.xml" ContentType="application/vnd.openxmlformats-officedocument.drawingml.chart+xml"/>
  <Override PartName="/xl/charts/chart3122.xml" ContentType="application/vnd.openxmlformats-officedocument.drawingml.chart+xml"/>
  <Override PartName="/xl/charts/chart3123.xml" ContentType="application/vnd.openxmlformats-officedocument.drawingml.chart+xml"/>
  <Override PartName="/xl/charts/chart3124.xml" ContentType="application/vnd.openxmlformats-officedocument.drawingml.chart+xml"/>
  <Override PartName="/xl/charts/chart3125.xml" ContentType="application/vnd.openxmlformats-officedocument.drawingml.chart+xml"/>
  <Override PartName="/xl/charts/chart3126.xml" ContentType="application/vnd.openxmlformats-officedocument.drawingml.chart+xml"/>
  <Override PartName="/xl/charts/chart3127.xml" ContentType="application/vnd.openxmlformats-officedocument.drawingml.chart+xml"/>
  <Override PartName="/xl/charts/chart3128.xml" ContentType="application/vnd.openxmlformats-officedocument.drawingml.chart+xml"/>
  <Override PartName="/xl/charts/chart3129.xml" ContentType="application/vnd.openxmlformats-officedocument.drawingml.chart+xml"/>
  <Override PartName="/xl/charts/chart3130.xml" ContentType="application/vnd.openxmlformats-officedocument.drawingml.chart+xml"/>
  <Override PartName="/xl/charts/chart3131.xml" ContentType="application/vnd.openxmlformats-officedocument.drawingml.chart+xml"/>
  <Override PartName="/xl/charts/chart3132.xml" ContentType="application/vnd.openxmlformats-officedocument.drawingml.chart+xml"/>
  <Override PartName="/xl/charts/chart3133.xml" ContentType="application/vnd.openxmlformats-officedocument.drawingml.chart+xml"/>
  <Override PartName="/xl/charts/chart3134.xml" ContentType="application/vnd.openxmlformats-officedocument.drawingml.chart+xml"/>
  <Override PartName="/xl/charts/chart3135.xml" ContentType="application/vnd.openxmlformats-officedocument.drawingml.chart+xml"/>
  <Override PartName="/xl/charts/chart3136.xml" ContentType="application/vnd.openxmlformats-officedocument.drawingml.chart+xml"/>
  <Override PartName="/xl/charts/chart3137.xml" ContentType="application/vnd.openxmlformats-officedocument.drawingml.chart+xml"/>
  <Override PartName="/xl/charts/chart3138.xml" ContentType="application/vnd.openxmlformats-officedocument.drawingml.chart+xml"/>
  <Override PartName="/xl/charts/chart3139.xml" ContentType="application/vnd.openxmlformats-officedocument.drawingml.chart+xml"/>
  <Override PartName="/xl/charts/chart3140.xml" ContentType="application/vnd.openxmlformats-officedocument.drawingml.chart+xml"/>
  <Override PartName="/xl/charts/chart3141.xml" ContentType="application/vnd.openxmlformats-officedocument.drawingml.chart+xml"/>
  <Override PartName="/xl/charts/chart3142.xml" ContentType="application/vnd.openxmlformats-officedocument.drawingml.chart+xml"/>
  <Override PartName="/xl/charts/chart3143.xml" ContentType="application/vnd.openxmlformats-officedocument.drawingml.chart+xml"/>
  <Override PartName="/xl/charts/chart3144.xml" ContentType="application/vnd.openxmlformats-officedocument.drawingml.chart+xml"/>
  <Override PartName="/xl/charts/chart3145.xml" ContentType="application/vnd.openxmlformats-officedocument.drawingml.chart+xml"/>
  <Override PartName="/xl/charts/chart3146.xml" ContentType="application/vnd.openxmlformats-officedocument.drawingml.chart+xml"/>
  <Override PartName="/xl/charts/chart3147.xml" ContentType="application/vnd.openxmlformats-officedocument.drawingml.chart+xml"/>
  <Override PartName="/xl/charts/chart3148.xml" ContentType="application/vnd.openxmlformats-officedocument.drawingml.chart+xml"/>
  <Override PartName="/xl/charts/chart3149.xml" ContentType="application/vnd.openxmlformats-officedocument.drawingml.chart+xml"/>
  <Override PartName="/xl/charts/chart3150.xml" ContentType="application/vnd.openxmlformats-officedocument.drawingml.chart+xml"/>
  <Override PartName="/xl/charts/chart3151.xml" ContentType="application/vnd.openxmlformats-officedocument.drawingml.chart+xml"/>
  <Override PartName="/xl/charts/chart3152.xml" ContentType="application/vnd.openxmlformats-officedocument.drawingml.chart+xml"/>
  <Override PartName="/xl/charts/chart3153.xml" ContentType="application/vnd.openxmlformats-officedocument.drawingml.chart+xml"/>
  <Override PartName="/xl/charts/chart3154.xml" ContentType="application/vnd.openxmlformats-officedocument.drawingml.chart+xml"/>
  <Override PartName="/xl/charts/chart3155.xml" ContentType="application/vnd.openxmlformats-officedocument.drawingml.chart+xml"/>
  <Override PartName="/xl/charts/chart3156.xml" ContentType="application/vnd.openxmlformats-officedocument.drawingml.chart+xml"/>
  <Override PartName="/xl/charts/chart3157.xml" ContentType="application/vnd.openxmlformats-officedocument.drawingml.chart+xml"/>
  <Override PartName="/xl/charts/chart3158.xml" ContentType="application/vnd.openxmlformats-officedocument.drawingml.chart+xml"/>
  <Override PartName="/xl/charts/chart3159.xml" ContentType="application/vnd.openxmlformats-officedocument.drawingml.chart+xml"/>
  <Override PartName="/xl/charts/chart3160.xml" ContentType="application/vnd.openxmlformats-officedocument.drawingml.chart+xml"/>
  <Override PartName="/xl/charts/chart3161.xml" ContentType="application/vnd.openxmlformats-officedocument.drawingml.chart+xml"/>
  <Override PartName="/xl/charts/chart3162.xml" ContentType="application/vnd.openxmlformats-officedocument.drawingml.chart+xml"/>
  <Override PartName="/xl/charts/chart3163.xml" ContentType="application/vnd.openxmlformats-officedocument.drawingml.chart+xml"/>
  <Override PartName="/xl/charts/chart3164.xml" ContentType="application/vnd.openxmlformats-officedocument.drawingml.chart+xml"/>
  <Override PartName="/xl/charts/chart3165.xml" ContentType="application/vnd.openxmlformats-officedocument.drawingml.chart+xml"/>
  <Override PartName="/xl/charts/chart3166.xml" ContentType="application/vnd.openxmlformats-officedocument.drawingml.chart+xml"/>
  <Override PartName="/xl/charts/chart3167.xml" ContentType="application/vnd.openxmlformats-officedocument.drawingml.chart+xml"/>
  <Override PartName="/xl/charts/chart3168.xml" ContentType="application/vnd.openxmlformats-officedocument.drawingml.chart+xml"/>
  <Override PartName="/xl/charts/chart3169.xml" ContentType="application/vnd.openxmlformats-officedocument.drawingml.chart+xml"/>
  <Override PartName="/xl/charts/chart3170.xml" ContentType="application/vnd.openxmlformats-officedocument.drawingml.chart+xml"/>
  <Override PartName="/xl/charts/chart3171.xml" ContentType="application/vnd.openxmlformats-officedocument.drawingml.chart+xml"/>
  <Override PartName="/xl/charts/chart3172.xml" ContentType="application/vnd.openxmlformats-officedocument.drawingml.chart+xml"/>
  <Override PartName="/xl/charts/chart3173.xml" ContentType="application/vnd.openxmlformats-officedocument.drawingml.chart+xml"/>
  <Override PartName="/xl/charts/chart3174.xml" ContentType="application/vnd.openxmlformats-officedocument.drawingml.chart+xml"/>
  <Override PartName="/xl/charts/chart3175.xml" ContentType="application/vnd.openxmlformats-officedocument.drawingml.chart+xml"/>
  <Override PartName="/xl/charts/chart3176.xml" ContentType="application/vnd.openxmlformats-officedocument.drawingml.chart+xml"/>
  <Override PartName="/xl/charts/chart3177.xml" ContentType="application/vnd.openxmlformats-officedocument.drawingml.chart+xml"/>
  <Override PartName="/xl/charts/chart3178.xml" ContentType="application/vnd.openxmlformats-officedocument.drawingml.chart+xml"/>
  <Override PartName="/xl/charts/chart3179.xml" ContentType="application/vnd.openxmlformats-officedocument.drawingml.chart+xml"/>
  <Override PartName="/xl/charts/chart3180.xml" ContentType="application/vnd.openxmlformats-officedocument.drawingml.chart+xml"/>
  <Override PartName="/xl/charts/chart3181.xml" ContentType="application/vnd.openxmlformats-officedocument.drawingml.chart+xml"/>
  <Override PartName="/xl/charts/chart3182.xml" ContentType="application/vnd.openxmlformats-officedocument.drawingml.chart+xml"/>
  <Override PartName="/xl/charts/chart3183.xml" ContentType="application/vnd.openxmlformats-officedocument.drawingml.chart+xml"/>
  <Override PartName="/xl/charts/chart3184.xml" ContentType="application/vnd.openxmlformats-officedocument.drawingml.chart+xml"/>
  <Override PartName="/xl/charts/chart3185.xml" ContentType="application/vnd.openxmlformats-officedocument.drawingml.chart+xml"/>
  <Override PartName="/xl/charts/chart3186.xml" ContentType="application/vnd.openxmlformats-officedocument.drawingml.chart+xml"/>
  <Override PartName="/xl/charts/chart3187.xml" ContentType="application/vnd.openxmlformats-officedocument.drawingml.chart+xml"/>
  <Override PartName="/xl/charts/chart3188.xml" ContentType="application/vnd.openxmlformats-officedocument.drawingml.chart+xml"/>
  <Override PartName="/xl/charts/chart3189.xml" ContentType="application/vnd.openxmlformats-officedocument.drawingml.chart+xml"/>
  <Override PartName="/xl/charts/chart3190.xml" ContentType="application/vnd.openxmlformats-officedocument.drawingml.chart+xml"/>
  <Override PartName="/xl/charts/chart3191.xml" ContentType="application/vnd.openxmlformats-officedocument.drawingml.chart+xml"/>
  <Override PartName="/xl/charts/chart3192.xml" ContentType="application/vnd.openxmlformats-officedocument.drawingml.chart+xml"/>
  <Override PartName="/xl/charts/chart3193.xml" ContentType="application/vnd.openxmlformats-officedocument.drawingml.chart+xml"/>
  <Override PartName="/xl/charts/chart3194.xml" ContentType="application/vnd.openxmlformats-officedocument.drawingml.chart+xml"/>
  <Override PartName="/xl/charts/chart3195.xml" ContentType="application/vnd.openxmlformats-officedocument.drawingml.chart+xml"/>
  <Override PartName="/xl/charts/chart3196.xml" ContentType="application/vnd.openxmlformats-officedocument.drawingml.chart+xml"/>
  <Override PartName="/xl/charts/chart3197.xml" ContentType="application/vnd.openxmlformats-officedocument.drawingml.chart+xml"/>
  <Override PartName="/xl/charts/chart3198.xml" ContentType="application/vnd.openxmlformats-officedocument.drawingml.chart+xml"/>
  <Override PartName="/xl/charts/chart3199.xml" ContentType="application/vnd.openxmlformats-officedocument.drawingml.chart+xml"/>
  <Override PartName="/xl/charts/chart3200.xml" ContentType="application/vnd.openxmlformats-officedocument.drawingml.chart+xml"/>
  <Override PartName="/xl/charts/chart3201.xml" ContentType="application/vnd.openxmlformats-officedocument.drawingml.chart+xml"/>
  <Override PartName="/xl/charts/chart3202.xml" ContentType="application/vnd.openxmlformats-officedocument.drawingml.chart+xml"/>
  <Override PartName="/xl/charts/chart3203.xml" ContentType="application/vnd.openxmlformats-officedocument.drawingml.chart+xml"/>
  <Override PartName="/xl/charts/chart3204.xml" ContentType="application/vnd.openxmlformats-officedocument.drawingml.chart+xml"/>
  <Override PartName="/xl/charts/chart3205.xml" ContentType="application/vnd.openxmlformats-officedocument.drawingml.chart+xml"/>
  <Override PartName="/xl/charts/chart3206.xml" ContentType="application/vnd.openxmlformats-officedocument.drawingml.chart+xml"/>
  <Override PartName="/xl/charts/chart3207.xml" ContentType="application/vnd.openxmlformats-officedocument.drawingml.chart+xml"/>
  <Override PartName="/xl/charts/chart3208.xml" ContentType="application/vnd.openxmlformats-officedocument.drawingml.chart+xml"/>
  <Override PartName="/xl/charts/chart3209.xml" ContentType="application/vnd.openxmlformats-officedocument.drawingml.chart+xml"/>
  <Override PartName="/xl/charts/chart3210.xml" ContentType="application/vnd.openxmlformats-officedocument.drawingml.chart+xml"/>
  <Override PartName="/xl/charts/chart3211.xml" ContentType="application/vnd.openxmlformats-officedocument.drawingml.chart+xml"/>
  <Override PartName="/xl/charts/chart3212.xml" ContentType="application/vnd.openxmlformats-officedocument.drawingml.chart+xml"/>
  <Override PartName="/xl/charts/chart3213.xml" ContentType="application/vnd.openxmlformats-officedocument.drawingml.chart+xml"/>
  <Override PartName="/xl/charts/chart3214.xml" ContentType="application/vnd.openxmlformats-officedocument.drawingml.chart+xml"/>
  <Override PartName="/xl/charts/chart3215.xml" ContentType="application/vnd.openxmlformats-officedocument.drawingml.chart+xml"/>
  <Override PartName="/xl/charts/chart3216.xml" ContentType="application/vnd.openxmlformats-officedocument.drawingml.chart+xml"/>
  <Override PartName="/xl/charts/chart3217.xml" ContentType="application/vnd.openxmlformats-officedocument.drawingml.chart+xml"/>
  <Override PartName="/xl/charts/chart3218.xml" ContentType="application/vnd.openxmlformats-officedocument.drawingml.chart+xml"/>
  <Override PartName="/xl/charts/chart3219.xml" ContentType="application/vnd.openxmlformats-officedocument.drawingml.chart+xml"/>
  <Override PartName="/xl/charts/chart3220.xml" ContentType="application/vnd.openxmlformats-officedocument.drawingml.chart+xml"/>
  <Override PartName="/xl/charts/chart3221.xml" ContentType="application/vnd.openxmlformats-officedocument.drawingml.chart+xml"/>
  <Override PartName="/xl/charts/chart3222.xml" ContentType="application/vnd.openxmlformats-officedocument.drawingml.chart+xml"/>
  <Override PartName="/xl/charts/chart3223.xml" ContentType="application/vnd.openxmlformats-officedocument.drawingml.chart+xml"/>
  <Override PartName="/xl/charts/chart3224.xml" ContentType="application/vnd.openxmlformats-officedocument.drawingml.chart+xml"/>
  <Override PartName="/xl/charts/chart3225.xml" ContentType="application/vnd.openxmlformats-officedocument.drawingml.chart+xml"/>
  <Override PartName="/xl/charts/chart3226.xml" ContentType="application/vnd.openxmlformats-officedocument.drawingml.chart+xml"/>
  <Override PartName="/xl/charts/chart3227.xml" ContentType="application/vnd.openxmlformats-officedocument.drawingml.chart+xml"/>
  <Override PartName="/xl/charts/chart3228.xml" ContentType="application/vnd.openxmlformats-officedocument.drawingml.chart+xml"/>
  <Override PartName="/xl/charts/chart3229.xml" ContentType="application/vnd.openxmlformats-officedocument.drawingml.chart+xml"/>
  <Override PartName="/xl/charts/chart3230.xml" ContentType="application/vnd.openxmlformats-officedocument.drawingml.chart+xml"/>
  <Override PartName="/xl/charts/chart3231.xml" ContentType="application/vnd.openxmlformats-officedocument.drawingml.chart+xml"/>
  <Override PartName="/xl/charts/chart3232.xml" ContentType="application/vnd.openxmlformats-officedocument.drawingml.chart+xml"/>
  <Override PartName="/xl/charts/chart3233.xml" ContentType="application/vnd.openxmlformats-officedocument.drawingml.chart+xml"/>
  <Override PartName="/xl/charts/chart3234.xml" ContentType="application/vnd.openxmlformats-officedocument.drawingml.chart+xml"/>
  <Override PartName="/xl/charts/chart3235.xml" ContentType="application/vnd.openxmlformats-officedocument.drawingml.chart+xml"/>
  <Override PartName="/xl/charts/chart3236.xml" ContentType="application/vnd.openxmlformats-officedocument.drawingml.chart+xml"/>
  <Override PartName="/xl/charts/chart3237.xml" ContentType="application/vnd.openxmlformats-officedocument.drawingml.chart+xml"/>
  <Override PartName="/xl/charts/chart3238.xml" ContentType="application/vnd.openxmlformats-officedocument.drawingml.chart+xml"/>
  <Override PartName="/xl/charts/chart3239.xml" ContentType="application/vnd.openxmlformats-officedocument.drawingml.chart+xml"/>
  <Override PartName="/xl/charts/chart3240.xml" ContentType="application/vnd.openxmlformats-officedocument.drawingml.chart+xml"/>
  <Override PartName="/xl/charts/chart3241.xml" ContentType="application/vnd.openxmlformats-officedocument.drawingml.chart+xml"/>
  <Override PartName="/xl/charts/chart3242.xml" ContentType="application/vnd.openxmlformats-officedocument.drawingml.chart+xml"/>
  <Override PartName="/xl/charts/chart3243.xml" ContentType="application/vnd.openxmlformats-officedocument.drawingml.chart+xml"/>
  <Override PartName="/xl/charts/chart3244.xml" ContentType="application/vnd.openxmlformats-officedocument.drawingml.chart+xml"/>
  <Override PartName="/xl/charts/chart3245.xml" ContentType="application/vnd.openxmlformats-officedocument.drawingml.chart+xml"/>
  <Override PartName="/xl/charts/chart3246.xml" ContentType="application/vnd.openxmlformats-officedocument.drawingml.chart+xml"/>
  <Override PartName="/xl/charts/chart3247.xml" ContentType="application/vnd.openxmlformats-officedocument.drawingml.chart+xml"/>
  <Override PartName="/xl/charts/chart3248.xml" ContentType="application/vnd.openxmlformats-officedocument.drawingml.chart+xml"/>
  <Override PartName="/xl/charts/chart3249.xml" ContentType="application/vnd.openxmlformats-officedocument.drawingml.chart+xml"/>
  <Override PartName="/xl/charts/chart3250.xml" ContentType="application/vnd.openxmlformats-officedocument.drawingml.chart+xml"/>
  <Override PartName="/xl/charts/chart3251.xml" ContentType="application/vnd.openxmlformats-officedocument.drawingml.chart+xml"/>
  <Override PartName="/xl/charts/chart3252.xml" ContentType="application/vnd.openxmlformats-officedocument.drawingml.chart+xml"/>
  <Override PartName="/xl/charts/chart3253.xml" ContentType="application/vnd.openxmlformats-officedocument.drawingml.chart+xml"/>
  <Override PartName="/xl/charts/chart3254.xml" ContentType="application/vnd.openxmlformats-officedocument.drawingml.chart+xml"/>
  <Override PartName="/xl/charts/chart3255.xml" ContentType="application/vnd.openxmlformats-officedocument.drawingml.chart+xml"/>
  <Override PartName="/xl/charts/chart3256.xml" ContentType="application/vnd.openxmlformats-officedocument.drawingml.chart+xml"/>
  <Override PartName="/xl/charts/chart3257.xml" ContentType="application/vnd.openxmlformats-officedocument.drawingml.chart+xml"/>
  <Override PartName="/xl/charts/chart3258.xml" ContentType="application/vnd.openxmlformats-officedocument.drawingml.chart+xml"/>
  <Override PartName="/xl/charts/chart3259.xml" ContentType="application/vnd.openxmlformats-officedocument.drawingml.chart+xml"/>
  <Override PartName="/xl/charts/chart3260.xml" ContentType="application/vnd.openxmlformats-officedocument.drawingml.chart+xml"/>
  <Override PartName="/xl/charts/chart3261.xml" ContentType="application/vnd.openxmlformats-officedocument.drawingml.chart+xml"/>
  <Override PartName="/xl/charts/chart3262.xml" ContentType="application/vnd.openxmlformats-officedocument.drawingml.chart+xml"/>
  <Override PartName="/xl/charts/chart3263.xml" ContentType="application/vnd.openxmlformats-officedocument.drawingml.chart+xml"/>
  <Override PartName="/xl/charts/chart3264.xml" ContentType="application/vnd.openxmlformats-officedocument.drawingml.chart+xml"/>
  <Override PartName="/xl/charts/chart3265.xml" ContentType="application/vnd.openxmlformats-officedocument.drawingml.chart+xml"/>
  <Override PartName="/xl/charts/chart3266.xml" ContentType="application/vnd.openxmlformats-officedocument.drawingml.chart+xml"/>
  <Override PartName="/xl/charts/chart3267.xml" ContentType="application/vnd.openxmlformats-officedocument.drawingml.chart+xml"/>
  <Override PartName="/xl/charts/chart3268.xml" ContentType="application/vnd.openxmlformats-officedocument.drawingml.chart+xml"/>
  <Override PartName="/xl/charts/chart3269.xml" ContentType="application/vnd.openxmlformats-officedocument.drawingml.chart+xml"/>
  <Override PartName="/xl/charts/chart3270.xml" ContentType="application/vnd.openxmlformats-officedocument.drawingml.chart+xml"/>
  <Override PartName="/xl/charts/chart3271.xml" ContentType="application/vnd.openxmlformats-officedocument.drawingml.chart+xml"/>
  <Override PartName="/xl/charts/chart3272.xml" ContentType="application/vnd.openxmlformats-officedocument.drawingml.chart+xml"/>
  <Override PartName="/xl/charts/chart3273.xml" ContentType="application/vnd.openxmlformats-officedocument.drawingml.chart+xml"/>
  <Override PartName="/xl/charts/chart3274.xml" ContentType="application/vnd.openxmlformats-officedocument.drawingml.chart+xml"/>
  <Override PartName="/xl/charts/chart3275.xml" ContentType="application/vnd.openxmlformats-officedocument.drawingml.chart+xml"/>
  <Override PartName="/xl/charts/chart3276.xml" ContentType="application/vnd.openxmlformats-officedocument.drawingml.chart+xml"/>
  <Override PartName="/xl/charts/chart3277.xml" ContentType="application/vnd.openxmlformats-officedocument.drawingml.chart+xml"/>
  <Override PartName="/xl/charts/chart3278.xml" ContentType="application/vnd.openxmlformats-officedocument.drawingml.chart+xml"/>
  <Override PartName="/xl/charts/chart3279.xml" ContentType="application/vnd.openxmlformats-officedocument.drawingml.chart+xml"/>
  <Override PartName="/xl/charts/chart3280.xml" ContentType="application/vnd.openxmlformats-officedocument.drawingml.chart+xml"/>
  <Override PartName="/xl/charts/chart3281.xml" ContentType="application/vnd.openxmlformats-officedocument.drawingml.chart+xml"/>
  <Override PartName="/xl/charts/chart3282.xml" ContentType="application/vnd.openxmlformats-officedocument.drawingml.chart+xml"/>
  <Override PartName="/xl/charts/chart3283.xml" ContentType="application/vnd.openxmlformats-officedocument.drawingml.chart+xml"/>
  <Override PartName="/xl/charts/chart3284.xml" ContentType="application/vnd.openxmlformats-officedocument.drawingml.chart+xml"/>
  <Override PartName="/xl/charts/chart3285.xml" ContentType="application/vnd.openxmlformats-officedocument.drawingml.chart+xml"/>
  <Override PartName="/xl/charts/chart3286.xml" ContentType="application/vnd.openxmlformats-officedocument.drawingml.chart+xml"/>
  <Override PartName="/xl/charts/chart3287.xml" ContentType="application/vnd.openxmlformats-officedocument.drawingml.chart+xml"/>
  <Override PartName="/xl/charts/chart3288.xml" ContentType="application/vnd.openxmlformats-officedocument.drawingml.chart+xml"/>
  <Override PartName="/xl/charts/chart3289.xml" ContentType="application/vnd.openxmlformats-officedocument.drawingml.chart+xml"/>
  <Override PartName="/xl/charts/chart3290.xml" ContentType="application/vnd.openxmlformats-officedocument.drawingml.chart+xml"/>
  <Override PartName="/xl/charts/chart3291.xml" ContentType="application/vnd.openxmlformats-officedocument.drawingml.chart+xml"/>
  <Override PartName="/xl/charts/chart3292.xml" ContentType="application/vnd.openxmlformats-officedocument.drawingml.chart+xml"/>
  <Override PartName="/xl/charts/chart3293.xml" ContentType="application/vnd.openxmlformats-officedocument.drawingml.chart+xml"/>
  <Override PartName="/xl/charts/chart3294.xml" ContentType="application/vnd.openxmlformats-officedocument.drawingml.chart+xml"/>
  <Override PartName="/xl/charts/chart3295.xml" ContentType="application/vnd.openxmlformats-officedocument.drawingml.chart+xml"/>
  <Override PartName="/xl/charts/chart3296.xml" ContentType="application/vnd.openxmlformats-officedocument.drawingml.chart+xml"/>
  <Override PartName="/xl/charts/chart3297.xml" ContentType="application/vnd.openxmlformats-officedocument.drawingml.chart+xml"/>
  <Override PartName="/xl/charts/chart3298.xml" ContentType="application/vnd.openxmlformats-officedocument.drawingml.chart+xml"/>
  <Override PartName="/xl/charts/chart3299.xml" ContentType="application/vnd.openxmlformats-officedocument.drawingml.chart+xml"/>
  <Override PartName="/xl/charts/chart3300.xml" ContentType="application/vnd.openxmlformats-officedocument.drawingml.chart+xml"/>
  <Override PartName="/xl/charts/chart3301.xml" ContentType="application/vnd.openxmlformats-officedocument.drawingml.chart+xml"/>
  <Override PartName="/xl/charts/chart3302.xml" ContentType="application/vnd.openxmlformats-officedocument.drawingml.chart+xml"/>
  <Override PartName="/xl/charts/chart3303.xml" ContentType="application/vnd.openxmlformats-officedocument.drawingml.chart+xml"/>
  <Override PartName="/xl/charts/chart3304.xml" ContentType="application/vnd.openxmlformats-officedocument.drawingml.chart+xml"/>
  <Override PartName="/xl/charts/chart3305.xml" ContentType="application/vnd.openxmlformats-officedocument.drawingml.chart+xml"/>
  <Override PartName="/xl/charts/chart3306.xml" ContentType="application/vnd.openxmlformats-officedocument.drawingml.chart+xml"/>
  <Override PartName="/xl/charts/chart3307.xml" ContentType="application/vnd.openxmlformats-officedocument.drawingml.chart+xml"/>
  <Override PartName="/xl/charts/chart3308.xml" ContentType="application/vnd.openxmlformats-officedocument.drawingml.chart+xml"/>
  <Override PartName="/xl/charts/chart3309.xml" ContentType="application/vnd.openxmlformats-officedocument.drawingml.chart+xml"/>
  <Override PartName="/xl/charts/chart3310.xml" ContentType="application/vnd.openxmlformats-officedocument.drawingml.chart+xml"/>
  <Override PartName="/xl/charts/chart3311.xml" ContentType="application/vnd.openxmlformats-officedocument.drawingml.chart+xml"/>
  <Override PartName="/xl/charts/chart3312.xml" ContentType="application/vnd.openxmlformats-officedocument.drawingml.chart+xml"/>
  <Override PartName="/xl/charts/chart3313.xml" ContentType="application/vnd.openxmlformats-officedocument.drawingml.chart+xml"/>
  <Override PartName="/xl/charts/chart3314.xml" ContentType="application/vnd.openxmlformats-officedocument.drawingml.chart+xml"/>
  <Override PartName="/xl/charts/chart3315.xml" ContentType="application/vnd.openxmlformats-officedocument.drawingml.chart+xml"/>
  <Override PartName="/xl/charts/chart3316.xml" ContentType="application/vnd.openxmlformats-officedocument.drawingml.chart+xml"/>
  <Override PartName="/xl/charts/chart3317.xml" ContentType="application/vnd.openxmlformats-officedocument.drawingml.chart+xml"/>
  <Override PartName="/xl/charts/chart3318.xml" ContentType="application/vnd.openxmlformats-officedocument.drawingml.chart+xml"/>
  <Override PartName="/xl/charts/chart3319.xml" ContentType="application/vnd.openxmlformats-officedocument.drawingml.chart+xml"/>
  <Override PartName="/xl/charts/chart3320.xml" ContentType="application/vnd.openxmlformats-officedocument.drawingml.chart+xml"/>
  <Override PartName="/xl/charts/chart3321.xml" ContentType="application/vnd.openxmlformats-officedocument.drawingml.chart+xml"/>
  <Override PartName="/xl/charts/chart3322.xml" ContentType="application/vnd.openxmlformats-officedocument.drawingml.chart+xml"/>
  <Override PartName="/xl/charts/chart3323.xml" ContentType="application/vnd.openxmlformats-officedocument.drawingml.chart+xml"/>
  <Override PartName="/xl/charts/chart3324.xml" ContentType="application/vnd.openxmlformats-officedocument.drawingml.chart+xml"/>
  <Override PartName="/xl/charts/chart3325.xml" ContentType="application/vnd.openxmlformats-officedocument.drawingml.chart+xml"/>
  <Override PartName="/xl/charts/chart3326.xml" ContentType="application/vnd.openxmlformats-officedocument.drawingml.chart+xml"/>
  <Override PartName="/xl/charts/chart3327.xml" ContentType="application/vnd.openxmlformats-officedocument.drawingml.chart+xml"/>
  <Override PartName="/xl/charts/chart3328.xml" ContentType="application/vnd.openxmlformats-officedocument.drawingml.chart+xml"/>
  <Override PartName="/xl/charts/chart3329.xml" ContentType="application/vnd.openxmlformats-officedocument.drawingml.chart+xml"/>
  <Override PartName="/xl/charts/chart3330.xml" ContentType="application/vnd.openxmlformats-officedocument.drawingml.chart+xml"/>
  <Override PartName="/xl/charts/chart3331.xml" ContentType="application/vnd.openxmlformats-officedocument.drawingml.chart+xml"/>
  <Override PartName="/xl/charts/chart3332.xml" ContentType="application/vnd.openxmlformats-officedocument.drawingml.chart+xml"/>
  <Override PartName="/xl/charts/chart3333.xml" ContentType="application/vnd.openxmlformats-officedocument.drawingml.chart+xml"/>
  <Override PartName="/xl/charts/chart3334.xml" ContentType="application/vnd.openxmlformats-officedocument.drawingml.chart+xml"/>
  <Override PartName="/xl/charts/chart3335.xml" ContentType="application/vnd.openxmlformats-officedocument.drawingml.chart+xml"/>
  <Override PartName="/xl/charts/chart3336.xml" ContentType="application/vnd.openxmlformats-officedocument.drawingml.chart+xml"/>
  <Override PartName="/xl/charts/chart3337.xml" ContentType="application/vnd.openxmlformats-officedocument.drawingml.chart+xml"/>
  <Override PartName="/xl/charts/chart3338.xml" ContentType="application/vnd.openxmlformats-officedocument.drawingml.chart+xml"/>
  <Override PartName="/xl/charts/chart3339.xml" ContentType="application/vnd.openxmlformats-officedocument.drawingml.chart+xml"/>
  <Override PartName="/xl/charts/chart3340.xml" ContentType="application/vnd.openxmlformats-officedocument.drawingml.chart+xml"/>
  <Override PartName="/xl/charts/chart3341.xml" ContentType="application/vnd.openxmlformats-officedocument.drawingml.chart+xml"/>
  <Override PartName="/xl/charts/chart3342.xml" ContentType="application/vnd.openxmlformats-officedocument.drawingml.chart+xml"/>
  <Override PartName="/xl/charts/chart3343.xml" ContentType="application/vnd.openxmlformats-officedocument.drawingml.chart+xml"/>
  <Override PartName="/xl/charts/chart3344.xml" ContentType="application/vnd.openxmlformats-officedocument.drawingml.chart+xml"/>
  <Override PartName="/xl/charts/chart3345.xml" ContentType="application/vnd.openxmlformats-officedocument.drawingml.chart+xml"/>
  <Override PartName="/xl/charts/chart3346.xml" ContentType="application/vnd.openxmlformats-officedocument.drawingml.chart+xml"/>
  <Override PartName="/xl/charts/chart3347.xml" ContentType="application/vnd.openxmlformats-officedocument.drawingml.chart+xml"/>
  <Override PartName="/xl/charts/chart3348.xml" ContentType="application/vnd.openxmlformats-officedocument.drawingml.chart+xml"/>
  <Override PartName="/xl/charts/chart3349.xml" ContentType="application/vnd.openxmlformats-officedocument.drawingml.chart+xml"/>
  <Override PartName="/xl/charts/chart3350.xml" ContentType="application/vnd.openxmlformats-officedocument.drawingml.chart+xml"/>
  <Override PartName="/xl/charts/chart3351.xml" ContentType="application/vnd.openxmlformats-officedocument.drawingml.chart+xml"/>
  <Override PartName="/xl/charts/chart3352.xml" ContentType="application/vnd.openxmlformats-officedocument.drawingml.chart+xml"/>
  <Override PartName="/xl/charts/chart3353.xml" ContentType="application/vnd.openxmlformats-officedocument.drawingml.chart+xml"/>
  <Override PartName="/xl/charts/chart3354.xml" ContentType="application/vnd.openxmlformats-officedocument.drawingml.chart+xml"/>
  <Override PartName="/xl/charts/chart3355.xml" ContentType="application/vnd.openxmlformats-officedocument.drawingml.chart+xml"/>
  <Override PartName="/xl/charts/chart3356.xml" ContentType="application/vnd.openxmlformats-officedocument.drawingml.chart+xml"/>
  <Override PartName="/xl/charts/chart3357.xml" ContentType="application/vnd.openxmlformats-officedocument.drawingml.chart+xml"/>
  <Override PartName="/xl/charts/chart3358.xml" ContentType="application/vnd.openxmlformats-officedocument.drawingml.chart+xml"/>
  <Override PartName="/xl/charts/chart3359.xml" ContentType="application/vnd.openxmlformats-officedocument.drawingml.chart+xml"/>
  <Override PartName="/xl/charts/chart3360.xml" ContentType="application/vnd.openxmlformats-officedocument.drawingml.chart+xml"/>
  <Override PartName="/xl/charts/chart3361.xml" ContentType="application/vnd.openxmlformats-officedocument.drawingml.chart+xml"/>
  <Override PartName="/xl/charts/chart3362.xml" ContentType="application/vnd.openxmlformats-officedocument.drawingml.chart+xml"/>
  <Override PartName="/xl/charts/chart3363.xml" ContentType="application/vnd.openxmlformats-officedocument.drawingml.chart+xml"/>
  <Override PartName="/xl/charts/chart3364.xml" ContentType="application/vnd.openxmlformats-officedocument.drawingml.chart+xml"/>
  <Override PartName="/xl/charts/chart3365.xml" ContentType="application/vnd.openxmlformats-officedocument.drawingml.chart+xml"/>
  <Override PartName="/xl/charts/chart3366.xml" ContentType="application/vnd.openxmlformats-officedocument.drawingml.chart+xml"/>
  <Override PartName="/xl/charts/chart3367.xml" ContentType="application/vnd.openxmlformats-officedocument.drawingml.chart+xml"/>
  <Override PartName="/xl/charts/chart3368.xml" ContentType="application/vnd.openxmlformats-officedocument.drawingml.chart+xml"/>
  <Override PartName="/xl/charts/chart3369.xml" ContentType="application/vnd.openxmlformats-officedocument.drawingml.chart+xml"/>
  <Override PartName="/xl/charts/chart3370.xml" ContentType="application/vnd.openxmlformats-officedocument.drawingml.chart+xml"/>
  <Override PartName="/xl/charts/chart3371.xml" ContentType="application/vnd.openxmlformats-officedocument.drawingml.chart+xml"/>
  <Override PartName="/xl/charts/chart3372.xml" ContentType="application/vnd.openxmlformats-officedocument.drawingml.chart+xml"/>
  <Override PartName="/xl/charts/chart3373.xml" ContentType="application/vnd.openxmlformats-officedocument.drawingml.chart+xml"/>
  <Override PartName="/xl/charts/chart3374.xml" ContentType="application/vnd.openxmlformats-officedocument.drawingml.chart+xml"/>
  <Override PartName="/xl/charts/chart3375.xml" ContentType="application/vnd.openxmlformats-officedocument.drawingml.chart+xml"/>
  <Override PartName="/xl/charts/chart3376.xml" ContentType="application/vnd.openxmlformats-officedocument.drawingml.chart+xml"/>
  <Override PartName="/xl/charts/chart3377.xml" ContentType="application/vnd.openxmlformats-officedocument.drawingml.chart+xml"/>
  <Override PartName="/xl/charts/chart3378.xml" ContentType="application/vnd.openxmlformats-officedocument.drawingml.chart+xml"/>
  <Override PartName="/xl/charts/chart3379.xml" ContentType="application/vnd.openxmlformats-officedocument.drawingml.chart+xml"/>
  <Override PartName="/xl/charts/chart3380.xml" ContentType="application/vnd.openxmlformats-officedocument.drawingml.chart+xml"/>
  <Override PartName="/xl/charts/chart3381.xml" ContentType="application/vnd.openxmlformats-officedocument.drawingml.chart+xml"/>
  <Override PartName="/xl/charts/chart3382.xml" ContentType="application/vnd.openxmlformats-officedocument.drawingml.chart+xml"/>
  <Override PartName="/xl/charts/chart3383.xml" ContentType="application/vnd.openxmlformats-officedocument.drawingml.chart+xml"/>
  <Override PartName="/xl/charts/chart3384.xml" ContentType="application/vnd.openxmlformats-officedocument.drawingml.chart+xml"/>
  <Override PartName="/xl/charts/chart3385.xml" ContentType="application/vnd.openxmlformats-officedocument.drawingml.chart+xml"/>
  <Override PartName="/xl/charts/chart3386.xml" ContentType="application/vnd.openxmlformats-officedocument.drawingml.chart+xml"/>
  <Override PartName="/xl/charts/chart3387.xml" ContentType="application/vnd.openxmlformats-officedocument.drawingml.chart+xml"/>
  <Override PartName="/xl/charts/chart3388.xml" ContentType="application/vnd.openxmlformats-officedocument.drawingml.chart+xml"/>
  <Override PartName="/xl/charts/chart3389.xml" ContentType="application/vnd.openxmlformats-officedocument.drawingml.chart+xml"/>
  <Override PartName="/xl/charts/chart3390.xml" ContentType="application/vnd.openxmlformats-officedocument.drawingml.chart+xml"/>
  <Override PartName="/xl/charts/chart3391.xml" ContentType="application/vnd.openxmlformats-officedocument.drawingml.chart+xml"/>
  <Override PartName="/xl/charts/chart3392.xml" ContentType="application/vnd.openxmlformats-officedocument.drawingml.chart+xml"/>
  <Override PartName="/xl/charts/chart3393.xml" ContentType="application/vnd.openxmlformats-officedocument.drawingml.chart+xml"/>
  <Override PartName="/xl/charts/chart3394.xml" ContentType="application/vnd.openxmlformats-officedocument.drawingml.chart+xml"/>
  <Override PartName="/xl/charts/chart3395.xml" ContentType="application/vnd.openxmlformats-officedocument.drawingml.chart+xml"/>
  <Override PartName="/xl/charts/chart3396.xml" ContentType="application/vnd.openxmlformats-officedocument.drawingml.chart+xml"/>
  <Override PartName="/xl/charts/chart3397.xml" ContentType="application/vnd.openxmlformats-officedocument.drawingml.chart+xml"/>
  <Override PartName="/xl/charts/chart3398.xml" ContentType="application/vnd.openxmlformats-officedocument.drawingml.chart+xml"/>
  <Override PartName="/xl/charts/chart3399.xml" ContentType="application/vnd.openxmlformats-officedocument.drawingml.chart+xml"/>
  <Override PartName="/xl/charts/chart3400.xml" ContentType="application/vnd.openxmlformats-officedocument.drawingml.chart+xml"/>
  <Override PartName="/xl/charts/chart3401.xml" ContentType="application/vnd.openxmlformats-officedocument.drawingml.chart+xml"/>
  <Override PartName="/xl/charts/chart3402.xml" ContentType="application/vnd.openxmlformats-officedocument.drawingml.chart+xml"/>
  <Override PartName="/xl/charts/chart3403.xml" ContentType="application/vnd.openxmlformats-officedocument.drawingml.chart+xml"/>
  <Override PartName="/xl/charts/chart3404.xml" ContentType="application/vnd.openxmlformats-officedocument.drawingml.chart+xml"/>
  <Override PartName="/xl/charts/chart3405.xml" ContentType="application/vnd.openxmlformats-officedocument.drawingml.chart+xml"/>
  <Override PartName="/xl/charts/chart3406.xml" ContentType="application/vnd.openxmlformats-officedocument.drawingml.chart+xml"/>
  <Override PartName="/xl/charts/chart3407.xml" ContentType="application/vnd.openxmlformats-officedocument.drawingml.chart+xml"/>
  <Override PartName="/xl/charts/chart3408.xml" ContentType="application/vnd.openxmlformats-officedocument.drawingml.chart+xml"/>
  <Override PartName="/xl/charts/chart3409.xml" ContentType="application/vnd.openxmlformats-officedocument.drawingml.chart+xml"/>
  <Override PartName="/xl/charts/chart3410.xml" ContentType="application/vnd.openxmlformats-officedocument.drawingml.chart+xml"/>
  <Override PartName="/xl/charts/chart3411.xml" ContentType="application/vnd.openxmlformats-officedocument.drawingml.chart+xml"/>
  <Override PartName="/xl/charts/chart3412.xml" ContentType="application/vnd.openxmlformats-officedocument.drawingml.chart+xml"/>
  <Override PartName="/xl/charts/chart3413.xml" ContentType="application/vnd.openxmlformats-officedocument.drawingml.chart+xml"/>
  <Override PartName="/xl/charts/chart3414.xml" ContentType="application/vnd.openxmlformats-officedocument.drawingml.chart+xml"/>
  <Override PartName="/xl/charts/chart3415.xml" ContentType="application/vnd.openxmlformats-officedocument.drawingml.chart+xml"/>
  <Override PartName="/xl/charts/chart3416.xml" ContentType="application/vnd.openxmlformats-officedocument.drawingml.chart+xml"/>
  <Override PartName="/xl/charts/chart3417.xml" ContentType="application/vnd.openxmlformats-officedocument.drawingml.chart+xml"/>
  <Override PartName="/xl/charts/chart3418.xml" ContentType="application/vnd.openxmlformats-officedocument.drawingml.chart+xml"/>
  <Override PartName="/xl/charts/chart3419.xml" ContentType="application/vnd.openxmlformats-officedocument.drawingml.chart+xml"/>
  <Override PartName="/xl/charts/chart3420.xml" ContentType="application/vnd.openxmlformats-officedocument.drawingml.chart+xml"/>
  <Override PartName="/xl/charts/chart3421.xml" ContentType="application/vnd.openxmlformats-officedocument.drawingml.chart+xml"/>
  <Override PartName="/xl/charts/chart3422.xml" ContentType="application/vnd.openxmlformats-officedocument.drawingml.chart+xml"/>
  <Override PartName="/xl/charts/chart3423.xml" ContentType="application/vnd.openxmlformats-officedocument.drawingml.chart+xml"/>
  <Override PartName="/xl/charts/chart3424.xml" ContentType="application/vnd.openxmlformats-officedocument.drawingml.chart+xml"/>
  <Override PartName="/xl/charts/chart3425.xml" ContentType="application/vnd.openxmlformats-officedocument.drawingml.chart+xml"/>
  <Override PartName="/xl/charts/chart3426.xml" ContentType="application/vnd.openxmlformats-officedocument.drawingml.chart+xml"/>
  <Override PartName="/xl/charts/chart3427.xml" ContentType="application/vnd.openxmlformats-officedocument.drawingml.chart+xml"/>
  <Override PartName="/xl/charts/chart3428.xml" ContentType="application/vnd.openxmlformats-officedocument.drawingml.chart+xml"/>
  <Override PartName="/xl/charts/chart3429.xml" ContentType="application/vnd.openxmlformats-officedocument.drawingml.chart+xml"/>
  <Override PartName="/xl/charts/chart3430.xml" ContentType="application/vnd.openxmlformats-officedocument.drawingml.chart+xml"/>
  <Override PartName="/xl/charts/chart3431.xml" ContentType="application/vnd.openxmlformats-officedocument.drawingml.chart+xml"/>
  <Override PartName="/xl/charts/chart3432.xml" ContentType="application/vnd.openxmlformats-officedocument.drawingml.chart+xml"/>
  <Override PartName="/xl/charts/chart3433.xml" ContentType="application/vnd.openxmlformats-officedocument.drawingml.chart+xml"/>
  <Override PartName="/xl/charts/chart3434.xml" ContentType="application/vnd.openxmlformats-officedocument.drawingml.chart+xml"/>
  <Override PartName="/xl/charts/chart3435.xml" ContentType="application/vnd.openxmlformats-officedocument.drawingml.chart+xml"/>
  <Override PartName="/xl/charts/chart3436.xml" ContentType="application/vnd.openxmlformats-officedocument.drawingml.chart+xml"/>
  <Override PartName="/xl/charts/chart3437.xml" ContentType="application/vnd.openxmlformats-officedocument.drawingml.chart+xml"/>
  <Override PartName="/xl/charts/chart3438.xml" ContentType="application/vnd.openxmlformats-officedocument.drawingml.chart+xml"/>
  <Override PartName="/xl/charts/chart3439.xml" ContentType="application/vnd.openxmlformats-officedocument.drawingml.chart+xml"/>
  <Override PartName="/xl/charts/chart3440.xml" ContentType="application/vnd.openxmlformats-officedocument.drawingml.chart+xml"/>
  <Override PartName="/xl/charts/chart3441.xml" ContentType="application/vnd.openxmlformats-officedocument.drawingml.chart+xml"/>
  <Override PartName="/xl/charts/chart3442.xml" ContentType="application/vnd.openxmlformats-officedocument.drawingml.chart+xml"/>
  <Override PartName="/xl/charts/chart3443.xml" ContentType="application/vnd.openxmlformats-officedocument.drawingml.chart+xml"/>
  <Override PartName="/xl/charts/chart3444.xml" ContentType="application/vnd.openxmlformats-officedocument.drawingml.chart+xml"/>
  <Override PartName="/xl/charts/chart3445.xml" ContentType="application/vnd.openxmlformats-officedocument.drawingml.chart+xml"/>
  <Override PartName="/xl/charts/chart3446.xml" ContentType="application/vnd.openxmlformats-officedocument.drawingml.chart+xml"/>
  <Override PartName="/xl/charts/chart3447.xml" ContentType="application/vnd.openxmlformats-officedocument.drawingml.chart+xml"/>
  <Override PartName="/xl/charts/chart3448.xml" ContentType="application/vnd.openxmlformats-officedocument.drawingml.chart+xml"/>
  <Override PartName="/xl/charts/chart3449.xml" ContentType="application/vnd.openxmlformats-officedocument.drawingml.chart+xml"/>
  <Override PartName="/xl/charts/chart3450.xml" ContentType="application/vnd.openxmlformats-officedocument.drawingml.chart+xml"/>
  <Override PartName="/xl/charts/chart3451.xml" ContentType="application/vnd.openxmlformats-officedocument.drawingml.chart+xml"/>
  <Override PartName="/xl/charts/chart3452.xml" ContentType="application/vnd.openxmlformats-officedocument.drawingml.chart+xml"/>
  <Override PartName="/xl/charts/chart3453.xml" ContentType="application/vnd.openxmlformats-officedocument.drawingml.chart+xml"/>
  <Override PartName="/xl/charts/chart3454.xml" ContentType="application/vnd.openxmlformats-officedocument.drawingml.chart+xml"/>
  <Override PartName="/xl/charts/chart3455.xml" ContentType="application/vnd.openxmlformats-officedocument.drawingml.chart+xml"/>
  <Override PartName="/xl/charts/chart3456.xml" ContentType="application/vnd.openxmlformats-officedocument.drawingml.chart+xml"/>
  <Override PartName="/xl/charts/chart3457.xml" ContentType="application/vnd.openxmlformats-officedocument.drawingml.chart+xml"/>
  <Override PartName="/xl/charts/chart3458.xml" ContentType="application/vnd.openxmlformats-officedocument.drawingml.chart+xml"/>
  <Override PartName="/xl/charts/chart3459.xml" ContentType="application/vnd.openxmlformats-officedocument.drawingml.chart+xml"/>
  <Override PartName="/xl/charts/chart3460.xml" ContentType="application/vnd.openxmlformats-officedocument.drawingml.chart+xml"/>
  <Override PartName="/xl/charts/chart3461.xml" ContentType="application/vnd.openxmlformats-officedocument.drawingml.chart+xml"/>
  <Override PartName="/xl/charts/chart3462.xml" ContentType="application/vnd.openxmlformats-officedocument.drawingml.chart+xml"/>
  <Override PartName="/xl/charts/chart3463.xml" ContentType="application/vnd.openxmlformats-officedocument.drawingml.chart+xml"/>
  <Override PartName="/xl/charts/chart3464.xml" ContentType="application/vnd.openxmlformats-officedocument.drawingml.chart+xml"/>
  <Override PartName="/xl/charts/chart3465.xml" ContentType="application/vnd.openxmlformats-officedocument.drawingml.chart+xml"/>
  <Override PartName="/xl/charts/chart3466.xml" ContentType="application/vnd.openxmlformats-officedocument.drawingml.chart+xml"/>
  <Override PartName="/xl/charts/chart3467.xml" ContentType="application/vnd.openxmlformats-officedocument.drawingml.chart+xml"/>
  <Override PartName="/xl/charts/chart3468.xml" ContentType="application/vnd.openxmlformats-officedocument.drawingml.chart+xml"/>
  <Override PartName="/xl/charts/chart3469.xml" ContentType="application/vnd.openxmlformats-officedocument.drawingml.chart+xml"/>
  <Override PartName="/xl/charts/chart3470.xml" ContentType="application/vnd.openxmlformats-officedocument.drawingml.chart+xml"/>
  <Override PartName="/xl/charts/chart3471.xml" ContentType="application/vnd.openxmlformats-officedocument.drawingml.chart+xml"/>
  <Override PartName="/xl/charts/chart3472.xml" ContentType="application/vnd.openxmlformats-officedocument.drawingml.chart+xml"/>
  <Override PartName="/xl/charts/chart3473.xml" ContentType="application/vnd.openxmlformats-officedocument.drawingml.chart+xml"/>
  <Override PartName="/xl/charts/chart3474.xml" ContentType="application/vnd.openxmlformats-officedocument.drawingml.chart+xml"/>
  <Override PartName="/xl/charts/chart3475.xml" ContentType="application/vnd.openxmlformats-officedocument.drawingml.chart+xml"/>
  <Override PartName="/xl/charts/chart3476.xml" ContentType="application/vnd.openxmlformats-officedocument.drawingml.chart+xml"/>
  <Override PartName="/xl/charts/chart3477.xml" ContentType="application/vnd.openxmlformats-officedocument.drawingml.chart+xml"/>
  <Override PartName="/xl/charts/chart3478.xml" ContentType="application/vnd.openxmlformats-officedocument.drawingml.chart+xml"/>
  <Override PartName="/xl/charts/chart3479.xml" ContentType="application/vnd.openxmlformats-officedocument.drawingml.chart+xml"/>
  <Override PartName="/xl/charts/chart3480.xml" ContentType="application/vnd.openxmlformats-officedocument.drawingml.chart+xml"/>
  <Override PartName="/xl/charts/chart3481.xml" ContentType="application/vnd.openxmlformats-officedocument.drawingml.chart+xml"/>
  <Override PartName="/xl/charts/chart3482.xml" ContentType="application/vnd.openxmlformats-officedocument.drawingml.chart+xml"/>
  <Override PartName="/xl/charts/chart3483.xml" ContentType="application/vnd.openxmlformats-officedocument.drawingml.chart+xml"/>
  <Override PartName="/xl/charts/chart3484.xml" ContentType="application/vnd.openxmlformats-officedocument.drawingml.chart+xml"/>
  <Override PartName="/xl/charts/chart3485.xml" ContentType="application/vnd.openxmlformats-officedocument.drawingml.chart+xml"/>
  <Override PartName="/xl/charts/chart3486.xml" ContentType="application/vnd.openxmlformats-officedocument.drawingml.chart+xml"/>
  <Override PartName="/xl/charts/chart3487.xml" ContentType="application/vnd.openxmlformats-officedocument.drawingml.chart+xml"/>
  <Override PartName="/xl/charts/chart3488.xml" ContentType="application/vnd.openxmlformats-officedocument.drawingml.chart+xml"/>
  <Override PartName="/xl/charts/chart3489.xml" ContentType="application/vnd.openxmlformats-officedocument.drawingml.chart+xml"/>
  <Override PartName="/xl/charts/chart3490.xml" ContentType="application/vnd.openxmlformats-officedocument.drawingml.chart+xml"/>
  <Override PartName="/xl/charts/chart3491.xml" ContentType="application/vnd.openxmlformats-officedocument.drawingml.chart+xml"/>
  <Override PartName="/xl/charts/chart3492.xml" ContentType="application/vnd.openxmlformats-officedocument.drawingml.chart+xml"/>
  <Override PartName="/xl/charts/chart3493.xml" ContentType="application/vnd.openxmlformats-officedocument.drawingml.chart+xml"/>
  <Override PartName="/xl/charts/chart3494.xml" ContentType="application/vnd.openxmlformats-officedocument.drawingml.chart+xml"/>
  <Override PartName="/xl/charts/chart3495.xml" ContentType="application/vnd.openxmlformats-officedocument.drawingml.chart+xml"/>
  <Override PartName="/xl/charts/chart3496.xml" ContentType="application/vnd.openxmlformats-officedocument.drawingml.chart+xml"/>
  <Override PartName="/xl/charts/chart3497.xml" ContentType="application/vnd.openxmlformats-officedocument.drawingml.chart+xml"/>
  <Override PartName="/xl/charts/chart3498.xml" ContentType="application/vnd.openxmlformats-officedocument.drawingml.chart+xml"/>
  <Override PartName="/xl/charts/chart3499.xml" ContentType="application/vnd.openxmlformats-officedocument.drawingml.chart+xml"/>
  <Override PartName="/xl/charts/chart3500.xml" ContentType="application/vnd.openxmlformats-officedocument.drawingml.chart+xml"/>
  <Override PartName="/xl/charts/chart3501.xml" ContentType="application/vnd.openxmlformats-officedocument.drawingml.chart+xml"/>
  <Override PartName="/xl/charts/chart3502.xml" ContentType="application/vnd.openxmlformats-officedocument.drawingml.chart+xml"/>
  <Override PartName="/xl/charts/chart3503.xml" ContentType="application/vnd.openxmlformats-officedocument.drawingml.chart+xml"/>
  <Override PartName="/xl/charts/chart3504.xml" ContentType="application/vnd.openxmlformats-officedocument.drawingml.chart+xml"/>
  <Override PartName="/xl/charts/chart3505.xml" ContentType="application/vnd.openxmlformats-officedocument.drawingml.chart+xml"/>
  <Override PartName="/xl/charts/chart3506.xml" ContentType="application/vnd.openxmlformats-officedocument.drawingml.chart+xml"/>
  <Override PartName="/xl/charts/chart3507.xml" ContentType="application/vnd.openxmlformats-officedocument.drawingml.chart+xml"/>
  <Override PartName="/xl/charts/chart3508.xml" ContentType="application/vnd.openxmlformats-officedocument.drawingml.chart+xml"/>
  <Override PartName="/xl/charts/chart3509.xml" ContentType="application/vnd.openxmlformats-officedocument.drawingml.chart+xml"/>
  <Override PartName="/xl/charts/chart3510.xml" ContentType="application/vnd.openxmlformats-officedocument.drawingml.chart+xml"/>
  <Override PartName="/xl/charts/chart3511.xml" ContentType="application/vnd.openxmlformats-officedocument.drawingml.chart+xml"/>
  <Override PartName="/xl/charts/chart3512.xml" ContentType="application/vnd.openxmlformats-officedocument.drawingml.chart+xml"/>
  <Override PartName="/xl/charts/chart3513.xml" ContentType="application/vnd.openxmlformats-officedocument.drawingml.chart+xml"/>
  <Override PartName="/xl/charts/chart3514.xml" ContentType="application/vnd.openxmlformats-officedocument.drawingml.chart+xml"/>
  <Override PartName="/xl/charts/chart3515.xml" ContentType="application/vnd.openxmlformats-officedocument.drawingml.chart+xml"/>
  <Override PartName="/xl/charts/chart3516.xml" ContentType="application/vnd.openxmlformats-officedocument.drawingml.chart+xml"/>
  <Override PartName="/xl/charts/chart3517.xml" ContentType="application/vnd.openxmlformats-officedocument.drawingml.chart+xml"/>
  <Override PartName="/xl/charts/chart3518.xml" ContentType="application/vnd.openxmlformats-officedocument.drawingml.chart+xml"/>
  <Override PartName="/xl/charts/chart3519.xml" ContentType="application/vnd.openxmlformats-officedocument.drawingml.chart+xml"/>
  <Override PartName="/xl/charts/chart3520.xml" ContentType="application/vnd.openxmlformats-officedocument.drawingml.chart+xml"/>
  <Override PartName="/xl/charts/chart3521.xml" ContentType="application/vnd.openxmlformats-officedocument.drawingml.chart+xml"/>
  <Override PartName="/xl/charts/chart3522.xml" ContentType="application/vnd.openxmlformats-officedocument.drawingml.chart+xml"/>
  <Override PartName="/xl/charts/chart3523.xml" ContentType="application/vnd.openxmlformats-officedocument.drawingml.chart+xml"/>
  <Override PartName="/xl/charts/chart3524.xml" ContentType="application/vnd.openxmlformats-officedocument.drawingml.chart+xml"/>
  <Override PartName="/xl/charts/chart3525.xml" ContentType="application/vnd.openxmlformats-officedocument.drawingml.chart+xml"/>
  <Override PartName="/xl/charts/chart3526.xml" ContentType="application/vnd.openxmlformats-officedocument.drawingml.chart+xml"/>
  <Override PartName="/xl/charts/chart3527.xml" ContentType="application/vnd.openxmlformats-officedocument.drawingml.chart+xml"/>
  <Override PartName="/xl/charts/chart3528.xml" ContentType="application/vnd.openxmlformats-officedocument.drawingml.chart+xml"/>
  <Override PartName="/xl/charts/chart3529.xml" ContentType="application/vnd.openxmlformats-officedocument.drawingml.chart+xml"/>
  <Override PartName="/xl/charts/chart3530.xml" ContentType="application/vnd.openxmlformats-officedocument.drawingml.chart+xml"/>
  <Override PartName="/xl/charts/chart3531.xml" ContentType="application/vnd.openxmlformats-officedocument.drawingml.chart+xml"/>
  <Override PartName="/xl/charts/chart3532.xml" ContentType="application/vnd.openxmlformats-officedocument.drawingml.chart+xml"/>
  <Override PartName="/xl/charts/chart3533.xml" ContentType="application/vnd.openxmlformats-officedocument.drawingml.chart+xml"/>
  <Override PartName="/xl/charts/chart3534.xml" ContentType="application/vnd.openxmlformats-officedocument.drawingml.chart+xml"/>
  <Override PartName="/xl/charts/chart3535.xml" ContentType="application/vnd.openxmlformats-officedocument.drawingml.chart+xml"/>
  <Override PartName="/xl/charts/chart3536.xml" ContentType="application/vnd.openxmlformats-officedocument.drawingml.chart+xml"/>
  <Override PartName="/xl/charts/chart3537.xml" ContentType="application/vnd.openxmlformats-officedocument.drawingml.chart+xml"/>
  <Override PartName="/xl/charts/chart3538.xml" ContentType="application/vnd.openxmlformats-officedocument.drawingml.chart+xml"/>
  <Override PartName="/xl/charts/chart3539.xml" ContentType="application/vnd.openxmlformats-officedocument.drawingml.chart+xml"/>
  <Override PartName="/xl/charts/chart3540.xml" ContentType="application/vnd.openxmlformats-officedocument.drawingml.chart+xml"/>
  <Override PartName="/xl/charts/chart3541.xml" ContentType="application/vnd.openxmlformats-officedocument.drawingml.chart+xml"/>
  <Override PartName="/xl/charts/chart3542.xml" ContentType="application/vnd.openxmlformats-officedocument.drawingml.chart+xml"/>
  <Override PartName="/xl/charts/chart3543.xml" ContentType="application/vnd.openxmlformats-officedocument.drawingml.chart+xml"/>
  <Override PartName="/xl/charts/chart3544.xml" ContentType="application/vnd.openxmlformats-officedocument.drawingml.chart+xml"/>
  <Override PartName="/xl/charts/chart3545.xml" ContentType="application/vnd.openxmlformats-officedocument.drawingml.chart+xml"/>
  <Override PartName="/xl/charts/chart3546.xml" ContentType="application/vnd.openxmlformats-officedocument.drawingml.chart+xml"/>
  <Override PartName="/xl/charts/chart3547.xml" ContentType="application/vnd.openxmlformats-officedocument.drawingml.chart+xml"/>
  <Override PartName="/xl/charts/chart3548.xml" ContentType="application/vnd.openxmlformats-officedocument.drawingml.chart+xml"/>
  <Override PartName="/xl/charts/chart3549.xml" ContentType="application/vnd.openxmlformats-officedocument.drawingml.chart+xml"/>
  <Override PartName="/xl/charts/chart3550.xml" ContentType="application/vnd.openxmlformats-officedocument.drawingml.chart+xml"/>
  <Override PartName="/xl/charts/chart3551.xml" ContentType="application/vnd.openxmlformats-officedocument.drawingml.chart+xml"/>
  <Override PartName="/xl/charts/chart3552.xml" ContentType="application/vnd.openxmlformats-officedocument.drawingml.chart+xml"/>
  <Override PartName="/xl/charts/chart3553.xml" ContentType="application/vnd.openxmlformats-officedocument.drawingml.chart+xml"/>
  <Override PartName="/xl/charts/chart3554.xml" ContentType="application/vnd.openxmlformats-officedocument.drawingml.chart+xml"/>
  <Override PartName="/xl/charts/chart3555.xml" ContentType="application/vnd.openxmlformats-officedocument.drawingml.chart+xml"/>
  <Override PartName="/xl/charts/chart3556.xml" ContentType="application/vnd.openxmlformats-officedocument.drawingml.chart+xml"/>
  <Override PartName="/xl/charts/chart3557.xml" ContentType="application/vnd.openxmlformats-officedocument.drawingml.chart+xml"/>
  <Override PartName="/xl/charts/chart3558.xml" ContentType="application/vnd.openxmlformats-officedocument.drawingml.chart+xml"/>
  <Override PartName="/xl/charts/chart3559.xml" ContentType="application/vnd.openxmlformats-officedocument.drawingml.chart+xml"/>
  <Override PartName="/xl/charts/chart3560.xml" ContentType="application/vnd.openxmlformats-officedocument.drawingml.chart+xml"/>
  <Override PartName="/xl/charts/chart3561.xml" ContentType="application/vnd.openxmlformats-officedocument.drawingml.chart+xml"/>
  <Override PartName="/xl/charts/chart3562.xml" ContentType="application/vnd.openxmlformats-officedocument.drawingml.chart+xml"/>
  <Override PartName="/xl/charts/chart3563.xml" ContentType="application/vnd.openxmlformats-officedocument.drawingml.chart+xml"/>
  <Override PartName="/xl/charts/chart3564.xml" ContentType="application/vnd.openxmlformats-officedocument.drawingml.chart+xml"/>
  <Override PartName="/xl/charts/chart3565.xml" ContentType="application/vnd.openxmlformats-officedocument.drawingml.chart+xml"/>
  <Override PartName="/xl/charts/chart3566.xml" ContentType="application/vnd.openxmlformats-officedocument.drawingml.chart+xml"/>
  <Override PartName="/xl/charts/chart3567.xml" ContentType="application/vnd.openxmlformats-officedocument.drawingml.chart+xml"/>
  <Override PartName="/xl/charts/chart3568.xml" ContentType="application/vnd.openxmlformats-officedocument.drawingml.chart+xml"/>
  <Override PartName="/xl/charts/chart3569.xml" ContentType="application/vnd.openxmlformats-officedocument.drawingml.chart+xml"/>
  <Override PartName="/xl/charts/chart3570.xml" ContentType="application/vnd.openxmlformats-officedocument.drawingml.chart+xml"/>
  <Override PartName="/xl/charts/chart3571.xml" ContentType="application/vnd.openxmlformats-officedocument.drawingml.chart+xml"/>
  <Override PartName="/xl/charts/chart3572.xml" ContentType="application/vnd.openxmlformats-officedocument.drawingml.chart+xml"/>
  <Override PartName="/xl/charts/chart3573.xml" ContentType="application/vnd.openxmlformats-officedocument.drawingml.chart+xml"/>
  <Override PartName="/xl/charts/chart3574.xml" ContentType="application/vnd.openxmlformats-officedocument.drawingml.chart+xml"/>
  <Override PartName="/xl/charts/chart3575.xml" ContentType="application/vnd.openxmlformats-officedocument.drawingml.chart+xml"/>
  <Override PartName="/xl/charts/chart3576.xml" ContentType="application/vnd.openxmlformats-officedocument.drawingml.chart+xml"/>
  <Override PartName="/xl/charts/chart3577.xml" ContentType="application/vnd.openxmlformats-officedocument.drawingml.chart+xml"/>
  <Override PartName="/xl/charts/chart3578.xml" ContentType="application/vnd.openxmlformats-officedocument.drawingml.chart+xml"/>
  <Override PartName="/xl/charts/chart3579.xml" ContentType="application/vnd.openxmlformats-officedocument.drawingml.chart+xml"/>
  <Override PartName="/xl/charts/chart3580.xml" ContentType="application/vnd.openxmlformats-officedocument.drawingml.chart+xml"/>
  <Override PartName="/xl/charts/chart3581.xml" ContentType="application/vnd.openxmlformats-officedocument.drawingml.chart+xml"/>
  <Override PartName="/xl/charts/chart3582.xml" ContentType="application/vnd.openxmlformats-officedocument.drawingml.chart+xml"/>
  <Override PartName="/xl/charts/chart3583.xml" ContentType="application/vnd.openxmlformats-officedocument.drawingml.chart+xml"/>
  <Override PartName="/xl/charts/chart3584.xml" ContentType="application/vnd.openxmlformats-officedocument.drawingml.chart+xml"/>
  <Override PartName="/xl/charts/chart3585.xml" ContentType="application/vnd.openxmlformats-officedocument.drawingml.chart+xml"/>
  <Override PartName="/xl/charts/chart3586.xml" ContentType="application/vnd.openxmlformats-officedocument.drawingml.chart+xml"/>
  <Override PartName="/xl/charts/chart3587.xml" ContentType="application/vnd.openxmlformats-officedocument.drawingml.chart+xml"/>
  <Override PartName="/xl/charts/chart3588.xml" ContentType="application/vnd.openxmlformats-officedocument.drawingml.chart+xml"/>
  <Override PartName="/xl/charts/chart3589.xml" ContentType="application/vnd.openxmlformats-officedocument.drawingml.chart+xml"/>
  <Override PartName="/xl/charts/chart3590.xml" ContentType="application/vnd.openxmlformats-officedocument.drawingml.chart+xml"/>
  <Override PartName="/xl/charts/chart3591.xml" ContentType="application/vnd.openxmlformats-officedocument.drawingml.chart+xml"/>
  <Override PartName="/xl/charts/chart3592.xml" ContentType="application/vnd.openxmlformats-officedocument.drawingml.chart+xml"/>
  <Override PartName="/xl/charts/chart3593.xml" ContentType="application/vnd.openxmlformats-officedocument.drawingml.chart+xml"/>
  <Override PartName="/xl/charts/chart3594.xml" ContentType="application/vnd.openxmlformats-officedocument.drawingml.chart+xml"/>
  <Override PartName="/xl/charts/chart3595.xml" ContentType="application/vnd.openxmlformats-officedocument.drawingml.chart+xml"/>
  <Override PartName="/xl/charts/chart3596.xml" ContentType="application/vnd.openxmlformats-officedocument.drawingml.chart+xml"/>
  <Override PartName="/xl/charts/chart3597.xml" ContentType="application/vnd.openxmlformats-officedocument.drawingml.chart+xml"/>
  <Override PartName="/xl/charts/chart3598.xml" ContentType="application/vnd.openxmlformats-officedocument.drawingml.chart+xml"/>
  <Override PartName="/xl/charts/chart3599.xml" ContentType="application/vnd.openxmlformats-officedocument.drawingml.chart+xml"/>
  <Override PartName="/xl/charts/chart3600.xml" ContentType="application/vnd.openxmlformats-officedocument.drawingml.chart+xml"/>
  <Override PartName="/xl/charts/chart3601.xml" ContentType="application/vnd.openxmlformats-officedocument.drawingml.chart+xml"/>
  <Override PartName="/xl/charts/chart3602.xml" ContentType="application/vnd.openxmlformats-officedocument.drawingml.chart+xml"/>
  <Override PartName="/xl/charts/chart3603.xml" ContentType="application/vnd.openxmlformats-officedocument.drawingml.chart+xml"/>
  <Override PartName="/xl/charts/chart3604.xml" ContentType="application/vnd.openxmlformats-officedocument.drawingml.chart+xml"/>
  <Override PartName="/xl/charts/chart3605.xml" ContentType="application/vnd.openxmlformats-officedocument.drawingml.chart+xml"/>
  <Override PartName="/xl/charts/chart3606.xml" ContentType="application/vnd.openxmlformats-officedocument.drawingml.chart+xml"/>
  <Override PartName="/xl/charts/chart3607.xml" ContentType="application/vnd.openxmlformats-officedocument.drawingml.chart+xml"/>
  <Override PartName="/xl/charts/chart3608.xml" ContentType="application/vnd.openxmlformats-officedocument.drawingml.chart+xml"/>
  <Override PartName="/xl/charts/chart3609.xml" ContentType="application/vnd.openxmlformats-officedocument.drawingml.chart+xml"/>
  <Override PartName="/xl/charts/chart3610.xml" ContentType="application/vnd.openxmlformats-officedocument.drawingml.chart+xml"/>
  <Override PartName="/xl/charts/chart3611.xml" ContentType="application/vnd.openxmlformats-officedocument.drawingml.chart+xml"/>
  <Override PartName="/xl/charts/chart3612.xml" ContentType="application/vnd.openxmlformats-officedocument.drawingml.chart+xml"/>
  <Override PartName="/xl/charts/chart3613.xml" ContentType="application/vnd.openxmlformats-officedocument.drawingml.chart+xml"/>
  <Override PartName="/xl/charts/chart3614.xml" ContentType="application/vnd.openxmlformats-officedocument.drawingml.chart+xml"/>
  <Override PartName="/xl/charts/chart3615.xml" ContentType="application/vnd.openxmlformats-officedocument.drawingml.chart+xml"/>
  <Override PartName="/xl/charts/chart3616.xml" ContentType="application/vnd.openxmlformats-officedocument.drawingml.chart+xml"/>
  <Override PartName="/xl/charts/chart3617.xml" ContentType="application/vnd.openxmlformats-officedocument.drawingml.chart+xml"/>
  <Override PartName="/xl/charts/chart3618.xml" ContentType="application/vnd.openxmlformats-officedocument.drawingml.chart+xml"/>
  <Override PartName="/xl/charts/chart3619.xml" ContentType="application/vnd.openxmlformats-officedocument.drawingml.chart+xml"/>
  <Override PartName="/xl/charts/chart3620.xml" ContentType="application/vnd.openxmlformats-officedocument.drawingml.chart+xml"/>
  <Override PartName="/xl/charts/chart3621.xml" ContentType="application/vnd.openxmlformats-officedocument.drawingml.chart+xml"/>
  <Override PartName="/xl/charts/chart3622.xml" ContentType="application/vnd.openxmlformats-officedocument.drawingml.chart+xml"/>
  <Override PartName="/xl/charts/chart3623.xml" ContentType="application/vnd.openxmlformats-officedocument.drawingml.chart+xml"/>
  <Override PartName="/xl/charts/chart3624.xml" ContentType="application/vnd.openxmlformats-officedocument.drawingml.chart+xml"/>
  <Override PartName="/xl/charts/chart3625.xml" ContentType="application/vnd.openxmlformats-officedocument.drawingml.chart+xml"/>
  <Override PartName="/xl/charts/chart3626.xml" ContentType="application/vnd.openxmlformats-officedocument.drawingml.chart+xml"/>
  <Override PartName="/xl/charts/chart3627.xml" ContentType="application/vnd.openxmlformats-officedocument.drawingml.chart+xml"/>
  <Override PartName="/xl/charts/chart3628.xml" ContentType="application/vnd.openxmlformats-officedocument.drawingml.chart+xml"/>
  <Override PartName="/xl/charts/chart3629.xml" ContentType="application/vnd.openxmlformats-officedocument.drawingml.chart+xml"/>
  <Override PartName="/xl/charts/chart3630.xml" ContentType="application/vnd.openxmlformats-officedocument.drawingml.chart+xml"/>
  <Override PartName="/xl/charts/chart3631.xml" ContentType="application/vnd.openxmlformats-officedocument.drawingml.chart+xml"/>
  <Override PartName="/xl/charts/chart3632.xml" ContentType="application/vnd.openxmlformats-officedocument.drawingml.chart+xml"/>
  <Override PartName="/xl/charts/chart3633.xml" ContentType="application/vnd.openxmlformats-officedocument.drawingml.chart+xml"/>
  <Override PartName="/xl/charts/chart3634.xml" ContentType="application/vnd.openxmlformats-officedocument.drawingml.chart+xml"/>
  <Override PartName="/xl/charts/chart3635.xml" ContentType="application/vnd.openxmlformats-officedocument.drawingml.chart+xml"/>
  <Override PartName="/xl/charts/chart3636.xml" ContentType="application/vnd.openxmlformats-officedocument.drawingml.chart+xml"/>
  <Override PartName="/xl/charts/chart3637.xml" ContentType="application/vnd.openxmlformats-officedocument.drawingml.chart+xml"/>
  <Override PartName="/xl/charts/chart3638.xml" ContentType="application/vnd.openxmlformats-officedocument.drawingml.chart+xml"/>
  <Override PartName="/xl/charts/chart3639.xml" ContentType="application/vnd.openxmlformats-officedocument.drawingml.chart+xml"/>
  <Override PartName="/xl/charts/chart3640.xml" ContentType="application/vnd.openxmlformats-officedocument.drawingml.chart+xml"/>
  <Override PartName="/xl/charts/chart3641.xml" ContentType="application/vnd.openxmlformats-officedocument.drawingml.chart+xml"/>
  <Override PartName="/xl/charts/chart3642.xml" ContentType="application/vnd.openxmlformats-officedocument.drawingml.chart+xml"/>
  <Override PartName="/xl/charts/chart3643.xml" ContentType="application/vnd.openxmlformats-officedocument.drawingml.chart+xml"/>
  <Override PartName="/xl/charts/chart3644.xml" ContentType="application/vnd.openxmlformats-officedocument.drawingml.chart+xml"/>
  <Override PartName="/xl/charts/chart3645.xml" ContentType="application/vnd.openxmlformats-officedocument.drawingml.chart+xml"/>
  <Override PartName="/xl/charts/chart3646.xml" ContentType="application/vnd.openxmlformats-officedocument.drawingml.chart+xml"/>
  <Override PartName="/xl/charts/chart3647.xml" ContentType="application/vnd.openxmlformats-officedocument.drawingml.chart+xml"/>
  <Override PartName="/xl/charts/chart3648.xml" ContentType="application/vnd.openxmlformats-officedocument.drawingml.chart+xml"/>
  <Override PartName="/xl/charts/chart3649.xml" ContentType="application/vnd.openxmlformats-officedocument.drawingml.chart+xml"/>
  <Override PartName="/xl/charts/chart3650.xml" ContentType="application/vnd.openxmlformats-officedocument.drawingml.chart+xml"/>
  <Override PartName="/xl/charts/chart3651.xml" ContentType="application/vnd.openxmlformats-officedocument.drawingml.chart+xml"/>
  <Override PartName="/xl/charts/chart3652.xml" ContentType="application/vnd.openxmlformats-officedocument.drawingml.chart+xml"/>
  <Override PartName="/xl/charts/chart3653.xml" ContentType="application/vnd.openxmlformats-officedocument.drawingml.chart+xml"/>
  <Override PartName="/xl/charts/chart3654.xml" ContentType="application/vnd.openxmlformats-officedocument.drawingml.chart+xml"/>
  <Override PartName="/xl/charts/chart3655.xml" ContentType="application/vnd.openxmlformats-officedocument.drawingml.chart+xml"/>
  <Override PartName="/xl/charts/chart3656.xml" ContentType="application/vnd.openxmlformats-officedocument.drawingml.chart+xml"/>
  <Override PartName="/xl/charts/chart3657.xml" ContentType="application/vnd.openxmlformats-officedocument.drawingml.chart+xml"/>
  <Override PartName="/xl/charts/chart3658.xml" ContentType="application/vnd.openxmlformats-officedocument.drawingml.chart+xml"/>
  <Override PartName="/xl/charts/chart3659.xml" ContentType="application/vnd.openxmlformats-officedocument.drawingml.chart+xml"/>
  <Override PartName="/xl/charts/chart3660.xml" ContentType="application/vnd.openxmlformats-officedocument.drawingml.chart+xml"/>
  <Override PartName="/xl/charts/chart3661.xml" ContentType="application/vnd.openxmlformats-officedocument.drawingml.chart+xml"/>
  <Override PartName="/xl/charts/chart3662.xml" ContentType="application/vnd.openxmlformats-officedocument.drawingml.chart+xml"/>
  <Override PartName="/xl/charts/chart3663.xml" ContentType="application/vnd.openxmlformats-officedocument.drawingml.chart+xml"/>
  <Override PartName="/xl/charts/chart3664.xml" ContentType="application/vnd.openxmlformats-officedocument.drawingml.chart+xml"/>
  <Override PartName="/xl/charts/chart3665.xml" ContentType="application/vnd.openxmlformats-officedocument.drawingml.chart+xml"/>
  <Override PartName="/xl/charts/chart3666.xml" ContentType="application/vnd.openxmlformats-officedocument.drawingml.chart+xml"/>
  <Override PartName="/xl/charts/chart3667.xml" ContentType="application/vnd.openxmlformats-officedocument.drawingml.chart+xml"/>
  <Override PartName="/xl/charts/chart3668.xml" ContentType="application/vnd.openxmlformats-officedocument.drawingml.chart+xml"/>
  <Override PartName="/xl/charts/chart3669.xml" ContentType="application/vnd.openxmlformats-officedocument.drawingml.chart+xml"/>
  <Override PartName="/xl/charts/chart3670.xml" ContentType="application/vnd.openxmlformats-officedocument.drawingml.chart+xml"/>
  <Override PartName="/xl/charts/chart3671.xml" ContentType="application/vnd.openxmlformats-officedocument.drawingml.chart+xml"/>
  <Override PartName="/xl/charts/chart3672.xml" ContentType="application/vnd.openxmlformats-officedocument.drawingml.chart+xml"/>
  <Override PartName="/xl/charts/chart3673.xml" ContentType="application/vnd.openxmlformats-officedocument.drawingml.chart+xml"/>
  <Override PartName="/xl/charts/chart3674.xml" ContentType="application/vnd.openxmlformats-officedocument.drawingml.chart+xml"/>
  <Override PartName="/xl/charts/chart3675.xml" ContentType="application/vnd.openxmlformats-officedocument.drawingml.chart+xml"/>
  <Override PartName="/xl/charts/chart3676.xml" ContentType="application/vnd.openxmlformats-officedocument.drawingml.chart+xml"/>
  <Override PartName="/xl/charts/chart3677.xml" ContentType="application/vnd.openxmlformats-officedocument.drawingml.chart+xml"/>
  <Override PartName="/xl/charts/chart3678.xml" ContentType="application/vnd.openxmlformats-officedocument.drawingml.chart+xml"/>
  <Override PartName="/xl/charts/chart3679.xml" ContentType="application/vnd.openxmlformats-officedocument.drawingml.chart+xml"/>
  <Override PartName="/xl/charts/chart3680.xml" ContentType="application/vnd.openxmlformats-officedocument.drawingml.chart+xml"/>
  <Override PartName="/xl/charts/chart3681.xml" ContentType="application/vnd.openxmlformats-officedocument.drawingml.chart+xml"/>
  <Override PartName="/xl/charts/chart3682.xml" ContentType="application/vnd.openxmlformats-officedocument.drawingml.chart+xml"/>
  <Override PartName="/xl/charts/chart3683.xml" ContentType="application/vnd.openxmlformats-officedocument.drawingml.chart+xml"/>
  <Override PartName="/xl/charts/chart3684.xml" ContentType="application/vnd.openxmlformats-officedocument.drawingml.chart+xml"/>
  <Override PartName="/xl/charts/chart3685.xml" ContentType="application/vnd.openxmlformats-officedocument.drawingml.chart+xml"/>
  <Override PartName="/xl/charts/chart3686.xml" ContentType="application/vnd.openxmlformats-officedocument.drawingml.chart+xml"/>
  <Override PartName="/xl/charts/chart3687.xml" ContentType="application/vnd.openxmlformats-officedocument.drawingml.chart+xml"/>
  <Override PartName="/xl/charts/chart3688.xml" ContentType="application/vnd.openxmlformats-officedocument.drawingml.chart+xml"/>
  <Override PartName="/xl/charts/chart3689.xml" ContentType="application/vnd.openxmlformats-officedocument.drawingml.chart+xml"/>
  <Override PartName="/xl/charts/chart3690.xml" ContentType="application/vnd.openxmlformats-officedocument.drawingml.chart+xml"/>
  <Override PartName="/xl/charts/chart3691.xml" ContentType="application/vnd.openxmlformats-officedocument.drawingml.chart+xml"/>
  <Override PartName="/xl/charts/chart3692.xml" ContentType="application/vnd.openxmlformats-officedocument.drawingml.chart+xml"/>
  <Override PartName="/xl/charts/chart3693.xml" ContentType="application/vnd.openxmlformats-officedocument.drawingml.chart+xml"/>
  <Override PartName="/xl/charts/chart3694.xml" ContentType="application/vnd.openxmlformats-officedocument.drawingml.chart+xml"/>
  <Override PartName="/xl/charts/chart3695.xml" ContentType="application/vnd.openxmlformats-officedocument.drawingml.chart+xml"/>
  <Override PartName="/xl/charts/chart3696.xml" ContentType="application/vnd.openxmlformats-officedocument.drawingml.chart+xml"/>
  <Override PartName="/xl/charts/chart3697.xml" ContentType="application/vnd.openxmlformats-officedocument.drawingml.chart+xml"/>
  <Override PartName="/xl/charts/chart3698.xml" ContentType="application/vnd.openxmlformats-officedocument.drawingml.chart+xml"/>
  <Override PartName="/xl/charts/chart3699.xml" ContentType="application/vnd.openxmlformats-officedocument.drawingml.chart+xml"/>
  <Override PartName="/xl/charts/chart3700.xml" ContentType="application/vnd.openxmlformats-officedocument.drawingml.chart+xml"/>
  <Override PartName="/xl/charts/chart3701.xml" ContentType="application/vnd.openxmlformats-officedocument.drawingml.chart+xml"/>
  <Override PartName="/xl/charts/chart3702.xml" ContentType="application/vnd.openxmlformats-officedocument.drawingml.chart+xml"/>
  <Override PartName="/xl/charts/chart3703.xml" ContentType="application/vnd.openxmlformats-officedocument.drawingml.chart+xml"/>
  <Override PartName="/xl/charts/chart3704.xml" ContentType="application/vnd.openxmlformats-officedocument.drawingml.chart+xml"/>
  <Override PartName="/xl/charts/chart3705.xml" ContentType="application/vnd.openxmlformats-officedocument.drawingml.chart+xml"/>
  <Override PartName="/xl/charts/chart3706.xml" ContentType="application/vnd.openxmlformats-officedocument.drawingml.chart+xml"/>
  <Override PartName="/xl/charts/chart3707.xml" ContentType="application/vnd.openxmlformats-officedocument.drawingml.chart+xml"/>
  <Override PartName="/xl/charts/chart3708.xml" ContentType="application/vnd.openxmlformats-officedocument.drawingml.chart+xml"/>
  <Override PartName="/xl/charts/chart3709.xml" ContentType="application/vnd.openxmlformats-officedocument.drawingml.chart+xml"/>
  <Override PartName="/xl/charts/chart3710.xml" ContentType="application/vnd.openxmlformats-officedocument.drawingml.chart+xml"/>
  <Override PartName="/xl/charts/chart3711.xml" ContentType="application/vnd.openxmlformats-officedocument.drawingml.chart+xml"/>
  <Override PartName="/xl/charts/chart3712.xml" ContentType="application/vnd.openxmlformats-officedocument.drawingml.chart+xml"/>
  <Override PartName="/xl/charts/chart3713.xml" ContentType="application/vnd.openxmlformats-officedocument.drawingml.chart+xml"/>
  <Override PartName="/xl/charts/chart3714.xml" ContentType="application/vnd.openxmlformats-officedocument.drawingml.chart+xml"/>
  <Override PartName="/xl/charts/chart3715.xml" ContentType="application/vnd.openxmlformats-officedocument.drawingml.chart+xml"/>
  <Override PartName="/xl/charts/chart3716.xml" ContentType="application/vnd.openxmlformats-officedocument.drawingml.chart+xml"/>
  <Override PartName="/xl/charts/chart3717.xml" ContentType="application/vnd.openxmlformats-officedocument.drawingml.chart+xml"/>
  <Override PartName="/xl/charts/chart3718.xml" ContentType="application/vnd.openxmlformats-officedocument.drawingml.chart+xml"/>
  <Override PartName="/xl/charts/chart3719.xml" ContentType="application/vnd.openxmlformats-officedocument.drawingml.chart+xml"/>
  <Override PartName="/xl/charts/chart3720.xml" ContentType="application/vnd.openxmlformats-officedocument.drawingml.chart+xml"/>
  <Override PartName="/xl/charts/chart3721.xml" ContentType="application/vnd.openxmlformats-officedocument.drawingml.chart+xml"/>
  <Override PartName="/xl/charts/chart3722.xml" ContentType="application/vnd.openxmlformats-officedocument.drawingml.chart+xml"/>
  <Override PartName="/xl/charts/chart3723.xml" ContentType="application/vnd.openxmlformats-officedocument.drawingml.chart+xml"/>
  <Override PartName="/xl/charts/chart3724.xml" ContentType="application/vnd.openxmlformats-officedocument.drawingml.chart+xml"/>
  <Override PartName="/xl/charts/chart3725.xml" ContentType="application/vnd.openxmlformats-officedocument.drawingml.chart+xml"/>
  <Override PartName="/xl/charts/chart3726.xml" ContentType="application/vnd.openxmlformats-officedocument.drawingml.chart+xml"/>
  <Override PartName="/xl/charts/chart3727.xml" ContentType="application/vnd.openxmlformats-officedocument.drawingml.chart+xml"/>
  <Override PartName="/xl/charts/chart3728.xml" ContentType="application/vnd.openxmlformats-officedocument.drawingml.chart+xml"/>
  <Override PartName="/xl/charts/chart3729.xml" ContentType="application/vnd.openxmlformats-officedocument.drawingml.chart+xml"/>
  <Override PartName="/xl/charts/chart3730.xml" ContentType="application/vnd.openxmlformats-officedocument.drawingml.chart+xml"/>
  <Override PartName="/xl/charts/chart3731.xml" ContentType="application/vnd.openxmlformats-officedocument.drawingml.chart+xml"/>
  <Override PartName="/xl/charts/chart3732.xml" ContentType="application/vnd.openxmlformats-officedocument.drawingml.chart+xml"/>
  <Override PartName="/xl/charts/chart3733.xml" ContentType="application/vnd.openxmlformats-officedocument.drawingml.chart+xml"/>
  <Override PartName="/xl/charts/chart3734.xml" ContentType="application/vnd.openxmlformats-officedocument.drawingml.chart+xml"/>
  <Override PartName="/xl/charts/chart3735.xml" ContentType="application/vnd.openxmlformats-officedocument.drawingml.chart+xml"/>
  <Override PartName="/xl/charts/chart3736.xml" ContentType="application/vnd.openxmlformats-officedocument.drawingml.chart+xml"/>
  <Override PartName="/xl/charts/chart3737.xml" ContentType="application/vnd.openxmlformats-officedocument.drawingml.chart+xml"/>
  <Override PartName="/xl/charts/chart3738.xml" ContentType="application/vnd.openxmlformats-officedocument.drawingml.chart+xml"/>
  <Override PartName="/xl/charts/chart3739.xml" ContentType="application/vnd.openxmlformats-officedocument.drawingml.chart+xml"/>
  <Override PartName="/xl/charts/chart3740.xml" ContentType="application/vnd.openxmlformats-officedocument.drawingml.chart+xml"/>
  <Override PartName="/xl/charts/chart3741.xml" ContentType="application/vnd.openxmlformats-officedocument.drawingml.chart+xml"/>
  <Override PartName="/xl/charts/chart3742.xml" ContentType="application/vnd.openxmlformats-officedocument.drawingml.chart+xml"/>
  <Override PartName="/xl/charts/chart3743.xml" ContentType="application/vnd.openxmlformats-officedocument.drawingml.chart+xml"/>
  <Override PartName="/xl/charts/chart3744.xml" ContentType="application/vnd.openxmlformats-officedocument.drawingml.chart+xml"/>
  <Override PartName="/xl/charts/chart3745.xml" ContentType="application/vnd.openxmlformats-officedocument.drawingml.chart+xml"/>
  <Override PartName="/xl/charts/chart3746.xml" ContentType="application/vnd.openxmlformats-officedocument.drawingml.chart+xml"/>
  <Override PartName="/xl/charts/chart3747.xml" ContentType="application/vnd.openxmlformats-officedocument.drawingml.chart+xml"/>
  <Override PartName="/xl/charts/chart3748.xml" ContentType="application/vnd.openxmlformats-officedocument.drawingml.chart+xml"/>
  <Override PartName="/xl/charts/chart3749.xml" ContentType="application/vnd.openxmlformats-officedocument.drawingml.chart+xml"/>
  <Override PartName="/xl/charts/chart3750.xml" ContentType="application/vnd.openxmlformats-officedocument.drawingml.chart+xml"/>
  <Override PartName="/xl/charts/chart3751.xml" ContentType="application/vnd.openxmlformats-officedocument.drawingml.chart+xml"/>
  <Override PartName="/xl/charts/chart3752.xml" ContentType="application/vnd.openxmlformats-officedocument.drawingml.chart+xml"/>
  <Override PartName="/xl/charts/chart3753.xml" ContentType="application/vnd.openxmlformats-officedocument.drawingml.chart+xml"/>
  <Override PartName="/xl/charts/chart3754.xml" ContentType="application/vnd.openxmlformats-officedocument.drawingml.chart+xml"/>
  <Override PartName="/xl/charts/chart3755.xml" ContentType="application/vnd.openxmlformats-officedocument.drawingml.chart+xml"/>
  <Override PartName="/xl/charts/chart3756.xml" ContentType="application/vnd.openxmlformats-officedocument.drawingml.chart+xml"/>
  <Override PartName="/xl/charts/chart3757.xml" ContentType="application/vnd.openxmlformats-officedocument.drawingml.chart+xml"/>
  <Override PartName="/xl/charts/chart3758.xml" ContentType="application/vnd.openxmlformats-officedocument.drawingml.chart+xml"/>
  <Override PartName="/xl/charts/chart3759.xml" ContentType="application/vnd.openxmlformats-officedocument.drawingml.chart+xml"/>
  <Override PartName="/xl/charts/chart3760.xml" ContentType="application/vnd.openxmlformats-officedocument.drawingml.chart+xml"/>
  <Override PartName="/xl/charts/chart3761.xml" ContentType="application/vnd.openxmlformats-officedocument.drawingml.chart+xml"/>
  <Override PartName="/xl/charts/chart3762.xml" ContentType="application/vnd.openxmlformats-officedocument.drawingml.chart+xml"/>
  <Override PartName="/xl/charts/chart3763.xml" ContentType="application/vnd.openxmlformats-officedocument.drawingml.chart+xml"/>
  <Override PartName="/xl/charts/chart3764.xml" ContentType="application/vnd.openxmlformats-officedocument.drawingml.chart+xml"/>
  <Override PartName="/xl/charts/chart3765.xml" ContentType="application/vnd.openxmlformats-officedocument.drawingml.chart+xml"/>
  <Override PartName="/xl/charts/chart3766.xml" ContentType="application/vnd.openxmlformats-officedocument.drawingml.chart+xml"/>
  <Override PartName="/xl/charts/chart3767.xml" ContentType="application/vnd.openxmlformats-officedocument.drawingml.chart+xml"/>
  <Override PartName="/xl/charts/chart3768.xml" ContentType="application/vnd.openxmlformats-officedocument.drawingml.chart+xml"/>
  <Override PartName="/xl/charts/chart3769.xml" ContentType="application/vnd.openxmlformats-officedocument.drawingml.chart+xml"/>
  <Override PartName="/xl/charts/chart3770.xml" ContentType="application/vnd.openxmlformats-officedocument.drawingml.chart+xml"/>
  <Override PartName="/xl/charts/chart3771.xml" ContentType="application/vnd.openxmlformats-officedocument.drawingml.chart+xml"/>
  <Override PartName="/xl/charts/chart3772.xml" ContentType="application/vnd.openxmlformats-officedocument.drawingml.chart+xml"/>
  <Override PartName="/xl/charts/chart3773.xml" ContentType="application/vnd.openxmlformats-officedocument.drawingml.chart+xml"/>
  <Override PartName="/xl/charts/chart3774.xml" ContentType="application/vnd.openxmlformats-officedocument.drawingml.chart+xml"/>
  <Override PartName="/xl/charts/chart3775.xml" ContentType="application/vnd.openxmlformats-officedocument.drawingml.chart+xml"/>
  <Override PartName="/xl/charts/chart3776.xml" ContentType="application/vnd.openxmlformats-officedocument.drawingml.chart+xml"/>
  <Override PartName="/xl/charts/chart3777.xml" ContentType="application/vnd.openxmlformats-officedocument.drawingml.chart+xml"/>
  <Override PartName="/xl/charts/chart3778.xml" ContentType="application/vnd.openxmlformats-officedocument.drawingml.chart+xml"/>
  <Override PartName="/xl/charts/chart3779.xml" ContentType="application/vnd.openxmlformats-officedocument.drawingml.chart+xml"/>
  <Override PartName="/xl/charts/chart3780.xml" ContentType="application/vnd.openxmlformats-officedocument.drawingml.chart+xml"/>
  <Override PartName="/xl/charts/chart3781.xml" ContentType="application/vnd.openxmlformats-officedocument.drawingml.chart+xml"/>
  <Override PartName="/xl/charts/chart3782.xml" ContentType="application/vnd.openxmlformats-officedocument.drawingml.chart+xml"/>
  <Override PartName="/xl/charts/chart3783.xml" ContentType="application/vnd.openxmlformats-officedocument.drawingml.chart+xml"/>
  <Override PartName="/xl/charts/chart3784.xml" ContentType="application/vnd.openxmlformats-officedocument.drawingml.chart+xml"/>
  <Override PartName="/xl/charts/chart3785.xml" ContentType="application/vnd.openxmlformats-officedocument.drawingml.chart+xml"/>
  <Override PartName="/xl/charts/chart3786.xml" ContentType="application/vnd.openxmlformats-officedocument.drawingml.chart+xml"/>
  <Override PartName="/xl/charts/chart3787.xml" ContentType="application/vnd.openxmlformats-officedocument.drawingml.chart+xml"/>
  <Override PartName="/xl/charts/chart3788.xml" ContentType="application/vnd.openxmlformats-officedocument.drawingml.chart+xml"/>
  <Override PartName="/xl/charts/chart3789.xml" ContentType="application/vnd.openxmlformats-officedocument.drawingml.chart+xml"/>
  <Override PartName="/xl/charts/chart3790.xml" ContentType="application/vnd.openxmlformats-officedocument.drawingml.chart+xml"/>
  <Override PartName="/xl/charts/chart3791.xml" ContentType="application/vnd.openxmlformats-officedocument.drawingml.chart+xml"/>
  <Override PartName="/xl/charts/chart3792.xml" ContentType="application/vnd.openxmlformats-officedocument.drawingml.chart+xml"/>
  <Override PartName="/xl/charts/chart3793.xml" ContentType="application/vnd.openxmlformats-officedocument.drawingml.chart+xml"/>
  <Override PartName="/xl/charts/chart3794.xml" ContentType="application/vnd.openxmlformats-officedocument.drawingml.chart+xml"/>
  <Override PartName="/xl/charts/chart3795.xml" ContentType="application/vnd.openxmlformats-officedocument.drawingml.chart+xml"/>
  <Override PartName="/xl/charts/chart3796.xml" ContentType="application/vnd.openxmlformats-officedocument.drawingml.chart+xml"/>
  <Override PartName="/xl/charts/chart3797.xml" ContentType="application/vnd.openxmlformats-officedocument.drawingml.chart+xml"/>
  <Override PartName="/xl/charts/chart3798.xml" ContentType="application/vnd.openxmlformats-officedocument.drawingml.chart+xml"/>
  <Override PartName="/xl/charts/chart3799.xml" ContentType="application/vnd.openxmlformats-officedocument.drawingml.chart+xml"/>
  <Override PartName="/xl/charts/chart3800.xml" ContentType="application/vnd.openxmlformats-officedocument.drawingml.chart+xml"/>
  <Override PartName="/xl/charts/chart3801.xml" ContentType="application/vnd.openxmlformats-officedocument.drawingml.chart+xml"/>
  <Override PartName="/xl/charts/chart3802.xml" ContentType="application/vnd.openxmlformats-officedocument.drawingml.chart+xml"/>
  <Override PartName="/xl/charts/chart3803.xml" ContentType="application/vnd.openxmlformats-officedocument.drawingml.chart+xml"/>
  <Override PartName="/xl/charts/chart3804.xml" ContentType="application/vnd.openxmlformats-officedocument.drawingml.chart+xml"/>
  <Override PartName="/xl/charts/chart3805.xml" ContentType="application/vnd.openxmlformats-officedocument.drawingml.chart+xml"/>
  <Override PartName="/xl/charts/chart3806.xml" ContentType="application/vnd.openxmlformats-officedocument.drawingml.chart+xml"/>
  <Override PartName="/xl/charts/chart3807.xml" ContentType="application/vnd.openxmlformats-officedocument.drawingml.chart+xml"/>
  <Override PartName="/xl/charts/chart3808.xml" ContentType="application/vnd.openxmlformats-officedocument.drawingml.chart+xml"/>
  <Override PartName="/xl/charts/chart3809.xml" ContentType="application/vnd.openxmlformats-officedocument.drawingml.chart+xml"/>
  <Override PartName="/xl/charts/chart3810.xml" ContentType="application/vnd.openxmlformats-officedocument.drawingml.chart+xml"/>
  <Override PartName="/xl/charts/chart3811.xml" ContentType="application/vnd.openxmlformats-officedocument.drawingml.chart+xml"/>
  <Override PartName="/xl/charts/chart3812.xml" ContentType="application/vnd.openxmlformats-officedocument.drawingml.chart+xml"/>
  <Override PartName="/xl/charts/chart3813.xml" ContentType="application/vnd.openxmlformats-officedocument.drawingml.chart+xml"/>
  <Override PartName="/xl/charts/chart3814.xml" ContentType="application/vnd.openxmlformats-officedocument.drawingml.chart+xml"/>
  <Override PartName="/xl/charts/chart3815.xml" ContentType="application/vnd.openxmlformats-officedocument.drawingml.chart+xml"/>
  <Override PartName="/xl/charts/chart3816.xml" ContentType="application/vnd.openxmlformats-officedocument.drawingml.chart+xml"/>
  <Override PartName="/xl/charts/chart3817.xml" ContentType="application/vnd.openxmlformats-officedocument.drawingml.chart+xml"/>
  <Override PartName="/xl/charts/chart3818.xml" ContentType="application/vnd.openxmlformats-officedocument.drawingml.chart+xml"/>
  <Override PartName="/xl/charts/chart3819.xml" ContentType="application/vnd.openxmlformats-officedocument.drawingml.chart+xml"/>
  <Override PartName="/xl/charts/chart3820.xml" ContentType="application/vnd.openxmlformats-officedocument.drawingml.chart+xml"/>
  <Override PartName="/xl/charts/chart3821.xml" ContentType="application/vnd.openxmlformats-officedocument.drawingml.chart+xml"/>
  <Override PartName="/xl/charts/chart3822.xml" ContentType="application/vnd.openxmlformats-officedocument.drawingml.chart+xml"/>
  <Override PartName="/xl/charts/chart3823.xml" ContentType="application/vnd.openxmlformats-officedocument.drawingml.chart+xml"/>
  <Override PartName="/xl/charts/chart3824.xml" ContentType="application/vnd.openxmlformats-officedocument.drawingml.chart+xml"/>
  <Override PartName="/xl/charts/chart3825.xml" ContentType="application/vnd.openxmlformats-officedocument.drawingml.chart+xml"/>
  <Override PartName="/xl/charts/chart3826.xml" ContentType="application/vnd.openxmlformats-officedocument.drawingml.chart+xml"/>
  <Override PartName="/xl/charts/chart3827.xml" ContentType="application/vnd.openxmlformats-officedocument.drawingml.chart+xml"/>
  <Override PartName="/xl/charts/chart3828.xml" ContentType="application/vnd.openxmlformats-officedocument.drawingml.chart+xml"/>
  <Override PartName="/xl/charts/chart3829.xml" ContentType="application/vnd.openxmlformats-officedocument.drawingml.chart+xml"/>
  <Override PartName="/xl/charts/chart3830.xml" ContentType="application/vnd.openxmlformats-officedocument.drawingml.chart+xml"/>
  <Override PartName="/xl/charts/chart3831.xml" ContentType="application/vnd.openxmlformats-officedocument.drawingml.chart+xml"/>
  <Override PartName="/xl/charts/chart3832.xml" ContentType="application/vnd.openxmlformats-officedocument.drawingml.chart+xml"/>
  <Override PartName="/xl/charts/chart3833.xml" ContentType="application/vnd.openxmlformats-officedocument.drawingml.chart+xml"/>
  <Override PartName="/xl/charts/chart3834.xml" ContentType="application/vnd.openxmlformats-officedocument.drawingml.chart+xml"/>
  <Override PartName="/xl/charts/chart3835.xml" ContentType="application/vnd.openxmlformats-officedocument.drawingml.chart+xml"/>
  <Override PartName="/xl/charts/chart3836.xml" ContentType="application/vnd.openxmlformats-officedocument.drawingml.chart+xml"/>
  <Override PartName="/xl/charts/chart3837.xml" ContentType="application/vnd.openxmlformats-officedocument.drawingml.chart+xml"/>
  <Override PartName="/xl/charts/chart3838.xml" ContentType="application/vnd.openxmlformats-officedocument.drawingml.chart+xml"/>
  <Override PartName="/xl/charts/chart3839.xml" ContentType="application/vnd.openxmlformats-officedocument.drawingml.chart+xml"/>
  <Override PartName="/xl/charts/chart3840.xml" ContentType="application/vnd.openxmlformats-officedocument.drawingml.chart+xml"/>
  <Override PartName="/xl/charts/chart3841.xml" ContentType="application/vnd.openxmlformats-officedocument.drawingml.chart+xml"/>
  <Override PartName="/xl/charts/chart3842.xml" ContentType="application/vnd.openxmlformats-officedocument.drawingml.chart+xml"/>
  <Override PartName="/xl/charts/chart3843.xml" ContentType="application/vnd.openxmlformats-officedocument.drawingml.chart+xml"/>
  <Override PartName="/xl/charts/chart3844.xml" ContentType="application/vnd.openxmlformats-officedocument.drawingml.chart+xml"/>
  <Override PartName="/xl/charts/chart3845.xml" ContentType="application/vnd.openxmlformats-officedocument.drawingml.chart+xml"/>
  <Override PartName="/xl/charts/chart3846.xml" ContentType="application/vnd.openxmlformats-officedocument.drawingml.chart+xml"/>
  <Override PartName="/xl/charts/chart3847.xml" ContentType="application/vnd.openxmlformats-officedocument.drawingml.chart+xml"/>
  <Override PartName="/xl/charts/chart3848.xml" ContentType="application/vnd.openxmlformats-officedocument.drawingml.chart+xml"/>
  <Override PartName="/xl/charts/chart3849.xml" ContentType="application/vnd.openxmlformats-officedocument.drawingml.chart+xml"/>
  <Override PartName="/xl/charts/chart3850.xml" ContentType="application/vnd.openxmlformats-officedocument.drawingml.chart+xml"/>
  <Override PartName="/xl/charts/chart3851.xml" ContentType="application/vnd.openxmlformats-officedocument.drawingml.chart+xml"/>
  <Override PartName="/xl/charts/chart3852.xml" ContentType="application/vnd.openxmlformats-officedocument.drawingml.chart+xml"/>
  <Override PartName="/xl/charts/chart3853.xml" ContentType="application/vnd.openxmlformats-officedocument.drawingml.chart+xml"/>
  <Override PartName="/xl/charts/chart3854.xml" ContentType="application/vnd.openxmlformats-officedocument.drawingml.chart+xml"/>
  <Override PartName="/xl/charts/chart3855.xml" ContentType="application/vnd.openxmlformats-officedocument.drawingml.chart+xml"/>
  <Override PartName="/xl/charts/chart3856.xml" ContentType="application/vnd.openxmlformats-officedocument.drawingml.chart+xml"/>
  <Override PartName="/xl/charts/chart3857.xml" ContentType="application/vnd.openxmlformats-officedocument.drawingml.chart+xml"/>
  <Override PartName="/xl/charts/chart3858.xml" ContentType="application/vnd.openxmlformats-officedocument.drawingml.chart+xml"/>
  <Override PartName="/xl/charts/chart3859.xml" ContentType="application/vnd.openxmlformats-officedocument.drawingml.chart+xml"/>
  <Override PartName="/xl/charts/chart3860.xml" ContentType="application/vnd.openxmlformats-officedocument.drawingml.chart+xml"/>
  <Override PartName="/xl/charts/chart3861.xml" ContentType="application/vnd.openxmlformats-officedocument.drawingml.chart+xml"/>
  <Override PartName="/xl/charts/chart3862.xml" ContentType="application/vnd.openxmlformats-officedocument.drawingml.chart+xml"/>
  <Override PartName="/xl/charts/chart3863.xml" ContentType="application/vnd.openxmlformats-officedocument.drawingml.chart+xml"/>
  <Override PartName="/xl/charts/chart3864.xml" ContentType="application/vnd.openxmlformats-officedocument.drawingml.chart+xml"/>
  <Override PartName="/xl/charts/chart3865.xml" ContentType="application/vnd.openxmlformats-officedocument.drawingml.chart+xml"/>
  <Override PartName="/xl/charts/chart3866.xml" ContentType="application/vnd.openxmlformats-officedocument.drawingml.chart+xml"/>
  <Override PartName="/xl/charts/chart3867.xml" ContentType="application/vnd.openxmlformats-officedocument.drawingml.chart+xml"/>
  <Override PartName="/xl/charts/chart3868.xml" ContentType="application/vnd.openxmlformats-officedocument.drawingml.chart+xml"/>
  <Override PartName="/xl/charts/chart3869.xml" ContentType="application/vnd.openxmlformats-officedocument.drawingml.chart+xml"/>
  <Override PartName="/xl/charts/chart3870.xml" ContentType="application/vnd.openxmlformats-officedocument.drawingml.chart+xml"/>
  <Override PartName="/xl/charts/chart3871.xml" ContentType="application/vnd.openxmlformats-officedocument.drawingml.chart+xml"/>
  <Override PartName="/xl/charts/chart3872.xml" ContentType="application/vnd.openxmlformats-officedocument.drawingml.chart+xml"/>
  <Override PartName="/xl/charts/chart3873.xml" ContentType="application/vnd.openxmlformats-officedocument.drawingml.chart+xml"/>
  <Override PartName="/xl/charts/chart3874.xml" ContentType="application/vnd.openxmlformats-officedocument.drawingml.chart+xml"/>
  <Override PartName="/xl/charts/chart3875.xml" ContentType="application/vnd.openxmlformats-officedocument.drawingml.chart+xml"/>
  <Override PartName="/xl/charts/chart3876.xml" ContentType="application/vnd.openxmlformats-officedocument.drawingml.chart+xml"/>
  <Override PartName="/xl/charts/chart3877.xml" ContentType="application/vnd.openxmlformats-officedocument.drawingml.chart+xml"/>
  <Override PartName="/xl/charts/chart3878.xml" ContentType="application/vnd.openxmlformats-officedocument.drawingml.chart+xml"/>
  <Override PartName="/xl/charts/chart3879.xml" ContentType="application/vnd.openxmlformats-officedocument.drawingml.chart+xml"/>
  <Override PartName="/xl/charts/chart3880.xml" ContentType="application/vnd.openxmlformats-officedocument.drawingml.chart+xml"/>
  <Override PartName="/xl/charts/chart3881.xml" ContentType="application/vnd.openxmlformats-officedocument.drawingml.chart+xml"/>
  <Override PartName="/xl/charts/chart3882.xml" ContentType="application/vnd.openxmlformats-officedocument.drawingml.chart+xml"/>
  <Override PartName="/xl/charts/chart3883.xml" ContentType="application/vnd.openxmlformats-officedocument.drawingml.chart+xml"/>
  <Override PartName="/xl/charts/chart3884.xml" ContentType="application/vnd.openxmlformats-officedocument.drawingml.chart+xml"/>
  <Override PartName="/xl/charts/chart3885.xml" ContentType="application/vnd.openxmlformats-officedocument.drawingml.chart+xml"/>
  <Override PartName="/xl/charts/chart3886.xml" ContentType="application/vnd.openxmlformats-officedocument.drawingml.chart+xml"/>
  <Override PartName="/xl/charts/chart3887.xml" ContentType="application/vnd.openxmlformats-officedocument.drawingml.chart+xml"/>
  <Override PartName="/xl/charts/chart3888.xml" ContentType="application/vnd.openxmlformats-officedocument.drawingml.chart+xml"/>
  <Override PartName="/xl/charts/chart3889.xml" ContentType="application/vnd.openxmlformats-officedocument.drawingml.chart+xml"/>
  <Override PartName="/xl/charts/chart3890.xml" ContentType="application/vnd.openxmlformats-officedocument.drawingml.chart+xml"/>
  <Override PartName="/xl/charts/chart3891.xml" ContentType="application/vnd.openxmlformats-officedocument.drawingml.chart+xml"/>
  <Override PartName="/xl/charts/chart3892.xml" ContentType="application/vnd.openxmlformats-officedocument.drawingml.chart+xml"/>
  <Override PartName="/xl/charts/chart3893.xml" ContentType="application/vnd.openxmlformats-officedocument.drawingml.chart+xml"/>
  <Override PartName="/xl/charts/chart3894.xml" ContentType="application/vnd.openxmlformats-officedocument.drawingml.chart+xml"/>
  <Override PartName="/xl/charts/chart3895.xml" ContentType="application/vnd.openxmlformats-officedocument.drawingml.chart+xml"/>
  <Override PartName="/xl/charts/chart3896.xml" ContentType="application/vnd.openxmlformats-officedocument.drawingml.chart+xml"/>
  <Override PartName="/xl/charts/chart3897.xml" ContentType="application/vnd.openxmlformats-officedocument.drawingml.chart+xml"/>
  <Override PartName="/xl/charts/chart3898.xml" ContentType="application/vnd.openxmlformats-officedocument.drawingml.chart+xml"/>
  <Override PartName="/xl/charts/chart3899.xml" ContentType="application/vnd.openxmlformats-officedocument.drawingml.chart+xml"/>
  <Override PartName="/xl/charts/chart3900.xml" ContentType="application/vnd.openxmlformats-officedocument.drawingml.chart+xml"/>
  <Override PartName="/xl/charts/chart3901.xml" ContentType="application/vnd.openxmlformats-officedocument.drawingml.chart+xml"/>
  <Override PartName="/xl/charts/chart3902.xml" ContentType="application/vnd.openxmlformats-officedocument.drawingml.chart+xml"/>
  <Override PartName="/xl/charts/chart3903.xml" ContentType="application/vnd.openxmlformats-officedocument.drawingml.chart+xml"/>
  <Override PartName="/xl/charts/chart3904.xml" ContentType="application/vnd.openxmlformats-officedocument.drawingml.chart+xml"/>
  <Override PartName="/xl/charts/chart3905.xml" ContentType="application/vnd.openxmlformats-officedocument.drawingml.chart+xml"/>
  <Override PartName="/xl/charts/chart3906.xml" ContentType="application/vnd.openxmlformats-officedocument.drawingml.chart+xml"/>
  <Override PartName="/xl/charts/chart3907.xml" ContentType="application/vnd.openxmlformats-officedocument.drawingml.chart+xml"/>
  <Override PartName="/xl/charts/chart3908.xml" ContentType="application/vnd.openxmlformats-officedocument.drawingml.chart+xml"/>
  <Override PartName="/xl/charts/chart3909.xml" ContentType="application/vnd.openxmlformats-officedocument.drawingml.chart+xml"/>
  <Override PartName="/xl/charts/chart3910.xml" ContentType="application/vnd.openxmlformats-officedocument.drawingml.chart+xml"/>
  <Override PartName="/xl/charts/chart3911.xml" ContentType="application/vnd.openxmlformats-officedocument.drawingml.chart+xml"/>
  <Override PartName="/xl/charts/chart3912.xml" ContentType="application/vnd.openxmlformats-officedocument.drawingml.chart+xml"/>
  <Override PartName="/xl/charts/chart3913.xml" ContentType="application/vnd.openxmlformats-officedocument.drawingml.chart+xml"/>
  <Override PartName="/xl/charts/chart3914.xml" ContentType="application/vnd.openxmlformats-officedocument.drawingml.chart+xml"/>
  <Override PartName="/xl/charts/chart3915.xml" ContentType="application/vnd.openxmlformats-officedocument.drawingml.chart+xml"/>
  <Override PartName="/xl/charts/chart3916.xml" ContentType="application/vnd.openxmlformats-officedocument.drawingml.chart+xml"/>
  <Override PartName="/xl/charts/chart3917.xml" ContentType="application/vnd.openxmlformats-officedocument.drawingml.chart+xml"/>
  <Override PartName="/xl/charts/chart3918.xml" ContentType="application/vnd.openxmlformats-officedocument.drawingml.chart+xml"/>
  <Override PartName="/xl/charts/chart3919.xml" ContentType="application/vnd.openxmlformats-officedocument.drawingml.chart+xml"/>
  <Override PartName="/xl/charts/chart3920.xml" ContentType="application/vnd.openxmlformats-officedocument.drawingml.chart+xml"/>
  <Override PartName="/xl/charts/chart3921.xml" ContentType="application/vnd.openxmlformats-officedocument.drawingml.chart+xml"/>
  <Override PartName="/xl/charts/chart3922.xml" ContentType="application/vnd.openxmlformats-officedocument.drawingml.chart+xml"/>
  <Override PartName="/xl/charts/chart3923.xml" ContentType="application/vnd.openxmlformats-officedocument.drawingml.chart+xml"/>
  <Override PartName="/xl/charts/chart3924.xml" ContentType="application/vnd.openxmlformats-officedocument.drawingml.chart+xml"/>
  <Override PartName="/xl/charts/chart3925.xml" ContentType="application/vnd.openxmlformats-officedocument.drawingml.chart+xml"/>
  <Override PartName="/xl/charts/chart3926.xml" ContentType="application/vnd.openxmlformats-officedocument.drawingml.chart+xml"/>
  <Override PartName="/xl/charts/chart3927.xml" ContentType="application/vnd.openxmlformats-officedocument.drawingml.chart+xml"/>
  <Override PartName="/xl/charts/chart3928.xml" ContentType="application/vnd.openxmlformats-officedocument.drawingml.chart+xml"/>
  <Override PartName="/xl/charts/chart3929.xml" ContentType="application/vnd.openxmlformats-officedocument.drawingml.chart+xml"/>
  <Override PartName="/xl/charts/chart3930.xml" ContentType="application/vnd.openxmlformats-officedocument.drawingml.chart+xml"/>
  <Override PartName="/xl/charts/chart3931.xml" ContentType="application/vnd.openxmlformats-officedocument.drawingml.chart+xml"/>
  <Override PartName="/xl/charts/chart3932.xml" ContentType="application/vnd.openxmlformats-officedocument.drawingml.chart+xml"/>
  <Override PartName="/xl/charts/chart3933.xml" ContentType="application/vnd.openxmlformats-officedocument.drawingml.chart+xml"/>
  <Override PartName="/xl/charts/chart3934.xml" ContentType="application/vnd.openxmlformats-officedocument.drawingml.chart+xml"/>
  <Override PartName="/xl/charts/chart3935.xml" ContentType="application/vnd.openxmlformats-officedocument.drawingml.chart+xml"/>
  <Override PartName="/xl/charts/chart3936.xml" ContentType="application/vnd.openxmlformats-officedocument.drawingml.chart+xml"/>
  <Override PartName="/xl/charts/chart3937.xml" ContentType="application/vnd.openxmlformats-officedocument.drawingml.chart+xml"/>
  <Override PartName="/xl/charts/chart3938.xml" ContentType="application/vnd.openxmlformats-officedocument.drawingml.chart+xml"/>
  <Override PartName="/xl/charts/chart3939.xml" ContentType="application/vnd.openxmlformats-officedocument.drawingml.chart+xml"/>
  <Override PartName="/xl/charts/chart3940.xml" ContentType="application/vnd.openxmlformats-officedocument.drawingml.chart+xml"/>
  <Override PartName="/xl/charts/chart3941.xml" ContentType="application/vnd.openxmlformats-officedocument.drawingml.chart+xml"/>
  <Override PartName="/xl/charts/chart3942.xml" ContentType="application/vnd.openxmlformats-officedocument.drawingml.chart+xml"/>
  <Override PartName="/xl/charts/chart3943.xml" ContentType="application/vnd.openxmlformats-officedocument.drawingml.chart+xml"/>
  <Override PartName="/xl/charts/chart3944.xml" ContentType="application/vnd.openxmlformats-officedocument.drawingml.chart+xml"/>
  <Override PartName="/xl/charts/chart3945.xml" ContentType="application/vnd.openxmlformats-officedocument.drawingml.chart+xml"/>
  <Override PartName="/xl/charts/chart3946.xml" ContentType="application/vnd.openxmlformats-officedocument.drawingml.chart+xml"/>
  <Override PartName="/xl/charts/chart3947.xml" ContentType="application/vnd.openxmlformats-officedocument.drawingml.chart+xml"/>
  <Override PartName="/xl/charts/chart3948.xml" ContentType="application/vnd.openxmlformats-officedocument.drawingml.chart+xml"/>
  <Override PartName="/xl/charts/chart3949.xml" ContentType="application/vnd.openxmlformats-officedocument.drawingml.chart+xml"/>
  <Override PartName="/xl/charts/chart3950.xml" ContentType="application/vnd.openxmlformats-officedocument.drawingml.chart+xml"/>
  <Override PartName="/xl/charts/chart3951.xml" ContentType="application/vnd.openxmlformats-officedocument.drawingml.chart+xml"/>
  <Override PartName="/xl/charts/chart3952.xml" ContentType="application/vnd.openxmlformats-officedocument.drawingml.chart+xml"/>
  <Override PartName="/xl/charts/chart3953.xml" ContentType="application/vnd.openxmlformats-officedocument.drawingml.chart+xml"/>
  <Override PartName="/xl/charts/chart3954.xml" ContentType="application/vnd.openxmlformats-officedocument.drawingml.chart+xml"/>
  <Override PartName="/xl/charts/chart3955.xml" ContentType="application/vnd.openxmlformats-officedocument.drawingml.chart+xml"/>
  <Override PartName="/xl/charts/chart3956.xml" ContentType="application/vnd.openxmlformats-officedocument.drawingml.chart+xml"/>
  <Override PartName="/xl/charts/chart3957.xml" ContentType="application/vnd.openxmlformats-officedocument.drawingml.chart+xml"/>
  <Override PartName="/xl/charts/chart3958.xml" ContentType="application/vnd.openxmlformats-officedocument.drawingml.chart+xml"/>
  <Override PartName="/xl/charts/chart3959.xml" ContentType="application/vnd.openxmlformats-officedocument.drawingml.chart+xml"/>
  <Override PartName="/xl/charts/chart3960.xml" ContentType="application/vnd.openxmlformats-officedocument.drawingml.chart+xml"/>
  <Override PartName="/xl/charts/chart3961.xml" ContentType="application/vnd.openxmlformats-officedocument.drawingml.chart+xml"/>
  <Override PartName="/xl/charts/chart3962.xml" ContentType="application/vnd.openxmlformats-officedocument.drawingml.chart+xml"/>
  <Override PartName="/xl/charts/chart3963.xml" ContentType="application/vnd.openxmlformats-officedocument.drawingml.chart+xml"/>
  <Override PartName="/xl/charts/chart3964.xml" ContentType="application/vnd.openxmlformats-officedocument.drawingml.chart+xml"/>
  <Override PartName="/xl/charts/chart3965.xml" ContentType="application/vnd.openxmlformats-officedocument.drawingml.chart+xml"/>
  <Override PartName="/xl/charts/chart3966.xml" ContentType="application/vnd.openxmlformats-officedocument.drawingml.chart+xml"/>
  <Override PartName="/xl/charts/chart3967.xml" ContentType="application/vnd.openxmlformats-officedocument.drawingml.chart+xml"/>
  <Override PartName="/xl/charts/chart3968.xml" ContentType="application/vnd.openxmlformats-officedocument.drawingml.chart+xml"/>
  <Override PartName="/xl/charts/chart3969.xml" ContentType="application/vnd.openxmlformats-officedocument.drawingml.chart+xml"/>
  <Override PartName="/xl/charts/chart3970.xml" ContentType="application/vnd.openxmlformats-officedocument.drawingml.chart+xml"/>
  <Override PartName="/xl/charts/chart3971.xml" ContentType="application/vnd.openxmlformats-officedocument.drawingml.chart+xml"/>
  <Override PartName="/xl/charts/chart3972.xml" ContentType="application/vnd.openxmlformats-officedocument.drawingml.chart+xml"/>
  <Override PartName="/xl/charts/chart3973.xml" ContentType="application/vnd.openxmlformats-officedocument.drawingml.chart+xml"/>
  <Override PartName="/xl/charts/chart3974.xml" ContentType="application/vnd.openxmlformats-officedocument.drawingml.chart+xml"/>
  <Override PartName="/xl/charts/chart3975.xml" ContentType="application/vnd.openxmlformats-officedocument.drawingml.chart+xml"/>
  <Override PartName="/xl/charts/chart3976.xml" ContentType="application/vnd.openxmlformats-officedocument.drawingml.chart+xml"/>
  <Override PartName="/xl/charts/chart3977.xml" ContentType="application/vnd.openxmlformats-officedocument.drawingml.chart+xml"/>
  <Override PartName="/xl/charts/chart3978.xml" ContentType="application/vnd.openxmlformats-officedocument.drawingml.chart+xml"/>
  <Override PartName="/xl/charts/chart3979.xml" ContentType="application/vnd.openxmlformats-officedocument.drawingml.chart+xml"/>
  <Override PartName="/xl/charts/chart3980.xml" ContentType="application/vnd.openxmlformats-officedocument.drawingml.chart+xml"/>
  <Override PartName="/xl/charts/chart3981.xml" ContentType="application/vnd.openxmlformats-officedocument.drawingml.chart+xml"/>
  <Override PartName="/xl/charts/chart3982.xml" ContentType="application/vnd.openxmlformats-officedocument.drawingml.chart+xml"/>
  <Override PartName="/xl/charts/chart3983.xml" ContentType="application/vnd.openxmlformats-officedocument.drawingml.chart+xml"/>
  <Override PartName="/xl/charts/chart3984.xml" ContentType="application/vnd.openxmlformats-officedocument.drawingml.chart+xml"/>
  <Override PartName="/xl/charts/chart3985.xml" ContentType="application/vnd.openxmlformats-officedocument.drawingml.chart+xml"/>
  <Override PartName="/xl/charts/chart3986.xml" ContentType="application/vnd.openxmlformats-officedocument.drawingml.chart+xml"/>
  <Override PartName="/xl/charts/chart3987.xml" ContentType="application/vnd.openxmlformats-officedocument.drawingml.chart+xml"/>
  <Override PartName="/xl/charts/chart3988.xml" ContentType="application/vnd.openxmlformats-officedocument.drawingml.chart+xml"/>
  <Override PartName="/xl/charts/chart3989.xml" ContentType="application/vnd.openxmlformats-officedocument.drawingml.chart+xml"/>
  <Override PartName="/xl/charts/chart3990.xml" ContentType="application/vnd.openxmlformats-officedocument.drawingml.chart+xml"/>
  <Override PartName="/xl/charts/chart3991.xml" ContentType="application/vnd.openxmlformats-officedocument.drawingml.chart+xml"/>
  <Override PartName="/xl/charts/chart3992.xml" ContentType="application/vnd.openxmlformats-officedocument.drawingml.chart+xml"/>
  <Override PartName="/xl/charts/chart3993.xml" ContentType="application/vnd.openxmlformats-officedocument.drawingml.chart+xml"/>
  <Override PartName="/xl/charts/chart3994.xml" ContentType="application/vnd.openxmlformats-officedocument.drawingml.chart+xml"/>
  <Override PartName="/xl/charts/chart3995.xml" ContentType="application/vnd.openxmlformats-officedocument.drawingml.chart+xml"/>
  <Override PartName="/xl/charts/chart3996.xml" ContentType="application/vnd.openxmlformats-officedocument.drawingml.chart+xml"/>
  <Override PartName="/xl/charts/chart3997.xml" ContentType="application/vnd.openxmlformats-officedocument.drawingml.chart+xml"/>
  <Override PartName="/xl/charts/chart3998.xml" ContentType="application/vnd.openxmlformats-officedocument.drawingml.chart+xml"/>
  <Override PartName="/xl/charts/chart3999.xml" ContentType="application/vnd.openxmlformats-officedocument.drawingml.chart+xml"/>
  <Override PartName="/xl/charts/chart4000.xml" ContentType="application/vnd.openxmlformats-officedocument.drawingml.chart+xml"/>
  <Override PartName="/xl/charts/chart4001.xml" ContentType="application/vnd.openxmlformats-officedocument.drawingml.chart+xml"/>
  <Override PartName="/xl/charts/chart4002.xml" ContentType="application/vnd.openxmlformats-officedocument.drawingml.chart+xml"/>
  <Override PartName="/xl/charts/chart4003.xml" ContentType="application/vnd.openxmlformats-officedocument.drawingml.chart+xml"/>
  <Override PartName="/xl/charts/chart4004.xml" ContentType="application/vnd.openxmlformats-officedocument.drawingml.chart+xml"/>
  <Override PartName="/xl/charts/chart4005.xml" ContentType="application/vnd.openxmlformats-officedocument.drawingml.chart+xml"/>
  <Override PartName="/xl/charts/chart4006.xml" ContentType="application/vnd.openxmlformats-officedocument.drawingml.chart+xml"/>
  <Override PartName="/xl/charts/chart4007.xml" ContentType="application/vnd.openxmlformats-officedocument.drawingml.chart+xml"/>
  <Override PartName="/xl/charts/chart4008.xml" ContentType="application/vnd.openxmlformats-officedocument.drawingml.chart+xml"/>
  <Override PartName="/xl/charts/chart4009.xml" ContentType="application/vnd.openxmlformats-officedocument.drawingml.chart+xml"/>
  <Override PartName="/xl/charts/chart4010.xml" ContentType="application/vnd.openxmlformats-officedocument.drawingml.chart+xml"/>
  <Override PartName="/xl/charts/chart4011.xml" ContentType="application/vnd.openxmlformats-officedocument.drawingml.chart+xml"/>
  <Override PartName="/xl/charts/chart4012.xml" ContentType="application/vnd.openxmlformats-officedocument.drawingml.chart+xml"/>
  <Override PartName="/xl/charts/chart4013.xml" ContentType="application/vnd.openxmlformats-officedocument.drawingml.chart+xml"/>
  <Override PartName="/xl/charts/chart4014.xml" ContentType="application/vnd.openxmlformats-officedocument.drawingml.chart+xml"/>
  <Override PartName="/xl/charts/chart4015.xml" ContentType="application/vnd.openxmlformats-officedocument.drawingml.chart+xml"/>
  <Override PartName="/xl/charts/chart4016.xml" ContentType="application/vnd.openxmlformats-officedocument.drawingml.chart+xml"/>
  <Override PartName="/xl/charts/chart4017.xml" ContentType="application/vnd.openxmlformats-officedocument.drawingml.chart+xml"/>
  <Override PartName="/xl/charts/chart4018.xml" ContentType="application/vnd.openxmlformats-officedocument.drawingml.chart+xml"/>
  <Override PartName="/xl/charts/chart4019.xml" ContentType="application/vnd.openxmlformats-officedocument.drawingml.chart+xml"/>
  <Override PartName="/xl/charts/chart4020.xml" ContentType="application/vnd.openxmlformats-officedocument.drawingml.chart+xml"/>
  <Override PartName="/xl/charts/chart4021.xml" ContentType="application/vnd.openxmlformats-officedocument.drawingml.chart+xml"/>
  <Override PartName="/xl/charts/chart4022.xml" ContentType="application/vnd.openxmlformats-officedocument.drawingml.chart+xml"/>
  <Override PartName="/xl/charts/chart4023.xml" ContentType="application/vnd.openxmlformats-officedocument.drawingml.chart+xml"/>
  <Override PartName="/xl/charts/chart4024.xml" ContentType="application/vnd.openxmlformats-officedocument.drawingml.chart+xml"/>
  <Override PartName="/xl/charts/chart4025.xml" ContentType="application/vnd.openxmlformats-officedocument.drawingml.chart+xml"/>
  <Override PartName="/xl/charts/chart4026.xml" ContentType="application/vnd.openxmlformats-officedocument.drawingml.chart+xml"/>
  <Override PartName="/xl/charts/chart4027.xml" ContentType="application/vnd.openxmlformats-officedocument.drawingml.chart+xml"/>
  <Override PartName="/xl/charts/chart4028.xml" ContentType="application/vnd.openxmlformats-officedocument.drawingml.chart+xml"/>
  <Override PartName="/xl/charts/chart4029.xml" ContentType="application/vnd.openxmlformats-officedocument.drawingml.chart+xml"/>
  <Override PartName="/xl/charts/chart4030.xml" ContentType="application/vnd.openxmlformats-officedocument.drawingml.chart+xml"/>
  <Override PartName="/xl/charts/chart4031.xml" ContentType="application/vnd.openxmlformats-officedocument.drawingml.chart+xml"/>
  <Override PartName="/xl/charts/chart4032.xml" ContentType="application/vnd.openxmlformats-officedocument.drawingml.chart+xml"/>
  <Override PartName="/xl/charts/chart4033.xml" ContentType="application/vnd.openxmlformats-officedocument.drawingml.chart+xml"/>
  <Override PartName="/xl/charts/chart4034.xml" ContentType="application/vnd.openxmlformats-officedocument.drawingml.chart+xml"/>
  <Override PartName="/xl/charts/chart4035.xml" ContentType="application/vnd.openxmlformats-officedocument.drawingml.chart+xml"/>
  <Override PartName="/xl/charts/chart4036.xml" ContentType="application/vnd.openxmlformats-officedocument.drawingml.chart+xml"/>
  <Override PartName="/xl/charts/chart4037.xml" ContentType="application/vnd.openxmlformats-officedocument.drawingml.chart+xml"/>
  <Override PartName="/xl/charts/chart4038.xml" ContentType="application/vnd.openxmlformats-officedocument.drawingml.chart+xml"/>
  <Override PartName="/xl/charts/chart4039.xml" ContentType="application/vnd.openxmlformats-officedocument.drawingml.chart+xml"/>
  <Override PartName="/xl/charts/chart4040.xml" ContentType="application/vnd.openxmlformats-officedocument.drawingml.chart+xml"/>
  <Override PartName="/xl/charts/chart4041.xml" ContentType="application/vnd.openxmlformats-officedocument.drawingml.chart+xml"/>
  <Override PartName="/xl/charts/chart4042.xml" ContentType="application/vnd.openxmlformats-officedocument.drawingml.chart+xml"/>
  <Override PartName="/xl/charts/chart4043.xml" ContentType="application/vnd.openxmlformats-officedocument.drawingml.chart+xml"/>
  <Override PartName="/xl/charts/chart4044.xml" ContentType="application/vnd.openxmlformats-officedocument.drawingml.chart+xml"/>
  <Override PartName="/xl/charts/chart4045.xml" ContentType="application/vnd.openxmlformats-officedocument.drawingml.chart+xml"/>
  <Override PartName="/xl/charts/chart4046.xml" ContentType="application/vnd.openxmlformats-officedocument.drawingml.chart+xml"/>
  <Override PartName="/xl/charts/chart4047.xml" ContentType="application/vnd.openxmlformats-officedocument.drawingml.chart+xml"/>
  <Override PartName="/xl/charts/chart4048.xml" ContentType="application/vnd.openxmlformats-officedocument.drawingml.chart+xml"/>
  <Override PartName="/xl/charts/chart4049.xml" ContentType="application/vnd.openxmlformats-officedocument.drawingml.chart+xml"/>
  <Override PartName="/xl/charts/chart4050.xml" ContentType="application/vnd.openxmlformats-officedocument.drawingml.chart+xml"/>
  <Override PartName="/xl/charts/chart4051.xml" ContentType="application/vnd.openxmlformats-officedocument.drawingml.chart+xml"/>
  <Override PartName="/xl/charts/chart4052.xml" ContentType="application/vnd.openxmlformats-officedocument.drawingml.chart+xml"/>
  <Override PartName="/xl/charts/chart4053.xml" ContentType="application/vnd.openxmlformats-officedocument.drawingml.chart+xml"/>
  <Override PartName="/xl/charts/chart4054.xml" ContentType="application/vnd.openxmlformats-officedocument.drawingml.chart+xml"/>
  <Override PartName="/xl/charts/chart4055.xml" ContentType="application/vnd.openxmlformats-officedocument.drawingml.chart+xml"/>
  <Override PartName="/xl/charts/chart4056.xml" ContentType="application/vnd.openxmlformats-officedocument.drawingml.chart+xml"/>
  <Override PartName="/xl/charts/chart4057.xml" ContentType="application/vnd.openxmlformats-officedocument.drawingml.chart+xml"/>
  <Override PartName="/xl/charts/chart4058.xml" ContentType="application/vnd.openxmlformats-officedocument.drawingml.chart+xml"/>
  <Override PartName="/xl/charts/chart4059.xml" ContentType="application/vnd.openxmlformats-officedocument.drawingml.chart+xml"/>
  <Override PartName="/xl/charts/chart4060.xml" ContentType="application/vnd.openxmlformats-officedocument.drawingml.chart+xml"/>
  <Override PartName="/xl/charts/chart4061.xml" ContentType="application/vnd.openxmlformats-officedocument.drawingml.chart+xml"/>
  <Override PartName="/xl/charts/chart4062.xml" ContentType="application/vnd.openxmlformats-officedocument.drawingml.chart+xml"/>
  <Override PartName="/xl/charts/chart4063.xml" ContentType="application/vnd.openxmlformats-officedocument.drawingml.chart+xml"/>
  <Override PartName="/xl/charts/chart4064.xml" ContentType="application/vnd.openxmlformats-officedocument.drawingml.chart+xml"/>
  <Override PartName="/xl/charts/chart4065.xml" ContentType="application/vnd.openxmlformats-officedocument.drawingml.chart+xml"/>
  <Override PartName="/xl/charts/chart4066.xml" ContentType="application/vnd.openxmlformats-officedocument.drawingml.chart+xml"/>
  <Override PartName="/xl/charts/chart4067.xml" ContentType="application/vnd.openxmlformats-officedocument.drawingml.chart+xml"/>
  <Override PartName="/xl/charts/chart4068.xml" ContentType="application/vnd.openxmlformats-officedocument.drawingml.chart+xml"/>
  <Override PartName="/xl/charts/chart4069.xml" ContentType="application/vnd.openxmlformats-officedocument.drawingml.chart+xml"/>
  <Override PartName="/xl/charts/chart4070.xml" ContentType="application/vnd.openxmlformats-officedocument.drawingml.chart+xml"/>
  <Override PartName="/xl/charts/chart4071.xml" ContentType="application/vnd.openxmlformats-officedocument.drawingml.chart+xml"/>
  <Override PartName="/xl/charts/chart4072.xml" ContentType="application/vnd.openxmlformats-officedocument.drawingml.chart+xml"/>
  <Override PartName="/xl/charts/chart4073.xml" ContentType="application/vnd.openxmlformats-officedocument.drawingml.chart+xml"/>
  <Override PartName="/xl/charts/chart4074.xml" ContentType="application/vnd.openxmlformats-officedocument.drawingml.chart+xml"/>
  <Override PartName="/xl/charts/chart4075.xml" ContentType="application/vnd.openxmlformats-officedocument.drawingml.chart+xml"/>
  <Override PartName="/xl/charts/chart4076.xml" ContentType="application/vnd.openxmlformats-officedocument.drawingml.chart+xml"/>
  <Override PartName="/xl/charts/chart4077.xml" ContentType="application/vnd.openxmlformats-officedocument.drawingml.chart+xml"/>
  <Override PartName="/xl/charts/chart4078.xml" ContentType="application/vnd.openxmlformats-officedocument.drawingml.chart+xml"/>
  <Override PartName="/xl/charts/chart4079.xml" ContentType="application/vnd.openxmlformats-officedocument.drawingml.chart+xml"/>
  <Override PartName="/xl/charts/chart4080.xml" ContentType="application/vnd.openxmlformats-officedocument.drawingml.chart+xml"/>
  <Override PartName="/xl/charts/chart4081.xml" ContentType="application/vnd.openxmlformats-officedocument.drawingml.chart+xml"/>
  <Override PartName="/xl/charts/chart4082.xml" ContentType="application/vnd.openxmlformats-officedocument.drawingml.chart+xml"/>
  <Override PartName="/xl/charts/chart4083.xml" ContentType="application/vnd.openxmlformats-officedocument.drawingml.chart+xml"/>
  <Override PartName="/xl/charts/chart4084.xml" ContentType="application/vnd.openxmlformats-officedocument.drawingml.chart+xml"/>
  <Override PartName="/xl/charts/chart4085.xml" ContentType="application/vnd.openxmlformats-officedocument.drawingml.chart+xml"/>
  <Override PartName="/xl/charts/chart4086.xml" ContentType="application/vnd.openxmlformats-officedocument.drawingml.chart+xml"/>
  <Override PartName="/xl/charts/chart4087.xml" ContentType="application/vnd.openxmlformats-officedocument.drawingml.chart+xml"/>
  <Override PartName="/xl/charts/chart4088.xml" ContentType="application/vnd.openxmlformats-officedocument.drawingml.chart+xml"/>
  <Override PartName="/xl/charts/chart4089.xml" ContentType="application/vnd.openxmlformats-officedocument.drawingml.chart+xml"/>
  <Override PartName="/xl/charts/chart4090.xml" ContentType="application/vnd.openxmlformats-officedocument.drawingml.chart+xml"/>
  <Override PartName="/xl/charts/chart4091.xml" ContentType="application/vnd.openxmlformats-officedocument.drawingml.chart+xml"/>
  <Override PartName="/xl/charts/chart4092.xml" ContentType="application/vnd.openxmlformats-officedocument.drawingml.chart+xml"/>
  <Override PartName="/xl/charts/chart4093.xml" ContentType="application/vnd.openxmlformats-officedocument.drawingml.chart+xml"/>
  <Override PartName="/xl/charts/chart4094.xml" ContentType="application/vnd.openxmlformats-officedocument.drawingml.chart+xml"/>
  <Override PartName="/xl/charts/chart4095.xml" ContentType="application/vnd.openxmlformats-officedocument.drawingml.chart+xml"/>
  <Override PartName="/xl/charts/chart4096.xml" ContentType="application/vnd.openxmlformats-officedocument.drawingml.chart+xml"/>
  <Override PartName="/xl/charts/chart4097.xml" ContentType="application/vnd.openxmlformats-officedocument.drawingml.chart+xml"/>
  <Override PartName="/xl/charts/chart4098.xml" ContentType="application/vnd.openxmlformats-officedocument.drawingml.chart+xml"/>
  <Override PartName="/xl/charts/chart4099.xml" ContentType="application/vnd.openxmlformats-officedocument.drawingml.chart+xml"/>
  <Override PartName="/xl/charts/chart4100.xml" ContentType="application/vnd.openxmlformats-officedocument.drawingml.chart+xml"/>
  <Override PartName="/xl/charts/chart4101.xml" ContentType="application/vnd.openxmlformats-officedocument.drawingml.chart+xml"/>
  <Override PartName="/xl/charts/chart4102.xml" ContentType="application/vnd.openxmlformats-officedocument.drawingml.chart+xml"/>
  <Override PartName="/xl/charts/chart4103.xml" ContentType="application/vnd.openxmlformats-officedocument.drawingml.chart+xml"/>
  <Override PartName="/xl/charts/chart4104.xml" ContentType="application/vnd.openxmlformats-officedocument.drawingml.chart+xml"/>
  <Override PartName="/xl/charts/chart4105.xml" ContentType="application/vnd.openxmlformats-officedocument.drawingml.chart+xml"/>
  <Override PartName="/xl/charts/chart4106.xml" ContentType="application/vnd.openxmlformats-officedocument.drawingml.chart+xml"/>
  <Override PartName="/xl/charts/chart4107.xml" ContentType="application/vnd.openxmlformats-officedocument.drawingml.chart+xml"/>
  <Override PartName="/xl/charts/chart4108.xml" ContentType="application/vnd.openxmlformats-officedocument.drawingml.chart+xml"/>
  <Override PartName="/xl/charts/chart4109.xml" ContentType="application/vnd.openxmlformats-officedocument.drawingml.chart+xml"/>
  <Override PartName="/xl/charts/chart4110.xml" ContentType="application/vnd.openxmlformats-officedocument.drawingml.chart+xml"/>
  <Override PartName="/xl/charts/chart4111.xml" ContentType="application/vnd.openxmlformats-officedocument.drawingml.chart+xml"/>
  <Override PartName="/xl/charts/chart4112.xml" ContentType="application/vnd.openxmlformats-officedocument.drawingml.chart+xml"/>
  <Override PartName="/xl/charts/chart4113.xml" ContentType="application/vnd.openxmlformats-officedocument.drawingml.chart+xml"/>
  <Override PartName="/xl/charts/chart4114.xml" ContentType="application/vnd.openxmlformats-officedocument.drawingml.chart+xml"/>
  <Override PartName="/xl/charts/chart4115.xml" ContentType="application/vnd.openxmlformats-officedocument.drawingml.chart+xml"/>
  <Override PartName="/xl/charts/chart4116.xml" ContentType="application/vnd.openxmlformats-officedocument.drawingml.chart+xml"/>
  <Override PartName="/xl/charts/chart4117.xml" ContentType="application/vnd.openxmlformats-officedocument.drawingml.chart+xml"/>
  <Override PartName="/xl/charts/chart4118.xml" ContentType="application/vnd.openxmlformats-officedocument.drawingml.chart+xml"/>
  <Override PartName="/xl/charts/chart4119.xml" ContentType="application/vnd.openxmlformats-officedocument.drawingml.chart+xml"/>
  <Override PartName="/xl/charts/chart4120.xml" ContentType="application/vnd.openxmlformats-officedocument.drawingml.chart+xml"/>
  <Override PartName="/xl/charts/chart4121.xml" ContentType="application/vnd.openxmlformats-officedocument.drawingml.chart+xml"/>
  <Override PartName="/xl/charts/chart4122.xml" ContentType="application/vnd.openxmlformats-officedocument.drawingml.chart+xml"/>
  <Override PartName="/xl/charts/chart4123.xml" ContentType="application/vnd.openxmlformats-officedocument.drawingml.chart+xml"/>
  <Override PartName="/xl/charts/chart4124.xml" ContentType="application/vnd.openxmlformats-officedocument.drawingml.chart+xml"/>
  <Override PartName="/xl/charts/chart4125.xml" ContentType="application/vnd.openxmlformats-officedocument.drawingml.chart+xml"/>
  <Override PartName="/xl/charts/chart4126.xml" ContentType="application/vnd.openxmlformats-officedocument.drawingml.chart+xml"/>
  <Override PartName="/xl/charts/chart4127.xml" ContentType="application/vnd.openxmlformats-officedocument.drawingml.chart+xml"/>
  <Override PartName="/xl/charts/chart4128.xml" ContentType="application/vnd.openxmlformats-officedocument.drawingml.chart+xml"/>
  <Override PartName="/xl/charts/chart4129.xml" ContentType="application/vnd.openxmlformats-officedocument.drawingml.chart+xml"/>
  <Override PartName="/xl/charts/chart4130.xml" ContentType="application/vnd.openxmlformats-officedocument.drawingml.chart+xml"/>
  <Override PartName="/xl/charts/chart4131.xml" ContentType="application/vnd.openxmlformats-officedocument.drawingml.chart+xml"/>
  <Override PartName="/xl/charts/chart4132.xml" ContentType="application/vnd.openxmlformats-officedocument.drawingml.chart+xml"/>
  <Override PartName="/xl/charts/chart4133.xml" ContentType="application/vnd.openxmlformats-officedocument.drawingml.chart+xml"/>
  <Override PartName="/xl/charts/chart4134.xml" ContentType="application/vnd.openxmlformats-officedocument.drawingml.chart+xml"/>
  <Override PartName="/xl/charts/chart4135.xml" ContentType="application/vnd.openxmlformats-officedocument.drawingml.chart+xml"/>
  <Override PartName="/xl/charts/chart4136.xml" ContentType="application/vnd.openxmlformats-officedocument.drawingml.chart+xml"/>
  <Override PartName="/xl/charts/chart4137.xml" ContentType="application/vnd.openxmlformats-officedocument.drawingml.chart+xml"/>
  <Override PartName="/xl/charts/chart4138.xml" ContentType="application/vnd.openxmlformats-officedocument.drawingml.chart+xml"/>
  <Override PartName="/xl/charts/chart4139.xml" ContentType="application/vnd.openxmlformats-officedocument.drawingml.chart+xml"/>
  <Override PartName="/xl/charts/chart4140.xml" ContentType="application/vnd.openxmlformats-officedocument.drawingml.chart+xml"/>
  <Override PartName="/xl/charts/chart4141.xml" ContentType="application/vnd.openxmlformats-officedocument.drawingml.chart+xml"/>
  <Override PartName="/xl/charts/chart4142.xml" ContentType="application/vnd.openxmlformats-officedocument.drawingml.chart+xml"/>
  <Override PartName="/xl/charts/chart4143.xml" ContentType="application/vnd.openxmlformats-officedocument.drawingml.chart+xml"/>
  <Override PartName="/xl/charts/chart4144.xml" ContentType="application/vnd.openxmlformats-officedocument.drawingml.chart+xml"/>
  <Override PartName="/xl/charts/chart4145.xml" ContentType="application/vnd.openxmlformats-officedocument.drawingml.chart+xml"/>
  <Override PartName="/xl/charts/chart4146.xml" ContentType="application/vnd.openxmlformats-officedocument.drawingml.chart+xml"/>
  <Override PartName="/xl/charts/chart4147.xml" ContentType="application/vnd.openxmlformats-officedocument.drawingml.chart+xml"/>
  <Override PartName="/xl/charts/chart4148.xml" ContentType="application/vnd.openxmlformats-officedocument.drawingml.chart+xml"/>
  <Override PartName="/xl/charts/chart4149.xml" ContentType="application/vnd.openxmlformats-officedocument.drawingml.chart+xml"/>
  <Override PartName="/xl/charts/chart4150.xml" ContentType="application/vnd.openxmlformats-officedocument.drawingml.chart+xml"/>
  <Override PartName="/xl/charts/chart4151.xml" ContentType="application/vnd.openxmlformats-officedocument.drawingml.chart+xml"/>
  <Override PartName="/xl/charts/chart4152.xml" ContentType="application/vnd.openxmlformats-officedocument.drawingml.chart+xml"/>
  <Override PartName="/xl/charts/chart4153.xml" ContentType="application/vnd.openxmlformats-officedocument.drawingml.chart+xml"/>
  <Override PartName="/xl/charts/chart4154.xml" ContentType="application/vnd.openxmlformats-officedocument.drawingml.chart+xml"/>
  <Override PartName="/xl/charts/chart4155.xml" ContentType="application/vnd.openxmlformats-officedocument.drawingml.chart+xml"/>
  <Override PartName="/xl/charts/chart4156.xml" ContentType="application/vnd.openxmlformats-officedocument.drawingml.chart+xml"/>
  <Override PartName="/xl/charts/chart4157.xml" ContentType="application/vnd.openxmlformats-officedocument.drawingml.chart+xml"/>
  <Override PartName="/xl/charts/chart4158.xml" ContentType="application/vnd.openxmlformats-officedocument.drawingml.chart+xml"/>
  <Override PartName="/xl/charts/chart4159.xml" ContentType="application/vnd.openxmlformats-officedocument.drawingml.chart+xml"/>
  <Override PartName="/xl/charts/chart4160.xml" ContentType="application/vnd.openxmlformats-officedocument.drawingml.chart+xml"/>
  <Override PartName="/xl/charts/chart4161.xml" ContentType="application/vnd.openxmlformats-officedocument.drawingml.chart+xml"/>
  <Override PartName="/xl/charts/chart4162.xml" ContentType="application/vnd.openxmlformats-officedocument.drawingml.chart+xml"/>
  <Override PartName="/xl/charts/chart4163.xml" ContentType="application/vnd.openxmlformats-officedocument.drawingml.chart+xml"/>
  <Override PartName="/xl/charts/chart4164.xml" ContentType="application/vnd.openxmlformats-officedocument.drawingml.chart+xml"/>
  <Override PartName="/xl/charts/chart4165.xml" ContentType="application/vnd.openxmlformats-officedocument.drawingml.chart+xml"/>
  <Override PartName="/xl/charts/chart4166.xml" ContentType="application/vnd.openxmlformats-officedocument.drawingml.chart+xml"/>
  <Override PartName="/xl/charts/chart4167.xml" ContentType="application/vnd.openxmlformats-officedocument.drawingml.chart+xml"/>
  <Override PartName="/xl/charts/chart4168.xml" ContentType="application/vnd.openxmlformats-officedocument.drawingml.chart+xml"/>
  <Override PartName="/xl/charts/chart4169.xml" ContentType="application/vnd.openxmlformats-officedocument.drawingml.chart+xml"/>
  <Override PartName="/xl/charts/chart4170.xml" ContentType="application/vnd.openxmlformats-officedocument.drawingml.chart+xml"/>
  <Override PartName="/xl/charts/chart4171.xml" ContentType="application/vnd.openxmlformats-officedocument.drawingml.chart+xml"/>
  <Override PartName="/xl/charts/chart4172.xml" ContentType="application/vnd.openxmlformats-officedocument.drawingml.chart+xml"/>
  <Override PartName="/xl/charts/chart4173.xml" ContentType="application/vnd.openxmlformats-officedocument.drawingml.chart+xml"/>
  <Override PartName="/xl/charts/chart4174.xml" ContentType="application/vnd.openxmlformats-officedocument.drawingml.chart+xml"/>
  <Override PartName="/xl/charts/chart4175.xml" ContentType="application/vnd.openxmlformats-officedocument.drawingml.chart+xml"/>
  <Override PartName="/xl/charts/chart4176.xml" ContentType="application/vnd.openxmlformats-officedocument.drawingml.chart+xml"/>
  <Override PartName="/xl/charts/chart4177.xml" ContentType="application/vnd.openxmlformats-officedocument.drawingml.chart+xml"/>
  <Override PartName="/xl/charts/chart4178.xml" ContentType="application/vnd.openxmlformats-officedocument.drawingml.chart+xml"/>
  <Override PartName="/xl/charts/chart4179.xml" ContentType="application/vnd.openxmlformats-officedocument.drawingml.chart+xml"/>
  <Override PartName="/xl/charts/chart4180.xml" ContentType="application/vnd.openxmlformats-officedocument.drawingml.chart+xml"/>
  <Override PartName="/xl/charts/chart4181.xml" ContentType="application/vnd.openxmlformats-officedocument.drawingml.chart+xml"/>
  <Override PartName="/xl/charts/chart4182.xml" ContentType="application/vnd.openxmlformats-officedocument.drawingml.chart+xml"/>
  <Override PartName="/xl/charts/chart4183.xml" ContentType="application/vnd.openxmlformats-officedocument.drawingml.chart+xml"/>
  <Override PartName="/xl/charts/chart4184.xml" ContentType="application/vnd.openxmlformats-officedocument.drawingml.chart+xml"/>
  <Override PartName="/xl/charts/chart4185.xml" ContentType="application/vnd.openxmlformats-officedocument.drawingml.chart+xml"/>
  <Override PartName="/xl/charts/chart4186.xml" ContentType="application/vnd.openxmlformats-officedocument.drawingml.chart+xml"/>
  <Override PartName="/xl/charts/chart4187.xml" ContentType="application/vnd.openxmlformats-officedocument.drawingml.chart+xml"/>
  <Override PartName="/xl/charts/chart4188.xml" ContentType="application/vnd.openxmlformats-officedocument.drawingml.chart+xml"/>
  <Override PartName="/xl/charts/chart4189.xml" ContentType="application/vnd.openxmlformats-officedocument.drawingml.chart+xml"/>
  <Override PartName="/xl/charts/chart4190.xml" ContentType="application/vnd.openxmlformats-officedocument.drawingml.chart+xml"/>
  <Override PartName="/xl/charts/chart4191.xml" ContentType="application/vnd.openxmlformats-officedocument.drawingml.chart+xml"/>
  <Override PartName="/xl/charts/chart4192.xml" ContentType="application/vnd.openxmlformats-officedocument.drawingml.chart+xml"/>
  <Override PartName="/xl/charts/chart4193.xml" ContentType="application/vnd.openxmlformats-officedocument.drawingml.chart+xml"/>
  <Override PartName="/xl/charts/chart4194.xml" ContentType="application/vnd.openxmlformats-officedocument.drawingml.chart+xml"/>
  <Override PartName="/xl/charts/chart4195.xml" ContentType="application/vnd.openxmlformats-officedocument.drawingml.chart+xml"/>
  <Override PartName="/xl/charts/chart4196.xml" ContentType="application/vnd.openxmlformats-officedocument.drawingml.chart+xml"/>
  <Override PartName="/xl/charts/chart4197.xml" ContentType="application/vnd.openxmlformats-officedocument.drawingml.chart+xml"/>
  <Override PartName="/xl/charts/chart4198.xml" ContentType="application/vnd.openxmlformats-officedocument.drawingml.chart+xml"/>
  <Override PartName="/xl/charts/chart4199.xml" ContentType="application/vnd.openxmlformats-officedocument.drawingml.chart+xml"/>
  <Override PartName="/xl/charts/chart4200.xml" ContentType="application/vnd.openxmlformats-officedocument.drawingml.chart+xml"/>
  <Override PartName="/xl/charts/chart4201.xml" ContentType="application/vnd.openxmlformats-officedocument.drawingml.chart+xml"/>
  <Override PartName="/xl/charts/chart4202.xml" ContentType="application/vnd.openxmlformats-officedocument.drawingml.chart+xml"/>
  <Override PartName="/xl/charts/chart4203.xml" ContentType="application/vnd.openxmlformats-officedocument.drawingml.chart+xml"/>
  <Override PartName="/xl/charts/chart4204.xml" ContentType="application/vnd.openxmlformats-officedocument.drawingml.chart+xml"/>
  <Override PartName="/xl/charts/chart4205.xml" ContentType="application/vnd.openxmlformats-officedocument.drawingml.chart+xml"/>
  <Override PartName="/xl/charts/chart4206.xml" ContentType="application/vnd.openxmlformats-officedocument.drawingml.chart+xml"/>
  <Override PartName="/xl/charts/chart4207.xml" ContentType="application/vnd.openxmlformats-officedocument.drawingml.chart+xml"/>
  <Override PartName="/xl/charts/chart4208.xml" ContentType="application/vnd.openxmlformats-officedocument.drawingml.chart+xml"/>
  <Override PartName="/xl/charts/chart4209.xml" ContentType="application/vnd.openxmlformats-officedocument.drawingml.chart+xml"/>
  <Override PartName="/xl/charts/chart4210.xml" ContentType="application/vnd.openxmlformats-officedocument.drawingml.chart+xml"/>
  <Override PartName="/xl/charts/chart4211.xml" ContentType="application/vnd.openxmlformats-officedocument.drawingml.chart+xml"/>
  <Override PartName="/xl/charts/chart4212.xml" ContentType="application/vnd.openxmlformats-officedocument.drawingml.chart+xml"/>
  <Override PartName="/xl/charts/chart4213.xml" ContentType="application/vnd.openxmlformats-officedocument.drawingml.chart+xml"/>
  <Override PartName="/xl/charts/chart4214.xml" ContentType="application/vnd.openxmlformats-officedocument.drawingml.chart+xml"/>
  <Override PartName="/xl/charts/chart4215.xml" ContentType="application/vnd.openxmlformats-officedocument.drawingml.chart+xml"/>
  <Override PartName="/xl/charts/chart4216.xml" ContentType="application/vnd.openxmlformats-officedocument.drawingml.chart+xml"/>
  <Override PartName="/xl/charts/chart4217.xml" ContentType="application/vnd.openxmlformats-officedocument.drawingml.chart+xml"/>
  <Override PartName="/xl/charts/chart4218.xml" ContentType="application/vnd.openxmlformats-officedocument.drawingml.chart+xml"/>
  <Override PartName="/xl/charts/chart4219.xml" ContentType="application/vnd.openxmlformats-officedocument.drawingml.chart+xml"/>
  <Override PartName="/xl/charts/chart4220.xml" ContentType="application/vnd.openxmlformats-officedocument.drawingml.chart+xml"/>
  <Override PartName="/xl/charts/chart4221.xml" ContentType="application/vnd.openxmlformats-officedocument.drawingml.chart+xml"/>
  <Override PartName="/xl/charts/chart4222.xml" ContentType="application/vnd.openxmlformats-officedocument.drawingml.chart+xml"/>
  <Override PartName="/xl/charts/chart4223.xml" ContentType="application/vnd.openxmlformats-officedocument.drawingml.chart+xml"/>
  <Override PartName="/xl/charts/chart4224.xml" ContentType="application/vnd.openxmlformats-officedocument.drawingml.chart+xml"/>
  <Override PartName="/xl/charts/chart4225.xml" ContentType="application/vnd.openxmlformats-officedocument.drawingml.chart+xml"/>
  <Override PartName="/xl/charts/chart4226.xml" ContentType="application/vnd.openxmlformats-officedocument.drawingml.chart+xml"/>
  <Override PartName="/xl/charts/chart4227.xml" ContentType="application/vnd.openxmlformats-officedocument.drawingml.chart+xml"/>
  <Override PartName="/xl/charts/chart4228.xml" ContentType="application/vnd.openxmlformats-officedocument.drawingml.chart+xml"/>
  <Override PartName="/xl/charts/chart4229.xml" ContentType="application/vnd.openxmlformats-officedocument.drawingml.chart+xml"/>
  <Override PartName="/xl/charts/chart4230.xml" ContentType="application/vnd.openxmlformats-officedocument.drawingml.chart+xml"/>
  <Override PartName="/xl/charts/chart4231.xml" ContentType="application/vnd.openxmlformats-officedocument.drawingml.chart+xml"/>
  <Override PartName="/xl/charts/chart4232.xml" ContentType="application/vnd.openxmlformats-officedocument.drawingml.chart+xml"/>
  <Override PartName="/xl/charts/chart4233.xml" ContentType="application/vnd.openxmlformats-officedocument.drawingml.chart+xml"/>
  <Override PartName="/xl/charts/chart4234.xml" ContentType="application/vnd.openxmlformats-officedocument.drawingml.chart+xml"/>
  <Override PartName="/xl/charts/chart4235.xml" ContentType="application/vnd.openxmlformats-officedocument.drawingml.chart+xml"/>
  <Override PartName="/xl/charts/chart4236.xml" ContentType="application/vnd.openxmlformats-officedocument.drawingml.chart+xml"/>
  <Override PartName="/xl/charts/chart4237.xml" ContentType="application/vnd.openxmlformats-officedocument.drawingml.chart+xml"/>
  <Override PartName="/xl/charts/chart4238.xml" ContentType="application/vnd.openxmlformats-officedocument.drawingml.chart+xml"/>
  <Override PartName="/xl/charts/chart4239.xml" ContentType="application/vnd.openxmlformats-officedocument.drawingml.chart+xml"/>
  <Override PartName="/xl/charts/chart4240.xml" ContentType="application/vnd.openxmlformats-officedocument.drawingml.chart+xml"/>
  <Override PartName="/xl/charts/chart4241.xml" ContentType="application/vnd.openxmlformats-officedocument.drawingml.chart+xml"/>
  <Override PartName="/xl/charts/chart4242.xml" ContentType="application/vnd.openxmlformats-officedocument.drawingml.chart+xml"/>
  <Override PartName="/xl/charts/chart4243.xml" ContentType="application/vnd.openxmlformats-officedocument.drawingml.chart+xml"/>
  <Override PartName="/xl/charts/chart4244.xml" ContentType="application/vnd.openxmlformats-officedocument.drawingml.chart+xml"/>
  <Override PartName="/xl/charts/chart4245.xml" ContentType="application/vnd.openxmlformats-officedocument.drawingml.chart+xml"/>
  <Override PartName="/xl/charts/chart4246.xml" ContentType="application/vnd.openxmlformats-officedocument.drawingml.chart+xml"/>
  <Override PartName="/xl/charts/chart4247.xml" ContentType="application/vnd.openxmlformats-officedocument.drawingml.chart+xml"/>
  <Override PartName="/xl/charts/chart4248.xml" ContentType="application/vnd.openxmlformats-officedocument.drawingml.chart+xml"/>
  <Override PartName="/xl/charts/chart4249.xml" ContentType="application/vnd.openxmlformats-officedocument.drawingml.chart+xml"/>
  <Override PartName="/xl/charts/chart4250.xml" ContentType="application/vnd.openxmlformats-officedocument.drawingml.chart+xml"/>
  <Override PartName="/xl/charts/chart4251.xml" ContentType="application/vnd.openxmlformats-officedocument.drawingml.chart+xml"/>
  <Override PartName="/xl/charts/chart4252.xml" ContentType="application/vnd.openxmlformats-officedocument.drawingml.chart+xml"/>
  <Override PartName="/xl/charts/chart4253.xml" ContentType="application/vnd.openxmlformats-officedocument.drawingml.chart+xml"/>
  <Override PartName="/xl/charts/chart4254.xml" ContentType="application/vnd.openxmlformats-officedocument.drawingml.chart+xml"/>
  <Override PartName="/xl/charts/chart4255.xml" ContentType="application/vnd.openxmlformats-officedocument.drawingml.chart+xml"/>
  <Override PartName="/xl/charts/chart4256.xml" ContentType="application/vnd.openxmlformats-officedocument.drawingml.chart+xml"/>
  <Override PartName="/xl/charts/chart4257.xml" ContentType="application/vnd.openxmlformats-officedocument.drawingml.chart+xml"/>
  <Override PartName="/xl/charts/chart4258.xml" ContentType="application/vnd.openxmlformats-officedocument.drawingml.chart+xml"/>
  <Override PartName="/xl/charts/chart4259.xml" ContentType="application/vnd.openxmlformats-officedocument.drawingml.chart+xml"/>
  <Override PartName="/xl/charts/chart4260.xml" ContentType="application/vnd.openxmlformats-officedocument.drawingml.chart+xml"/>
  <Override PartName="/xl/charts/chart4261.xml" ContentType="application/vnd.openxmlformats-officedocument.drawingml.chart+xml"/>
  <Override PartName="/xl/charts/chart4262.xml" ContentType="application/vnd.openxmlformats-officedocument.drawingml.chart+xml"/>
  <Override PartName="/xl/charts/chart4263.xml" ContentType="application/vnd.openxmlformats-officedocument.drawingml.chart+xml"/>
  <Override PartName="/xl/charts/chart4264.xml" ContentType="application/vnd.openxmlformats-officedocument.drawingml.chart+xml"/>
  <Override PartName="/xl/charts/chart4265.xml" ContentType="application/vnd.openxmlformats-officedocument.drawingml.chart+xml"/>
  <Override PartName="/xl/charts/chart4266.xml" ContentType="application/vnd.openxmlformats-officedocument.drawingml.chart+xml"/>
  <Override PartName="/xl/charts/chart4267.xml" ContentType="application/vnd.openxmlformats-officedocument.drawingml.chart+xml"/>
  <Override PartName="/xl/charts/chart4268.xml" ContentType="application/vnd.openxmlformats-officedocument.drawingml.chart+xml"/>
  <Override PartName="/xl/charts/chart4269.xml" ContentType="application/vnd.openxmlformats-officedocument.drawingml.chart+xml"/>
  <Override PartName="/xl/charts/chart4270.xml" ContentType="application/vnd.openxmlformats-officedocument.drawingml.chart+xml"/>
  <Override PartName="/xl/charts/chart4271.xml" ContentType="application/vnd.openxmlformats-officedocument.drawingml.chart+xml"/>
  <Override PartName="/xl/charts/chart4272.xml" ContentType="application/vnd.openxmlformats-officedocument.drawingml.chart+xml"/>
  <Override PartName="/xl/charts/chart4273.xml" ContentType="application/vnd.openxmlformats-officedocument.drawingml.chart+xml"/>
  <Override PartName="/xl/charts/chart4274.xml" ContentType="application/vnd.openxmlformats-officedocument.drawingml.chart+xml"/>
  <Override PartName="/xl/charts/chart4275.xml" ContentType="application/vnd.openxmlformats-officedocument.drawingml.chart+xml"/>
  <Override PartName="/xl/charts/chart4276.xml" ContentType="application/vnd.openxmlformats-officedocument.drawingml.chart+xml"/>
  <Override PartName="/xl/charts/chart4277.xml" ContentType="application/vnd.openxmlformats-officedocument.drawingml.chart+xml"/>
  <Override PartName="/xl/charts/chart4278.xml" ContentType="application/vnd.openxmlformats-officedocument.drawingml.chart+xml"/>
  <Override PartName="/xl/charts/chart4279.xml" ContentType="application/vnd.openxmlformats-officedocument.drawingml.chart+xml"/>
  <Override PartName="/xl/charts/chart4280.xml" ContentType="application/vnd.openxmlformats-officedocument.drawingml.chart+xml"/>
  <Override PartName="/xl/charts/chart4281.xml" ContentType="application/vnd.openxmlformats-officedocument.drawingml.chart+xml"/>
  <Override PartName="/xl/charts/chart4282.xml" ContentType="application/vnd.openxmlformats-officedocument.drawingml.chart+xml"/>
  <Override PartName="/xl/charts/chart4283.xml" ContentType="application/vnd.openxmlformats-officedocument.drawingml.chart+xml"/>
  <Override PartName="/xl/charts/chart4284.xml" ContentType="application/vnd.openxmlformats-officedocument.drawingml.chart+xml"/>
  <Override PartName="/xl/charts/chart4285.xml" ContentType="application/vnd.openxmlformats-officedocument.drawingml.chart+xml"/>
  <Override PartName="/xl/charts/chart4286.xml" ContentType="application/vnd.openxmlformats-officedocument.drawingml.chart+xml"/>
  <Override PartName="/xl/charts/chart4287.xml" ContentType="application/vnd.openxmlformats-officedocument.drawingml.chart+xml"/>
  <Override PartName="/xl/charts/chart4288.xml" ContentType="application/vnd.openxmlformats-officedocument.drawingml.chart+xml"/>
  <Override PartName="/xl/charts/chart4289.xml" ContentType="application/vnd.openxmlformats-officedocument.drawingml.chart+xml"/>
  <Override PartName="/xl/charts/chart4290.xml" ContentType="application/vnd.openxmlformats-officedocument.drawingml.chart+xml"/>
  <Override PartName="/xl/charts/chart4291.xml" ContentType="application/vnd.openxmlformats-officedocument.drawingml.chart+xml"/>
  <Override PartName="/xl/charts/chart4292.xml" ContentType="application/vnd.openxmlformats-officedocument.drawingml.chart+xml"/>
  <Override PartName="/xl/charts/chart4293.xml" ContentType="application/vnd.openxmlformats-officedocument.drawingml.chart+xml"/>
  <Override PartName="/xl/charts/chart4294.xml" ContentType="application/vnd.openxmlformats-officedocument.drawingml.chart+xml"/>
  <Override PartName="/xl/charts/chart4295.xml" ContentType="application/vnd.openxmlformats-officedocument.drawingml.chart+xml"/>
  <Override PartName="/xl/charts/chart4296.xml" ContentType="application/vnd.openxmlformats-officedocument.drawingml.chart+xml"/>
  <Override PartName="/xl/charts/chart4297.xml" ContentType="application/vnd.openxmlformats-officedocument.drawingml.chart+xml"/>
  <Override PartName="/xl/charts/chart4298.xml" ContentType="application/vnd.openxmlformats-officedocument.drawingml.chart+xml"/>
  <Override PartName="/xl/charts/chart4299.xml" ContentType="application/vnd.openxmlformats-officedocument.drawingml.chart+xml"/>
  <Override PartName="/xl/charts/chart4300.xml" ContentType="application/vnd.openxmlformats-officedocument.drawingml.chart+xml"/>
  <Override PartName="/xl/charts/chart4301.xml" ContentType="application/vnd.openxmlformats-officedocument.drawingml.chart+xml"/>
  <Override PartName="/xl/charts/chart4302.xml" ContentType="application/vnd.openxmlformats-officedocument.drawingml.chart+xml"/>
  <Override PartName="/xl/charts/chart4303.xml" ContentType="application/vnd.openxmlformats-officedocument.drawingml.chart+xml"/>
  <Override PartName="/xl/charts/chart4304.xml" ContentType="application/vnd.openxmlformats-officedocument.drawingml.chart+xml"/>
  <Override PartName="/xl/charts/chart4305.xml" ContentType="application/vnd.openxmlformats-officedocument.drawingml.chart+xml"/>
  <Override PartName="/xl/charts/chart4306.xml" ContentType="application/vnd.openxmlformats-officedocument.drawingml.chart+xml"/>
  <Override PartName="/xl/charts/chart4307.xml" ContentType="application/vnd.openxmlformats-officedocument.drawingml.chart+xml"/>
  <Override PartName="/xl/charts/chart4308.xml" ContentType="application/vnd.openxmlformats-officedocument.drawingml.chart+xml"/>
  <Override PartName="/xl/charts/chart4309.xml" ContentType="application/vnd.openxmlformats-officedocument.drawingml.chart+xml"/>
  <Override PartName="/xl/charts/chart4310.xml" ContentType="application/vnd.openxmlformats-officedocument.drawingml.chart+xml"/>
  <Override PartName="/xl/charts/chart4311.xml" ContentType="application/vnd.openxmlformats-officedocument.drawingml.chart+xml"/>
  <Override PartName="/xl/charts/chart4312.xml" ContentType="application/vnd.openxmlformats-officedocument.drawingml.chart+xml"/>
  <Override PartName="/xl/charts/chart4313.xml" ContentType="application/vnd.openxmlformats-officedocument.drawingml.chart+xml"/>
  <Override PartName="/xl/charts/chart4314.xml" ContentType="application/vnd.openxmlformats-officedocument.drawingml.chart+xml"/>
  <Override PartName="/xl/charts/chart4315.xml" ContentType="application/vnd.openxmlformats-officedocument.drawingml.chart+xml"/>
  <Override PartName="/xl/charts/chart4316.xml" ContentType="application/vnd.openxmlformats-officedocument.drawingml.chart+xml"/>
  <Override PartName="/xl/charts/chart4317.xml" ContentType="application/vnd.openxmlformats-officedocument.drawingml.chart+xml"/>
  <Override PartName="/xl/charts/chart4318.xml" ContentType="application/vnd.openxmlformats-officedocument.drawingml.chart+xml"/>
  <Override PartName="/xl/charts/chart4319.xml" ContentType="application/vnd.openxmlformats-officedocument.drawingml.chart+xml"/>
  <Override PartName="/xl/charts/chart4320.xml" ContentType="application/vnd.openxmlformats-officedocument.drawingml.chart+xml"/>
  <Override PartName="/xl/charts/chart4321.xml" ContentType="application/vnd.openxmlformats-officedocument.drawingml.chart+xml"/>
  <Override PartName="/xl/charts/chart4322.xml" ContentType="application/vnd.openxmlformats-officedocument.drawingml.chart+xml"/>
  <Override PartName="/xl/charts/chart4323.xml" ContentType="application/vnd.openxmlformats-officedocument.drawingml.chart+xml"/>
  <Override PartName="/xl/charts/chart4324.xml" ContentType="application/vnd.openxmlformats-officedocument.drawingml.chart+xml"/>
  <Override PartName="/xl/charts/chart4325.xml" ContentType="application/vnd.openxmlformats-officedocument.drawingml.chart+xml"/>
  <Override PartName="/xl/charts/chart4326.xml" ContentType="application/vnd.openxmlformats-officedocument.drawingml.chart+xml"/>
  <Override PartName="/xl/charts/chart4327.xml" ContentType="application/vnd.openxmlformats-officedocument.drawingml.chart+xml"/>
  <Override PartName="/xl/charts/chart4328.xml" ContentType="application/vnd.openxmlformats-officedocument.drawingml.chart+xml"/>
  <Override PartName="/xl/charts/chart4329.xml" ContentType="application/vnd.openxmlformats-officedocument.drawingml.chart+xml"/>
  <Override PartName="/xl/charts/chart4330.xml" ContentType="application/vnd.openxmlformats-officedocument.drawingml.chart+xml"/>
  <Override PartName="/xl/charts/chart4331.xml" ContentType="application/vnd.openxmlformats-officedocument.drawingml.chart+xml"/>
  <Override PartName="/xl/charts/chart4332.xml" ContentType="application/vnd.openxmlformats-officedocument.drawingml.chart+xml"/>
  <Override PartName="/xl/charts/chart4333.xml" ContentType="application/vnd.openxmlformats-officedocument.drawingml.chart+xml"/>
  <Override PartName="/xl/charts/chart4334.xml" ContentType="application/vnd.openxmlformats-officedocument.drawingml.chart+xml"/>
  <Override PartName="/xl/charts/chart4335.xml" ContentType="application/vnd.openxmlformats-officedocument.drawingml.chart+xml"/>
  <Override PartName="/xl/charts/chart4336.xml" ContentType="application/vnd.openxmlformats-officedocument.drawingml.chart+xml"/>
  <Override PartName="/xl/charts/chart4337.xml" ContentType="application/vnd.openxmlformats-officedocument.drawingml.chart+xml"/>
  <Override PartName="/xl/charts/chart4338.xml" ContentType="application/vnd.openxmlformats-officedocument.drawingml.chart+xml"/>
  <Override PartName="/xl/charts/chart4339.xml" ContentType="application/vnd.openxmlformats-officedocument.drawingml.chart+xml"/>
  <Override PartName="/xl/charts/chart4340.xml" ContentType="application/vnd.openxmlformats-officedocument.drawingml.chart+xml"/>
  <Override PartName="/xl/charts/chart4341.xml" ContentType="application/vnd.openxmlformats-officedocument.drawingml.chart+xml"/>
  <Override PartName="/xl/charts/chart4342.xml" ContentType="application/vnd.openxmlformats-officedocument.drawingml.chart+xml"/>
  <Override PartName="/xl/charts/chart4343.xml" ContentType="application/vnd.openxmlformats-officedocument.drawingml.chart+xml"/>
  <Override PartName="/xl/charts/chart4344.xml" ContentType="application/vnd.openxmlformats-officedocument.drawingml.chart+xml"/>
  <Override PartName="/xl/charts/chart4345.xml" ContentType="application/vnd.openxmlformats-officedocument.drawingml.chart+xml"/>
  <Override PartName="/xl/charts/chart4346.xml" ContentType="application/vnd.openxmlformats-officedocument.drawingml.chart+xml"/>
  <Override PartName="/xl/charts/chart4347.xml" ContentType="application/vnd.openxmlformats-officedocument.drawingml.chart+xml"/>
  <Override PartName="/xl/charts/chart4348.xml" ContentType="application/vnd.openxmlformats-officedocument.drawingml.chart+xml"/>
  <Override PartName="/xl/charts/chart4349.xml" ContentType="application/vnd.openxmlformats-officedocument.drawingml.chart+xml"/>
  <Override PartName="/xl/charts/chart4350.xml" ContentType="application/vnd.openxmlformats-officedocument.drawingml.chart+xml"/>
  <Override PartName="/xl/charts/chart4351.xml" ContentType="application/vnd.openxmlformats-officedocument.drawingml.chart+xml"/>
  <Override PartName="/xl/charts/chart4352.xml" ContentType="application/vnd.openxmlformats-officedocument.drawingml.chart+xml"/>
  <Override PartName="/xl/charts/chart4353.xml" ContentType="application/vnd.openxmlformats-officedocument.drawingml.chart+xml"/>
  <Override PartName="/xl/charts/chart4354.xml" ContentType="application/vnd.openxmlformats-officedocument.drawingml.chart+xml"/>
  <Override PartName="/xl/charts/chart4355.xml" ContentType="application/vnd.openxmlformats-officedocument.drawingml.chart+xml"/>
  <Override PartName="/xl/charts/chart4356.xml" ContentType="application/vnd.openxmlformats-officedocument.drawingml.chart+xml"/>
  <Override PartName="/xl/charts/chart4357.xml" ContentType="application/vnd.openxmlformats-officedocument.drawingml.chart+xml"/>
  <Override PartName="/xl/charts/chart4358.xml" ContentType="application/vnd.openxmlformats-officedocument.drawingml.chart+xml"/>
  <Override PartName="/xl/charts/chart4359.xml" ContentType="application/vnd.openxmlformats-officedocument.drawingml.chart+xml"/>
  <Override PartName="/xl/charts/chart4360.xml" ContentType="application/vnd.openxmlformats-officedocument.drawingml.chart+xml"/>
  <Override PartName="/xl/charts/chart4361.xml" ContentType="application/vnd.openxmlformats-officedocument.drawingml.chart+xml"/>
  <Override PartName="/xl/charts/chart4362.xml" ContentType="application/vnd.openxmlformats-officedocument.drawingml.chart+xml"/>
  <Override PartName="/xl/charts/chart4363.xml" ContentType="application/vnd.openxmlformats-officedocument.drawingml.chart+xml"/>
  <Override PartName="/xl/charts/chart4364.xml" ContentType="application/vnd.openxmlformats-officedocument.drawingml.chart+xml"/>
  <Override PartName="/xl/charts/chart4365.xml" ContentType="application/vnd.openxmlformats-officedocument.drawingml.chart+xml"/>
  <Override PartName="/xl/charts/chart4366.xml" ContentType="application/vnd.openxmlformats-officedocument.drawingml.chart+xml"/>
  <Override PartName="/xl/charts/chart4367.xml" ContentType="application/vnd.openxmlformats-officedocument.drawingml.chart+xml"/>
  <Override PartName="/xl/charts/chart4368.xml" ContentType="application/vnd.openxmlformats-officedocument.drawingml.chart+xml"/>
  <Override PartName="/xl/charts/chart4369.xml" ContentType="application/vnd.openxmlformats-officedocument.drawingml.chart+xml"/>
  <Override PartName="/xl/charts/chart4370.xml" ContentType="application/vnd.openxmlformats-officedocument.drawingml.chart+xml"/>
  <Override PartName="/xl/charts/chart4371.xml" ContentType="application/vnd.openxmlformats-officedocument.drawingml.chart+xml"/>
  <Override PartName="/xl/charts/chart4372.xml" ContentType="application/vnd.openxmlformats-officedocument.drawingml.chart+xml"/>
  <Override PartName="/xl/charts/chart4373.xml" ContentType="application/vnd.openxmlformats-officedocument.drawingml.chart+xml"/>
  <Override PartName="/xl/charts/chart4374.xml" ContentType="application/vnd.openxmlformats-officedocument.drawingml.chart+xml"/>
  <Override PartName="/xl/charts/chart4375.xml" ContentType="application/vnd.openxmlformats-officedocument.drawingml.chart+xml"/>
  <Override PartName="/xl/charts/chart4376.xml" ContentType="application/vnd.openxmlformats-officedocument.drawingml.chart+xml"/>
  <Override PartName="/xl/charts/chart4377.xml" ContentType="application/vnd.openxmlformats-officedocument.drawingml.chart+xml"/>
  <Override PartName="/xl/charts/chart4378.xml" ContentType="application/vnd.openxmlformats-officedocument.drawingml.chart+xml"/>
  <Override PartName="/xl/charts/chart4379.xml" ContentType="application/vnd.openxmlformats-officedocument.drawingml.chart+xml"/>
  <Override PartName="/xl/charts/chart4380.xml" ContentType="application/vnd.openxmlformats-officedocument.drawingml.chart+xml"/>
  <Override PartName="/xl/charts/chart4381.xml" ContentType="application/vnd.openxmlformats-officedocument.drawingml.chart+xml"/>
  <Override PartName="/xl/charts/chart4382.xml" ContentType="application/vnd.openxmlformats-officedocument.drawingml.chart+xml"/>
  <Override PartName="/xl/charts/chart4383.xml" ContentType="application/vnd.openxmlformats-officedocument.drawingml.chart+xml"/>
  <Override PartName="/xl/charts/chart4384.xml" ContentType="application/vnd.openxmlformats-officedocument.drawingml.chart+xml"/>
  <Override PartName="/xl/charts/chart4385.xml" ContentType="application/vnd.openxmlformats-officedocument.drawingml.chart+xml"/>
  <Override PartName="/xl/charts/chart4386.xml" ContentType="application/vnd.openxmlformats-officedocument.drawingml.chart+xml"/>
  <Override PartName="/xl/charts/chart4387.xml" ContentType="application/vnd.openxmlformats-officedocument.drawingml.chart+xml"/>
  <Override PartName="/xl/charts/chart4388.xml" ContentType="application/vnd.openxmlformats-officedocument.drawingml.chart+xml"/>
  <Override PartName="/xl/charts/chart4389.xml" ContentType="application/vnd.openxmlformats-officedocument.drawingml.chart+xml"/>
  <Override PartName="/xl/charts/chart4390.xml" ContentType="application/vnd.openxmlformats-officedocument.drawingml.chart+xml"/>
  <Override PartName="/xl/charts/chart4391.xml" ContentType="application/vnd.openxmlformats-officedocument.drawingml.chart+xml"/>
  <Override PartName="/xl/charts/chart4392.xml" ContentType="application/vnd.openxmlformats-officedocument.drawingml.chart+xml"/>
  <Override PartName="/xl/charts/chart4393.xml" ContentType="application/vnd.openxmlformats-officedocument.drawingml.chart+xml"/>
  <Override PartName="/xl/charts/chart4394.xml" ContentType="application/vnd.openxmlformats-officedocument.drawingml.chart+xml"/>
  <Override PartName="/xl/charts/chart4395.xml" ContentType="application/vnd.openxmlformats-officedocument.drawingml.chart+xml"/>
  <Override PartName="/xl/charts/chart4396.xml" ContentType="application/vnd.openxmlformats-officedocument.drawingml.chart+xml"/>
  <Override PartName="/xl/charts/chart4397.xml" ContentType="application/vnd.openxmlformats-officedocument.drawingml.chart+xml"/>
  <Override PartName="/xl/charts/chart4398.xml" ContentType="application/vnd.openxmlformats-officedocument.drawingml.chart+xml"/>
  <Override PartName="/xl/charts/chart4399.xml" ContentType="application/vnd.openxmlformats-officedocument.drawingml.chart+xml"/>
  <Override PartName="/xl/charts/chart4400.xml" ContentType="application/vnd.openxmlformats-officedocument.drawingml.chart+xml"/>
  <Override PartName="/xl/charts/chart4401.xml" ContentType="application/vnd.openxmlformats-officedocument.drawingml.chart+xml"/>
  <Override PartName="/xl/charts/chart4402.xml" ContentType="application/vnd.openxmlformats-officedocument.drawingml.chart+xml"/>
  <Override PartName="/xl/charts/chart4403.xml" ContentType="application/vnd.openxmlformats-officedocument.drawingml.chart+xml"/>
  <Override PartName="/xl/charts/chart4404.xml" ContentType="application/vnd.openxmlformats-officedocument.drawingml.chart+xml"/>
  <Override PartName="/xl/charts/chart4405.xml" ContentType="application/vnd.openxmlformats-officedocument.drawingml.chart+xml"/>
  <Override PartName="/xl/charts/chart4406.xml" ContentType="application/vnd.openxmlformats-officedocument.drawingml.chart+xml"/>
  <Override PartName="/xl/charts/chart4407.xml" ContentType="application/vnd.openxmlformats-officedocument.drawingml.chart+xml"/>
  <Override PartName="/xl/charts/chart4408.xml" ContentType="application/vnd.openxmlformats-officedocument.drawingml.chart+xml"/>
  <Override PartName="/xl/charts/chart4409.xml" ContentType="application/vnd.openxmlformats-officedocument.drawingml.chart+xml"/>
  <Override PartName="/xl/charts/chart4410.xml" ContentType="application/vnd.openxmlformats-officedocument.drawingml.chart+xml"/>
  <Override PartName="/xl/charts/chart4411.xml" ContentType="application/vnd.openxmlformats-officedocument.drawingml.chart+xml"/>
  <Override PartName="/xl/charts/chart4412.xml" ContentType="application/vnd.openxmlformats-officedocument.drawingml.chart+xml"/>
  <Override PartName="/xl/charts/chart4413.xml" ContentType="application/vnd.openxmlformats-officedocument.drawingml.chart+xml"/>
  <Override PartName="/xl/charts/chart4414.xml" ContentType="application/vnd.openxmlformats-officedocument.drawingml.chart+xml"/>
  <Override PartName="/xl/charts/chart4415.xml" ContentType="application/vnd.openxmlformats-officedocument.drawingml.chart+xml"/>
  <Override PartName="/xl/charts/chart4416.xml" ContentType="application/vnd.openxmlformats-officedocument.drawingml.chart+xml"/>
  <Override PartName="/xl/charts/chart4417.xml" ContentType="application/vnd.openxmlformats-officedocument.drawingml.chart+xml"/>
  <Override PartName="/xl/charts/chart4418.xml" ContentType="application/vnd.openxmlformats-officedocument.drawingml.chart+xml"/>
  <Override PartName="/xl/charts/chart4419.xml" ContentType="application/vnd.openxmlformats-officedocument.drawingml.chart+xml"/>
  <Override PartName="/xl/charts/chart4420.xml" ContentType="application/vnd.openxmlformats-officedocument.drawingml.chart+xml"/>
  <Override PartName="/xl/charts/chart4421.xml" ContentType="application/vnd.openxmlformats-officedocument.drawingml.chart+xml"/>
  <Override PartName="/xl/charts/chart4422.xml" ContentType="application/vnd.openxmlformats-officedocument.drawingml.chart+xml"/>
  <Override PartName="/xl/charts/chart4423.xml" ContentType="application/vnd.openxmlformats-officedocument.drawingml.chart+xml"/>
  <Override PartName="/xl/charts/chart4424.xml" ContentType="application/vnd.openxmlformats-officedocument.drawingml.chart+xml"/>
  <Override PartName="/xl/charts/chart4425.xml" ContentType="application/vnd.openxmlformats-officedocument.drawingml.chart+xml"/>
  <Override PartName="/xl/charts/chart4426.xml" ContentType="application/vnd.openxmlformats-officedocument.drawingml.chart+xml"/>
  <Override PartName="/xl/charts/chart4427.xml" ContentType="application/vnd.openxmlformats-officedocument.drawingml.chart+xml"/>
  <Override PartName="/xl/charts/chart4428.xml" ContentType="application/vnd.openxmlformats-officedocument.drawingml.chart+xml"/>
  <Override PartName="/xl/charts/chart4429.xml" ContentType="application/vnd.openxmlformats-officedocument.drawingml.chart+xml"/>
  <Override PartName="/xl/charts/chart4430.xml" ContentType="application/vnd.openxmlformats-officedocument.drawingml.chart+xml"/>
  <Override PartName="/xl/charts/chart4431.xml" ContentType="application/vnd.openxmlformats-officedocument.drawingml.chart+xml"/>
  <Override PartName="/xl/charts/chart4432.xml" ContentType="application/vnd.openxmlformats-officedocument.drawingml.chart+xml"/>
  <Override PartName="/xl/charts/chart4433.xml" ContentType="application/vnd.openxmlformats-officedocument.drawingml.chart+xml"/>
  <Override PartName="/xl/charts/chart4434.xml" ContentType="application/vnd.openxmlformats-officedocument.drawingml.chart+xml"/>
  <Override PartName="/xl/charts/chart4435.xml" ContentType="application/vnd.openxmlformats-officedocument.drawingml.chart+xml"/>
  <Override PartName="/xl/charts/chart4436.xml" ContentType="application/vnd.openxmlformats-officedocument.drawingml.chart+xml"/>
  <Override PartName="/xl/charts/chart4437.xml" ContentType="application/vnd.openxmlformats-officedocument.drawingml.chart+xml"/>
  <Override PartName="/xl/charts/chart4438.xml" ContentType="application/vnd.openxmlformats-officedocument.drawingml.chart+xml"/>
  <Override PartName="/xl/charts/chart4439.xml" ContentType="application/vnd.openxmlformats-officedocument.drawingml.chart+xml"/>
  <Override PartName="/xl/charts/chart4440.xml" ContentType="application/vnd.openxmlformats-officedocument.drawingml.chart+xml"/>
  <Override PartName="/xl/charts/chart4441.xml" ContentType="application/vnd.openxmlformats-officedocument.drawingml.chart+xml"/>
  <Override PartName="/xl/charts/chart4442.xml" ContentType="application/vnd.openxmlformats-officedocument.drawingml.chart+xml"/>
  <Override PartName="/xl/charts/chart4443.xml" ContentType="application/vnd.openxmlformats-officedocument.drawingml.chart+xml"/>
  <Override PartName="/xl/charts/chart4444.xml" ContentType="application/vnd.openxmlformats-officedocument.drawingml.chart+xml"/>
  <Override PartName="/xl/charts/chart4445.xml" ContentType="application/vnd.openxmlformats-officedocument.drawingml.chart+xml"/>
  <Override PartName="/xl/charts/chart4446.xml" ContentType="application/vnd.openxmlformats-officedocument.drawingml.chart+xml"/>
  <Override PartName="/xl/charts/chart4447.xml" ContentType="application/vnd.openxmlformats-officedocument.drawingml.chart+xml"/>
  <Override PartName="/xl/charts/chart4448.xml" ContentType="application/vnd.openxmlformats-officedocument.drawingml.chart+xml"/>
  <Override PartName="/xl/charts/chart4449.xml" ContentType="application/vnd.openxmlformats-officedocument.drawingml.chart+xml"/>
  <Override PartName="/xl/charts/chart4450.xml" ContentType="application/vnd.openxmlformats-officedocument.drawingml.chart+xml"/>
  <Override PartName="/xl/charts/chart4451.xml" ContentType="application/vnd.openxmlformats-officedocument.drawingml.chart+xml"/>
  <Override PartName="/xl/charts/chart4452.xml" ContentType="application/vnd.openxmlformats-officedocument.drawingml.chart+xml"/>
  <Override PartName="/xl/charts/chart4453.xml" ContentType="application/vnd.openxmlformats-officedocument.drawingml.chart+xml"/>
  <Override PartName="/xl/charts/chart4454.xml" ContentType="application/vnd.openxmlformats-officedocument.drawingml.chart+xml"/>
  <Override PartName="/xl/charts/chart4455.xml" ContentType="application/vnd.openxmlformats-officedocument.drawingml.chart+xml"/>
  <Override PartName="/xl/charts/chart4456.xml" ContentType="application/vnd.openxmlformats-officedocument.drawingml.chart+xml"/>
  <Override PartName="/xl/charts/chart4457.xml" ContentType="application/vnd.openxmlformats-officedocument.drawingml.chart+xml"/>
  <Override PartName="/xl/charts/chart4458.xml" ContentType="application/vnd.openxmlformats-officedocument.drawingml.chart+xml"/>
  <Override PartName="/xl/charts/chart4459.xml" ContentType="application/vnd.openxmlformats-officedocument.drawingml.chart+xml"/>
  <Override PartName="/xl/charts/chart4460.xml" ContentType="application/vnd.openxmlformats-officedocument.drawingml.chart+xml"/>
  <Override PartName="/xl/charts/chart4461.xml" ContentType="application/vnd.openxmlformats-officedocument.drawingml.chart+xml"/>
  <Override PartName="/xl/charts/chart4462.xml" ContentType="application/vnd.openxmlformats-officedocument.drawingml.chart+xml"/>
  <Override PartName="/xl/charts/chart4463.xml" ContentType="application/vnd.openxmlformats-officedocument.drawingml.chart+xml"/>
  <Override PartName="/xl/charts/chart4464.xml" ContentType="application/vnd.openxmlformats-officedocument.drawingml.chart+xml"/>
  <Override PartName="/xl/charts/chart4465.xml" ContentType="application/vnd.openxmlformats-officedocument.drawingml.chart+xml"/>
  <Override PartName="/xl/charts/chart4466.xml" ContentType="application/vnd.openxmlformats-officedocument.drawingml.chart+xml"/>
  <Override PartName="/xl/charts/chart4467.xml" ContentType="application/vnd.openxmlformats-officedocument.drawingml.chart+xml"/>
  <Override PartName="/xl/charts/chart4468.xml" ContentType="application/vnd.openxmlformats-officedocument.drawingml.chart+xml"/>
  <Override PartName="/xl/charts/chart4469.xml" ContentType="application/vnd.openxmlformats-officedocument.drawingml.chart+xml"/>
  <Override PartName="/xl/charts/chart4470.xml" ContentType="application/vnd.openxmlformats-officedocument.drawingml.chart+xml"/>
  <Override PartName="/xl/charts/chart4471.xml" ContentType="application/vnd.openxmlformats-officedocument.drawingml.chart+xml"/>
  <Override PartName="/xl/charts/chart4472.xml" ContentType="application/vnd.openxmlformats-officedocument.drawingml.chart+xml"/>
  <Override PartName="/xl/charts/chart4473.xml" ContentType="application/vnd.openxmlformats-officedocument.drawingml.chart+xml"/>
  <Override PartName="/xl/charts/chart4474.xml" ContentType="application/vnd.openxmlformats-officedocument.drawingml.chart+xml"/>
  <Override PartName="/xl/charts/chart4475.xml" ContentType="application/vnd.openxmlformats-officedocument.drawingml.chart+xml"/>
  <Override PartName="/xl/charts/chart4476.xml" ContentType="application/vnd.openxmlformats-officedocument.drawingml.chart+xml"/>
  <Override PartName="/xl/charts/chart4477.xml" ContentType="application/vnd.openxmlformats-officedocument.drawingml.chart+xml"/>
  <Override PartName="/xl/charts/chart4478.xml" ContentType="application/vnd.openxmlformats-officedocument.drawingml.chart+xml"/>
  <Override PartName="/xl/charts/chart4479.xml" ContentType="application/vnd.openxmlformats-officedocument.drawingml.chart+xml"/>
  <Override PartName="/xl/charts/chart4480.xml" ContentType="application/vnd.openxmlformats-officedocument.drawingml.chart+xml"/>
  <Override PartName="/xl/charts/chart4481.xml" ContentType="application/vnd.openxmlformats-officedocument.drawingml.chart+xml"/>
  <Override PartName="/xl/charts/chart4482.xml" ContentType="application/vnd.openxmlformats-officedocument.drawingml.chart+xml"/>
  <Override PartName="/xl/charts/chart4483.xml" ContentType="application/vnd.openxmlformats-officedocument.drawingml.chart+xml"/>
  <Override PartName="/xl/charts/chart4484.xml" ContentType="application/vnd.openxmlformats-officedocument.drawingml.chart+xml"/>
  <Override PartName="/xl/charts/chart4485.xml" ContentType="application/vnd.openxmlformats-officedocument.drawingml.chart+xml"/>
  <Override PartName="/xl/charts/chart4486.xml" ContentType="application/vnd.openxmlformats-officedocument.drawingml.chart+xml"/>
  <Override PartName="/xl/charts/chart4487.xml" ContentType="application/vnd.openxmlformats-officedocument.drawingml.chart+xml"/>
  <Override PartName="/xl/charts/chart4488.xml" ContentType="application/vnd.openxmlformats-officedocument.drawingml.chart+xml"/>
  <Override PartName="/xl/charts/chart4489.xml" ContentType="application/vnd.openxmlformats-officedocument.drawingml.chart+xml"/>
  <Override PartName="/xl/charts/chart4490.xml" ContentType="application/vnd.openxmlformats-officedocument.drawingml.chart+xml"/>
  <Override PartName="/xl/charts/chart4491.xml" ContentType="application/vnd.openxmlformats-officedocument.drawingml.chart+xml"/>
  <Override PartName="/xl/charts/chart4492.xml" ContentType="application/vnd.openxmlformats-officedocument.drawingml.chart+xml"/>
  <Override PartName="/xl/charts/chart4493.xml" ContentType="application/vnd.openxmlformats-officedocument.drawingml.chart+xml"/>
  <Override PartName="/xl/charts/chart4494.xml" ContentType="application/vnd.openxmlformats-officedocument.drawingml.chart+xml"/>
  <Override PartName="/xl/charts/chart4495.xml" ContentType="application/vnd.openxmlformats-officedocument.drawingml.chart+xml"/>
  <Override PartName="/xl/charts/chart4496.xml" ContentType="application/vnd.openxmlformats-officedocument.drawingml.chart+xml"/>
  <Override PartName="/xl/charts/chart4497.xml" ContentType="application/vnd.openxmlformats-officedocument.drawingml.chart+xml"/>
  <Override PartName="/xl/charts/chart4498.xml" ContentType="application/vnd.openxmlformats-officedocument.drawingml.chart+xml"/>
  <Override PartName="/xl/charts/chart4499.xml" ContentType="application/vnd.openxmlformats-officedocument.drawingml.chart+xml"/>
  <Override PartName="/xl/charts/chart4500.xml" ContentType="application/vnd.openxmlformats-officedocument.drawingml.chart+xml"/>
  <Override PartName="/xl/charts/chart4501.xml" ContentType="application/vnd.openxmlformats-officedocument.drawingml.chart+xml"/>
  <Override PartName="/xl/charts/chart4502.xml" ContentType="application/vnd.openxmlformats-officedocument.drawingml.chart+xml"/>
  <Override PartName="/xl/charts/chart4503.xml" ContentType="application/vnd.openxmlformats-officedocument.drawingml.chart+xml"/>
  <Override PartName="/xl/charts/chart4504.xml" ContentType="application/vnd.openxmlformats-officedocument.drawingml.chart+xml"/>
  <Override PartName="/xl/charts/chart4505.xml" ContentType="application/vnd.openxmlformats-officedocument.drawingml.chart+xml"/>
  <Override PartName="/xl/charts/chart4506.xml" ContentType="application/vnd.openxmlformats-officedocument.drawingml.chart+xml"/>
  <Override PartName="/xl/charts/chart4507.xml" ContentType="application/vnd.openxmlformats-officedocument.drawingml.chart+xml"/>
  <Override PartName="/xl/charts/chart4508.xml" ContentType="application/vnd.openxmlformats-officedocument.drawingml.chart+xml"/>
  <Override PartName="/xl/charts/chart4509.xml" ContentType="application/vnd.openxmlformats-officedocument.drawingml.chart+xml"/>
  <Override PartName="/xl/charts/chart4510.xml" ContentType="application/vnd.openxmlformats-officedocument.drawingml.chart+xml"/>
  <Override PartName="/xl/charts/chart4511.xml" ContentType="application/vnd.openxmlformats-officedocument.drawingml.chart+xml"/>
  <Override PartName="/xl/charts/chart4512.xml" ContentType="application/vnd.openxmlformats-officedocument.drawingml.chart+xml"/>
  <Override PartName="/xl/charts/chart4513.xml" ContentType="application/vnd.openxmlformats-officedocument.drawingml.chart+xml"/>
  <Override PartName="/xl/charts/chart4514.xml" ContentType="application/vnd.openxmlformats-officedocument.drawingml.chart+xml"/>
  <Override PartName="/xl/charts/chart4515.xml" ContentType="application/vnd.openxmlformats-officedocument.drawingml.chart+xml"/>
  <Override PartName="/xl/charts/chart4516.xml" ContentType="application/vnd.openxmlformats-officedocument.drawingml.chart+xml"/>
  <Override PartName="/xl/charts/chart4517.xml" ContentType="application/vnd.openxmlformats-officedocument.drawingml.chart+xml"/>
  <Override PartName="/xl/charts/chart4518.xml" ContentType="application/vnd.openxmlformats-officedocument.drawingml.chart+xml"/>
  <Override PartName="/xl/charts/chart4519.xml" ContentType="application/vnd.openxmlformats-officedocument.drawingml.chart+xml"/>
  <Override PartName="/xl/charts/chart4520.xml" ContentType="application/vnd.openxmlformats-officedocument.drawingml.chart+xml"/>
  <Override PartName="/xl/charts/chart4521.xml" ContentType="application/vnd.openxmlformats-officedocument.drawingml.chart+xml"/>
  <Override PartName="/xl/charts/chart4522.xml" ContentType="application/vnd.openxmlformats-officedocument.drawingml.chart+xml"/>
  <Override PartName="/xl/charts/chart4523.xml" ContentType="application/vnd.openxmlformats-officedocument.drawingml.chart+xml"/>
  <Override PartName="/xl/charts/chart4524.xml" ContentType="application/vnd.openxmlformats-officedocument.drawingml.chart+xml"/>
  <Override PartName="/xl/charts/chart4525.xml" ContentType="application/vnd.openxmlformats-officedocument.drawingml.chart+xml"/>
  <Override PartName="/xl/charts/chart4526.xml" ContentType="application/vnd.openxmlformats-officedocument.drawingml.chart+xml"/>
  <Override PartName="/xl/charts/chart4527.xml" ContentType="application/vnd.openxmlformats-officedocument.drawingml.chart+xml"/>
  <Override PartName="/xl/charts/chart4528.xml" ContentType="application/vnd.openxmlformats-officedocument.drawingml.chart+xml"/>
  <Override PartName="/xl/charts/chart4529.xml" ContentType="application/vnd.openxmlformats-officedocument.drawingml.chart+xml"/>
  <Override PartName="/xl/charts/chart4530.xml" ContentType="application/vnd.openxmlformats-officedocument.drawingml.chart+xml"/>
  <Override PartName="/xl/charts/chart4531.xml" ContentType="application/vnd.openxmlformats-officedocument.drawingml.chart+xml"/>
  <Override PartName="/xl/charts/chart4532.xml" ContentType="application/vnd.openxmlformats-officedocument.drawingml.chart+xml"/>
  <Override PartName="/xl/charts/chart4533.xml" ContentType="application/vnd.openxmlformats-officedocument.drawingml.chart+xml"/>
  <Override PartName="/xl/charts/chart4534.xml" ContentType="application/vnd.openxmlformats-officedocument.drawingml.chart+xml"/>
  <Override PartName="/xl/charts/chart4535.xml" ContentType="application/vnd.openxmlformats-officedocument.drawingml.chart+xml"/>
  <Override PartName="/xl/charts/chart4536.xml" ContentType="application/vnd.openxmlformats-officedocument.drawingml.chart+xml"/>
  <Override PartName="/xl/charts/chart4537.xml" ContentType="application/vnd.openxmlformats-officedocument.drawingml.chart+xml"/>
  <Override PartName="/xl/charts/chart4538.xml" ContentType="application/vnd.openxmlformats-officedocument.drawingml.chart+xml"/>
  <Override PartName="/xl/charts/chart4539.xml" ContentType="application/vnd.openxmlformats-officedocument.drawingml.chart+xml"/>
  <Override PartName="/xl/charts/chart4540.xml" ContentType="application/vnd.openxmlformats-officedocument.drawingml.chart+xml"/>
  <Override PartName="/xl/charts/chart4541.xml" ContentType="application/vnd.openxmlformats-officedocument.drawingml.chart+xml"/>
  <Override PartName="/xl/charts/chart4542.xml" ContentType="application/vnd.openxmlformats-officedocument.drawingml.chart+xml"/>
  <Override PartName="/xl/charts/chart4543.xml" ContentType="application/vnd.openxmlformats-officedocument.drawingml.chart+xml"/>
  <Override PartName="/xl/charts/chart4544.xml" ContentType="application/vnd.openxmlformats-officedocument.drawingml.chart+xml"/>
  <Override PartName="/xl/charts/chart4545.xml" ContentType="application/vnd.openxmlformats-officedocument.drawingml.chart+xml"/>
  <Override PartName="/xl/charts/chart4546.xml" ContentType="application/vnd.openxmlformats-officedocument.drawingml.chart+xml"/>
  <Override PartName="/xl/charts/chart4547.xml" ContentType="application/vnd.openxmlformats-officedocument.drawingml.chart+xml"/>
  <Override PartName="/xl/charts/chart4548.xml" ContentType="application/vnd.openxmlformats-officedocument.drawingml.chart+xml"/>
  <Override PartName="/xl/charts/chart4549.xml" ContentType="application/vnd.openxmlformats-officedocument.drawingml.chart+xml"/>
  <Override PartName="/xl/charts/chart4550.xml" ContentType="application/vnd.openxmlformats-officedocument.drawingml.chart+xml"/>
  <Override PartName="/xl/charts/chart4551.xml" ContentType="application/vnd.openxmlformats-officedocument.drawingml.chart+xml"/>
  <Override PartName="/xl/charts/chart4552.xml" ContentType="application/vnd.openxmlformats-officedocument.drawingml.chart+xml"/>
  <Override PartName="/xl/charts/chart4553.xml" ContentType="application/vnd.openxmlformats-officedocument.drawingml.chart+xml"/>
  <Override PartName="/xl/charts/chart4554.xml" ContentType="application/vnd.openxmlformats-officedocument.drawingml.chart+xml"/>
  <Override PartName="/xl/charts/chart4555.xml" ContentType="application/vnd.openxmlformats-officedocument.drawingml.chart+xml"/>
  <Override PartName="/xl/charts/chart4556.xml" ContentType="application/vnd.openxmlformats-officedocument.drawingml.chart+xml"/>
  <Override PartName="/xl/charts/chart4557.xml" ContentType="application/vnd.openxmlformats-officedocument.drawingml.chart+xml"/>
  <Override PartName="/xl/charts/chart4558.xml" ContentType="application/vnd.openxmlformats-officedocument.drawingml.chart+xml"/>
  <Override PartName="/xl/charts/chart4559.xml" ContentType="application/vnd.openxmlformats-officedocument.drawingml.chart+xml"/>
  <Override PartName="/xl/charts/chart4560.xml" ContentType="application/vnd.openxmlformats-officedocument.drawingml.chart+xml"/>
  <Override PartName="/xl/charts/chart4561.xml" ContentType="application/vnd.openxmlformats-officedocument.drawingml.chart+xml"/>
  <Override PartName="/xl/charts/chart4562.xml" ContentType="application/vnd.openxmlformats-officedocument.drawingml.chart+xml"/>
  <Override PartName="/xl/charts/chart4563.xml" ContentType="application/vnd.openxmlformats-officedocument.drawingml.chart+xml"/>
  <Override PartName="/xl/charts/chart4564.xml" ContentType="application/vnd.openxmlformats-officedocument.drawingml.chart+xml"/>
  <Override PartName="/xl/charts/chart4565.xml" ContentType="application/vnd.openxmlformats-officedocument.drawingml.chart+xml"/>
  <Override PartName="/xl/charts/chart4566.xml" ContentType="application/vnd.openxmlformats-officedocument.drawingml.chart+xml"/>
  <Override PartName="/xl/charts/chart4567.xml" ContentType="application/vnd.openxmlformats-officedocument.drawingml.chart+xml"/>
  <Override PartName="/xl/charts/chart4568.xml" ContentType="application/vnd.openxmlformats-officedocument.drawingml.chart+xml"/>
  <Override PartName="/xl/charts/chart4569.xml" ContentType="application/vnd.openxmlformats-officedocument.drawingml.chart+xml"/>
  <Override PartName="/xl/charts/chart4570.xml" ContentType="application/vnd.openxmlformats-officedocument.drawingml.chart+xml"/>
  <Override PartName="/xl/charts/chart4571.xml" ContentType="application/vnd.openxmlformats-officedocument.drawingml.chart+xml"/>
  <Override PartName="/xl/charts/chart4572.xml" ContentType="application/vnd.openxmlformats-officedocument.drawingml.chart+xml"/>
  <Override PartName="/xl/charts/chart4573.xml" ContentType="application/vnd.openxmlformats-officedocument.drawingml.chart+xml"/>
  <Override PartName="/xl/charts/chart4574.xml" ContentType="application/vnd.openxmlformats-officedocument.drawingml.chart+xml"/>
  <Override PartName="/xl/charts/chart4575.xml" ContentType="application/vnd.openxmlformats-officedocument.drawingml.chart+xml"/>
  <Override PartName="/xl/charts/chart4576.xml" ContentType="application/vnd.openxmlformats-officedocument.drawingml.chart+xml"/>
  <Override PartName="/xl/charts/chart4577.xml" ContentType="application/vnd.openxmlformats-officedocument.drawingml.chart+xml"/>
  <Override PartName="/xl/charts/chart4578.xml" ContentType="application/vnd.openxmlformats-officedocument.drawingml.chart+xml"/>
  <Override PartName="/xl/charts/chart4579.xml" ContentType="application/vnd.openxmlformats-officedocument.drawingml.chart+xml"/>
  <Override PartName="/xl/charts/chart4580.xml" ContentType="application/vnd.openxmlformats-officedocument.drawingml.chart+xml"/>
  <Override PartName="/xl/charts/chart4581.xml" ContentType="application/vnd.openxmlformats-officedocument.drawingml.chart+xml"/>
  <Override PartName="/xl/charts/chart4582.xml" ContentType="application/vnd.openxmlformats-officedocument.drawingml.chart+xml"/>
  <Override PartName="/xl/charts/chart4583.xml" ContentType="application/vnd.openxmlformats-officedocument.drawingml.chart+xml"/>
  <Override PartName="/xl/charts/chart4584.xml" ContentType="application/vnd.openxmlformats-officedocument.drawingml.chart+xml"/>
  <Override PartName="/xl/charts/chart4585.xml" ContentType="application/vnd.openxmlformats-officedocument.drawingml.chart+xml"/>
  <Override PartName="/xl/charts/chart4586.xml" ContentType="application/vnd.openxmlformats-officedocument.drawingml.chart+xml"/>
  <Override PartName="/xl/charts/chart4587.xml" ContentType="application/vnd.openxmlformats-officedocument.drawingml.chart+xml"/>
  <Override PartName="/xl/charts/chart4588.xml" ContentType="application/vnd.openxmlformats-officedocument.drawingml.chart+xml"/>
  <Override PartName="/xl/charts/chart4589.xml" ContentType="application/vnd.openxmlformats-officedocument.drawingml.chart+xml"/>
  <Override PartName="/xl/charts/chart4590.xml" ContentType="application/vnd.openxmlformats-officedocument.drawingml.chart+xml"/>
  <Override PartName="/xl/charts/chart4591.xml" ContentType="application/vnd.openxmlformats-officedocument.drawingml.chart+xml"/>
  <Override PartName="/xl/charts/chart4592.xml" ContentType="application/vnd.openxmlformats-officedocument.drawingml.chart+xml"/>
  <Override PartName="/xl/charts/chart4593.xml" ContentType="application/vnd.openxmlformats-officedocument.drawingml.chart+xml"/>
  <Override PartName="/xl/charts/chart4594.xml" ContentType="application/vnd.openxmlformats-officedocument.drawingml.chart+xml"/>
  <Override PartName="/xl/charts/chart4595.xml" ContentType="application/vnd.openxmlformats-officedocument.drawingml.chart+xml"/>
  <Override PartName="/xl/charts/chart4596.xml" ContentType="application/vnd.openxmlformats-officedocument.drawingml.chart+xml"/>
  <Override PartName="/xl/charts/chart4597.xml" ContentType="application/vnd.openxmlformats-officedocument.drawingml.chart+xml"/>
  <Override PartName="/xl/charts/chart4598.xml" ContentType="application/vnd.openxmlformats-officedocument.drawingml.chart+xml"/>
  <Override PartName="/xl/charts/chart4599.xml" ContentType="application/vnd.openxmlformats-officedocument.drawingml.chart+xml"/>
  <Override PartName="/xl/charts/chart4600.xml" ContentType="application/vnd.openxmlformats-officedocument.drawingml.chart+xml"/>
  <Override PartName="/xl/charts/chart4601.xml" ContentType="application/vnd.openxmlformats-officedocument.drawingml.chart+xml"/>
  <Override PartName="/xl/charts/chart4602.xml" ContentType="application/vnd.openxmlformats-officedocument.drawingml.chart+xml"/>
  <Override PartName="/xl/charts/chart4603.xml" ContentType="application/vnd.openxmlformats-officedocument.drawingml.chart+xml"/>
  <Override PartName="/xl/charts/chart4604.xml" ContentType="application/vnd.openxmlformats-officedocument.drawingml.chart+xml"/>
  <Override PartName="/xl/charts/chart4605.xml" ContentType="application/vnd.openxmlformats-officedocument.drawingml.chart+xml"/>
  <Override PartName="/xl/charts/chart4606.xml" ContentType="application/vnd.openxmlformats-officedocument.drawingml.chart+xml"/>
  <Override PartName="/xl/charts/chart4607.xml" ContentType="application/vnd.openxmlformats-officedocument.drawingml.chart+xml"/>
  <Override PartName="/xl/charts/chart4608.xml" ContentType="application/vnd.openxmlformats-officedocument.drawingml.chart+xml"/>
  <Override PartName="/xl/charts/chart4609.xml" ContentType="application/vnd.openxmlformats-officedocument.drawingml.chart+xml"/>
  <Override PartName="/xl/charts/chart4610.xml" ContentType="application/vnd.openxmlformats-officedocument.drawingml.chart+xml"/>
  <Override PartName="/xl/charts/chart4611.xml" ContentType="application/vnd.openxmlformats-officedocument.drawingml.chart+xml"/>
  <Override PartName="/xl/charts/chart4612.xml" ContentType="application/vnd.openxmlformats-officedocument.drawingml.chart+xml"/>
  <Override PartName="/xl/charts/chart4613.xml" ContentType="application/vnd.openxmlformats-officedocument.drawingml.chart+xml"/>
  <Override PartName="/xl/charts/chart4614.xml" ContentType="application/vnd.openxmlformats-officedocument.drawingml.chart+xml"/>
  <Override PartName="/xl/charts/chart4615.xml" ContentType="application/vnd.openxmlformats-officedocument.drawingml.chart+xml"/>
  <Override PartName="/xl/charts/chart4616.xml" ContentType="application/vnd.openxmlformats-officedocument.drawingml.chart+xml"/>
  <Override PartName="/xl/charts/chart4617.xml" ContentType="application/vnd.openxmlformats-officedocument.drawingml.chart+xml"/>
  <Override PartName="/xl/charts/chart4618.xml" ContentType="application/vnd.openxmlformats-officedocument.drawingml.chart+xml"/>
  <Override PartName="/xl/charts/chart4619.xml" ContentType="application/vnd.openxmlformats-officedocument.drawingml.chart+xml"/>
  <Override PartName="/xl/charts/chart4620.xml" ContentType="application/vnd.openxmlformats-officedocument.drawingml.chart+xml"/>
  <Override PartName="/xl/charts/chart4621.xml" ContentType="application/vnd.openxmlformats-officedocument.drawingml.chart+xml"/>
  <Override PartName="/xl/charts/chart4622.xml" ContentType="application/vnd.openxmlformats-officedocument.drawingml.chart+xml"/>
  <Override PartName="/xl/charts/chart4623.xml" ContentType="application/vnd.openxmlformats-officedocument.drawingml.chart+xml"/>
  <Override PartName="/xl/charts/chart4624.xml" ContentType="application/vnd.openxmlformats-officedocument.drawingml.chart+xml"/>
  <Override PartName="/xl/charts/chart4625.xml" ContentType="application/vnd.openxmlformats-officedocument.drawingml.chart+xml"/>
  <Override PartName="/xl/charts/chart4626.xml" ContentType="application/vnd.openxmlformats-officedocument.drawingml.chart+xml"/>
  <Override PartName="/xl/charts/chart4627.xml" ContentType="application/vnd.openxmlformats-officedocument.drawingml.chart+xml"/>
  <Override PartName="/xl/charts/chart4628.xml" ContentType="application/vnd.openxmlformats-officedocument.drawingml.chart+xml"/>
  <Override PartName="/xl/charts/chart4629.xml" ContentType="application/vnd.openxmlformats-officedocument.drawingml.chart+xml"/>
  <Override PartName="/xl/charts/chart4630.xml" ContentType="application/vnd.openxmlformats-officedocument.drawingml.chart+xml"/>
  <Override PartName="/xl/charts/chart4631.xml" ContentType="application/vnd.openxmlformats-officedocument.drawingml.chart+xml"/>
  <Override PartName="/xl/charts/chart4632.xml" ContentType="application/vnd.openxmlformats-officedocument.drawingml.chart+xml"/>
  <Override PartName="/xl/charts/chart4633.xml" ContentType="application/vnd.openxmlformats-officedocument.drawingml.chart+xml"/>
  <Override PartName="/xl/charts/chart4634.xml" ContentType="application/vnd.openxmlformats-officedocument.drawingml.chart+xml"/>
  <Override PartName="/xl/charts/chart4635.xml" ContentType="application/vnd.openxmlformats-officedocument.drawingml.chart+xml"/>
  <Override PartName="/xl/charts/chart4636.xml" ContentType="application/vnd.openxmlformats-officedocument.drawingml.chart+xml"/>
  <Override PartName="/xl/charts/chart4637.xml" ContentType="application/vnd.openxmlformats-officedocument.drawingml.chart+xml"/>
  <Override PartName="/xl/charts/chart4638.xml" ContentType="application/vnd.openxmlformats-officedocument.drawingml.chart+xml"/>
  <Override PartName="/xl/charts/chart4639.xml" ContentType="application/vnd.openxmlformats-officedocument.drawingml.chart+xml"/>
  <Override PartName="/xl/charts/chart4640.xml" ContentType="application/vnd.openxmlformats-officedocument.drawingml.chart+xml"/>
  <Override PartName="/xl/charts/chart4641.xml" ContentType="application/vnd.openxmlformats-officedocument.drawingml.chart+xml"/>
  <Override PartName="/xl/charts/chart4642.xml" ContentType="application/vnd.openxmlformats-officedocument.drawingml.chart+xml"/>
  <Override PartName="/xl/charts/chart4643.xml" ContentType="application/vnd.openxmlformats-officedocument.drawingml.chart+xml"/>
  <Override PartName="/xl/charts/chart4644.xml" ContentType="application/vnd.openxmlformats-officedocument.drawingml.chart+xml"/>
  <Override PartName="/xl/charts/chart4645.xml" ContentType="application/vnd.openxmlformats-officedocument.drawingml.chart+xml"/>
  <Override PartName="/xl/charts/chart4646.xml" ContentType="application/vnd.openxmlformats-officedocument.drawingml.chart+xml"/>
  <Override PartName="/xl/charts/chart4647.xml" ContentType="application/vnd.openxmlformats-officedocument.drawingml.chart+xml"/>
  <Override PartName="/xl/charts/chart4648.xml" ContentType="application/vnd.openxmlformats-officedocument.drawingml.chart+xml"/>
  <Override PartName="/xl/charts/chart4649.xml" ContentType="application/vnd.openxmlformats-officedocument.drawingml.chart+xml"/>
  <Override PartName="/xl/charts/chart4650.xml" ContentType="application/vnd.openxmlformats-officedocument.drawingml.chart+xml"/>
  <Override PartName="/xl/charts/chart4651.xml" ContentType="application/vnd.openxmlformats-officedocument.drawingml.chart+xml"/>
  <Override PartName="/xl/charts/chart4652.xml" ContentType="application/vnd.openxmlformats-officedocument.drawingml.chart+xml"/>
  <Override PartName="/xl/charts/chart4653.xml" ContentType="application/vnd.openxmlformats-officedocument.drawingml.chart+xml"/>
  <Override PartName="/xl/charts/chart4654.xml" ContentType="application/vnd.openxmlformats-officedocument.drawingml.chart+xml"/>
  <Override PartName="/xl/charts/chart4655.xml" ContentType="application/vnd.openxmlformats-officedocument.drawingml.chart+xml"/>
  <Override PartName="/xl/charts/chart4656.xml" ContentType="application/vnd.openxmlformats-officedocument.drawingml.chart+xml"/>
  <Override PartName="/xl/charts/chart4657.xml" ContentType="application/vnd.openxmlformats-officedocument.drawingml.chart+xml"/>
  <Override PartName="/xl/charts/chart4658.xml" ContentType="application/vnd.openxmlformats-officedocument.drawingml.chart+xml"/>
  <Override PartName="/xl/charts/chart4659.xml" ContentType="application/vnd.openxmlformats-officedocument.drawingml.chart+xml"/>
  <Override PartName="/xl/charts/chart4660.xml" ContentType="application/vnd.openxmlformats-officedocument.drawingml.chart+xml"/>
  <Override PartName="/xl/charts/chart4661.xml" ContentType="application/vnd.openxmlformats-officedocument.drawingml.chart+xml"/>
  <Override PartName="/xl/charts/chart4662.xml" ContentType="application/vnd.openxmlformats-officedocument.drawingml.chart+xml"/>
  <Override PartName="/xl/charts/chart4663.xml" ContentType="application/vnd.openxmlformats-officedocument.drawingml.chart+xml"/>
  <Override PartName="/xl/charts/chart4664.xml" ContentType="application/vnd.openxmlformats-officedocument.drawingml.chart+xml"/>
  <Override PartName="/xl/charts/chart4665.xml" ContentType="application/vnd.openxmlformats-officedocument.drawingml.chart+xml"/>
  <Override PartName="/xl/charts/chart4666.xml" ContentType="application/vnd.openxmlformats-officedocument.drawingml.chart+xml"/>
  <Override PartName="/xl/charts/chart4667.xml" ContentType="application/vnd.openxmlformats-officedocument.drawingml.chart+xml"/>
  <Override PartName="/xl/charts/chart4668.xml" ContentType="application/vnd.openxmlformats-officedocument.drawingml.chart+xml"/>
  <Override PartName="/xl/charts/chart4669.xml" ContentType="application/vnd.openxmlformats-officedocument.drawingml.chart+xml"/>
  <Override PartName="/xl/charts/chart4670.xml" ContentType="application/vnd.openxmlformats-officedocument.drawingml.chart+xml"/>
  <Override PartName="/xl/charts/chart4671.xml" ContentType="application/vnd.openxmlformats-officedocument.drawingml.chart+xml"/>
  <Override PartName="/xl/charts/chart4672.xml" ContentType="application/vnd.openxmlformats-officedocument.drawingml.chart+xml"/>
  <Override PartName="/xl/charts/chart4673.xml" ContentType="application/vnd.openxmlformats-officedocument.drawingml.chart+xml"/>
  <Override PartName="/xl/charts/chart4674.xml" ContentType="application/vnd.openxmlformats-officedocument.drawingml.chart+xml"/>
  <Override PartName="/xl/charts/chart4675.xml" ContentType="application/vnd.openxmlformats-officedocument.drawingml.chart+xml"/>
  <Override PartName="/xl/charts/chart4676.xml" ContentType="application/vnd.openxmlformats-officedocument.drawingml.chart+xml"/>
  <Override PartName="/xl/charts/chart4677.xml" ContentType="application/vnd.openxmlformats-officedocument.drawingml.chart+xml"/>
  <Override PartName="/xl/charts/chart4678.xml" ContentType="application/vnd.openxmlformats-officedocument.drawingml.chart+xml"/>
  <Override PartName="/xl/charts/chart4679.xml" ContentType="application/vnd.openxmlformats-officedocument.drawingml.chart+xml"/>
  <Override PartName="/xl/charts/chart4680.xml" ContentType="application/vnd.openxmlformats-officedocument.drawingml.chart+xml"/>
  <Override PartName="/xl/charts/chart4681.xml" ContentType="application/vnd.openxmlformats-officedocument.drawingml.chart+xml"/>
  <Override PartName="/xl/charts/chart4682.xml" ContentType="application/vnd.openxmlformats-officedocument.drawingml.chart+xml"/>
  <Override PartName="/xl/charts/chart4683.xml" ContentType="application/vnd.openxmlformats-officedocument.drawingml.chart+xml"/>
  <Override PartName="/xl/charts/chart4684.xml" ContentType="application/vnd.openxmlformats-officedocument.drawingml.chart+xml"/>
  <Override PartName="/xl/charts/chart4685.xml" ContentType="application/vnd.openxmlformats-officedocument.drawingml.chart+xml"/>
  <Override PartName="/xl/charts/chart4686.xml" ContentType="application/vnd.openxmlformats-officedocument.drawingml.chart+xml"/>
  <Override PartName="/xl/charts/chart4687.xml" ContentType="application/vnd.openxmlformats-officedocument.drawingml.chart+xml"/>
  <Override PartName="/xl/charts/chart4688.xml" ContentType="application/vnd.openxmlformats-officedocument.drawingml.chart+xml"/>
  <Override PartName="/xl/charts/chart4689.xml" ContentType="application/vnd.openxmlformats-officedocument.drawingml.chart+xml"/>
  <Override PartName="/xl/charts/chart4690.xml" ContentType="application/vnd.openxmlformats-officedocument.drawingml.chart+xml"/>
  <Override PartName="/xl/charts/chart4691.xml" ContentType="application/vnd.openxmlformats-officedocument.drawingml.chart+xml"/>
  <Override PartName="/xl/charts/chart4692.xml" ContentType="application/vnd.openxmlformats-officedocument.drawingml.chart+xml"/>
  <Override PartName="/xl/charts/chart4693.xml" ContentType="application/vnd.openxmlformats-officedocument.drawingml.chart+xml"/>
  <Override PartName="/xl/charts/chart4694.xml" ContentType="application/vnd.openxmlformats-officedocument.drawingml.chart+xml"/>
  <Override PartName="/xl/charts/chart4695.xml" ContentType="application/vnd.openxmlformats-officedocument.drawingml.chart+xml"/>
  <Override PartName="/xl/charts/chart4696.xml" ContentType="application/vnd.openxmlformats-officedocument.drawingml.chart+xml"/>
  <Override PartName="/xl/charts/chart4697.xml" ContentType="application/vnd.openxmlformats-officedocument.drawingml.chart+xml"/>
  <Override PartName="/xl/charts/chart4698.xml" ContentType="application/vnd.openxmlformats-officedocument.drawingml.chart+xml"/>
  <Override PartName="/xl/charts/chart4699.xml" ContentType="application/vnd.openxmlformats-officedocument.drawingml.chart+xml"/>
  <Override PartName="/xl/charts/chart4700.xml" ContentType="application/vnd.openxmlformats-officedocument.drawingml.chart+xml"/>
  <Override PartName="/xl/charts/chart4701.xml" ContentType="application/vnd.openxmlformats-officedocument.drawingml.chart+xml"/>
  <Override PartName="/xl/charts/chart4702.xml" ContentType="application/vnd.openxmlformats-officedocument.drawingml.chart+xml"/>
  <Override PartName="/xl/charts/chart4703.xml" ContentType="application/vnd.openxmlformats-officedocument.drawingml.chart+xml"/>
  <Override PartName="/xl/charts/chart4704.xml" ContentType="application/vnd.openxmlformats-officedocument.drawingml.chart+xml"/>
  <Override PartName="/xl/charts/chart4705.xml" ContentType="application/vnd.openxmlformats-officedocument.drawingml.chart+xml"/>
  <Override PartName="/xl/charts/chart4706.xml" ContentType="application/vnd.openxmlformats-officedocument.drawingml.chart+xml"/>
  <Override PartName="/xl/charts/chart4707.xml" ContentType="application/vnd.openxmlformats-officedocument.drawingml.chart+xml"/>
  <Override PartName="/xl/charts/chart4708.xml" ContentType="application/vnd.openxmlformats-officedocument.drawingml.chart+xml"/>
  <Override PartName="/xl/charts/chart4709.xml" ContentType="application/vnd.openxmlformats-officedocument.drawingml.chart+xml"/>
  <Override PartName="/xl/charts/chart4710.xml" ContentType="application/vnd.openxmlformats-officedocument.drawingml.chart+xml"/>
  <Override PartName="/xl/charts/chart4711.xml" ContentType="application/vnd.openxmlformats-officedocument.drawingml.chart+xml"/>
  <Override PartName="/xl/charts/chart4712.xml" ContentType="application/vnd.openxmlformats-officedocument.drawingml.chart+xml"/>
  <Override PartName="/xl/charts/chart4713.xml" ContentType="application/vnd.openxmlformats-officedocument.drawingml.chart+xml"/>
  <Override PartName="/xl/charts/chart4714.xml" ContentType="application/vnd.openxmlformats-officedocument.drawingml.chart+xml"/>
  <Override PartName="/xl/charts/chart4715.xml" ContentType="application/vnd.openxmlformats-officedocument.drawingml.chart+xml"/>
  <Override PartName="/xl/charts/chart4716.xml" ContentType="application/vnd.openxmlformats-officedocument.drawingml.chart+xml"/>
  <Override PartName="/xl/charts/chart4717.xml" ContentType="application/vnd.openxmlformats-officedocument.drawingml.chart+xml"/>
  <Override PartName="/xl/charts/chart4718.xml" ContentType="application/vnd.openxmlformats-officedocument.drawingml.chart+xml"/>
  <Override PartName="/xl/charts/chart4719.xml" ContentType="application/vnd.openxmlformats-officedocument.drawingml.chart+xml"/>
  <Override PartName="/xl/charts/chart4720.xml" ContentType="application/vnd.openxmlformats-officedocument.drawingml.chart+xml"/>
  <Override PartName="/xl/charts/chart4721.xml" ContentType="application/vnd.openxmlformats-officedocument.drawingml.chart+xml"/>
  <Override PartName="/xl/charts/chart4722.xml" ContentType="application/vnd.openxmlformats-officedocument.drawingml.chart+xml"/>
  <Override PartName="/xl/charts/chart4723.xml" ContentType="application/vnd.openxmlformats-officedocument.drawingml.chart+xml"/>
  <Override PartName="/xl/charts/chart4724.xml" ContentType="application/vnd.openxmlformats-officedocument.drawingml.chart+xml"/>
  <Override PartName="/xl/charts/chart4725.xml" ContentType="application/vnd.openxmlformats-officedocument.drawingml.chart+xml"/>
  <Override PartName="/xl/charts/chart4726.xml" ContentType="application/vnd.openxmlformats-officedocument.drawingml.chart+xml"/>
  <Override PartName="/xl/charts/chart4727.xml" ContentType="application/vnd.openxmlformats-officedocument.drawingml.chart+xml"/>
  <Override PartName="/xl/charts/chart4728.xml" ContentType="application/vnd.openxmlformats-officedocument.drawingml.chart+xml"/>
  <Override PartName="/xl/charts/chart4729.xml" ContentType="application/vnd.openxmlformats-officedocument.drawingml.chart+xml"/>
  <Override PartName="/xl/charts/chart4730.xml" ContentType="application/vnd.openxmlformats-officedocument.drawingml.chart+xml"/>
  <Override PartName="/xl/charts/chart4731.xml" ContentType="application/vnd.openxmlformats-officedocument.drawingml.chart+xml"/>
  <Override PartName="/xl/charts/chart4732.xml" ContentType="application/vnd.openxmlformats-officedocument.drawingml.chart+xml"/>
  <Override PartName="/xl/charts/chart4733.xml" ContentType="application/vnd.openxmlformats-officedocument.drawingml.chart+xml"/>
  <Override PartName="/xl/charts/chart4734.xml" ContentType="application/vnd.openxmlformats-officedocument.drawingml.chart+xml"/>
  <Override PartName="/xl/charts/chart4735.xml" ContentType="application/vnd.openxmlformats-officedocument.drawingml.chart+xml"/>
  <Override PartName="/xl/charts/chart4736.xml" ContentType="application/vnd.openxmlformats-officedocument.drawingml.chart+xml"/>
  <Override PartName="/xl/charts/chart4737.xml" ContentType="application/vnd.openxmlformats-officedocument.drawingml.chart+xml"/>
  <Override PartName="/xl/charts/chart4738.xml" ContentType="application/vnd.openxmlformats-officedocument.drawingml.chart+xml"/>
  <Override PartName="/xl/charts/chart4739.xml" ContentType="application/vnd.openxmlformats-officedocument.drawingml.chart+xml"/>
  <Override PartName="/xl/charts/chart4740.xml" ContentType="application/vnd.openxmlformats-officedocument.drawingml.chart+xml"/>
  <Override PartName="/xl/charts/chart4741.xml" ContentType="application/vnd.openxmlformats-officedocument.drawingml.chart+xml"/>
  <Override PartName="/xl/charts/chart4742.xml" ContentType="application/vnd.openxmlformats-officedocument.drawingml.chart+xml"/>
  <Override PartName="/xl/charts/chart4743.xml" ContentType="application/vnd.openxmlformats-officedocument.drawingml.chart+xml"/>
  <Override PartName="/xl/charts/chart4744.xml" ContentType="application/vnd.openxmlformats-officedocument.drawingml.chart+xml"/>
  <Override PartName="/xl/charts/chart4745.xml" ContentType="application/vnd.openxmlformats-officedocument.drawingml.chart+xml"/>
  <Override PartName="/xl/charts/chart4746.xml" ContentType="application/vnd.openxmlformats-officedocument.drawingml.chart+xml"/>
  <Override PartName="/xl/charts/chart4747.xml" ContentType="application/vnd.openxmlformats-officedocument.drawingml.chart+xml"/>
  <Override PartName="/xl/charts/chart4748.xml" ContentType="application/vnd.openxmlformats-officedocument.drawingml.chart+xml"/>
  <Override PartName="/xl/charts/chart4749.xml" ContentType="application/vnd.openxmlformats-officedocument.drawingml.chart+xml"/>
  <Override PartName="/xl/charts/chart4750.xml" ContentType="application/vnd.openxmlformats-officedocument.drawingml.chart+xml"/>
  <Override PartName="/xl/charts/chart4751.xml" ContentType="application/vnd.openxmlformats-officedocument.drawingml.chart+xml"/>
  <Override PartName="/xl/charts/chart4752.xml" ContentType="application/vnd.openxmlformats-officedocument.drawingml.chart+xml"/>
  <Override PartName="/xl/charts/chart4753.xml" ContentType="application/vnd.openxmlformats-officedocument.drawingml.chart+xml"/>
  <Override PartName="/xl/charts/chart4754.xml" ContentType="application/vnd.openxmlformats-officedocument.drawingml.chart+xml"/>
  <Override PartName="/xl/charts/chart4755.xml" ContentType="application/vnd.openxmlformats-officedocument.drawingml.chart+xml"/>
  <Override PartName="/xl/charts/chart4756.xml" ContentType="application/vnd.openxmlformats-officedocument.drawingml.chart+xml"/>
  <Override PartName="/xl/charts/chart4757.xml" ContentType="application/vnd.openxmlformats-officedocument.drawingml.chart+xml"/>
  <Override PartName="/xl/charts/chart4758.xml" ContentType="application/vnd.openxmlformats-officedocument.drawingml.chart+xml"/>
  <Override PartName="/xl/charts/chart4759.xml" ContentType="application/vnd.openxmlformats-officedocument.drawingml.chart+xml"/>
  <Override PartName="/xl/charts/chart4760.xml" ContentType="application/vnd.openxmlformats-officedocument.drawingml.chart+xml"/>
  <Override PartName="/xl/charts/chart4761.xml" ContentType="application/vnd.openxmlformats-officedocument.drawingml.chart+xml"/>
  <Override PartName="/xl/charts/chart4762.xml" ContentType="application/vnd.openxmlformats-officedocument.drawingml.chart+xml"/>
  <Override PartName="/xl/charts/chart4763.xml" ContentType="application/vnd.openxmlformats-officedocument.drawingml.chart+xml"/>
  <Override PartName="/xl/charts/chart4764.xml" ContentType="application/vnd.openxmlformats-officedocument.drawingml.chart+xml"/>
  <Override PartName="/xl/charts/chart4765.xml" ContentType="application/vnd.openxmlformats-officedocument.drawingml.chart+xml"/>
  <Override PartName="/xl/charts/chart4766.xml" ContentType="application/vnd.openxmlformats-officedocument.drawingml.chart+xml"/>
  <Override PartName="/xl/charts/chart4767.xml" ContentType="application/vnd.openxmlformats-officedocument.drawingml.chart+xml"/>
  <Override PartName="/xl/charts/chart4768.xml" ContentType="application/vnd.openxmlformats-officedocument.drawingml.chart+xml"/>
  <Override PartName="/xl/charts/chart4769.xml" ContentType="application/vnd.openxmlformats-officedocument.drawingml.chart+xml"/>
  <Override PartName="/xl/charts/chart4770.xml" ContentType="application/vnd.openxmlformats-officedocument.drawingml.chart+xml"/>
  <Override PartName="/xl/charts/chart4771.xml" ContentType="application/vnd.openxmlformats-officedocument.drawingml.chart+xml"/>
  <Override PartName="/xl/charts/chart4772.xml" ContentType="application/vnd.openxmlformats-officedocument.drawingml.chart+xml"/>
  <Override PartName="/xl/charts/chart4773.xml" ContentType="application/vnd.openxmlformats-officedocument.drawingml.chart+xml"/>
  <Override PartName="/xl/charts/chart4774.xml" ContentType="application/vnd.openxmlformats-officedocument.drawingml.chart+xml"/>
  <Override PartName="/xl/charts/chart4775.xml" ContentType="application/vnd.openxmlformats-officedocument.drawingml.chart+xml"/>
  <Override PartName="/xl/charts/chart4776.xml" ContentType="application/vnd.openxmlformats-officedocument.drawingml.chart+xml"/>
  <Override PartName="/xl/charts/chart4777.xml" ContentType="application/vnd.openxmlformats-officedocument.drawingml.chart+xml"/>
  <Override PartName="/xl/charts/chart4778.xml" ContentType="application/vnd.openxmlformats-officedocument.drawingml.chart+xml"/>
  <Override PartName="/xl/charts/chart4779.xml" ContentType="application/vnd.openxmlformats-officedocument.drawingml.chart+xml"/>
  <Override PartName="/xl/charts/chart4780.xml" ContentType="application/vnd.openxmlformats-officedocument.drawingml.chart+xml"/>
  <Override PartName="/xl/charts/chart4781.xml" ContentType="application/vnd.openxmlformats-officedocument.drawingml.chart+xml"/>
  <Override PartName="/xl/charts/chart4782.xml" ContentType="application/vnd.openxmlformats-officedocument.drawingml.chart+xml"/>
  <Override PartName="/xl/charts/chart4783.xml" ContentType="application/vnd.openxmlformats-officedocument.drawingml.chart+xml"/>
  <Override PartName="/xl/charts/chart4784.xml" ContentType="application/vnd.openxmlformats-officedocument.drawingml.chart+xml"/>
  <Override PartName="/xl/charts/chart4785.xml" ContentType="application/vnd.openxmlformats-officedocument.drawingml.chart+xml"/>
  <Override PartName="/xl/charts/chart4786.xml" ContentType="application/vnd.openxmlformats-officedocument.drawingml.chart+xml"/>
  <Override PartName="/xl/charts/chart4787.xml" ContentType="application/vnd.openxmlformats-officedocument.drawingml.chart+xml"/>
  <Override PartName="/xl/charts/chart4788.xml" ContentType="application/vnd.openxmlformats-officedocument.drawingml.chart+xml"/>
  <Override PartName="/xl/charts/chart4789.xml" ContentType="application/vnd.openxmlformats-officedocument.drawingml.chart+xml"/>
  <Override PartName="/xl/charts/chart4790.xml" ContentType="application/vnd.openxmlformats-officedocument.drawingml.chart+xml"/>
  <Override PartName="/xl/charts/chart4791.xml" ContentType="application/vnd.openxmlformats-officedocument.drawingml.chart+xml"/>
  <Override PartName="/xl/charts/chart4792.xml" ContentType="application/vnd.openxmlformats-officedocument.drawingml.chart+xml"/>
  <Override PartName="/xl/charts/chart4793.xml" ContentType="application/vnd.openxmlformats-officedocument.drawingml.chart+xml"/>
  <Override PartName="/xl/charts/chart4794.xml" ContentType="application/vnd.openxmlformats-officedocument.drawingml.chart+xml"/>
  <Override PartName="/xl/charts/chart4795.xml" ContentType="application/vnd.openxmlformats-officedocument.drawingml.chart+xml"/>
  <Override PartName="/xl/charts/chart4796.xml" ContentType="application/vnd.openxmlformats-officedocument.drawingml.chart+xml"/>
  <Override PartName="/xl/charts/chart4797.xml" ContentType="application/vnd.openxmlformats-officedocument.drawingml.chart+xml"/>
  <Override PartName="/xl/charts/chart4798.xml" ContentType="application/vnd.openxmlformats-officedocument.drawingml.chart+xml"/>
  <Override PartName="/xl/charts/chart4799.xml" ContentType="application/vnd.openxmlformats-officedocument.drawingml.chart+xml"/>
  <Override PartName="/xl/charts/chart4800.xml" ContentType="application/vnd.openxmlformats-officedocument.drawingml.chart+xml"/>
  <Override PartName="/xl/charts/chart4801.xml" ContentType="application/vnd.openxmlformats-officedocument.drawingml.chart+xml"/>
  <Override PartName="/xl/charts/chart4802.xml" ContentType="application/vnd.openxmlformats-officedocument.drawingml.chart+xml"/>
  <Override PartName="/xl/charts/chart4803.xml" ContentType="application/vnd.openxmlformats-officedocument.drawingml.chart+xml"/>
  <Override PartName="/xl/charts/chart4804.xml" ContentType="application/vnd.openxmlformats-officedocument.drawingml.chart+xml"/>
  <Override PartName="/xl/charts/chart4805.xml" ContentType="application/vnd.openxmlformats-officedocument.drawingml.chart+xml"/>
  <Override PartName="/xl/charts/chart4806.xml" ContentType="application/vnd.openxmlformats-officedocument.drawingml.chart+xml"/>
  <Override PartName="/xl/charts/chart4807.xml" ContentType="application/vnd.openxmlformats-officedocument.drawingml.chart+xml"/>
  <Override PartName="/xl/charts/chart4808.xml" ContentType="application/vnd.openxmlformats-officedocument.drawingml.chart+xml"/>
  <Override PartName="/xl/charts/chart4809.xml" ContentType="application/vnd.openxmlformats-officedocument.drawingml.chart+xml"/>
  <Override PartName="/xl/charts/chart4810.xml" ContentType="application/vnd.openxmlformats-officedocument.drawingml.chart+xml"/>
  <Override PartName="/xl/charts/chart4811.xml" ContentType="application/vnd.openxmlformats-officedocument.drawingml.chart+xml"/>
  <Override PartName="/xl/charts/chart4812.xml" ContentType="application/vnd.openxmlformats-officedocument.drawingml.chart+xml"/>
  <Override PartName="/xl/charts/chart4813.xml" ContentType="application/vnd.openxmlformats-officedocument.drawingml.chart+xml"/>
  <Override PartName="/xl/charts/chart4814.xml" ContentType="application/vnd.openxmlformats-officedocument.drawingml.chart+xml"/>
  <Override PartName="/xl/charts/chart4815.xml" ContentType="application/vnd.openxmlformats-officedocument.drawingml.chart+xml"/>
  <Override PartName="/xl/charts/chart4816.xml" ContentType="application/vnd.openxmlformats-officedocument.drawingml.chart+xml"/>
  <Override PartName="/xl/charts/chart4817.xml" ContentType="application/vnd.openxmlformats-officedocument.drawingml.chart+xml"/>
  <Override PartName="/xl/charts/chart4818.xml" ContentType="application/vnd.openxmlformats-officedocument.drawingml.chart+xml"/>
  <Override PartName="/xl/charts/chart4819.xml" ContentType="application/vnd.openxmlformats-officedocument.drawingml.chart+xml"/>
  <Override PartName="/xl/charts/chart4820.xml" ContentType="application/vnd.openxmlformats-officedocument.drawingml.chart+xml"/>
  <Override PartName="/xl/charts/chart4821.xml" ContentType="application/vnd.openxmlformats-officedocument.drawingml.chart+xml"/>
  <Override PartName="/xl/charts/chart4822.xml" ContentType="application/vnd.openxmlformats-officedocument.drawingml.chart+xml"/>
  <Override PartName="/xl/charts/chart4823.xml" ContentType="application/vnd.openxmlformats-officedocument.drawingml.chart+xml"/>
  <Override PartName="/xl/charts/chart4824.xml" ContentType="application/vnd.openxmlformats-officedocument.drawingml.chart+xml"/>
  <Override PartName="/xl/charts/chart4825.xml" ContentType="application/vnd.openxmlformats-officedocument.drawingml.chart+xml"/>
  <Override PartName="/xl/charts/chart4826.xml" ContentType="application/vnd.openxmlformats-officedocument.drawingml.chart+xml"/>
  <Override PartName="/xl/charts/chart4827.xml" ContentType="application/vnd.openxmlformats-officedocument.drawingml.chart+xml"/>
  <Override PartName="/xl/charts/chart4828.xml" ContentType="application/vnd.openxmlformats-officedocument.drawingml.chart+xml"/>
  <Override PartName="/xl/charts/chart4829.xml" ContentType="application/vnd.openxmlformats-officedocument.drawingml.chart+xml"/>
  <Override PartName="/xl/charts/chart4830.xml" ContentType="application/vnd.openxmlformats-officedocument.drawingml.chart+xml"/>
  <Override PartName="/xl/charts/chart4831.xml" ContentType="application/vnd.openxmlformats-officedocument.drawingml.chart+xml"/>
  <Override PartName="/xl/charts/chart4832.xml" ContentType="application/vnd.openxmlformats-officedocument.drawingml.chart+xml"/>
  <Override PartName="/xl/charts/chart4833.xml" ContentType="application/vnd.openxmlformats-officedocument.drawingml.chart+xml"/>
  <Override PartName="/xl/charts/chart4834.xml" ContentType="application/vnd.openxmlformats-officedocument.drawingml.chart+xml"/>
  <Override PartName="/xl/charts/chart4835.xml" ContentType="application/vnd.openxmlformats-officedocument.drawingml.chart+xml"/>
  <Override PartName="/xl/charts/chart4836.xml" ContentType="application/vnd.openxmlformats-officedocument.drawingml.chart+xml"/>
  <Override PartName="/xl/charts/chart4837.xml" ContentType="application/vnd.openxmlformats-officedocument.drawingml.chart+xml"/>
  <Override PartName="/xl/charts/chart4838.xml" ContentType="application/vnd.openxmlformats-officedocument.drawingml.chart+xml"/>
  <Override PartName="/xl/charts/chart4839.xml" ContentType="application/vnd.openxmlformats-officedocument.drawingml.chart+xml"/>
  <Override PartName="/xl/charts/chart4840.xml" ContentType="application/vnd.openxmlformats-officedocument.drawingml.chart+xml"/>
  <Override PartName="/xl/charts/chart4841.xml" ContentType="application/vnd.openxmlformats-officedocument.drawingml.chart+xml"/>
  <Override PartName="/xl/charts/chart4842.xml" ContentType="application/vnd.openxmlformats-officedocument.drawingml.chart+xml"/>
  <Override PartName="/xl/charts/chart4843.xml" ContentType="application/vnd.openxmlformats-officedocument.drawingml.chart+xml"/>
  <Override PartName="/xl/charts/chart4844.xml" ContentType="application/vnd.openxmlformats-officedocument.drawingml.chart+xml"/>
  <Override PartName="/xl/charts/chart4845.xml" ContentType="application/vnd.openxmlformats-officedocument.drawingml.chart+xml"/>
  <Override PartName="/xl/charts/chart4846.xml" ContentType="application/vnd.openxmlformats-officedocument.drawingml.chart+xml"/>
  <Override PartName="/xl/charts/chart4847.xml" ContentType="application/vnd.openxmlformats-officedocument.drawingml.chart+xml"/>
  <Override PartName="/xl/charts/chart4848.xml" ContentType="application/vnd.openxmlformats-officedocument.drawingml.chart+xml"/>
  <Override PartName="/xl/charts/chart4849.xml" ContentType="application/vnd.openxmlformats-officedocument.drawingml.chart+xml"/>
  <Override PartName="/xl/charts/chart4850.xml" ContentType="application/vnd.openxmlformats-officedocument.drawingml.chart+xml"/>
  <Override PartName="/xl/charts/chart4851.xml" ContentType="application/vnd.openxmlformats-officedocument.drawingml.chart+xml"/>
  <Override PartName="/xl/charts/chart4852.xml" ContentType="application/vnd.openxmlformats-officedocument.drawingml.chart+xml"/>
  <Override PartName="/xl/charts/chart4853.xml" ContentType="application/vnd.openxmlformats-officedocument.drawingml.chart+xml"/>
  <Override PartName="/xl/charts/chart4854.xml" ContentType="application/vnd.openxmlformats-officedocument.drawingml.chart+xml"/>
  <Override PartName="/xl/charts/chart4855.xml" ContentType="application/vnd.openxmlformats-officedocument.drawingml.chart+xml"/>
  <Override PartName="/xl/charts/chart4856.xml" ContentType="application/vnd.openxmlformats-officedocument.drawingml.chart+xml"/>
  <Override PartName="/xl/charts/chart4857.xml" ContentType="application/vnd.openxmlformats-officedocument.drawingml.chart+xml"/>
  <Override PartName="/xl/charts/chart4858.xml" ContentType="application/vnd.openxmlformats-officedocument.drawingml.chart+xml"/>
  <Override PartName="/xl/charts/chart4859.xml" ContentType="application/vnd.openxmlformats-officedocument.drawingml.chart+xml"/>
  <Override PartName="/xl/charts/chart4860.xml" ContentType="application/vnd.openxmlformats-officedocument.drawingml.chart+xml"/>
  <Override PartName="/xl/charts/chart4861.xml" ContentType="application/vnd.openxmlformats-officedocument.drawingml.chart+xml"/>
  <Override PartName="/xl/charts/chart4862.xml" ContentType="application/vnd.openxmlformats-officedocument.drawingml.chart+xml"/>
  <Override PartName="/xl/charts/chart4863.xml" ContentType="application/vnd.openxmlformats-officedocument.drawingml.chart+xml"/>
  <Override PartName="/xl/charts/chart4864.xml" ContentType="application/vnd.openxmlformats-officedocument.drawingml.chart+xml"/>
  <Override PartName="/xl/charts/chart4865.xml" ContentType="application/vnd.openxmlformats-officedocument.drawingml.chart+xml"/>
  <Override PartName="/xl/charts/chart4866.xml" ContentType="application/vnd.openxmlformats-officedocument.drawingml.chart+xml"/>
  <Override PartName="/xl/charts/chart4867.xml" ContentType="application/vnd.openxmlformats-officedocument.drawingml.chart+xml"/>
  <Override PartName="/xl/charts/chart4868.xml" ContentType="application/vnd.openxmlformats-officedocument.drawingml.chart+xml"/>
  <Override PartName="/xl/charts/chart4869.xml" ContentType="application/vnd.openxmlformats-officedocument.drawingml.chart+xml"/>
  <Override PartName="/xl/charts/chart4870.xml" ContentType="application/vnd.openxmlformats-officedocument.drawingml.chart+xml"/>
  <Override PartName="/xl/charts/chart4871.xml" ContentType="application/vnd.openxmlformats-officedocument.drawingml.chart+xml"/>
  <Override PartName="/xl/charts/chart4872.xml" ContentType="application/vnd.openxmlformats-officedocument.drawingml.chart+xml"/>
  <Override PartName="/xl/charts/chart4873.xml" ContentType="application/vnd.openxmlformats-officedocument.drawingml.chart+xml"/>
  <Override PartName="/xl/charts/chart4874.xml" ContentType="application/vnd.openxmlformats-officedocument.drawingml.chart+xml"/>
  <Override PartName="/xl/charts/chart4875.xml" ContentType="application/vnd.openxmlformats-officedocument.drawingml.chart+xml"/>
  <Override PartName="/xl/charts/chart4876.xml" ContentType="application/vnd.openxmlformats-officedocument.drawingml.chart+xml"/>
  <Override PartName="/xl/charts/chart4877.xml" ContentType="application/vnd.openxmlformats-officedocument.drawingml.chart+xml"/>
  <Override PartName="/xl/charts/chart4878.xml" ContentType="application/vnd.openxmlformats-officedocument.drawingml.chart+xml"/>
  <Override PartName="/xl/charts/chart4879.xml" ContentType="application/vnd.openxmlformats-officedocument.drawingml.chart+xml"/>
  <Override PartName="/xl/charts/chart4880.xml" ContentType="application/vnd.openxmlformats-officedocument.drawingml.chart+xml"/>
  <Override PartName="/xl/charts/chart4881.xml" ContentType="application/vnd.openxmlformats-officedocument.drawingml.chart+xml"/>
  <Override PartName="/xl/charts/chart4882.xml" ContentType="application/vnd.openxmlformats-officedocument.drawingml.chart+xml"/>
  <Override PartName="/xl/charts/chart4883.xml" ContentType="application/vnd.openxmlformats-officedocument.drawingml.chart+xml"/>
  <Override PartName="/xl/charts/chart4884.xml" ContentType="application/vnd.openxmlformats-officedocument.drawingml.chart+xml"/>
  <Override PartName="/xl/charts/chart4885.xml" ContentType="application/vnd.openxmlformats-officedocument.drawingml.chart+xml"/>
  <Override PartName="/xl/charts/chart4886.xml" ContentType="application/vnd.openxmlformats-officedocument.drawingml.chart+xml"/>
  <Override PartName="/xl/charts/chart4887.xml" ContentType="application/vnd.openxmlformats-officedocument.drawingml.chart+xml"/>
  <Override PartName="/xl/charts/chart4888.xml" ContentType="application/vnd.openxmlformats-officedocument.drawingml.chart+xml"/>
  <Override PartName="/xl/charts/chart4889.xml" ContentType="application/vnd.openxmlformats-officedocument.drawingml.chart+xml"/>
  <Override PartName="/xl/charts/chart4890.xml" ContentType="application/vnd.openxmlformats-officedocument.drawingml.chart+xml"/>
  <Override PartName="/xl/charts/chart4891.xml" ContentType="application/vnd.openxmlformats-officedocument.drawingml.chart+xml"/>
  <Override PartName="/xl/charts/chart4892.xml" ContentType="application/vnd.openxmlformats-officedocument.drawingml.chart+xml"/>
  <Override PartName="/xl/charts/chart4893.xml" ContentType="application/vnd.openxmlformats-officedocument.drawingml.chart+xml"/>
  <Override PartName="/xl/charts/chart4894.xml" ContentType="application/vnd.openxmlformats-officedocument.drawingml.chart+xml"/>
  <Override PartName="/xl/charts/chart4895.xml" ContentType="application/vnd.openxmlformats-officedocument.drawingml.chart+xml"/>
  <Override PartName="/xl/charts/chart4896.xml" ContentType="application/vnd.openxmlformats-officedocument.drawingml.chart+xml"/>
  <Override PartName="/xl/charts/chart4897.xml" ContentType="application/vnd.openxmlformats-officedocument.drawingml.chart+xml"/>
  <Override PartName="/xl/charts/chart4898.xml" ContentType="application/vnd.openxmlformats-officedocument.drawingml.chart+xml"/>
  <Override PartName="/xl/charts/chart4899.xml" ContentType="application/vnd.openxmlformats-officedocument.drawingml.chart+xml"/>
  <Override PartName="/xl/charts/chart4900.xml" ContentType="application/vnd.openxmlformats-officedocument.drawingml.chart+xml"/>
  <Override PartName="/xl/charts/chart4901.xml" ContentType="application/vnd.openxmlformats-officedocument.drawingml.chart+xml"/>
  <Override PartName="/xl/charts/chart4902.xml" ContentType="application/vnd.openxmlformats-officedocument.drawingml.chart+xml"/>
  <Override PartName="/xl/charts/chart4903.xml" ContentType="application/vnd.openxmlformats-officedocument.drawingml.chart+xml"/>
  <Override PartName="/xl/charts/chart4904.xml" ContentType="application/vnd.openxmlformats-officedocument.drawingml.chart+xml"/>
  <Override PartName="/xl/charts/chart4905.xml" ContentType="application/vnd.openxmlformats-officedocument.drawingml.chart+xml"/>
  <Override PartName="/xl/charts/chart4906.xml" ContentType="application/vnd.openxmlformats-officedocument.drawingml.chart+xml"/>
  <Override PartName="/xl/charts/chart4907.xml" ContentType="application/vnd.openxmlformats-officedocument.drawingml.chart+xml"/>
  <Override PartName="/xl/charts/chart4908.xml" ContentType="application/vnd.openxmlformats-officedocument.drawingml.chart+xml"/>
  <Override PartName="/xl/charts/chart4909.xml" ContentType="application/vnd.openxmlformats-officedocument.drawingml.chart+xml"/>
  <Override PartName="/xl/charts/chart4910.xml" ContentType="application/vnd.openxmlformats-officedocument.drawingml.chart+xml"/>
  <Override PartName="/xl/charts/chart4911.xml" ContentType="application/vnd.openxmlformats-officedocument.drawingml.chart+xml"/>
  <Override PartName="/xl/charts/chart4912.xml" ContentType="application/vnd.openxmlformats-officedocument.drawingml.chart+xml"/>
  <Override PartName="/xl/charts/chart4913.xml" ContentType="application/vnd.openxmlformats-officedocument.drawingml.chart+xml"/>
  <Override PartName="/xl/charts/chart4914.xml" ContentType="application/vnd.openxmlformats-officedocument.drawingml.chart+xml"/>
  <Override PartName="/xl/charts/chart4915.xml" ContentType="application/vnd.openxmlformats-officedocument.drawingml.chart+xml"/>
  <Override PartName="/xl/charts/chart4916.xml" ContentType="application/vnd.openxmlformats-officedocument.drawingml.chart+xml"/>
  <Override PartName="/xl/charts/chart4917.xml" ContentType="application/vnd.openxmlformats-officedocument.drawingml.chart+xml"/>
  <Override PartName="/xl/charts/chart4918.xml" ContentType="application/vnd.openxmlformats-officedocument.drawingml.chart+xml"/>
  <Override PartName="/xl/charts/chart4919.xml" ContentType="application/vnd.openxmlformats-officedocument.drawingml.chart+xml"/>
  <Override PartName="/xl/charts/chart4920.xml" ContentType="application/vnd.openxmlformats-officedocument.drawingml.chart+xml"/>
  <Override PartName="/xl/charts/chart4921.xml" ContentType="application/vnd.openxmlformats-officedocument.drawingml.chart+xml"/>
  <Override PartName="/xl/charts/chart4922.xml" ContentType="application/vnd.openxmlformats-officedocument.drawingml.chart+xml"/>
  <Override PartName="/xl/charts/chart4923.xml" ContentType="application/vnd.openxmlformats-officedocument.drawingml.chart+xml"/>
  <Override PartName="/xl/charts/chart4924.xml" ContentType="application/vnd.openxmlformats-officedocument.drawingml.chart+xml"/>
  <Override PartName="/xl/charts/chart4925.xml" ContentType="application/vnd.openxmlformats-officedocument.drawingml.chart+xml"/>
  <Override PartName="/xl/charts/chart4926.xml" ContentType="application/vnd.openxmlformats-officedocument.drawingml.chart+xml"/>
  <Override PartName="/xl/charts/chart4927.xml" ContentType="application/vnd.openxmlformats-officedocument.drawingml.chart+xml"/>
  <Override PartName="/xl/charts/chart4928.xml" ContentType="application/vnd.openxmlformats-officedocument.drawingml.chart+xml"/>
  <Override PartName="/xl/charts/chart4929.xml" ContentType="application/vnd.openxmlformats-officedocument.drawingml.chart+xml"/>
  <Override PartName="/xl/charts/chart4930.xml" ContentType="application/vnd.openxmlformats-officedocument.drawingml.chart+xml"/>
  <Override PartName="/xl/charts/chart4931.xml" ContentType="application/vnd.openxmlformats-officedocument.drawingml.chart+xml"/>
  <Override PartName="/xl/charts/chart4932.xml" ContentType="application/vnd.openxmlformats-officedocument.drawingml.chart+xml"/>
  <Override PartName="/xl/charts/chart4933.xml" ContentType="application/vnd.openxmlformats-officedocument.drawingml.chart+xml"/>
  <Override PartName="/xl/charts/chart4934.xml" ContentType="application/vnd.openxmlformats-officedocument.drawingml.chart+xml"/>
  <Override PartName="/xl/charts/chart4935.xml" ContentType="application/vnd.openxmlformats-officedocument.drawingml.chart+xml"/>
  <Override PartName="/xl/charts/chart4936.xml" ContentType="application/vnd.openxmlformats-officedocument.drawingml.chart+xml"/>
  <Override PartName="/xl/charts/chart4937.xml" ContentType="application/vnd.openxmlformats-officedocument.drawingml.chart+xml"/>
  <Override PartName="/xl/charts/chart4938.xml" ContentType="application/vnd.openxmlformats-officedocument.drawingml.chart+xml"/>
  <Override PartName="/xl/charts/chart4939.xml" ContentType="application/vnd.openxmlformats-officedocument.drawingml.chart+xml"/>
  <Override PartName="/xl/charts/chart4940.xml" ContentType="application/vnd.openxmlformats-officedocument.drawingml.chart+xml"/>
  <Override PartName="/xl/charts/chart4941.xml" ContentType="application/vnd.openxmlformats-officedocument.drawingml.chart+xml"/>
  <Override PartName="/xl/charts/chart4942.xml" ContentType="application/vnd.openxmlformats-officedocument.drawingml.chart+xml"/>
  <Override PartName="/xl/charts/chart4943.xml" ContentType="application/vnd.openxmlformats-officedocument.drawingml.chart+xml"/>
  <Override PartName="/xl/charts/chart4944.xml" ContentType="application/vnd.openxmlformats-officedocument.drawingml.chart+xml"/>
  <Override PartName="/xl/charts/chart4945.xml" ContentType="application/vnd.openxmlformats-officedocument.drawingml.chart+xml"/>
  <Override PartName="/xl/charts/chart4946.xml" ContentType="application/vnd.openxmlformats-officedocument.drawingml.chart+xml"/>
  <Override PartName="/xl/charts/chart4947.xml" ContentType="application/vnd.openxmlformats-officedocument.drawingml.chart+xml"/>
  <Override PartName="/xl/charts/chart4948.xml" ContentType="application/vnd.openxmlformats-officedocument.drawingml.chart+xml"/>
  <Override PartName="/xl/charts/chart4949.xml" ContentType="application/vnd.openxmlformats-officedocument.drawingml.chart+xml"/>
  <Override PartName="/xl/charts/chart4950.xml" ContentType="application/vnd.openxmlformats-officedocument.drawingml.chart+xml"/>
  <Override PartName="/xl/charts/chart4951.xml" ContentType="application/vnd.openxmlformats-officedocument.drawingml.chart+xml"/>
  <Override PartName="/xl/charts/chart4952.xml" ContentType="application/vnd.openxmlformats-officedocument.drawingml.chart+xml"/>
  <Override PartName="/xl/charts/chart4953.xml" ContentType="application/vnd.openxmlformats-officedocument.drawingml.chart+xml"/>
  <Override PartName="/xl/charts/chart4954.xml" ContentType="application/vnd.openxmlformats-officedocument.drawingml.chart+xml"/>
  <Override PartName="/xl/charts/chart4955.xml" ContentType="application/vnd.openxmlformats-officedocument.drawingml.chart+xml"/>
  <Override PartName="/xl/charts/chart4956.xml" ContentType="application/vnd.openxmlformats-officedocument.drawingml.chart+xml"/>
  <Override PartName="/xl/charts/chart4957.xml" ContentType="application/vnd.openxmlformats-officedocument.drawingml.chart+xml"/>
  <Override PartName="/xl/charts/chart4958.xml" ContentType="application/vnd.openxmlformats-officedocument.drawingml.chart+xml"/>
  <Override PartName="/xl/charts/chart4959.xml" ContentType="application/vnd.openxmlformats-officedocument.drawingml.chart+xml"/>
  <Override PartName="/xl/charts/chart4960.xml" ContentType="application/vnd.openxmlformats-officedocument.drawingml.chart+xml"/>
  <Override PartName="/xl/charts/chart4961.xml" ContentType="application/vnd.openxmlformats-officedocument.drawingml.chart+xml"/>
  <Override PartName="/xl/charts/chart4962.xml" ContentType="application/vnd.openxmlformats-officedocument.drawingml.chart+xml"/>
  <Override PartName="/xl/charts/chart4963.xml" ContentType="application/vnd.openxmlformats-officedocument.drawingml.chart+xml"/>
  <Override PartName="/xl/charts/chart4964.xml" ContentType="application/vnd.openxmlformats-officedocument.drawingml.chart+xml"/>
  <Override PartName="/xl/charts/chart4965.xml" ContentType="application/vnd.openxmlformats-officedocument.drawingml.chart+xml"/>
  <Override PartName="/xl/charts/chart4966.xml" ContentType="application/vnd.openxmlformats-officedocument.drawingml.chart+xml"/>
  <Override PartName="/xl/charts/chart4967.xml" ContentType="application/vnd.openxmlformats-officedocument.drawingml.chart+xml"/>
  <Override PartName="/xl/charts/chart4968.xml" ContentType="application/vnd.openxmlformats-officedocument.drawingml.chart+xml"/>
  <Override PartName="/xl/charts/chart4969.xml" ContentType="application/vnd.openxmlformats-officedocument.drawingml.chart+xml"/>
  <Override PartName="/xl/charts/chart4970.xml" ContentType="application/vnd.openxmlformats-officedocument.drawingml.chart+xml"/>
  <Override PartName="/xl/charts/chart4971.xml" ContentType="application/vnd.openxmlformats-officedocument.drawingml.chart+xml"/>
  <Override PartName="/xl/charts/chart4972.xml" ContentType="application/vnd.openxmlformats-officedocument.drawingml.chart+xml"/>
  <Override PartName="/xl/charts/chart4973.xml" ContentType="application/vnd.openxmlformats-officedocument.drawingml.chart+xml"/>
  <Override PartName="/xl/charts/chart4974.xml" ContentType="application/vnd.openxmlformats-officedocument.drawingml.chart+xml"/>
  <Override PartName="/xl/charts/chart4975.xml" ContentType="application/vnd.openxmlformats-officedocument.drawingml.chart+xml"/>
  <Override PartName="/xl/charts/chart4976.xml" ContentType="application/vnd.openxmlformats-officedocument.drawingml.chart+xml"/>
  <Override PartName="/xl/charts/chart4977.xml" ContentType="application/vnd.openxmlformats-officedocument.drawingml.chart+xml"/>
  <Override PartName="/xl/charts/chart4978.xml" ContentType="application/vnd.openxmlformats-officedocument.drawingml.chart+xml"/>
  <Override PartName="/xl/charts/chart4979.xml" ContentType="application/vnd.openxmlformats-officedocument.drawingml.chart+xml"/>
  <Override PartName="/xl/charts/chart4980.xml" ContentType="application/vnd.openxmlformats-officedocument.drawingml.chart+xml"/>
  <Override PartName="/xl/charts/chart4981.xml" ContentType="application/vnd.openxmlformats-officedocument.drawingml.chart+xml"/>
  <Override PartName="/xl/charts/chart4982.xml" ContentType="application/vnd.openxmlformats-officedocument.drawingml.chart+xml"/>
  <Override PartName="/xl/charts/chart4983.xml" ContentType="application/vnd.openxmlformats-officedocument.drawingml.chart+xml"/>
  <Override PartName="/xl/charts/chart4984.xml" ContentType="application/vnd.openxmlformats-officedocument.drawingml.chart+xml"/>
  <Override PartName="/xl/charts/chart4985.xml" ContentType="application/vnd.openxmlformats-officedocument.drawingml.chart+xml"/>
  <Override PartName="/xl/charts/chart4986.xml" ContentType="application/vnd.openxmlformats-officedocument.drawingml.chart+xml"/>
  <Override PartName="/xl/charts/chart4987.xml" ContentType="application/vnd.openxmlformats-officedocument.drawingml.chart+xml"/>
  <Override PartName="/xl/charts/chart4988.xml" ContentType="application/vnd.openxmlformats-officedocument.drawingml.chart+xml"/>
  <Override PartName="/xl/charts/chart4989.xml" ContentType="application/vnd.openxmlformats-officedocument.drawingml.chart+xml"/>
  <Override PartName="/xl/charts/chart4990.xml" ContentType="application/vnd.openxmlformats-officedocument.drawingml.chart+xml"/>
  <Override PartName="/xl/charts/chart4991.xml" ContentType="application/vnd.openxmlformats-officedocument.drawingml.chart+xml"/>
  <Override PartName="/xl/charts/chart4992.xml" ContentType="application/vnd.openxmlformats-officedocument.drawingml.chart+xml"/>
  <Override PartName="/xl/charts/chart4993.xml" ContentType="application/vnd.openxmlformats-officedocument.drawingml.chart+xml"/>
  <Override PartName="/xl/charts/chart4994.xml" ContentType="application/vnd.openxmlformats-officedocument.drawingml.chart+xml"/>
  <Override PartName="/xl/charts/chart4995.xml" ContentType="application/vnd.openxmlformats-officedocument.drawingml.chart+xml"/>
  <Override PartName="/xl/charts/chart4996.xml" ContentType="application/vnd.openxmlformats-officedocument.drawingml.chart+xml"/>
  <Override PartName="/xl/charts/chart4997.xml" ContentType="application/vnd.openxmlformats-officedocument.drawingml.chart+xml"/>
  <Override PartName="/xl/charts/chart4998.xml" ContentType="application/vnd.openxmlformats-officedocument.drawingml.chart+xml"/>
  <Override PartName="/xl/charts/chart4999.xml" ContentType="application/vnd.openxmlformats-officedocument.drawingml.chart+xml"/>
  <Override PartName="/xl/charts/chart5000.xml" ContentType="application/vnd.openxmlformats-officedocument.drawingml.chart+xml"/>
  <Override PartName="/xl/charts/chart5001.xml" ContentType="application/vnd.openxmlformats-officedocument.drawingml.chart+xml"/>
  <Override PartName="/xl/charts/chart5002.xml" ContentType="application/vnd.openxmlformats-officedocument.drawingml.chart+xml"/>
  <Override PartName="/xl/charts/chart5003.xml" ContentType="application/vnd.openxmlformats-officedocument.drawingml.chart+xml"/>
  <Override PartName="/xl/charts/chart5004.xml" ContentType="application/vnd.openxmlformats-officedocument.drawingml.chart+xml"/>
  <Override PartName="/xl/charts/chart5005.xml" ContentType="application/vnd.openxmlformats-officedocument.drawingml.chart+xml"/>
  <Override PartName="/xl/charts/chart5006.xml" ContentType="application/vnd.openxmlformats-officedocument.drawingml.chart+xml"/>
  <Override PartName="/xl/charts/chart5007.xml" ContentType="application/vnd.openxmlformats-officedocument.drawingml.chart+xml"/>
  <Override PartName="/xl/charts/chart5008.xml" ContentType="application/vnd.openxmlformats-officedocument.drawingml.chart+xml"/>
  <Override PartName="/xl/charts/chart5009.xml" ContentType="application/vnd.openxmlformats-officedocument.drawingml.chart+xml"/>
  <Override PartName="/xl/charts/chart5010.xml" ContentType="application/vnd.openxmlformats-officedocument.drawingml.chart+xml"/>
  <Override PartName="/xl/charts/chart5011.xml" ContentType="application/vnd.openxmlformats-officedocument.drawingml.chart+xml"/>
  <Override PartName="/xl/charts/chart5012.xml" ContentType="application/vnd.openxmlformats-officedocument.drawingml.chart+xml"/>
  <Override PartName="/xl/charts/chart5013.xml" ContentType="application/vnd.openxmlformats-officedocument.drawingml.chart+xml"/>
  <Override PartName="/xl/charts/chart5014.xml" ContentType="application/vnd.openxmlformats-officedocument.drawingml.chart+xml"/>
  <Override PartName="/xl/charts/chart5015.xml" ContentType="application/vnd.openxmlformats-officedocument.drawingml.chart+xml"/>
  <Override PartName="/xl/charts/chart5016.xml" ContentType="application/vnd.openxmlformats-officedocument.drawingml.chart+xml"/>
  <Override PartName="/xl/charts/chart5017.xml" ContentType="application/vnd.openxmlformats-officedocument.drawingml.chart+xml"/>
  <Override PartName="/xl/charts/chart5018.xml" ContentType="application/vnd.openxmlformats-officedocument.drawingml.chart+xml"/>
  <Override PartName="/xl/charts/chart5019.xml" ContentType="application/vnd.openxmlformats-officedocument.drawingml.chart+xml"/>
  <Override PartName="/xl/charts/chart5020.xml" ContentType="application/vnd.openxmlformats-officedocument.drawingml.chart+xml"/>
  <Override PartName="/xl/charts/chart5021.xml" ContentType="application/vnd.openxmlformats-officedocument.drawingml.chart+xml"/>
  <Override PartName="/xl/charts/chart5022.xml" ContentType="application/vnd.openxmlformats-officedocument.drawingml.chart+xml"/>
  <Override PartName="/xl/charts/chart5023.xml" ContentType="application/vnd.openxmlformats-officedocument.drawingml.chart+xml"/>
  <Override PartName="/xl/charts/chart5024.xml" ContentType="application/vnd.openxmlformats-officedocument.drawingml.chart+xml"/>
  <Override PartName="/xl/charts/chart5025.xml" ContentType="application/vnd.openxmlformats-officedocument.drawingml.chart+xml"/>
  <Override PartName="/xl/charts/chart5026.xml" ContentType="application/vnd.openxmlformats-officedocument.drawingml.chart+xml"/>
  <Override PartName="/xl/charts/chart5027.xml" ContentType="application/vnd.openxmlformats-officedocument.drawingml.chart+xml"/>
  <Override PartName="/xl/charts/chart5028.xml" ContentType="application/vnd.openxmlformats-officedocument.drawingml.chart+xml"/>
  <Override PartName="/xl/charts/chart5029.xml" ContentType="application/vnd.openxmlformats-officedocument.drawingml.chart+xml"/>
  <Override PartName="/xl/charts/chart5030.xml" ContentType="application/vnd.openxmlformats-officedocument.drawingml.chart+xml"/>
  <Override PartName="/xl/charts/chart5031.xml" ContentType="application/vnd.openxmlformats-officedocument.drawingml.chart+xml"/>
  <Override PartName="/xl/charts/chart5032.xml" ContentType="application/vnd.openxmlformats-officedocument.drawingml.chart+xml"/>
  <Override PartName="/xl/charts/chart5033.xml" ContentType="application/vnd.openxmlformats-officedocument.drawingml.chart+xml"/>
  <Override PartName="/xl/charts/chart5034.xml" ContentType="application/vnd.openxmlformats-officedocument.drawingml.chart+xml"/>
  <Override PartName="/xl/charts/chart5035.xml" ContentType="application/vnd.openxmlformats-officedocument.drawingml.chart+xml"/>
  <Override PartName="/xl/charts/chart5036.xml" ContentType="application/vnd.openxmlformats-officedocument.drawingml.chart+xml"/>
  <Override PartName="/xl/charts/chart5037.xml" ContentType="application/vnd.openxmlformats-officedocument.drawingml.chart+xml"/>
  <Override PartName="/xl/charts/chart5038.xml" ContentType="application/vnd.openxmlformats-officedocument.drawingml.chart+xml"/>
  <Override PartName="/xl/charts/chart5039.xml" ContentType="application/vnd.openxmlformats-officedocument.drawingml.chart+xml"/>
  <Override PartName="/xl/charts/chart5040.xml" ContentType="application/vnd.openxmlformats-officedocument.drawingml.chart+xml"/>
  <Override PartName="/xl/charts/chart5041.xml" ContentType="application/vnd.openxmlformats-officedocument.drawingml.chart+xml"/>
  <Override PartName="/xl/charts/chart5042.xml" ContentType="application/vnd.openxmlformats-officedocument.drawingml.chart+xml"/>
  <Override PartName="/xl/charts/chart5043.xml" ContentType="application/vnd.openxmlformats-officedocument.drawingml.chart+xml"/>
  <Override PartName="/xl/charts/chart5044.xml" ContentType="application/vnd.openxmlformats-officedocument.drawingml.chart+xml"/>
  <Override PartName="/xl/charts/chart5045.xml" ContentType="application/vnd.openxmlformats-officedocument.drawingml.chart+xml"/>
  <Override PartName="/xl/charts/chart5046.xml" ContentType="application/vnd.openxmlformats-officedocument.drawingml.chart+xml"/>
  <Override PartName="/xl/charts/chart5047.xml" ContentType="application/vnd.openxmlformats-officedocument.drawingml.chart+xml"/>
  <Override PartName="/xl/charts/chart5048.xml" ContentType="application/vnd.openxmlformats-officedocument.drawingml.chart+xml"/>
  <Override PartName="/xl/charts/chart5049.xml" ContentType="application/vnd.openxmlformats-officedocument.drawingml.chart+xml"/>
  <Override PartName="/xl/charts/chart5050.xml" ContentType="application/vnd.openxmlformats-officedocument.drawingml.chart+xml"/>
  <Override PartName="/xl/charts/chart5051.xml" ContentType="application/vnd.openxmlformats-officedocument.drawingml.chart+xml"/>
  <Override PartName="/xl/charts/chart5052.xml" ContentType="application/vnd.openxmlformats-officedocument.drawingml.chart+xml"/>
  <Override PartName="/xl/charts/chart5053.xml" ContentType="application/vnd.openxmlformats-officedocument.drawingml.chart+xml"/>
  <Override PartName="/xl/charts/chart5054.xml" ContentType="application/vnd.openxmlformats-officedocument.drawingml.chart+xml"/>
  <Override PartName="/xl/charts/chart5055.xml" ContentType="application/vnd.openxmlformats-officedocument.drawingml.chart+xml"/>
  <Override PartName="/xl/charts/chart5056.xml" ContentType="application/vnd.openxmlformats-officedocument.drawingml.chart+xml"/>
  <Override PartName="/xl/charts/chart5057.xml" ContentType="application/vnd.openxmlformats-officedocument.drawingml.chart+xml"/>
  <Override PartName="/xl/charts/chart5058.xml" ContentType="application/vnd.openxmlformats-officedocument.drawingml.chart+xml"/>
  <Override PartName="/xl/charts/chart5059.xml" ContentType="application/vnd.openxmlformats-officedocument.drawingml.chart+xml"/>
  <Override PartName="/xl/charts/chart5060.xml" ContentType="application/vnd.openxmlformats-officedocument.drawingml.chart+xml"/>
  <Override PartName="/xl/charts/chart5061.xml" ContentType="application/vnd.openxmlformats-officedocument.drawingml.chart+xml"/>
  <Override PartName="/xl/charts/chart5062.xml" ContentType="application/vnd.openxmlformats-officedocument.drawingml.chart+xml"/>
  <Override PartName="/xl/charts/chart5063.xml" ContentType="application/vnd.openxmlformats-officedocument.drawingml.chart+xml"/>
  <Override PartName="/xl/charts/chart5064.xml" ContentType="application/vnd.openxmlformats-officedocument.drawingml.chart+xml"/>
  <Override PartName="/xl/charts/chart5065.xml" ContentType="application/vnd.openxmlformats-officedocument.drawingml.chart+xml"/>
  <Override PartName="/xl/charts/chart5066.xml" ContentType="application/vnd.openxmlformats-officedocument.drawingml.chart+xml"/>
  <Override PartName="/xl/charts/chart5067.xml" ContentType="application/vnd.openxmlformats-officedocument.drawingml.chart+xml"/>
  <Override PartName="/xl/charts/chart5068.xml" ContentType="application/vnd.openxmlformats-officedocument.drawingml.chart+xml"/>
  <Override PartName="/xl/charts/chart5069.xml" ContentType="application/vnd.openxmlformats-officedocument.drawingml.chart+xml"/>
  <Override PartName="/xl/charts/chart5070.xml" ContentType="application/vnd.openxmlformats-officedocument.drawingml.chart+xml"/>
  <Override PartName="/xl/charts/chart5071.xml" ContentType="application/vnd.openxmlformats-officedocument.drawingml.chart+xml"/>
  <Override PartName="/xl/charts/chart5072.xml" ContentType="application/vnd.openxmlformats-officedocument.drawingml.chart+xml"/>
  <Override PartName="/xl/charts/chart5073.xml" ContentType="application/vnd.openxmlformats-officedocument.drawingml.chart+xml"/>
  <Override PartName="/xl/charts/chart5074.xml" ContentType="application/vnd.openxmlformats-officedocument.drawingml.chart+xml"/>
  <Override PartName="/xl/charts/chart5075.xml" ContentType="application/vnd.openxmlformats-officedocument.drawingml.chart+xml"/>
  <Override PartName="/xl/charts/chart5076.xml" ContentType="application/vnd.openxmlformats-officedocument.drawingml.chart+xml"/>
  <Override PartName="/xl/charts/chart5077.xml" ContentType="application/vnd.openxmlformats-officedocument.drawingml.chart+xml"/>
  <Override PartName="/xl/charts/chart5078.xml" ContentType="application/vnd.openxmlformats-officedocument.drawingml.chart+xml"/>
  <Override PartName="/xl/charts/chart5079.xml" ContentType="application/vnd.openxmlformats-officedocument.drawingml.chart+xml"/>
  <Override PartName="/xl/charts/chart5080.xml" ContentType="application/vnd.openxmlformats-officedocument.drawingml.chart+xml"/>
  <Override PartName="/xl/charts/chart5081.xml" ContentType="application/vnd.openxmlformats-officedocument.drawingml.chart+xml"/>
  <Override PartName="/xl/charts/chart5082.xml" ContentType="application/vnd.openxmlformats-officedocument.drawingml.chart+xml"/>
  <Override PartName="/xl/charts/chart5083.xml" ContentType="application/vnd.openxmlformats-officedocument.drawingml.chart+xml"/>
  <Override PartName="/xl/charts/chart5084.xml" ContentType="application/vnd.openxmlformats-officedocument.drawingml.chart+xml"/>
  <Override PartName="/xl/charts/chart5085.xml" ContentType="application/vnd.openxmlformats-officedocument.drawingml.chart+xml"/>
  <Override PartName="/xl/charts/chart5086.xml" ContentType="application/vnd.openxmlformats-officedocument.drawingml.chart+xml"/>
  <Override PartName="/xl/charts/chart5087.xml" ContentType="application/vnd.openxmlformats-officedocument.drawingml.chart+xml"/>
  <Override PartName="/xl/charts/chart5088.xml" ContentType="application/vnd.openxmlformats-officedocument.drawingml.chart+xml"/>
  <Override PartName="/xl/charts/chart5089.xml" ContentType="application/vnd.openxmlformats-officedocument.drawingml.chart+xml"/>
  <Override PartName="/xl/charts/chart5090.xml" ContentType="application/vnd.openxmlformats-officedocument.drawingml.chart+xml"/>
  <Override PartName="/xl/charts/chart5091.xml" ContentType="application/vnd.openxmlformats-officedocument.drawingml.chart+xml"/>
  <Override PartName="/xl/charts/chart5092.xml" ContentType="application/vnd.openxmlformats-officedocument.drawingml.chart+xml"/>
  <Override PartName="/xl/charts/chart5093.xml" ContentType="application/vnd.openxmlformats-officedocument.drawingml.chart+xml"/>
  <Override PartName="/xl/charts/chart5094.xml" ContentType="application/vnd.openxmlformats-officedocument.drawingml.chart+xml"/>
  <Override PartName="/xl/charts/chart5095.xml" ContentType="application/vnd.openxmlformats-officedocument.drawingml.chart+xml"/>
  <Override PartName="/xl/charts/chart5096.xml" ContentType="application/vnd.openxmlformats-officedocument.drawingml.chart+xml"/>
  <Override PartName="/xl/charts/chart5097.xml" ContentType="application/vnd.openxmlformats-officedocument.drawingml.chart+xml"/>
  <Override PartName="/xl/charts/chart5098.xml" ContentType="application/vnd.openxmlformats-officedocument.drawingml.chart+xml"/>
  <Override PartName="/xl/charts/chart5099.xml" ContentType="application/vnd.openxmlformats-officedocument.drawingml.chart+xml"/>
  <Override PartName="/xl/charts/chart5100.xml" ContentType="application/vnd.openxmlformats-officedocument.drawingml.chart+xml"/>
  <Override PartName="/xl/charts/chart5101.xml" ContentType="application/vnd.openxmlformats-officedocument.drawingml.chart+xml"/>
  <Override PartName="/xl/charts/chart5102.xml" ContentType="application/vnd.openxmlformats-officedocument.drawingml.chart+xml"/>
  <Override PartName="/xl/charts/chart5103.xml" ContentType="application/vnd.openxmlformats-officedocument.drawingml.chart+xml"/>
  <Override PartName="/xl/charts/chart5104.xml" ContentType="application/vnd.openxmlformats-officedocument.drawingml.chart+xml"/>
  <Override PartName="/xl/charts/chart5105.xml" ContentType="application/vnd.openxmlformats-officedocument.drawingml.chart+xml"/>
  <Override PartName="/xl/charts/chart5106.xml" ContentType="application/vnd.openxmlformats-officedocument.drawingml.chart+xml"/>
  <Override PartName="/xl/charts/chart5107.xml" ContentType="application/vnd.openxmlformats-officedocument.drawingml.chart+xml"/>
  <Override PartName="/xl/charts/chart5108.xml" ContentType="application/vnd.openxmlformats-officedocument.drawingml.chart+xml"/>
  <Override PartName="/xl/charts/chart5109.xml" ContentType="application/vnd.openxmlformats-officedocument.drawingml.chart+xml"/>
  <Override PartName="/xl/charts/chart5110.xml" ContentType="application/vnd.openxmlformats-officedocument.drawingml.chart+xml"/>
  <Override PartName="/xl/charts/chart5111.xml" ContentType="application/vnd.openxmlformats-officedocument.drawingml.chart+xml"/>
  <Override PartName="/xl/charts/chart5112.xml" ContentType="application/vnd.openxmlformats-officedocument.drawingml.chart+xml"/>
  <Override PartName="/xl/charts/chart5113.xml" ContentType="application/vnd.openxmlformats-officedocument.drawingml.chart+xml"/>
  <Override PartName="/xl/charts/chart5114.xml" ContentType="application/vnd.openxmlformats-officedocument.drawingml.chart+xml"/>
  <Override PartName="/xl/charts/chart5115.xml" ContentType="application/vnd.openxmlformats-officedocument.drawingml.chart+xml"/>
  <Override PartName="/xl/charts/chart5116.xml" ContentType="application/vnd.openxmlformats-officedocument.drawingml.chart+xml"/>
  <Override PartName="/xl/charts/chart5117.xml" ContentType="application/vnd.openxmlformats-officedocument.drawingml.chart+xml"/>
  <Override PartName="/xl/charts/chart5118.xml" ContentType="application/vnd.openxmlformats-officedocument.drawingml.chart+xml"/>
  <Override PartName="/xl/charts/chart5119.xml" ContentType="application/vnd.openxmlformats-officedocument.drawingml.chart+xml"/>
  <Override PartName="/xl/charts/chart5120.xml" ContentType="application/vnd.openxmlformats-officedocument.drawingml.chart+xml"/>
  <Override PartName="/xl/charts/chart5121.xml" ContentType="application/vnd.openxmlformats-officedocument.drawingml.chart+xml"/>
  <Override PartName="/xl/charts/chart5122.xml" ContentType="application/vnd.openxmlformats-officedocument.drawingml.chart+xml"/>
  <Override PartName="/xl/charts/chart5123.xml" ContentType="application/vnd.openxmlformats-officedocument.drawingml.chart+xml"/>
  <Override PartName="/xl/charts/chart5124.xml" ContentType="application/vnd.openxmlformats-officedocument.drawingml.chart+xml"/>
  <Override PartName="/xl/charts/chart5125.xml" ContentType="application/vnd.openxmlformats-officedocument.drawingml.chart+xml"/>
  <Override PartName="/xl/charts/chart5126.xml" ContentType="application/vnd.openxmlformats-officedocument.drawingml.chart+xml"/>
  <Override PartName="/xl/charts/chart5127.xml" ContentType="application/vnd.openxmlformats-officedocument.drawingml.chart+xml"/>
  <Override PartName="/xl/charts/chart5128.xml" ContentType="application/vnd.openxmlformats-officedocument.drawingml.chart+xml"/>
  <Override PartName="/xl/charts/chart5129.xml" ContentType="application/vnd.openxmlformats-officedocument.drawingml.chart+xml"/>
  <Override PartName="/xl/charts/chart5130.xml" ContentType="application/vnd.openxmlformats-officedocument.drawingml.chart+xml"/>
  <Override PartName="/xl/charts/chart5131.xml" ContentType="application/vnd.openxmlformats-officedocument.drawingml.chart+xml"/>
  <Override PartName="/xl/charts/chart5132.xml" ContentType="application/vnd.openxmlformats-officedocument.drawingml.chart+xml"/>
  <Override PartName="/xl/charts/chart5133.xml" ContentType="application/vnd.openxmlformats-officedocument.drawingml.chart+xml"/>
  <Override PartName="/xl/charts/chart5134.xml" ContentType="application/vnd.openxmlformats-officedocument.drawingml.chart+xml"/>
  <Override PartName="/xl/charts/chart5135.xml" ContentType="application/vnd.openxmlformats-officedocument.drawingml.chart+xml"/>
  <Override PartName="/xl/charts/chart5136.xml" ContentType="application/vnd.openxmlformats-officedocument.drawingml.chart+xml"/>
  <Override PartName="/xl/charts/chart5137.xml" ContentType="application/vnd.openxmlformats-officedocument.drawingml.chart+xml"/>
  <Override PartName="/xl/charts/chart5138.xml" ContentType="application/vnd.openxmlformats-officedocument.drawingml.chart+xml"/>
  <Override PartName="/xl/charts/chart5139.xml" ContentType="application/vnd.openxmlformats-officedocument.drawingml.chart+xml"/>
  <Override PartName="/xl/charts/chart5140.xml" ContentType="application/vnd.openxmlformats-officedocument.drawingml.chart+xml"/>
  <Override PartName="/xl/charts/chart5141.xml" ContentType="application/vnd.openxmlformats-officedocument.drawingml.chart+xml"/>
  <Override PartName="/xl/charts/chart5142.xml" ContentType="application/vnd.openxmlformats-officedocument.drawingml.chart+xml"/>
  <Override PartName="/xl/charts/chart5143.xml" ContentType="application/vnd.openxmlformats-officedocument.drawingml.chart+xml"/>
  <Override PartName="/xl/charts/chart5144.xml" ContentType="application/vnd.openxmlformats-officedocument.drawingml.chart+xml"/>
  <Override PartName="/xl/charts/chart5145.xml" ContentType="application/vnd.openxmlformats-officedocument.drawingml.chart+xml"/>
  <Override PartName="/xl/charts/chart5146.xml" ContentType="application/vnd.openxmlformats-officedocument.drawingml.chart+xml"/>
  <Override PartName="/xl/charts/chart5147.xml" ContentType="application/vnd.openxmlformats-officedocument.drawingml.chart+xml"/>
  <Override PartName="/xl/charts/chart5148.xml" ContentType="application/vnd.openxmlformats-officedocument.drawingml.chart+xml"/>
  <Override PartName="/xl/charts/chart5149.xml" ContentType="application/vnd.openxmlformats-officedocument.drawingml.chart+xml"/>
  <Override PartName="/xl/charts/chart5150.xml" ContentType="application/vnd.openxmlformats-officedocument.drawingml.chart+xml"/>
  <Override PartName="/xl/charts/chart5151.xml" ContentType="application/vnd.openxmlformats-officedocument.drawingml.chart+xml"/>
  <Override PartName="/xl/charts/chart5152.xml" ContentType="application/vnd.openxmlformats-officedocument.drawingml.chart+xml"/>
  <Override PartName="/xl/charts/chart5153.xml" ContentType="application/vnd.openxmlformats-officedocument.drawingml.chart+xml"/>
  <Override PartName="/xl/charts/chart5154.xml" ContentType="application/vnd.openxmlformats-officedocument.drawingml.chart+xml"/>
  <Override PartName="/xl/charts/chart5155.xml" ContentType="application/vnd.openxmlformats-officedocument.drawingml.chart+xml"/>
  <Override PartName="/xl/charts/chart5156.xml" ContentType="application/vnd.openxmlformats-officedocument.drawingml.chart+xml"/>
  <Override PartName="/xl/charts/chart5157.xml" ContentType="application/vnd.openxmlformats-officedocument.drawingml.chart+xml"/>
  <Override PartName="/xl/charts/chart5158.xml" ContentType="application/vnd.openxmlformats-officedocument.drawingml.chart+xml"/>
  <Override PartName="/xl/charts/chart5159.xml" ContentType="application/vnd.openxmlformats-officedocument.drawingml.chart+xml"/>
  <Override PartName="/xl/charts/chart5160.xml" ContentType="application/vnd.openxmlformats-officedocument.drawingml.chart+xml"/>
  <Override PartName="/xl/charts/chart5161.xml" ContentType="application/vnd.openxmlformats-officedocument.drawingml.chart+xml"/>
  <Override PartName="/xl/charts/chart5162.xml" ContentType="application/vnd.openxmlformats-officedocument.drawingml.chart+xml"/>
  <Override PartName="/xl/charts/chart5163.xml" ContentType="application/vnd.openxmlformats-officedocument.drawingml.chart+xml"/>
  <Override PartName="/xl/charts/chart5164.xml" ContentType="application/vnd.openxmlformats-officedocument.drawingml.chart+xml"/>
  <Override PartName="/xl/charts/chart5165.xml" ContentType="application/vnd.openxmlformats-officedocument.drawingml.chart+xml"/>
  <Override PartName="/xl/charts/chart5166.xml" ContentType="application/vnd.openxmlformats-officedocument.drawingml.chart+xml"/>
  <Override PartName="/xl/charts/chart5167.xml" ContentType="application/vnd.openxmlformats-officedocument.drawingml.chart+xml"/>
  <Override PartName="/xl/charts/chart5168.xml" ContentType="application/vnd.openxmlformats-officedocument.drawingml.chart+xml"/>
  <Override PartName="/xl/charts/chart5169.xml" ContentType="application/vnd.openxmlformats-officedocument.drawingml.chart+xml"/>
  <Override PartName="/xl/charts/chart5170.xml" ContentType="application/vnd.openxmlformats-officedocument.drawingml.chart+xml"/>
  <Override PartName="/xl/charts/chart5171.xml" ContentType="application/vnd.openxmlformats-officedocument.drawingml.chart+xml"/>
  <Override PartName="/xl/charts/chart5172.xml" ContentType="application/vnd.openxmlformats-officedocument.drawingml.chart+xml"/>
  <Override PartName="/xl/charts/chart5173.xml" ContentType="application/vnd.openxmlformats-officedocument.drawingml.chart+xml"/>
  <Override PartName="/xl/charts/chart5174.xml" ContentType="application/vnd.openxmlformats-officedocument.drawingml.chart+xml"/>
  <Override PartName="/xl/charts/chart5175.xml" ContentType="application/vnd.openxmlformats-officedocument.drawingml.chart+xml"/>
  <Override PartName="/xl/charts/chart5176.xml" ContentType="application/vnd.openxmlformats-officedocument.drawingml.chart+xml"/>
  <Override PartName="/xl/charts/chart5177.xml" ContentType="application/vnd.openxmlformats-officedocument.drawingml.chart+xml"/>
  <Override PartName="/xl/charts/chart5178.xml" ContentType="application/vnd.openxmlformats-officedocument.drawingml.chart+xml"/>
  <Override PartName="/xl/charts/chart5179.xml" ContentType="application/vnd.openxmlformats-officedocument.drawingml.chart+xml"/>
  <Override PartName="/xl/charts/chart5180.xml" ContentType="application/vnd.openxmlformats-officedocument.drawingml.chart+xml"/>
  <Override PartName="/xl/charts/chart5181.xml" ContentType="application/vnd.openxmlformats-officedocument.drawingml.chart+xml"/>
  <Override PartName="/xl/charts/chart5182.xml" ContentType="application/vnd.openxmlformats-officedocument.drawingml.chart+xml"/>
  <Override PartName="/xl/charts/chart5183.xml" ContentType="application/vnd.openxmlformats-officedocument.drawingml.chart+xml"/>
  <Override PartName="/xl/charts/chart5184.xml" ContentType="application/vnd.openxmlformats-officedocument.drawingml.chart+xml"/>
  <Override PartName="/xl/charts/chart5185.xml" ContentType="application/vnd.openxmlformats-officedocument.drawingml.chart+xml"/>
  <Override PartName="/xl/charts/chart5186.xml" ContentType="application/vnd.openxmlformats-officedocument.drawingml.chart+xml"/>
  <Override PartName="/xl/charts/chart5187.xml" ContentType="application/vnd.openxmlformats-officedocument.drawingml.chart+xml"/>
  <Override PartName="/xl/charts/chart5188.xml" ContentType="application/vnd.openxmlformats-officedocument.drawingml.chart+xml"/>
  <Override PartName="/xl/charts/chart5189.xml" ContentType="application/vnd.openxmlformats-officedocument.drawingml.chart+xml"/>
  <Override PartName="/xl/charts/chart5190.xml" ContentType="application/vnd.openxmlformats-officedocument.drawingml.chart+xml"/>
  <Override PartName="/xl/charts/chart5191.xml" ContentType="application/vnd.openxmlformats-officedocument.drawingml.chart+xml"/>
  <Override PartName="/xl/charts/chart5192.xml" ContentType="application/vnd.openxmlformats-officedocument.drawingml.chart+xml"/>
  <Override PartName="/xl/charts/chart5193.xml" ContentType="application/vnd.openxmlformats-officedocument.drawingml.chart+xml"/>
  <Override PartName="/xl/charts/chart5194.xml" ContentType="application/vnd.openxmlformats-officedocument.drawingml.chart+xml"/>
  <Override PartName="/xl/charts/chart5195.xml" ContentType="application/vnd.openxmlformats-officedocument.drawingml.chart+xml"/>
  <Override PartName="/xl/charts/chart5196.xml" ContentType="application/vnd.openxmlformats-officedocument.drawingml.chart+xml"/>
  <Override PartName="/xl/charts/chart5197.xml" ContentType="application/vnd.openxmlformats-officedocument.drawingml.chart+xml"/>
  <Override PartName="/xl/charts/chart5198.xml" ContentType="application/vnd.openxmlformats-officedocument.drawingml.chart+xml"/>
  <Override PartName="/xl/charts/chart5199.xml" ContentType="application/vnd.openxmlformats-officedocument.drawingml.chart+xml"/>
  <Override PartName="/xl/charts/chart5200.xml" ContentType="application/vnd.openxmlformats-officedocument.drawingml.chart+xml"/>
  <Override PartName="/xl/charts/chart5201.xml" ContentType="application/vnd.openxmlformats-officedocument.drawingml.chart+xml"/>
  <Override PartName="/xl/charts/chart5202.xml" ContentType="application/vnd.openxmlformats-officedocument.drawingml.chart+xml"/>
  <Override PartName="/xl/charts/chart5203.xml" ContentType="application/vnd.openxmlformats-officedocument.drawingml.chart+xml"/>
  <Override PartName="/xl/charts/chart5204.xml" ContentType="application/vnd.openxmlformats-officedocument.drawingml.chart+xml"/>
  <Override PartName="/xl/charts/chart5205.xml" ContentType="application/vnd.openxmlformats-officedocument.drawingml.chart+xml"/>
  <Override PartName="/xl/charts/chart5206.xml" ContentType="application/vnd.openxmlformats-officedocument.drawingml.chart+xml"/>
  <Override PartName="/xl/charts/chart5207.xml" ContentType="application/vnd.openxmlformats-officedocument.drawingml.chart+xml"/>
  <Override PartName="/xl/charts/chart5208.xml" ContentType="application/vnd.openxmlformats-officedocument.drawingml.chart+xml"/>
  <Override PartName="/xl/charts/chart5209.xml" ContentType="application/vnd.openxmlformats-officedocument.drawingml.chart+xml"/>
  <Override PartName="/xl/charts/chart5210.xml" ContentType="application/vnd.openxmlformats-officedocument.drawingml.chart+xml"/>
  <Override PartName="/xl/charts/chart5211.xml" ContentType="application/vnd.openxmlformats-officedocument.drawingml.chart+xml"/>
  <Override PartName="/xl/charts/chart5212.xml" ContentType="application/vnd.openxmlformats-officedocument.drawingml.chart+xml"/>
  <Override PartName="/xl/charts/chart5213.xml" ContentType="application/vnd.openxmlformats-officedocument.drawingml.chart+xml"/>
  <Override PartName="/xl/charts/chart5214.xml" ContentType="application/vnd.openxmlformats-officedocument.drawingml.chart+xml"/>
  <Override PartName="/xl/charts/chart5215.xml" ContentType="application/vnd.openxmlformats-officedocument.drawingml.chart+xml"/>
  <Override PartName="/xl/charts/chart5216.xml" ContentType="application/vnd.openxmlformats-officedocument.drawingml.chart+xml"/>
  <Override PartName="/xl/charts/chart5217.xml" ContentType="application/vnd.openxmlformats-officedocument.drawingml.chart+xml"/>
  <Override PartName="/xl/charts/chart5218.xml" ContentType="application/vnd.openxmlformats-officedocument.drawingml.chart+xml"/>
  <Override PartName="/xl/charts/chart5219.xml" ContentType="application/vnd.openxmlformats-officedocument.drawingml.chart+xml"/>
  <Override PartName="/xl/charts/chart5220.xml" ContentType="application/vnd.openxmlformats-officedocument.drawingml.chart+xml"/>
  <Override PartName="/xl/charts/chart5221.xml" ContentType="application/vnd.openxmlformats-officedocument.drawingml.chart+xml"/>
  <Override PartName="/xl/charts/chart5222.xml" ContentType="application/vnd.openxmlformats-officedocument.drawingml.chart+xml"/>
  <Override PartName="/xl/charts/chart5223.xml" ContentType="application/vnd.openxmlformats-officedocument.drawingml.chart+xml"/>
  <Override PartName="/xl/charts/chart5224.xml" ContentType="application/vnd.openxmlformats-officedocument.drawingml.chart+xml"/>
  <Override PartName="/xl/charts/chart5225.xml" ContentType="application/vnd.openxmlformats-officedocument.drawingml.chart+xml"/>
  <Override PartName="/xl/charts/chart5226.xml" ContentType="application/vnd.openxmlformats-officedocument.drawingml.chart+xml"/>
  <Override PartName="/xl/charts/chart5227.xml" ContentType="application/vnd.openxmlformats-officedocument.drawingml.chart+xml"/>
  <Override PartName="/xl/charts/chart5228.xml" ContentType="application/vnd.openxmlformats-officedocument.drawingml.chart+xml"/>
  <Override PartName="/xl/charts/chart5229.xml" ContentType="application/vnd.openxmlformats-officedocument.drawingml.chart+xml"/>
  <Override PartName="/xl/charts/chart5230.xml" ContentType="application/vnd.openxmlformats-officedocument.drawingml.chart+xml"/>
  <Override PartName="/xl/charts/chart5231.xml" ContentType="application/vnd.openxmlformats-officedocument.drawingml.chart+xml"/>
  <Override PartName="/xl/charts/chart5232.xml" ContentType="application/vnd.openxmlformats-officedocument.drawingml.chart+xml"/>
  <Override PartName="/xl/charts/chart5233.xml" ContentType="application/vnd.openxmlformats-officedocument.drawingml.chart+xml"/>
  <Override PartName="/xl/charts/chart5234.xml" ContentType="application/vnd.openxmlformats-officedocument.drawingml.chart+xml"/>
  <Override PartName="/xl/charts/chart5235.xml" ContentType="application/vnd.openxmlformats-officedocument.drawingml.chart+xml"/>
  <Override PartName="/xl/charts/chart5236.xml" ContentType="application/vnd.openxmlformats-officedocument.drawingml.chart+xml"/>
  <Override PartName="/xl/charts/chart5237.xml" ContentType="application/vnd.openxmlformats-officedocument.drawingml.chart+xml"/>
  <Override PartName="/xl/charts/chart5238.xml" ContentType="application/vnd.openxmlformats-officedocument.drawingml.chart+xml"/>
  <Override PartName="/xl/charts/chart5239.xml" ContentType="application/vnd.openxmlformats-officedocument.drawingml.chart+xml"/>
  <Override PartName="/xl/charts/chart5240.xml" ContentType="application/vnd.openxmlformats-officedocument.drawingml.chart+xml"/>
  <Override PartName="/xl/charts/chart5241.xml" ContentType="application/vnd.openxmlformats-officedocument.drawingml.chart+xml"/>
  <Override PartName="/xl/charts/chart5242.xml" ContentType="application/vnd.openxmlformats-officedocument.drawingml.chart+xml"/>
  <Override PartName="/xl/charts/chart5243.xml" ContentType="application/vnd.openxmlformats-officedocument.drawingml.chart+xml"/>
  <Override PartName="/xl/charts/chart5244.xml" ContentType="application/vnd.openxmlformats-officedocument.drawingml.chart+xml"/>
  <Override PartName="/xl/charts/chart5245.xml" ContentType="application/vnd.openxmlformats-officedocument.drawingml.chart+xml"/>
  <Override PartName="/xl/charts/chart5246.xml" ContentType="application/vnd.openxmlformats-officedocument.drawingml.chart+xml"/>
  <Override PartName="/xl/charts/chart5247.xml" ContentType="application/vnd.openxmlformats-officedocument.drawingml.chart+xml"/>
  <Override PartName="/xl/charts/chart5248.xml" ContentType="application/vnd.openxmlformats-officedocument.drawingml.chart+xml"/>
  <Override PartName="/xl/charts/chart5249.xml" ContentType="application/vnd.openxmlformats-officedocument.drawingml.chart+xml"/>
  <Override PartName="/xl/charts/chart5250.xml" ContentType="application/vnd.openxmlformats-officedocument.drawingml.chart+xml"/>
  <Override PartName="/xl/charts/chart5251.xml" ContentType="application/vnd.openxmlformats-officedocument.drawingml.chart+xml"/>
  <Override PartName="/xl/charts/chart5252.xml" ContentType="application/vnd.openxmlformats-officedocument.drawingml.chart+xml"/>
  <Override PartName="/xl/charts/chart5253.xml" ContentType="application/vnd.openxmlformats-officedocument.drawingml.chart+xml"/>
  <Override PartName="/xl/charts/chart5254.xml" ContentType="application/vnd.openxmlformats-officedocument.drawingml.chart+xml"/>
  <Override PartName="/xl/charts/chart5255.xml" ContentType="application/vnd.openxmlformats-officedocument.drawingml.chart+xml"/>
  <Override PartName="/xl/charts/chart5256.xml" ContentType="application/vnd.openxmlformats-officedocument.drawingml.chart+xml"/>
  <Override PartName="/xl/charts/chart5257.xml" ContentType="application/vnd.openxmlformats-officedocument.drawingml.chart+xml"/>
  <Override PartName="/xl/charts/chart5258.xml" ContentType="application/vnd.openxmlformats-officedocument.drawingml.chart+xml"/>
  <Override PartName="/xl/charts/chart5259.xml" ContentType="application/vnd.openxmlformats-officedocument.drawingml.chart+xml"/>
  <Override PartName="/xl/charts/chart5260.xml" ContentType="application/vnd.openxmlformats-officedocument.drawingml.chart+xml"/>
  <Override PartName="/xl/charts/chart5261.xml" ContentType="application/vnd.openxmlformats-officedocument.drawingml.chart+xml"/>
  <Override PartName="/xl/charts/chart5262.xml" ContentType="application/vnd.openxmlformats-officedocument.drawingml.chart+xml"/>
  <Override PartName="/xl/charts/chart5263.xml" ContentType="application/vnd.openxmlformats-officedocument.drawingml.chart+xml"/>
  <Override PartName="/xl/charts/chart5264.xml" ContentType="application/vnd.openxmlformats-officedocument.drawingml.chart+xml"/>
  <Override PartName="/xl/charts/chart5265.xml" ContentType="application/vnd.openxmlformats-officedocument.drawingml.chart+xml"/>
  <Override PartName="/xl/charts/chart5266.xml" ContentType="application/vnd.openxmlformats-officedocument.drawingml.chart+xml"/>
  <Override PartName="/xl/charts/chart5267.xml" ContentType="application/vnd.openxmlformats-officedocument.drawingml.chart+xml"/>
  <Override PartName="/xl/charts/chart5268.xml" ContentType="application/vnd.openxmlformats-officedocument.drawingml.chart+xml"/>
  <Override PartName="/xl/charts/chart5269.xml" ContentType="application/vnd.openxmlformats-officedocument.drawingml.chart+xml"/>
  <Override PartName="/xl/charts/chart5270.xml" ContentType="application/vnd.openxmlformats-officedocument.drawingml.chart+xml"/>
  <Override PartName="/xl/charts/chart5271.xml" ContentType="application/vnd.openxmlformats-officedocument.drawingml.chart+xml"/>
  <Override PartName="/xl/charts/chart5272.xml" ContentType="application/vnd.openxmlformats-officedocument.drawingml.chart+xml"/>
  <Override PartName="/xl/charts/chart5273.xml" ContentType="application/vnd.openxmlformats-officedocument.drawingml.chart+xml"/>
  <Override PartName="/xl/charts/chart5274.xml" ContentType="application/vnd.openxmlformats-officedocument.drawingml.chart+xml"/>
  <Override PartName="/xl/charts/chart5275.xml" ContentType="application/vnd.openxmlformats-officedocument.drawingml.chart+xml"/>
  <Override PartName="/xl/charts/chart5276.xml" ContentType="application/vnd.openxmlformats-officedocument.drawingml.chart+xml"/>
  <Override PartName="/xl/charts/chart5277.xml" ContentType="application/vnd.openxmlformats-officedocument.drawingml.chart+xml"/>
  <Override PartName="/xl/charts/chart5278.xml" ContentType="application/vnd.openxmlformats-officedocument.drawingml.chart+xml"/>
  <Override PartName="/xl/charts/chart5279.xml" ContentType="application/vnd.openxmlformats-officedocument.drawingml.chart+xml"/>
  <Override PartName="/xl/charts/chart5280.xml" ContentType="application/vnd.openxmlformats-officedocument.drawingml.chart+xml"/>
  <Override PartName="/xl/charts/chart5281.xml" ContentType="application/vnd.openxmlformats-officedocument.drawingml.chart+xml"/>
  <Override PartName="/xl/charts/chart5282.xml" ContentType="application/vnd.openxmlformats-officedocument.drawingml.chart+xml"/>
  <Override PartName="/xl/charts/chart5283.xml" ContentType="application/vnd.openxmlformats-officedocument.drawingml.chart+xml"/>
  <Override PartName="/xl/charts/chart5284.xml" ContentType="application/vnd.openxmlformats-officedocument.drawingml.chart+xml"/>
  <Override PartName="/xl/charts/chart5285.xml" ContentType="application/vnd.openxmlformats-officedocument.drawingml.chart+xml"/>
  <Override PartName="/xl/charts/chart5286.xml" ContentType="application/vnd.openxmlformats-officedocument.drawingml.chart+xml"/>
  <Override PartName="/xl/charts/chart5287.xml" ContentType="application/vnd.openxmlformats-officedocument.drawingml.chart+xml"/>
  <Override PartName="/xl/charts/chart5288.xml" ContentType="application/vnd.openxmlformats-officedocument.drawingml.chart+xml"/>
  <Override PartName="/xl/charts/chart5289.xml" ContentType="application/vnd.openxmlformats-officedocument.drawingml.chart+xml"/>
  <Override PartName="/xl/charts/chart5290.xml" ContentType="application/vnd.openxmlformats-officedocument.drawingml.chart+xml"/>
  <Override PartName="/xl/charts/chart5291.xml" ContentType="application/vnd.openxmlformats-officedocument.drawingml.chart+xml"/>
  <Override PartName="/xl/charts/chart5292.xml" ContentType="application/vnd.openxmlformats-officedocument.drawingml.chart+xml"/>
  <Override PartName="/xl/charts/chart5293.xml" ContentType="application/vnd.openxmlformats-officedocument.drawingml.chart+xml"/>
  <Override PartName="/xl/charts/chart5294.xml" ContentType="application/vnd.openxmlformats-officedocument.drawingml.chart+xml"/>
  <Override PartName="/xl/charts/chart5295.xml" ContentType="application/vnd.openxmlformats-officedocument.drawingml.chart+xml"/>
  <Override PartName="/xl/charts/chart5296.xml" ContentType="application/vnd.openxmlformats-officedocument.drawingml.chart+xml"/>
  <Override PartName="/xl/charts/chart5297.xml" ContentType="application/vnd.openxmlformats-officedocument.drawingml.chart+xml"/>
  <Override PartName="/xl/charts/chart5298.xml" ContentType="application/vnd.openxmlformats-officedocument.drawingml.chart+xml"/>
  <Override PartName="/xl/charts/chart5299.xml" ContentType="application/vnd.openxmlformats-officedocument.drawingml.chart+xml"/>
  <Override PartName="/xl/charts/chart5300.xml" ContentType="application/vnd.openxmlformats-officedocument.drawingml.chart+xml"/>
  <Override PartName="/xl/charts/chart5301.xml" ContentType="application/vnd.openxmlformats-officedocument.drawingml.chart+xml"/>
  <Override PartName="/xl/charts/chart5302.xml" ContentType="application/vnd.openxmlformats-officedocument.drawingml.chart+xml"/>
  <Override PartName="/xl/charts/chart5303.xml" ContentType="application/vnd.openxmlformats-officedocument.drawingml.chart+xml"/>
  <Override PartName="/xl/charts/chart5304.xml" ContentType="application/vnd.openxmlformats-officedocument.drawingml.chart+xml"/>
  <Override PartName="/xl/charts/chart5305.xml" ContentType="application/vnd.openxmlformats-officedocument.drawingml.chart+xml"/>
  <Override PartName="/xl/charts/chart5306.xml" ContentType="application/vnd.openxmlformats-officedocument.drawingml.chart+xml"/>
  <Override PartName="/xl/charts/chart5307.xml" ContentType="application/vnd.openxmlformats-officedocument.drawingml.chart+xml"/>
  <Override PartName="/xl/charts/chart5308.xml" ContentType="application/vnd.openxmlformats-officedocument.drawingml.chart+xml"/>
  <Override PartName="/xl/charts/chart5309.xml" ContentType="application/vnd.openxmlformats-officedocument.drawingml.chart+xml"/>
  <Override PartName="/xl/charts/chart5310.xml" ContentType="application/vnd.openxmlformats-officedocument.drawingml.chart+xml"/>
  <Override PartName="/xl/charts/chart5311.xml" ContentType="application/vnd.openxmlformats-officedocument.drawingml.chart+xml"/>
  <Override PartName="/xl/charts/chart5312.xml" ContentType="application/vnd.openxmlformats-officedocument.drawingml.chart+xml"/>
  <Override PartName="/xl/charts/chart5313.xml" ContentType="application/vnd.openxmlformats-officedocument.drawingml.chart+xml"/>
  <Override PartName="/xl/charts/chart5314.xml" ContentType="application/vnd.openxmlformats-officedocument.drawingml.chart+xml"/>
  <Override PartName="/xl/charts/chart5315.xml" ContentType="application/vnd.openxmlformats-officedocument.drawingml.chart+xml"/>
  <Override PartName="/xl/charts/chart5316.xml" ContentType="application/vnd.openxmlformats-officedocument.drawingml.chart+xml"/>
  <Override PartName="/xl/charts/chart5317.xml" ContentType="application/vnd.openxmlformats-officedocument.drawingml.chart+xml"/>
  <Override PartName="/xl/charts/chart5318.xml" ContentType="application/vnd.openxmlformats-officedocument.drawingml.chart+xml"/>
  <Override PartName="/xl/charts/chart5319.xml" ContentType="application/vnd.openxmlformats-officedocument.drawingml.chart+xml"/>
  <Override PartName="/xl/charts/chart5320.xml" ContentType="application/vnd.openxmlformats-officedocument.drawingml.chart+xml"/>
  <Override PartName="/xl/charts/chart5321.xml" ContentType="application/vnd.openxmlformats-officedocument.drawingml.chart+xml"/>
  <Override PartName="/xl/charts/chart5322.xml" ContentType="application/vnd.openxmlformats-officedocument.drawingml.chart+xml"/>
  <Override PartName="/xl/charts/chart5323.xml" ContentType="application/vnd.openxmlformats-officedocument.drawingml.chart+xml"/>
  <Override PartName="/xl/charts/chart5324.xml" ContentType="application/vnd.openxmlformats-officedocument.drawingml.chart+xml"/>
  <Override PartName="/xl/charts/chart5325.xml" ContentType="application/vnd.openxmlformats-officedocument.drawingml.chart+xml"/>
  <Override PartName="/xl/charts/chart5326.xml" ContentType="application/vnd.openxmlformats-officedocument.drawingml.chart+xml"/>
  <Override PartName="/xl/charts/chart5327.xml" ContentType="application/vnd.openxmlformats-officedocument.drawingml.chart+xml"/>
  <Override PartName="/xl/charts/chart5328.xml" ContentType="application/vnd.openxmlformats-officedocument.drawingml.chart+xml"/>
  <Override PartName="/xl/charts/chart5329.xml" ContentType="application/vnd.openxmlformats-officedocument.drawingml.chart+xml"/>
  <Override PartName="/xl/charts/chart5330.xml" ContentType="application/vnd.openxmlformats-officedocument.drawingml.chart+xml"/>
  <Override PartName="/xl/charts/chart5331.xml" ContentType="application/vnd.openxmlformats-officedocument.drawingml.chart+xml"/>
  <Override PartName="/xl/charts/chart5332.xml" ContentType="application/vnd.openxmlformats-officedocument.drawingml.chart+xml"/>
  <Override PartName="/xl/charts/chart5333.xml" ContentType="application/vnd.openxmlformats-officedocument.drawingml.chart+xml"/>
  <Override PartName="/xl/charts/chart5334.xml" ContentType="application/vnd.openxmlformats-officedocument.drawingml.chart+xml"/>
  <Override PartName="/xl/charts/chart5335.xml" ContentType="application/vnd.openxmlformats-officedocument.drawingml.chart+xml"/>
  <Override PartName="/xl/charts/chart5336.xml" ContentType="application/vnd.openxmlformats-officedocument.drawingml.chart+xml"/>
  <Override PartName="/xl/charts/chart5337.xml" ContentType="application/vnd.openxmlformats-officedocument.drawingml.chart+xml"/>
  <Override PartName="/xl/charts/chart5338.xml" ContentType="application/vnd.openxmlformats-officedocument.drawingml.chart+xml"/>
  <Override PartName="/xl/charts/chart5339.xml" ContentType="application/vnd.openxmlformats-officedocument.drawingml.chart+xml"/>
  <Override PartName="/xl/charts/chart5340.xml" ContentType="application/vnd.openxmlformats-officedocument.drawingml.chart+xml"/>
  <Override PartName="/xl/charts/chart5341.xml" ContentType="application/vnd.openxmlformats-officedocument.drawingml.chart+xml"/>
  <Override PartName="/xl/charts/chart5342.xml" ContentType="application/vnd.openxmlformats-officedocument.drawingml.chart+xml"/>
  <Override PartName="/xl/charts/chart5343.xml" ContentType="application/vnd.openxmlformats-officedocument.drawingml.chart+xml"/>
  <Override PartName="/xl/charts/chart5344.xml" ContentType="application/vnd.openxmlformats-officedocument.drawingml.chart+xml"/>
  <Override PartName="/xl/charts/chart5345.xml" ContentType="application/vnd.openxmlformats-officedocument.drawingml.chart+xml"/>
  <Override PartName="/xl/charts/chart5346.xml" ContentType="application/vnd.openxmlformats-officedocument.drawingml.chart+xml"/>
  <Override PartName="/xl/charts/chart5347.xml" ContentType="application/vnd.openxmlformats-officedocument.drawingml.chart+xml"/>
  <Override PartName="/xl/charts/chart5348.xml" ContentType="application/vnd.openxmlformats-officedocument.drawingml.chart+xml"/>
  <Override PartName="/xl/charts/chart5349.xml" ContentType="application/vnd.openxmlformats-officedocument.drawingml.chart+xml"/>
  <Override PartName="/xl/charts/chart5350.xml" ContentType="application/vnd.openxmlformats-officedocument.drawingml.chart+xml"/>
  <Override PartName="/xl/charts/chart5351.xml" ContentType="application/vnd.openxmlformats-officedocument.drawingml.chart+xml"/>
  <Override PartName="/xl/charts/chart5352.xml" ContentType="application/vnd.openxmlformats-officedocument.drawingml.chart+xml"/>
  <Override PartName="/xl/charts/chart5353.xml" ContentType="application/vnd.openxmlformats-officedocument.drawingml.chart+xml"/>
  <Override PartName="/xl/charts/chart5354.xml" ContentType="application/vnd.openxmlformats-officedocument.drawingml.chart+xml"/>
  <Override PartName="/xl/charts/chart5355.xml" ContentType="application/vnd.openxmlformats-officedocument.drawingml.chart+xml"/>
  <Override PartName="/xl/charts/chart5356.xml" ContentType="application/vnd.openxmlformats-officedocument.drawingml.chart+xml"/>
  <Override PartName="/xl/charts/chart5357.xml" ContentType="application/vnd.openxmlformats-officedocument.drawingml.chart+xml"/>
  <Override PartName="/xl/charts/chart5358.xml" ContentType="application/vnd.openxmlformats-officedocument.drawingml.chart+xml"/>
  <Override PartName="/xl/charts/chart5359.xml" ContentType="application/vnd.openxmlformats-officedocument.drawingml.chart+xml"/>
  <Override PartName="/xl/charts/chart5360.xml" ContentType="application/vnd.openxmlformats-officedocument.drawingml.chart+xml"/>
  <Override PartName="/xl/charts/chart5361.xml" ContentType="application/vnd.openxmlformats-officedocument.drawingml.chart+xml"/>
  <Override PartName="/xl/charts/chart5362.xml" ContentType="application/vnd.openxmlformats-officedocument.drawingml.chart+xml"/>
  <Override PartName="/xl/charts/chart5363.xml" ContentType="application/vnd.openxmlformats-officedocument.drawingml.chart+xml"/>
  <Override PartName="/xl/charts/chart5364.xml" ContentType="application/vnd.openxmlformats-officedocument.drawingml.chart+xml"/>
  <Override PartName="/xl/charts/chart5365.xml" ContentType="application/vnd.openxmlformats-officedocument.drawingml.chart+xml"/>
  <Override PartName="/xl/charts/chart5366.xml" ContentType="application/vnd.openxmlformats-officedocument.drawingml.chart+xml"/>
  <Override PartName="/xl/charts/chart5367.xml" ContentType="application/vnd.openxmlformats-officedocument.drawingml.chart+xml"/>
  <Override PartName="/xl/charts/chart5368.xml" ContentType="application/vnd.openxmlformats-officedocument.drawingml.chart+xml"/>
  <Override PartName="/xl/charts/chart5369.xml" ContentType="application/vnd.openxmlformats-officedocument.drawingml.chart+xml"/>
  <Override PartName="/xl/charts/chart5370.xml" ContentType="application/vnd.openxmlformats-officedocument.drawingml.chart+xml"/>
  <Override PartName="/xl/charts/chart5371.xml" ContentType="application/vnd.openxmlformats-officedocument.drawingml.chart+xml"/>
  <Override PartName="/xl/charts/chart5372.xml" ContentType="application/vnd.openxmlformats-officedocument.drawingml.chart+xml"/>
  <Override PartName="/xl/charts/chart5373.xml" ContentType="application/vnd.openxmlformats-officedocument.drawingml.chart+xml"/>
  <Override PartName="/xl/charts/chart5374.xml" ContentType="application/vnd.openxmlformats-officedocument.drawingml.chart+xml"/>
  <Override PartName="/xl/charts/chart5375.xml" ContentType="application/vnd.openxmlformats-officedocument.drawingml.chart+xml"/>
  <Override PartName="/xl/charts/chart5376.xml" ContentType="application/vnd.openxmlformats-officedocument.drawingml.chart+xml"/>
  <Override PartName="/xl/charts/chart5377.xml" ContentType="application/vnd.openxmlformats-officedocument.drawingml.chart+xml"/>
  <Override PartName="/xl/charts/chart5378.xml" ContentType="application/vnd.openxmlformats-officedocument.drawingml.chart+xml"/>
  <Override PartName="/xl/charts/chart5379.xml" ContentType="application/vnd.openxmlformats-officedocument.drawingml.chart+xml"/>
  <Override PartName="/xl/charts/chart5380.xml" ContentType="application/vnd.openxmlformats-officedocument.drawingml.chart+xml"/>
  <Override PartName="/xl/charts/chart5381.xml" ContentType="application/vnd.openxmlformats-officedocument.drawingml.chart+xml"/>
  <Override PartName="/xl/charts/chart5382.xml" ContentType="application/vnd.openxmlformats-officedocument.drawingml.chart+xml"/>
  <Override PartName="/xl/charts/chart5383.xml" ContentType="application/vnd.openxmlformats-officedocument.drawingml.chart+xml"/>
  <Override PartName="/xl/charts/chart5384.xml" ContentType="application/vnd.openxmlformats-officedocument.drawingml.chart+xml"/>
  <Override PartName="/xl/charts/chart5385.xml" ContentType="application/vnd.openxmlformats-officedocument.drawingml.chart+xml"/>
  <Override PartName="/xl/charts/chart5386.xml" ContentType="application/vnd.openxmlformats-officedocument.drawingml.chart+xml"/>
  <Override PartName="/xl/charts/chart5387.xml" ContentType="application/vnd.openxmlformats-officedocument.drawingml.chart+xml"/>
  <Override PartName="/xl/charts/chart5388.xml" ContentType="application/vnd.openxmlformats-officedocument.drawingml.chart+xml"/>
  <Override PartName="/xl/charts/chart5389.xml" ContentType="application/vnd.openxmlformats-officedocument.drawingml.chart+xml"/>
  <Override PartName="/xl/charts/chart5390.xml" ContentType="application/vnd.openxmlformats-officedocument.drawingml.chart+xml"/>
  <Override PartName="/xl/charts/chart5391.xml" ContentType="application/vnd.openxmlformats-officedocument.drawingml.chart+xml"/>
  <Override PartName="/xl/charts/chart5392.xml" ContentType="application/vnd.openxmlformats-officedocument.drawingml.chart+xml"/>
  <Override PartName="/xl/charts/chart5393.xml" ContentType="application/vnd.openxmlformats-officedocument.drawingml.chart+xml"/>
  <Override PartName="/xl/charts/chart5394.xml" ContentType="application/vnd.openxmlformats-officedocument.drawingml.chart+xml"/>
  <Override PartName="/xl/charts/chart5395.xml" ContentType="application/vnd.openxmlformats-officedocument.drawingml.chart+xml"/>
  <Override PartName="/xl/charts/chart5396.xml" ContentType="application/vnd.openxmlformats-officedocument.drawingml.chart+xml"/>
  <Override PartName="/xl/charts/chart5397.xml" ContentType="application/vnd.openxmlformats-officedocument.drawingml.chart+xml"/>
  <Override PartName="/xl/charts/chart5398.xml" ContentType="application/vnd.openxmlformats-officedocument.drawingml.chart+xml"/>
  <Override PartName="/xl/charts/chart5399.xml" ContentType="application/vnd.openxmlformats-officedocument.drawingml.chart+xml"/>
  <Override PartName="/xl/charts/chart5400.xml" ContentType="application/vnd.openxmlformats-officedocument.drawingml.chart+xml"/>
  <Override PartName="/xl/charts/chart5401.xml" ContentType="application/vnd.openxmlformats-officedocument.drawingml.chart+xml"/>
  <Override PartName="/xl/charts/chart5402.xml" ContentType="application/vnd.openxmlformats-officedocument.drawingml.chart+xml"/>
  <Override PartName="/xl/charts/chart5403.xml" ContentType="application/vnd.openxmlformats-officedocument.drawingml.chart+xml"/>
  <Override PartName="/xl/charts/chart5404.xml" ContentType="application/vnd.openxmlformats-officedocument.drawingml.chart+xml"/>
  <Override PartName="/xl/charts/chart5405.xml" ContentType="application/vnd.openxmlformats-officedocument.drawingml.chart+xml"/>
  <Override PartName="/xl/charts/chart5406.xml" ContentType="application/vnd.openxmlformats-officedocument.drawingml.chart+xml"/>
  <Override PartName="/xl/charts/chart5407.xml" ContentType="application/vnd.openxmlformats-officedocument.drawingml.chart+xml"/>
  <Override PartName="/xl/charts/chart5408.xml" ContentType="application/vnd.openxmlformats-officedocument.drawingml.chart+xml"/>
  <Override PartName="/xl/charts/chart5409.xml" ContentType="application/vnd.openxmlformats-officedocument.drawingml.chart+xml"/>
  <Override PartName="/xl/charts/chart5410.xml" ContentType="application/vnd.openxmlformats-officedocument.drawingml.chart+xml"/>
  <Override PartName="/xl/charts/chart5411.xml" ContentType="application/vnd.openxmlformats-officedocument.drawingml.chart+xml"/>
  <Override PartName="/xl/charts/chart5412.xml" ContentType="application/vnd.openxmlformats-officedocument.drawingml.chart+xml"/>
  <Override PartName="/xl/charts/chart5413.xml" ContentType="application/vnd.openxmlformats-officedocument.drawingml.chart+xml"/>
  <Override PartName="/xl/charts/chart5414.xml" ContentType="application/vnd.openxmlformats-officedocument.drawingml.chart+xml"/>
  <Override PartName="/xl/charts/chart5415.xml" ContentType="application/vnd.openxmlformats-officedocument.drawingml.chart+xml"/>
  <Override PartName="/xl/charts/chart5416.xml" ContentType="application/vnd.openxmlformats-officedocument.drawingml.chart+xml"/>
  <Override PartName="/xl/charts/chart5417.xml" ContentType="application/vnd.openxmlformats-officedocument.drawingml.chart+xml"/>
  <Override PartName="/xl/charts/chart5418.xml" ContentType="application/vnd.openxmlformats-officedocument.drawingml.chart+xml"/>
  <Override PartName="/xl/charts/chart5419.xml" ContentType="application/vnd.openxmlformats-officedocument.drawingml.chart+xml"/>
  <Override PartName="/xl/charts/chart5420.xml" ContentType="application/vnd.openxmlformats-officedocument.drawingml.chart+xml"/>
  <Override PartName="/xl/charts/chart5421.xml" ContentType="application/vnd.openxmlformats-officedocument.drawingml.chart+xml"/>
  <Override PartName="/xl/charts/chart5422.xml" ContentType="application/vnd.openxmlformats-officedocument.drawingml.chart+xml"/>
  <Override PartName="/xl/charts/chart5423.xml" ContentType="application/vnd.openxmlformats-officedocument.drawingml.chart+xml"/>
  <Override PartName="/xl/charts/chart5424.xml" ContentType="application/vnd.openxmlformats-officedocument.drawingml.chart+xml"/>
  <Override PartName="/xl/charts/chart5425.xml" ContentType="application/vnd.openxmlformats-officedocument.drawingml.chart+xml"/>
  <Override PartName="/xl/charts/chart5426.xml" ContentType="application/vnd.openxmlformats-officedocument.drawingml.chart+xml"/>
  <Override PartName="/xl/charts/chart5427.xml" ContentType="application/vnd.openxmlformats-officedocument.drawingml.chart+xml"/>
  <Override PartName="/xl/charts/chart5428.xml" ContentType="application/vnd.openxmlformats-officedocument.drawingml.chart+xml"/>
  <Override PartName="/xl/charts/chart5429.xml" ContentType="application/vnd.openxmlformats-officedocument.drawingml.chart+xml"/>
  <Override PartName="/xl/charts/chart5430.xml" ContentType="application/vnd.openxmlformats-officedocument.drawingml.chart+xml"/>
  <Override PartName="/xl/charts/chart5431.xml" ContentType="application/vnd.openxmlformats-officedocument.drawingml.chart+xml"/>
  <Override PartName="/xl/charts/chart5432.xml" ContentType="application/vnd.openxmlformats-officedocument.drawingml.chart+xml"/>
  <Override PartName="/xl/charts/chart5433.xml" ContentType="application/vnd.openxmlformats-officedocument.drawingml.chart+xml"/>
  <Override PartName="/xl/charts/chart5434.xml" ContentType="application/vnd.openxmlformats-officedocument.drawingml.chart+xml"/>
  <Override PartName="/xl/charts/chart5435.xml" ContentType="application/vnd.openxmlformats-officedocument.drawingml.chart+xml"/>
  <Override PartName="/xl/charts/chart5436.xml" ContentType="application/vnd.openxmlformats-officedocument.drawingml.chart+xml"/>
  <Override PartName="/xl/charts/chart5437.xml" ContentType="application/vnd.openxmlformats-officedocument.drawingml.chart+xml"/>
  <Override PartName="/xl/charts/chart5438.xml" ContentType="application/vnd.openxmlformats-officedocument.drawingml.chart+xml"/>
  <Override PartName="/xl/charts/chart5439.xml" ContentType="application/vnd.openxmlformats-officedocument.drawingml.chart+xml"/>
  <Override PartName="/xl/charts/chart5440.xml" ContentType="application/vnd.openxmlformats-officedocument.drawingml.chart+xml"/>
  <Override PartName="/xl/charts/chart5441.xml" ContentType="application/vnd.openxmlformats-officedocument.drawingml.chart+xml"/>
  <Override PartName="/xl/charts/chart5442.xml" ContentType="application/vnd.openxmlformats-officedocument.drawingml.chart+xml"/>
  <Override PartName="/xl/charts/chart5443.xml" ContentType="application/vnd.openxmlformats-officedocument.drawingml.chart+xml"/>
  <Override PartName="/xl/charts/chart5444.xml" ContentType="application/vnd.openxmlformats-officedocument.drawingml.chart+xml"/>
  <Override PartName="/xl/charts/chart5445.xml" ContentType="application/vnd.openxmlformats-officedocument.drawingml.chart+xml"/>
  <Override PartName="/xl/charts/chart5446.xml" ContentType="application/vnd.openxmlformats-officedocument.drawingml.chart+xml"/>
  <Override PartName="/xl/charts/chart5447.xml" ContentType="application/vnd.openxmlformats-officedocument.drawingml.chart+xml"/>
  <Override PartName="/xl/charts/chart5448.xml" ContentType="application/vnd.openxmlformats-officedocument.drawingml.chart+xml"/>
  <Override PartName="/xl/charts/chart5449.xml" ContentType="application/vnd.openxmlformats-officedocument.drawingml.chart+xml"/>
  <Override PartName="/xl/charts/chart5450.xml" ContentType="application/vnd.openxmlformats-officedocument.drawingml.chart+xml"/>
  <Override PartName="/xl/charts/chart5451.xml" ContentType="application/vnd.openxmlformats-officedocument.drawingml.chart+xml"/>
  <Override PartName="/xl/charts/chart5452.xml" ContentType="application/vnd.openxmlformats-officedocument.drawingml.chart+xml"/>
  <Override PartName="/xl/charts/chart5453.xml" ContentType="application/vnd.openxmlformats-officedocument.drawingml.chart+xml"/>
  <Override PartName="/xl/charts/chart5454.xml" ContentType="application/vnd.openxmlformats-officedocument.drawingml.chart+xml"/>
  <Override PartName="/xl/charts/chart5455.xml" ContentType="application/vnd.openxmlformats-officedocument.drawingml.chart+xml"/>
  <Override PartName="/xl/charts/chart5456.xml" ContentType="application/vnd.openxmlformats-officedocument.drawingml.chart+xml"/>
  <Override PartName="/xl/charts/chart5457.xml" ContentType="application/vnd.openxmlformats-officedocument.drawingml.chart+xml"/>
  <Override PartName="/xl/charts/chart5458.xml" ContentType="application/vnd.openxmlformats-officedocument.drawingml.chart+xml"/>
  <Override PartName="/xl/charts/chart5459.xml" ContentType="application/vnd.openxmlformats-officedocument.drawingml.chart+xml"/>
  <Override PartName="/xl/charts/chart5460.xml" ContentType="application/vnd.openxmlformats-officedocument.drawingml.chart+xml"/>
  <Override PartName="/xl/charts/chart5461.xml" ContentType="application/vnd.openxmlformats-officedocument.drawingml.chart+xml"/>
  <Override PartName="/xl/charts/chart5462.xml" ContentType="application/vnd.openxmlformats-officedocument.drawingml.chart+xml"/>
  <Override PartName="/xl/charts/chart5463.xml" ContentType="application/vnd.openxmlformats-officedocument.drawingml.chart+xml"/>
  <Override PartName="/xl/charts/chart5464.xml" ContentType="application/vnd.openxmlformats-officedocument.drawingml.chart+xml"/>
  <Override PartName="/xl/charts/chart5465.xml" ContentType="application/vnd.openxmlformats-officedocument.drawingml.chart+xml"/>
  <Override PartName="/xl/charts/chart5466.xml" ContentType="application/vnd.openxmlformats-officedocument.drawingml.chart+xml"/>
  <Override PartName="/xl/charts/chart5467.xml" ContentType="application/vnd.openxmlformats-officedocument.drawingml.chart+xml"/>
  <Override PartName="/xl/charts/chart5468.xml" ContentType="application/vnd.openxmlformats-officedocument.drawingml.chart+xml"/>
  <Override PartName="/xl/charts/chart5469.xml" ContentType="application/vnd.openxmlformats-officedocument.drawingml.chart+xml"/>
  <Override PartName="/xl/charts/chart5470.xml" ContentType="application/vnd.openxmlformats-officedocument.drawingml.chart+xml"/>
  <Override PartName="/xl/charts/chart5471.xml" ContentType="application/vnd.openxmlformats-officedocument.drawingml.chart+xml"/>
  <Override PartName="/xl/charts/chart5472.xml" ContentType="application/vnd.openxmlformats-officedocument.drawingml.chart+xml"/>
  <Override PartName="/xl/charts/chart5473.xml" ContentType="application/vnd.openxmlformats-officedocument.drawingml.chart+xml"/>
  <Override PartName="/xl/charts/chart5474.xml" ContentType="application/vnd.openxmlformats-officedocument.drawingml.chart+xml"/>
  <Override PartName="/xl/charts/chart5475.xml" ContentType="application/vnd.openxmlformats-officedocument.drawingml.chart+xml"/>
  <Override PartName="/xl/charts/chart5476.xml" ContentType="application/vnd.openxmlformats-officedocument.drawingml.chart+xml"/>
  <Override PartName="/xl/charts/chart5477.xml" ContentType="application/vnd.openxmlformats-officedocument.drawingml.chart+xml"/>
  <Override PartName="/xl/charts/chart5478.xml" ContentType="application/vnd.openxmlformats-officedocument.drawingml.chart+xml"/>
  <Override PartName="/xl/charts/chart5479.xml" ContentType="application/vnd.openxmlformats-officedocument.drawingml.chart+xml"/>
  <Override PartName="/xl/charts/chart5480.xml" ContentType="application/vnd.openxmlformats-officedocument.drawingml.chart+xml"/>
  <Override PartName="/xl/charts/chart5481.xml" ContentType="application/vnd.openxmlformats-officedocument.drawingml.chart+xml"/>
  <Override PartName="/xl/charts/chart5482.xml" ContentType="application/vnd.openxmlformats-officedocument.drawingml.chart+xml"/>
  <Override PartName="/xl/charts/chart5483.xml" ContentType="application/vnd.openxmlformats-officedocument.drawingml.chart+xml"/>
  <Override PartName="/xl/charts/chart5484.xml" ContentType="application/vnd.openxmlformats-officedocument.drawingml.chart+xml"/>
  <Override PartName="/xl/charts/chart5485.xml" ContentType="application/vnd.openxmlformats-officedocument.drawingml.chart+xml"/>
  <Override PartName="/xl/charts/chart5486.xml" ContentType="application/vnd.openxmlformats-officedocument.drawingml.chart+xml"/>
  <Override PartName="/xl/charts/chart5487.xml" ContentType="application/vnd.openxmlformats-officedocument.drawingml.chart+xml"/>
  <Override PartName="/xl/charts/chart5488.xml" ContentType="application/vnd.openxmlformats-officedocument.drawingml.chart+xml"/>
  <Override PartName="/xl/charts/chart5489.xml" ContentType="application/vnd.openxmlformats-officedocument.drawingml.chart+xml"/>
  <Override PartName="/xl/charts/chart5490.xml" ContentType="application/vnd.openxmlformats-officedocument.drawingml.chart+xml"/>
  <Override PartName="/xl/charts/chart5491.xml" ContentType="application/vnd.openxmlformats-officedocument.drawingml.chart+xml"/>
  <Override PartName="/xl/charts/chart5492.xml" ContentType="application/vnd.openxmlformats-officedocument.drawingml.chart+xml"/>
  <Override PartName="/xl/charts/chart5493.xml" ContentType="application/vnd.openxmlformats-officedocument.drawingml.chart+xml"/>
  <Override PartName="/xl/charts/chart5494.xml" ContentType="application/vnd.openxmlformats-officedocument.drawingml.chart+xml"/>
  <Override PartName="/xl/charts/chart5495.xml" ContentType="application/vnd.openxmlformats-officedocument.drawingml.chart+xml"/>
  <Override PartName="/xl/charts/chart5496.xml" ContentType="application/vnd.openxmlformats-officedocument.drawingml.chart+xml"/>
  <Override PartName="/xl/charts/chart5497.xml" ContentType="application/vnd.openxmlformats-officedocument.drawingml.chart+xml"/>
  <Override PartName="/xl/charts/chart5498.xml" ContentType="application/vnd.openxmlformats-officedocument.drawingml.chart+xml"/>
  <Override PartName="/xl/charts/chart5499.xml" ContentType="application/vnd.openxmlformats-officedocument.drawingml.chart+xml"/>
  <Override PartName="/xl/charts/chart5500.xml" ContentType="application/vnd.openxmlformats-officedocument.drawingml.chart+xml"/>
  <Override PartName="/xl/charts/chart5501.xml" ContentType="application/vnd.openxmlformats-officedocument.drawingml.chart+xml"/>
  <Override PartName="/xl/charts/chart5502.xml" ContentType="application/vnd.openxmlformats-officedocument.drawingml.chart+xml"/>
  <Override PartName="/xl/charts/chart5503.xml" ContentType="application/vnd.openxmlformats-officedocument.drawingml.chart+xml"/>
  <Override PartName="/xl/charts/chart5504.xml" ContentType="application/vnd.openxmlformats-officedocument.drawingml.chart+xml"/>
  <Override PartName="/xl/charts/chart5505.xml" ContentType="application/vnd.openxmlformats-officedocument.drawingml.chart+xml"/>
  <Override PartName="/xl/charts/chart5506.xml" ContentType="application/vnd.openxmlformats-officedocument.drawingml.chart+xml"/>
  <Override PartName="/xl/charts/chart5507.xml" ContentType="application/vnd.openxmlformats-officedocument.drawingml.chart+xml"/>
  <Override PartName="/xl/charts/chart5508.xml" ContentType="application/vnd.openxmlformats-officedocument.drawingml.chart+xml"/>
  <Override PartName="/xl/charts/chart5509.xml" ContentType="application/vnd.openxmlformats-officedocument.drawingml.chart+xml"/>
  <Override PartName="/xl/charts/chart5510.xml" ContentType="application/vnd.openxmlformats-officedocument.drawingml.chart+xml"/>
  <Override PartName="/xl/charts/chart5511.xml" ContentType="application/vnd.openxmlformats-officedocument.drawingml.chart+xml"/>
  <Override PartName="/xl/charts/chart5512.xml" ContentType="application/vnd.openxmlformats-officedocument.drawingml.chart+xml"/>
  <Override PartName="/xl/charts/chart5513.xml" ContentType="application/vnd.openxmlformats-officedocument.drawingml.chart+xml"/>
  <Override PartName="/xl/charts/chart5514.xml" ContentType="application/vnd.openxmlformats-officedocument.drawingml.chart+xml"/>
  <Override PartName="/xl/charts/chart5515.xml" ContentType="application/vnd.openxmlformats-officedocument.drawingml.chart+xml"/>
  <Override PartName="/xl/charts/chart5516.xml" ContentType="application/vnd.openxmlformats-officedocument.drawingml.chart+xml"/>
  <Override PartName="/xl/charts/chart5517.xml" ContentType="application/vnd.openxmlformats-officedocument.drawingml.chart+xml"/>
  <Override PartName="/xl/charts/chart5518.xml" ContentType="application/vnd.openxmlformats-officedocument.drawingml.chart+xml"/>
  <Override PartName="/xl/charts/chart5519.xml" ContentType="application/vnd.openxmlformats-officedocument.drawingml.chart+xml"/>
  <Override PartName="/xl/charts/chart5520.xml" ContentType="application/vnd.openxmlformats-officedocument.drawingml.chart+xml"/>
  <Override PartName="/xl/charts/chart5521.xml" ContentType="application/vnd.openxmlformats-officedocument.drawingml.chart+xml"/>
  <Override PartName="/xl/charts/chart5522.xml" ContentType="application/vnd.openxmlformats-officedocument.drawingml.chart+xml"/>
  <Override PartName="/xl/charts/chart5523.xml" ContentType="application/vnd.openxmlformats-officedocument.drawingml.chart+xml"/>
  <Override PartName="/xl/charts/chart5524.xml" ContentType="application/vnd.openxmlformats-officedocument.drawingml.chart+xml"/>
  <Override PartName="/xl/charts/chart5525.xml" ContentType="application/vnd.openxmlformats-officedocument.drawingml.chart+xml"/>
  <Override PartName="/xl/charts/chart5526.xml" ContentType="application/vnd.openxmlformats-officedocument.drawingml.chart+xml"/>
  <Override PartName="/xl/charts/chart5527.xml" ContentType="application/vnd.openxmlformats-officedocument.drawingml.chart+xml"/>
  <Override PartName="/xl/charts/chart5528.xml" ContentType="application/vnd.openxmlformats-officedocument.drawingml.chart+xml"/>
  <Override PartName="/xl/charts/chart5529.xml" ContentType="application/vnd.openxmlformats-officedocument.drawingml.chart+xml"/>
  <Override PartName="/xl/charts/chart5530.xml" ContentType="application/vnd.openxmlformats-officedocument.drawingml.chart+xml"/>
  <Override PartName="/xl/charts/chart5531.xml" ContentType="application/vnd.openxmlformats-officedocument.drawingml.chart+xml"/>
  <Override PartName="/xl/charts/chart5532.xml" ContentType="application/vnd.openxmlformats-officedocument.drawingml.chart+xml"/>
  <Override PartName="/xl/charts/chart5533.xml" ContentType="application/vnd.openxmlformats-officedocument.drawingml.chart+xml"/>
  <Override PartName="/xl/charts/chart5534.xml" ContentType="application/vnd.openxmlformats-officedocument.drawingml.chart+xml"/>
  <Override PartName="/xl/charts/chart5535.xml" ContentType="application/vnd.openxmlformats-officedocument.drawingml.chart+xml"/>
  <Override PartName="/xl/charts/chart5536.xml" ContentType="application/vnd.openxmlformats-officedocument.drawingml.chart+xml"/>
  <Override PartName="/xl/charts/chart5537.xml" ContentType="application/vnd.openxmlformats-officedocument.drawingml.chart+xml"/>
  <Override PartName="/xl/charts/chart5538.xml" ContentType="application/vnd.openxmlformats-officedocument.drawingml.chart+xml"/>
  <Override PartName="/xl/charts/chart5539.xml" ContentType="application/vnd.openxmlformats-officedocument.drawingml.chart+xml"/>
  <Override PartName="/xl/charts/chart5540.xml" ContentType="application/vnd.openxmlformats-officedocument.drawingml.chart+xml"/>
  <Override PartName="/xl/charts/chart5541.xml" ContentType="application/vnd.openxmlformats-officedocument.drawingml.chart+xml"/>
  <Override PartName="/xl/charts/chart5542.xml" ContentType="application/vnd.openxmlformats-officedocument.drawingml.chart+xml"/>
  <Override PartName="/xl/charts/chart5543.xml" ContentType="application/vnd.openxmlformats-officedocument.drawingml.chart+xml"/>
  <Override PartName="/xl/charts/chart5544.xml" ContentType="application/vnd.openxmlformats-officedocument.drawingml.chart+xml"/>
  <Override PartName="/xl/charts/chart5545.xml" ContentType="application/vnd.openxmlformats-officedocument.drawingml.chart+xml"/>
  <Override PartName="/xl/charts/chart5546.xml" ContentType="application/vnd.openxmlformats-officedocument.drawingml.chart+xml"/>
  <Override PartName="/xl/charts/chart5547.xml" ContentType="application/vnd.openxmlformats-officedocument.drawingml.chart+xml"/>
  <Override PartName="/xl/charts/chart5548.xml" ContentType="application/vnd.openxmlformats-officedocument.drawingml.chart+xml"/>
  <Override PartName="/xl/charts/chart5549.xml" ContentType="application/vnd.openxmlformats-officedocument.drawingml.chart+xml"/>
  <Override PartName="/xl/charts/chart5550.xml" ContentType="application/vnd.openxmlformats-officedocument.drawingml.chart+xml"/>
  <Override PartName="/xl/charts/chart5551.xml" ContentType="application/vnd.openxmlformats-officedocument.drawingml.chart+xml"/>
  <Override PartName="/xl/charts/chart5552.xml" ContentType="application/vnd.openxmlformats-officedocument.drawingml.chart+xml"/>
  <Override PartName="/xl/charts/chart5553.xml" ContentType="application/vnd.openxmlformats-officedocument.drawingml.chart+xml"/>
  <Override PartName="/xl/charts/chart5554.xml" ContentType="application/vnd.openxmlformats-officedocument.drawingml.chart+xml"/>
  <Override PartName="/xl/charts/chart5555.xml" ContentType="application/vnd.openxmlformats-officedocument.drawingml.chart+xml"/>
  <Override PartName="/xl/charts/chart5556.xml" ContentType="application/vnd.openxmlformats-officedocument.drawingml.chart+xml"/>
  <Override PartName="/xl/charts/chart5557.xml" ContentType="application/vnd.openxmlformats-officedocument.drawingml.chart+xml"/>
  <Override PartName="/xl/charts/chart5558.xml" ContentType="application/vnd.openxmlformats-officedocument.drawingml.chart+xml"/>
  <Override PartName="/xl/charts/chart5559.xml" ContentType="application/vnd.openxmlformats-officedocument.drawingml.chart+xml"/>
  <Override PartName="/xl/charts/chart5560.xml" ContentType="application/vnd.openxmlformats-officedocument.drawingml.chart+xml"/>
  <Override PartName="/xl/charts/chart5561.xml" ContentType="application/vnd.openxmlformats-officedocument.drawingml.chart+xml"/>
  <Override PartName="/xl/charts/chart5562.xml" ContentType="application/vnd.openxmlformats-officedocument.drawingml.chart+xml"/>
  <Override PartName="/xl/charts/chart5563.xml" ContentType="application/vnd.openxmlformats-officedocument.drawingml.chart+xml"/>
  <Override PartName="/xl/charts/chart5564.xml" ContentType="application/vnd.openxmlformats-officedocument.drawingml.chart+xml"/>
  <Override PartName="/xl/charts/chart5565.xml" ContentType="application/vnd.openxmlformats-officedocument.drawingml.chart+xml"/>
  <Override PartName="/xl/charts/chart5566.xml" ContentType="application/vnd.openxmlformats-officedocument.drawingml.chart+xml"/>
  <Override PartName="/xl/charts/chart5567.xml" ContentType="application/vnd.openxmlformats-officedocument.drawingml.chart+xml"/>
  <Override PartName="/xl/charts/chart5568.xml" ContentType="application/vnd.openxmlformats-officedocument.drawingml.chart+xml"/>
  <Override PartName="/xl/charts/chart5569.xml" ContentType="application/vnd.openxmlformats-officedocument.drawingml.chart+xml"/>
  <Override PartName="/xl/charts/chart5570.xml" ContentType="application/vnd.openxmlformats-officedocument.drawingml.chart+xml"/>
  <Override PartName="/xl/charts/chart5571.xml" ContentType="application/vnd.openxmlformats-officedocument.drawingml.chart+xml"/>
  <Override PartName="/xl/charts/chart5572.xml" ContentType="application/vnd.openxmlformats-officedocument.drawingml.chart+xml"/>
  <Override PartName="/xl/charts/chart5573.xml" ContentType="application/vnd.openxmlformats-officedocument.drawingml.chart+xml"/>
  <Override PartName="/xl/charts/chart5574.xml" ContentType="application/vnd.openxmlformats-officedocument.drawingml.chart+xml"/>
  <Override PartName="/xl/charts/chart5575.xml" ContentType="application/vnd.openxmlformats-officedocument.drawingml.chart+xml"/>
  <Override PartName="/xl/charts/chart5576.xml" ContentType="application/vnd.openxmlformats-officedocument.drawingml.chart+xml"/>
  <Override PartName="/xl/charts/chart5577.xml" ContentType="application/vnd.openxmlformats-officedocument.drawingml.chart+xml"/>
  <Override PartName="/xl/charts/chart5578.xml" ContentType="application/vnd.openxmlformats-officedocument.drawingml.chart+xml"/>
  <Override PartName="/xl/charts/chart5579.xml" ContentType="application/vnd.openxmlformats-officedocument.drawingml.chart+xml"/>
  <Override PartName="/xl/charts/chart5580.xml" ContentType="application/vnd.openxmlformats-officedocument.drawingml.chart+xml"/>
  <Override PartName="/xl/charts/chart5581.xml" ContentType="application/vnd.openxmlformats-officedocument.drawingml.chart+xml"/>
  <Override PartName="/xl/charts/chart5582.xml" ContentType="application/vnd.openxmlformats-officedocument.drawingml.chart+xml"/>
  <Override PartName="/xl/charts/chart5583.xml" ContentType="application/vnd.openxmlformats-officedocument.drawingml.chart+xml"/>
  <Override PartName="/xl/charts/chart5584.xml" ContentType="application/vnd.openxmlformats-officedocument.drawingml.chart+xml"/>
  <Override PartName="/xl/charts/chart5585.xml" ContentType="application/vnd.openxmlformats-officedocument.drawingml.chart+xml"/>
  <Override PartName="/xl/charts/chart5586.xml" ContentType="application/vnd.openxmlformats-officedocument.drawingml.chart+xml"/>
  <Override PartName="/xl/charts/chart5587.xml" ContentType="application/vnd.openxmlformats-officedocument.drawingml.chart+xml"/>
  <Override PartName="/xl/charts/chart5588.xml" ContentType="application/vnd.openxmlformats-officedocument.drawingml.chart+xml"/>
  <Override PartName="/xl/charts/chart5589.xml" ContentType="application/vnd.openxmlformats-officedocument.drawingml.chart+xml"/>
  <Override PartName="/xl/charts/chart5590.xml" ContentType="application/vnd.openxmlformats-officedocument.drawingml.chart+xml"/>
  <Override PartName="/xl/charts/chart5591.xml" ContentType="application/vnd.openxmlformats-officedocument.drawingml.chart+xml"/>
  <Override PartName="/xl/charts/chart5592.xml" ContentType="application/vnd.openxmlformats-officedocument.drawingml.chart+xml"/>
  <Override PartName="/xl/charts/chart5593.xml" ContentType="application/vnd.openxmlformats-officedocument.drawingml.chart+xml"/>
  <Override PartName="/xl/charts/chart5594.xml" ContentType="application/vnd.openxmlformats-officedocument.drawingml.chart+xml"/>
  <Override PartName="/xl/charts/chart5595.xml" ContentType="application/vnd.openxmlformats-officedocument.drawingml.chart+xml"/>
  <Override PartName="/xl/charts/chart5596.xml" ContentType="application/vnd.openxmlformats-officedocument.drawingml.chart+xml"/>
  <Override PartName="/xl/charts/chart5597.xml" ContentType="application/vnd.openxmlformats-officedocument.drawingml.chart+xml"/>
  <Override PartName="/xl/charts/chart5598.xml" ContentType="application/vnd.openxmlformats-officedocument.drawingml.chart+xml"/>
  <Override PartName="/xl/charts/chart5599.xml" ContentType="application/vnd.openxmlformats-officedocument.drawingml.chart+xml"/>
  <Override PartName="/xl/charts/chart5600.xml" ContentType="application/vnd.openxmlformats-officedocument.drawingml.chart+xml"/>
  <Override PartName="/xl/charts/chart5601.xml" ContentType="application/vnd.openxmlformats-officedocument.drawingml.chart+xml"/>
  <Override PartName="/xl/charts/chart5602.xml" ContentType="application/vnd.openxmlformats-officedocument.drawingml.chart+xml"/>
  <Override PartName="/xl/charts/chart5603.xml" ContentType="application/vnd.openxmlformats-officedocument.drawingml.chart+xml"/>
  <Override PartName="/xl/charts/chart5604.xml" ContentType="application/vnd.openxmlformats-officedocument.drawingml.chart+xml"/>
  <Override PartName="/xl/charts/chart5605.xml" ContentType="application/vnd.openxmlformats-officedocument.drawingml.chart+xml"/>
  <Override PartName="/xl/charts/chart5606.xml" ContentType="application/vnd.openxmlformats-officedocument.drawingml.chart+xml"/>
  <Override PartName="/xl/charts/chart5607.xml" ContentType="application/vnd.openxmlformats-officedocument.drawingml.chart+xml"/>
  <Override PartName="/xl/charts/chart5608.xml" ContentType="application/vnd.openxmlformats-officedocument.drawingml.chart+xml"/>
  <Override PartName="/xl/charts/chart5609.xml" ContentType="application/vnd.openxmlformats-officedocument.drawingml.chart+xml"/>
  <Override PartName="/xl/charts/chart5610.xml" ContentType="application/vnd.openxmlformats-officedocument.drawingml.chart+xml"/>
  <Override PartName="/xl/charts/chart5611.xml" ContentType="application/vnd.openxmlformats-officedocument.drawingml.chart+xml"/>
  <Override PartName="/xl/charts/chart5612.xml" ContentType="application/vnd.openxmlformats-officedocument.drawingml.chart+xml"/>
  <Override PartName="/xl/charts/chart5613.xml" ContentType="application/vnd.openxmlformats-officedocument.drawingml.chart+xml"/>
  <Override PartName="/xl/charts/chart5614.xml" ContentType="application/vnd.openxmlformats-officedocument.drawingml.chart+xml"/>
  <Override PartName="/xl/charts/chart5615.xml" ContentType="application/vnd.openxmlformats-officedocument.drawingml.chart+xml"/>
  <Override PartName="/xl/charts/chart5616.xml" ContentType="application/vnd.openxmlformats-officedocument.drawingml.chart+xml"/>
  <Override PartName="/xl/charts/chart5617.xml" ContentType="application/vnd.openxmlformats-officedocument.drawingml.chart+xml"/>
  <Override PartName="/xl/charts/chart5618.xml" ContentType="application/vnd.openxmlformats-officedocument.drawingml.chart+xml"/>
  <Override PartName="/xl/charts/chart5619.xml" ContentType="application/vnd.openxmlformats-officedocument.drawingml.chart+xml"/>
  <Override PartName="/xl/charts/chart5620.xml" ContentType="application/vnd.openxmlformats-officedocument.drawingml.chart+xml"/>
  <Override PartName="/xl/charts/chart5621.xml" ContentType="application/vnd.openxmlformats-officedocument.drawingml.chart+xml"/>
  <Override PartName="/xl/charts/chart5622.xml" ContentType="application/vnd.openxmlformats-officedocument.drawingml.chart+xml"/>
  <Override PartName="/xl/charts/chart5623.xml" ContentType="application/vnd.openxmlformats-officedocument.drawingml.chart+xml"/>
  <Override PartName="/xl/charts/chart5624.xml" ContentType="application/vnd.openxmlformats-officedocument.drawingml.chart+xml"/>
  <Override PartName="/xl/charts/chart5625.xml" ContentType="application/vnd.openxmlformats-officedocument.drawingml.chart+xml"/>
  <Override PartName="/xl/charts/chart5626.xml" ContentType="application/vnd.openxmlformats-officedocument.drawingml.chart+xml"/>
  <Override PartName="/xl/charts/chart5627.xml" ContentType="application/vnd.openxmlformats-officedocument.drawingml.chart+xml"/>
  <Override PartName="/xl/charts/chart5628.xml" ContentType="application/vnd.openxmlformats-officedocument.drawingml.chart+xml"/>
  <Override PartName="/xl/charts/chart5629.xml" ContentType="application/vnd.openxmlformats-officedocument.drawingml.chart+xml"/>
  <Override PartName="/xl/charts/chart5630.xml" ContentType="application/vnd.openxmlformats-officedocument.drawingml.chart+xml"/>
  <Override PartName="/xl/charts/chart5631.xml" ContentType="application/vnd.openxmlformats-officedocument.drawingml.chart+xml"/>
  <Override PartName="/xl/charts/chart5632.xml" ContentType="application/vnd.openxmlformats-officedocument.drawingml.chart+xml"/>
  <Override PartName="/xl/charts/chart5633.xml" ContentType="application/vnd.openxmlformats-officedocument.drawingml.chart+xml"/>
  <Override PartName="/xl/charts/chart5634.xml" ContentType="application/vnd.openxmlformats-officedocument.drawingml.chart+xml"/>
  <Override PartName="/xl/charts/chart5635.xml" ContentType="application/vnd.openxmlformats-officedocument.drawingml.chart+xml"/>
  <Override PartName="/xl/charts/chart5636.xml" ContentType="application/vnd.openxmlformats-officedocument.drawingml.chart+xml"/>
  <Override PartName="/xl/charts/chart5637.xml" ContentType="application/vnd.openxmlformats-officedocument.drawingml.chart+xml"/>
  <Override PartName="/xl/charts/chart5638.xml" ContentType="application/vnd.openxmlformats-officedocument.drawingml.chart+xml"/>
  <Override PartName="/xl/charts/chart5639.xml" ContentType="application/vnd.openxmlformats-officedocument.drawingml.chart+xml"/>
  <Override PartName="/xl/charts/chart5640.xml" ContentType="application/vnd.openxmlformats-officedocument.drawingml.chart+xml"/>
  <Override PartName="/xl/charts/chart5641.xml" ContentType="application/vnd.openxmlformats-officedocument.drawingml.chart+xml"/>
  <Override PartName="/xl/charts/chart5642.xml" ContentType="application/vnd.openxmlformats-officedocument.drawingml.chart+xml"/>
  <Override PartName="/xl/charts/chart5643.xml" ContentType="application/vnd.openxmlformats-officedocument.drawingml.chart+xml"/>
  <Override PartName="/xl/charts/chart5644.xml" ContentType="application/vnd.openxmlformats-officedocument.drawingml.chart+xml"/>
  <Override PartName="/xl/charts/chart5645.xml" ContentType="application/vnd.openxmlformats-officedocument.drawingml.chart+xml"/>
  <Override PartName="/xl/charts/chart5646.xml" ContentType="application/vnd.openxmlformats-officedocument.drawingml.chart+xml"/>
  <Override PartName="/xl/charts/chart5647.xml" ContentType="application/vnd.openxmlformats-officedocument.drawingml.chart+xml"/>
  <Override PartName="/xl/charts/chart5648.xml" ContentType="application/vnd.openxmlformats-officedocument.drawingml.chart+xml"/>
  <Override PartName="/xl/charts/chart5649.xml" ContentType="application/vnd.openxmlformats-officedocument.drawingml.chart+xml"/>
  <Override PartName="/xl/charts/chart5650.xml" ContentType="application/vnd.openxmlformats-officedocument.drawingml.chart+xml"/>
  <Override PartName="/xl/charts/chart5651.xml" ContentType="application/vnd.openxmlformats-officedocument.drawingml.chart+xml"/>
  <Override PartName="/xl/charts/chart5652.xml" ContentType="application/vnd.openxmlformats-officedocument.drawingml.chart+xml"/>
  <Override PartName="/xl/charts/chart5653.xml" ContentType="application/vnd.openxmlformats-officedocument.drawingml.chart+xml"/>
  <Override PartName="/xl/charts/chart5654.xml" ContentType="application/vnd.openxmlformats-officedocument.drawingml.chart+xml"/>
  <Override PartName="/xl/charts/chart5655.xml" ContentType="application/vnd.openxmlformats-officedocument.drawingml.chart+xml"/>
  <Override PartName="/xl/charts/chart5656.xml" ContentType="application/vnd.openxmlformats-officedocument.drawingml.chart+xml"/>
  <Override PartName="/xl/charts/chart5657.xml" ContentType="application/vnd.openxmlformats-officedocument.drawingml.chart+xml"/>
  <Override PartName="/xl/charts/chart5658.xml" ContentType="application/vnd.openxmlformats-officedocument.drawingml.chart+xml"/>
  <Override PartName="/xl/charts/chart5659.xml" ContentType="application/vnd.openxmlformats-officedocument.drawingml.chart+xml"/>
  <Override PartName="/xl/charts/chart5660.xml" ContentType="application/vnd.openxmlformats-officedocument.drawingml.chart+xml"/>
  <Override PartName="/xl/charts/chart5661.xml" ContentType="application/vnd.openxmlformats-officedocument.drawingml.chart+xml"/>
  <Override PartName="/xl/charts/chart5662.xml" ContentType="application/vnd.openxmlformats-officedocument.drawingml.chart+xml"/>
  <Override PartName="/xl/charts/chart5663.xml" ContentType="application/vnd.openxmlformats-officedocument.drawingml.chart+xml"/>
  <Override PartName="/xl/charts/chart5664.xml" ContentType="application/vnd.openxmlformats-officedocument.drawingml.chart+xml"/>
  <Override PartName="/xl/charts/chart5665.xml" ContentType="application/vnd.openxmlformats-officedocument.drawingml.chart+xml"/>
  <Override PartName="/xl/charts/chart5666.xml" ContentType="application/vnd.openxmlformats-officedocument.drawingml.chart+xml"/>
  <Override PartName="/xl/charts/chart5667.xml" ContentType="application/vnd.openxmlformats-officedocument.drawingml.chart+xml"/>
  <Override PartName="/xl/charts/chart5668.xml" ContentType="application/vnd.openxmlformats-officedocument.drawingml.chart+xml"/>
  <Override PartName="/xl/charts/chart5669.xml" ContentType="application/vnd.openxmlformats-officedocument.drawingml.chart+xml"/>
  <Override PartName="/xl/charts/chart5670.xml" ContentType="application/vnd.openxmlformats-officedocument.drawingml.chart+xml"/>
  <Override PartName="/xl/charts/chart5671.xml" ContentType="application/vnd.openxmlformats-officedocument.drawingml.chart+xml"/>
  <Override PartName="/xl/charts/chart5672.xml" ContentType="application/vnd.openxmlformats-officedocument.drawingml.chart+xml"/>
  <Override PartName="/xl/charts/chart5673.xml" ContentType="application/vnd.openxmlformats-officedocument.drawingml.chart+xml"/>
  <Override PartName="/xl/charts/chart5674.xml" ContentType="application/vnd.openxmlformats-officedocument.drawingml.chart+xml"/>
  <Override PartName="/xl/charts/chart5675.xml" ContentType="application/vnd.openxmlformats-officedocument.drawingml.chart+xml"/>
  <Override PartName="/xl/charts/chart5676.xml" ContentType="application/vnd.openxmlformats-officedocument.drawingml.chart+xml"/>
  <Override PartName="/xl/charts/chart5677.xml" ContentType="application/vnd.openxmlformats-officedocument.drawingml.chart+xml"/>
  <Override PartName="/xl/charts/chart5678.xml" ContentType="application/vnd.openxmlformats-officedocument.drawingml.chart+xml"/>
  <Override PartName="/xl/charts/chart5679.xml" ContentType="application/vnd.openxmlformats-officedocument.drawingml.chart+xml"/>
  <Override PartName="/xl/charts/chart5680.xml" ContentType="application/vnd.openxmlformats-officedocument.drawingml.chart+xml"/>
  <Override PartName="/xl/charts/chart5681.xml" ContentType="application/vnd.openxmlformats-officedocument.drawingml.chart+xml"/>
  <Override PartName="/xl/charts/chart5682.xml" ContentType="application/vnd.openxmlformats-officedocument.drawingml.chart+xml"/>
  <Override PartName="/xl/charts/chart5683.xml" ContentType="application/vnd.openxmlformats-officedocument.drawingml.chart+xml"/>
  <Override PartName="/xl/charts/chart5684.xml" ContentType="application/vnd.openxmlformats-officedocument.drawingml.chart+xml"/>
  <Override PartName="/xl/charts/chart5685.xml" ContentType="application/vnd.openxmlformats-officedocument.drawingml.chart+xml"/>
  <Override PartName="/xl/charts/chart5686.xml" ContentType="application/vnd.openxmlformats-officedocument.drawingml.chart+xml"/>
  <Override PartName="/xl/charts/chart5687.xml" ContentType="application/vnd.openxmlformats-officedocument.drawingml.chart+xml"/>
  <Override PartName="/xl/charts/chart5688.xml" ContentType="application/vnd.openxmlformats-officedocument.drawingml.chart+xml"/>
  <Override PartName="/xl/charts/chart5689.xml" ContentType="application/vnd.openxmlformats-officedocument.drawingml.chart+xml"/>
  <Override PartName="/xl/charts/chart5690.xml" ContentType="application/vnd.openxmlformats-officedocument.drawingml.chart+xml"/>
  <Override PartName="/xl/charts/chart5691.xml" ContentType="application/vnd.openxmlformats-officedocument.drawingml.chart+xml"/>
  <Override PartName="/xl/charts/chart5692.xml" ContentType="application/vnd.openxmlformats-officedocument.drawingml.chart+xml"/>
  <Override PartName="/xl/charts/chart5693.xml" ContentType="application/vnd.openxmlformats-officedocument.drawingml.chart+xml"/>
  <Override PartName="/xl/charts/chart5694.xml" ContentType="application/vnd.openxmlformats-officedocument.drawingml.chart+xml"/>
  <Override PartName="/xl/charts/chart5695.xml" ContentType="application/vnd.openxmlformats-officedocument.drawingml.chart+xml"/>
  <Override PartName="/xl/charts/chart5696.xml" ContentType="application/vnd.openxmlformats-officedocument.drawingml.chart+xml"/>
  <Override PartName="/xl/charts/chart5697.xml" ContentType="application/vnd.openxmlformats-officedocument.drawingml.chart+xml"/>
  <Override PartName="/xl/charts/chart5698.xml" ContentType="application/vnd.openxmlformats-officedocument.drawingml.chart+xml"/>
  <Override PartName="/xl/charts/chart5699.xml" ContentType="application/vnd.openxmlformats-officedocument.drawingml.chart+xml"/>
  <Override PartName="/xl/charts/chart5700.xml" ContentType="application/vnd.openxmlformats-officedocument.drawingml.chart+xml"/>
  <Override PartName="/xl/charts/chart5701.xml" ContentType="application/vnd.openxmlformats-officedocument.drawingml.chart+xml"/>
  <Override PartName="/xl/charts/chart5702.xml" ContentType="application/vnd.openxmlformats-officedocument.drawingml.chart+xml"/>
  <Override PartName="/xl/charts/chart5703.xml" ContentType="application/vnd.openxmlformats-officedocument.drawingml.chart+xml"/>
  <Override PartName="/xl/charts/chart5704.xml" ContentType="application/vnd.openxmlformats-officedocument.drawingml.chart+xml"/>
  <Override PartName="/xl/charts/chart5705.xml" ContentType="application/vnd.openxmlformats-officedocument.drawingml.chart+xml"/>
  <Override PartName="/xl/charts/chart5706.xml" ContentType="application/vnd.openxmlformats-officedocument.drawingml.chart+xml"/>
  <Override PartName="/xl/charts/chart5707.xml" ContentType="application/vnd.openxmlformats-officedocument.drawingml.chart+xml"/>
  <Override PartName="/xl/charts/chart5708.xml" ContentType="application/vnd.openxmlformats-officedocument.drawingml.chart+xml"/>
  <Override PartName="/xl/charts/chart5709.xml" ContentType="application/vnd.openxmlformats-officedocument.drawingml.chart+xml"/>
  <Override PartName="/xl/charts/chart5710.xml" ContentType="application/vnd.openxmlformats-officedocument.drawingml.chart+xml"/>
  <Override PartName="/xl/charts/chart5711.xml" ContentType="application/vnd.openxmlformats-officedocument.drawingml.chart+xml"/>
  <Override PartName="/xl/charts/chart5712.xml" ContentType="application/vnd.openxmlformats-officedocument.drawingml.chart+xml"/>
  <Override PartName="/xl/charts/chart5713.xml" ContentType="application/vnd.openxmlformats-officedocument.drawingml.chart+xml"/>
  <Override PartName="/xl/charts/chart5714.xml" ContentType="application/vnd.openxmlformats-officedocument.drawingml.chart+xml"/>
  <Override PartName="/xl/charts/chart5715.xml" ContentType="application/vnd.openxmlformats-officedocument.drawingml.chart+xml"/>
  <Override PartName="/xl/charts/chart5716.xml" ContentType="application/vnd.openxmlformats-officedocument.drawingml.chart+xml"/>
  <Override PartName="/xl/charts/chart5717.xml" ContentType="application/vnd.openxmlformats-officedocument.drawingml.chart+xml"/>
  <Override PartName="/xl/charts/chart5718.xml" ContentType="application/vnd.openxmlformats-officedocument.drawingml.chart+xml"/>
  <Override PartName="/xl/charts/chart5719.xml" ContentType="application/vnd.openxmlformats-officedocument.drawingml.chart+xml"/>
  <Override PartName="/xl/charts/chart5720.xml" ContentType="application/vnd.openxmlformats-officedocument.drawingml.chart+xml"/>
  <Override PartName="/xl/charts/chart5721.xml" ContentType="application/vnd.openxmlformats-officedocument.drawingml.chart+xml"/>
  <Override PartName="/xl/charts/chart5722.xml" ContentType="application/vnd.openxmlformats-officedocument.drawingml.chart+xml"/>
  <Override PartName="/xl/charts/chart5723.xml" ContentType="application/vnd.openxmlformats-officedocument.drawingml.chart+xml"/>
  <Override PartName="/xl/charts/chart5724.xml" ContentType="application/vnd.openxmlformats-officedocument.drawingml.chart+xml"/>
  <Override PartName="/xl/charts/chart5725.xml" ContentType="application/vnd.openxmlformats-officedocument.drawingml.chart+xml"/>
  <Override PartName="/xl/charts/chart5726.xml" ContentType="application/vnd.openxmlformats-officedocument.drawingml.chart+xml"/>
  <Override PartName="/xl/charts/chart5727.xml" ContentType="application/vnd.openxmlformats-officedocument.drawingml.chart+xml"/>
  <Override PartName="/xl/charts/chart5728.xml" ContentType="application/vnd.openxmlformats-officedocument.drawingml.chart+xml"/>
  <Override PartName="/xl/charts/chart5729.xml" ContentType="application/vnd.openxmlformats-officedocument.drawingml.chart+xml"/>
  <Override PartName="/xl/charts/chart5730.xml" ContentType="application/vnd.openxmlformats-officedocument.drawingml.chart+xml"/>
  <Override PartName="/xl/charts/chart5731.xml" ContentType="application/vnd.openxmlformats-officedocument.drawingml.chart+xml"/>
  <Override PartName="/xl/charts/chart5732.xml" ContentType="application/vnd.openxmlformats-officedocument.drawingml.chart+xml"/>
  <Override PartName="/xl/charts/chart5733.xml" ContentType="application/vnd.openxmlformats-officedocument.drawingml.chart+xml"/>
  <Override PartName="/xl/charts/chart5734.xml" ContentType="application/vnd.openxmlformats-officedocument.drawingml.chart+xml"/>
  <Override PartName="/xl/charts/chart5735.xml" ContentType="application/vnd.openxmlformats-officedocument.drawingml.chart+xml"/>
  <Override PartName="/xl/charts/chart5736.xml" ContentType="application/vnd.openxmlformats-officedocument.drawingml.chart+xml"/>
  <Override PartName="/xl/charts/chart5737.xml" ContentType="application/vnd.openxmlformats-officedocument.drawingml.chart+xml"/>
  <Override PartName="/xl/charts/chart5738.xml" ContentType="application/vnd.openxmlformats-officedocument.drawingml.chart+xml"/>
  <Override PartName="/xl/charts/chart5739.xml" ContentType="application/vnd.openxmlformats-officedocument.drawingml.chart+xml"/>
  <Override PartName="/xl/charts/chart5740.xml" ContentType="application/vnd.openxmlformats-officedocument.drawingml.chart+xml"/>
  <Override PartName="/xl/charts/chart5741.xml" ContentType="application/vnd.openxmlformats-officedocument.drawingml.chart+xml"/>
  <Override PartName="/xl/charts/chart5742.xml" ContentType="application/vnd.openxmlformats-officedocument.drawingml.chart+xml"/>
  <Override PartName="/xl/charts/chart5743.xml" ContentType="application/vnd.openxmlformats-officedocument.drawingml.chart+xml"/>
  <Override PartName="/xl/charts/chart5744.xml" ContentType="application/vnd.openxmlformats-officedocument.drawingml.chart+xml"/>
  <Override PartName="/xl/charts/chart5745.xml" ContentType="application/vnd.openxmlformats-officedocument.drawingml.chart+xml"/>
  <Override PartName="/xl/charts/chart5746.xml" ContentType="application/vnd.openxmlformats-officedocument.drawingml.chart+xml"/>
  <Override PartName="/xl/charts/chart5747.xml" ContentType="application/vnd.openxmlformats-officedocument.drawingml.chart+xml"/>
  <Override PartName="/xl/charts/chart5748.xml" ContentType="application/vnd.openxmlformats-officedocument.drawingml.chart+xml"/>
  <Override PartName="/xl/charts/chart5749.xml" ContentType="application/vnd.openxmlformats-officedocument.drawingml.chart+xml"/>
  <Override PartName="/xl/charts/chart5750.xml" ContentType="application/vnd.openxmlformats-officedocument.drawingml.chart+xml"/>
  <Override PartName="/xl/charts/chart5751.xml" ContentType="application/vnd.openxmlformats-officedocument.drawingml.chart+xml"/>
  <Override PartName="/xl/charts/chart5752.xml" ContentType="application/vnd.openxmlformats-officedocument.drawingml.chart+xml"/>
  <Override PartName="/xl/charts/chart5753.xml" ContentType="application/vnd.openxmlformats-officedocument.drawingml.chart+xml"/>
  <Override PartName="/xl/charts/chart5754.xml" ContentType="application/vnd.openxmlformats-officedocument.drawingml.chart+xml"/>
  <Override PartName="/xl/charts/chart5755.xml" ContentType="application/vnd.openxmlformats-officedocument.drawingml.chart+xml"/>
  <Override PartName="/xl/charts/chart5756.xml" ContentType="application/vnd.openxmlformats-officedocument.drawingml.chart+xml"/>
  <Override PartName="/xl/charts/chart5757.xml" ContentType="application/vnd.openxmlformats-officedocument.drawingml.chart+xml"/>
  <Override PartName="/xl/charts/chart5758.xml" ContentType="application/vnd.openxmlformats-officedocument.drawingml.chart+xml"/>
  <Override PartName="/xl/charts/chart5759.xml" ContentType="application/vnd.openxmlformats-officedocument.drawingml.chart+xml"/>
  <Override PartName="/xl/charts/chart5760.xml" ContentType="application/vnd.openxmlformats-officedocument.drawingml.chart+xml"/>
  <Override PartName="/xl/charts/chart5761.xml" ContentType="application/vnd.openxmlformats-officedocument.drawingml.chart+xml"/>
  <Override PartName="/xl/charts/chart5762.xml" ContentType="application/vnd.openxmlformats-officedocument.drawingml.chart+xml"/>
  <Override PartName="/xl/charts/chart5763.xml" ContentType="application/vnd.openxmlformats-officedocument.drawingml.chart+xml"/>
  <Override PartName="/xl/charts/chart5764.xml" ContentType="application/vnd.openxmlformats-officedocument.drawingml.chart+xml"/>
  <Override PartName="/xl/charts/chart5765.xml" ContentType="application/vnd.openxmlformats-officedocument.drawingml.chart+xml"/>
  <Override PartName="/xl/charts/chart5766.xml" ContentType="application/vnd.openxmlformats-officedocument.drawingml.chart+xml"/>
  <Override PartName="/xl/charts/chart5767.xml" ContentType="application/vnd.openxmlformats-officedocument.drawingml.chart+xml"/>
  <Override PartName="/xl/charts/chart5768.xml" ContentType="application/vnd.openxmlformats-officedocument.drawingml.chart+xml"/>
  <Override PartName="/xl/charts/chart5769.xml" ContentType="application/vnd.openxmlformats-officedocument.drawingml.chart+xml"/>
  <Override PartName="/xl/charts/chart5770.xml" ContentType="application/vnd.openxmlformats-officedocument.drawingml.chart+xml"/>
  <Override PartName="/xl/charts/chart5771.xml" ContentType="application/vnd.openxmlformats-officedocument.drawingml.chart+xml"/>
  <Override PartName="/xl/charts/chart5772.xml" ContentType="application/vnd.openxmlformats-officedocument.drawingml.chart+xml"/>
  <Override PartName="/xl/charts/chart5773.xml" ContentType="application/vnd.openxmlformats-officedocument.drawingml.chart+xml"/>
  <Override PartName="/xl/charts/chart5774.xml" ContentType="application/vnd.openxmlformats-officedocument.drawingml.chart+xml"/>
  <Override PartName="/xl/charts/chart5775.xml" ContentType="application/vnd.openxmlformats-officedocument.drawingml.chart+xml"/>
  <Override PartName="/xl/charts/chart5776.xml" ContentType="application/vnd.openxmlformats-officedocument.drawingml.chart+xml"/>
  <Override PartName="/xl/charts/chart5777.xml" ContentType="application/vnd.openxmlformats-officedocument.drawingml.chart+xml"/>
  <Override PartName="/xl/charts/chart5778.xml" ContentType="application/vnd.openxmlformats-officedocument.drawingml.chart+xml"/>
  <Override PartName="/xl/charts/chart5779.xml" ContentType="application/vnd.openxmlformats-officedocument.drawingml.chart+xml"/>
  <Override PartName="/xl/charts/chart5780.xml" ContentType="application/vnd.openxmlformats-officedocument.drawingml.chart+xml"/>
  <Override PartName="/xl/charts/chart5781.xml" ContentType="application/vnd.openxmlformats-officedocument.drawingml.chart+xml"/>
  <Override PartName="/xl/charts/chart5782.xml" ContentType="application/vnd.openxmlformats-officedocument.drawingml.chart+xml"/>
  <Override PartName="/xl/charts/chart5783.xml" ContentType="application/vnd.openxmlformats-officedocument.drawingml.chart+xml"/>
  <Override PartName="/xl/charts/chart5784.xml" ContentType="application/vnd.openxmlformats-officedocument.drawingml.chart+xml"/>
  <Override PartName="/xl/charts/chart5785.xml" ContentType="application/vnd.openxmlformats-officedocument.drawingml.chart+xml"/>
  <Override PartName="/xl/charts/chart5786.xml" ContentType="application/vnd.openxmlformats-officedocument.drawingml.chart+xml"/>
  <Override PartName="/xl/charts/chart5787.xml" ContentType="application/vnd.openxmlformats-officedocument.drawingml.chart+xml"/>
  <Override PartName="/xl/charts/chart5788.xml" ContentType="application/vnd.openxmlformats-officedocument.drawingml.chart+xml"/>
  <Override PartName="/xl/charts/chart5789.xml" ContentType="application/vnd.openxmlformats-officedocument.drawingml.chart+xml"/>
  <Override PartName="/xl/charts/chart5790.xml" ContentType="application/vnd.openxmlformats-officedocument.drawingml.chart+xml"/>
  <Override PartName="/xl/charts/chart5791.xml" ContentType="application/vnd.openxmlformats-officedocument.drawingml.chart+xml"/>
  <Override PartName="/xl/charts/chart5792.xml" ContentType="application/vnd.openxmlformats-officedocument.drawingml.chart+xml"/>
  <Override PartName="/xl/charts/chart5793.xml" ContentType="application/vnd.openxmlformats-officedocument.drawingml.chart+xml"/>
  <Override PartName="/xl/charts/chart5794.xml" ContentType="application/vnd.openxmlformats-officedocument.drawingml.chart+xml"/>
  <Override PartName="/xl/charts/chart5795.xml" ContentType="application/vnd.openxmlformats-officedocument.drawingml.chart+xml"/>
  <Override PartName="/xl/charts/chart5796.xml" ContentType="application/vnd.openxmlformats-officedocument.drawingml.chart+xml"/>
  <Override PartName="/xl/charts/chart5797.xml" ContentType="application/vnd.openxmlformats-officedocument.drawingml.chart+xml"/>
  <Override PartName="/xl/charts/chart5798.xml" ContentType="application/vnd.openxmlformats-officedocument.drawingml.chart+xml"/>
  <Override PartName="/xl/charts/chart5799.xml" ContentType="application/vnd.openxmlformats-officedocument.drawingml.chart+xml"/>
  <Override PartName="/xl/charts/chart5800.xml" ContentType="application/vnd.openxmlformats-officedocument.drawingml.chart+xml"/>
  <Override PartName="/xl/charts/chart5801.xml" ContentType="application/vnd.openxmlformats-officedocument.drawingml.chart+xml"/>
  <Override PartName="/xl/charts/chart5802.xml" ContentType="application/vnd.openxmlformats-officedocument.drawingml.chart+xml"/>
  <Override PartName="/xl/charts/chart5803.xml" ContentType="application/vnd.openxmlformats-officedocument.drawingml.chart+xml"/>
  <Override PartName="/xl/charts/chart5804.xml" ContentType="application/vnd.openxmlformats-officedocument.drawingml.chart+xml"/>
  <Override PartName="/xl/charts/chart5805.xml" ContentType="application/vnd.openxmlformats-officedocument.drawingml.chart+xml"/>
  <Override PartName="/xl/charts/chart5806.xml" ContentType="application/vnd.openxmlformats-officedocument.drawingml.chart+xml"/>
  <Override PartName="/xl/charts/chart5807.xml" ContentType="application/vnd.openxmlformats-officedocument.drawingml.chart+xml"/>
  <Override PartName="/xl/charts/chart5808.xml" ContentType="application/vnd.openxmlformats-officedocument.drawingml.chart+xml"/>
  <Override PartName="/xl/charts/chart5809.xml" ContentType="application/vnd.openxmlformats-officedocument.drawingml.chart+xml"/>
  <Override PartName="/xl/charts/chart5810.xml" ContentType="application/vnd.openxmlformats-officedocument.drawingml.chart+xml"/>
  <Override PartName="/xl/charts/chart5811.xml" ContentType="application/vnd.openxmlformats-officedocument.drawingml.chart+xml"/>
  <Override PartName="/xl/charts/chart5812.xml" ContentType="application/vnd.openxmlformats-officedocument.drawingml.chart+xml"/>
  <Override PartName="/xl/charts/chart5813.xml" ContentType="application/vnd.openxmlformats-officedocument.drawingml.chart+xml"/>
  <Override PartName="/xl/charts/chart5814.xml" ContentType="application/vnd.openxmlformats-officedocument.drawingml.chart+xml"/>
  <Override PartName="/xl/charts/chart5815.xml" ContentType="application/vnd.openxmlformats-officedocument.drawingml.chart+xml"/>
  <Override PartName="/xl/charts/chart5816.xml" ContentType="application/vnd.openxmlformats-officedocument.drawingml.chart+xml"/>
  <Override PartName="/xl/charts/chart5817.xml" ContentType="application/vnd.openxmlformats-officedocument.drawingml.chart+xml"/>
  <Override PartName="/xl/charts/chart5818.xml" ContentType="application/vnd.openxmlformats-officedocument.drawingml.chart+xml"/>
  <Override PartName="/xl/charts/chart5819.xml" ContentType="application/vnd.openxmlformats-officedocument.drawingml.chart+xml"/>
  <Override PartName="/xl/charts/chart5820.xml" ContentType="application/vnd.openxmlformats-officedocument.drawingml.chart+xml"/>
  <Override PartName="/xl/charts/chart5821.xml" ContentType="application/vnd.openxmlformats-officedocument.drawingml.chart+xml"/>
  <Override PartName="/xl/charts/chart5822.xml" ContentType="application/vnd.openxmlformats-officedocument.drawingml.chart+xml"/>
  <Override PartName="/xl/charts/chart5823.xml" ContentType="application/vnd.openxmlformats-officedocument.drawingml.chart+xml"/>
  <Override PartName="/xl/charts/chart5824.xml" ContentType="application/vnd.openxmlformats-officedocument.drawingml.chart+xml"/>
  <Override PartName="/xl/charts/chart5825.xml" ContentType="application/vnd.openxmlformats-officedocument.drawingml.chart+xml"/>
  <Override PartName="/xl/charts/chart5826.xml" ContentType="application/vnd.openxmlformats-officedocument.drawingml.chart+xml"/>
  <Override PartName="/xl/charts/chart5827.xml" ContentType="application/vnd.openxmlformats-officedocument.drawingml.chart+xml"/>
  <Override PartName="/xl/charts/chart5828.xml" ContentType="application/vnd.openxmlformats-officedocument.drawingml.chart+xml"/>
  <Override PartName="/xl/charts/chart5829.xml" ContentType="application/vnd.openxmlformats-officedocument.drawingml.chart+xml"/>
  <Override PartName="/xl/charts/chart5830.xml" ContentType="application/vnd.openxmlformats-officedocument.drawingml.chart+xml"/>
  <Override PartName="/xl/charts/chart5831.xml" ContentType="application/vnd.openxmlformats-officedocument.drawingml.chart+xml"/>
  <Override PartName="/xl/charts/chart5832.xml" ContentType="application/vnd.openxmlformats-officedocument.drawingml.chart+xml"/>
  <Override PartName="/xl/charts/chart5833.xml" ContentType="application/vnd.openxmlformats-officedocument.drawingml.chart+xml"/>
  <Override PartName="/xl/charts/chart5834.xml" ContentType="application/vnd.openxmlformats-officedocument.drawingml.chart+xml"/>
  <Override PartName="/xl/charts/chart5835.xml" ContentType="application/vnd.openxmlformats-officedocument.drawingml.chart+xml"/>
  <Override PartName="/xl/charts/chart5836.xml" ContentType="application/vnd.openxmlformats-officedocument.drawingml.chart+xml"/>
  <Override PartName="/xl/charts/chart5837.xml" ContentType="application/vnd.openxmlformats-officedocument.drawingml.chart+xml"/>
  <Override PartName="/xl/charts/chart5838.xml" ContentType="application/vnd.openxmlformats-officedocument.drawingml.chart+xml"/>
  <Override PartName="/xl/charts/chart5839.xml" ContentType="application/vnd.openxmlformats-officedocument.drawingml.chart+xml"/>
  <Override PartName="/xl/charts/chart5840.xml" ContentType="application/vnd.openxmlformats-officedocument.drawingml.chart+xml"/>
  <Override PartName="/xl/charts/chart5841.xml" ContentType="application/vnd.openxmlformats-officedocument.drawingml.chart+xml"/>
  <Override PartName="/xl/charts/chart5842.xml" ContentType="application/vnd.openxmlformats-officedocument.drawingml.chart+xml"/>
  <Override PartName="/xl/charts/chart5843.xml" ContentType="application/vnd.openxmlformats-officedocument.drawingml.chart+xml"/>
  <Override PartName="/xl/charts/chart5844.xml" ContentType="application/vnd.openxmlformats-officedocument.drawingml.chart+xml"/>
  <Override PartName="/xl/charts/chart5845.xml" ContentType="application/vnd.openxmlformats-officedocument.drawingml.chart+xml"/>
  <Override PartName="/xl/charts/chart5846.xml" ContentType="application/vnd.openxmlformats-officedocument.drawingml.chart+xml"/>
  <Override PartName="/xl/charts/chart5847.xml" ContentType="application/vnd.openxmlformats-officedocument.drawingml.chart+xml"/>
  <Override PartName="/xl/charts/chart5848.xml" ContentType="application/vnd.openxmlformats-officedocument.drawingml.chart+xml"/>
  <Override PartName="/xl/charts/chart5849.xml" ContentType="application/vnd.openxmlformats-officedocument.drawingml.chart+xml"/>
  <Override PartName="/xl/charts/chart5850.xml" ContentType="application/vnd.openxmlformats-officedocument.drawingml.chart+xml"/>
  <Override PartName="/xl/charts/chart5851.xml" ContentType="application/vnd.openxmlformats-officedocument.drawingml.chart+xml"/>
  <Override PartName="/xl/charts/chart5852.xml" ContentType="application/vnd.openxmlformats-officedocument.drawingml.chart+xml"/>
  <Override PartName="/xl/charts/chart5853.xml" ContentType="application/vnd.openxmlformats-officedocument.drawingml.chart+xml"/>
  <Override PartName="/xl/charts/chart5854.xml" ContentType="application/vnd.openxmlformats-officedocument.drawingml.chart+xml"/>
  <Override PartName="/xl/charts/chart5855.xml" ContentType="application/vnd.openxmlformats-officedocument.drawingml.chart+xml"/>
  <Override PartName="/xl/charts/chart5856.xml" ContentType="application/vnd.openxmlformats-officedocument.drawingml.chart+xml"/>
  <Override PartName="/xl/charts/chart5857.xml" ContentType="application/vnd.openxmlformats-officedocument.drawingml.chart+xml"/>
  <Override PartName="/xl/charts/chart5858.xml" ContentType="application/vnd.openxmlformats-officedocument.drawingml.chart+xml"/>
  <Override PartName="/xl/charts/chart5859.xml" ContentType="application/vnd.openxmlformats-officedocument.drawingml.chart+xml"/>
  <Override PartName="/xl/charts/chart5860.xml" ContentType="application/vnd.openxmlformats-officedocument.drawingml.chart+xml"/>
  <Override PartName="/xl/charts/chart5861.xml" ContentType="application/vnd.openxmlformats-officedocument.drawingml.chart+xml"/>
  <Override PartName="/xl/charts/chart5862.xml" ContentType="application/vnd.openxmlformats-officedocument.drawingml.chart+xml"/>
  <Override PartName="/xl/charts/chart5863.xml" ContentType="application/vnd.openxmlformats-officedocument.drawingml.chart+xml"/>
  <Override PartName="/xl/charts/chart5864.xml" ContentType="application/vnd.openxmlformats-officedocument.drawingml.chart+xml"/>
  <Override PartName="/xl/charts/chart5865.xml" ContentType="application/vnd.openxmlformats-officedocument.drawingml.chart+xml"/>
  <Override PartName="/xl/charts/chart5866.xml" ContentType="application/vnd.openxmlformats-officedocument.drawingml.chart+xml"/>
  <Override PartName="/xl/charts/chart5867.xml" ContentType="application/vnd.openxmlformats-officedocument.drawingml.chart+xml"/>
  <Override PartName="/xl/charts/chart5868.xml" ContentType="application/vnd.openxmlformats-officedocument.drawingml.chart+xml"/>
  <Override PartName="/xl/charts/chart5869.xml" ContentType="application/vnd.openxmlformats-officedocument.drawingml.chart+xml"/>
  <Override PartName="/xl/charts/chart5870.xml" ContentType="application/vnd.openxmlformats-officedocument.drawingml.chart+xml"/>
  <Override PartName="/xl/charts/chart5871.xml" ContentType="application/vnd.openxmlformats-officedocument.drawingml.chart+xml"/>
  <Override PartName="/xl/charts/chart5872.xml" ContentType="application/vnd.openxmlformats-officedocument.drawingml.chart+xml"/>
  <Override PartName="/xl/charts/chart5873.xml" ContentType="application/vnd.openxmlformats-officedocument.drawingml.chart+xml"/>
  <Override PartName="/xl/charts/chart5874.xml" ContentType="application/vnd.openxmlformats-officedocument.drawingml.chart+xml"/>
  <Override PartName="/xl/charts/chart5875.xml" ContentType="application/vnd.openxmlformats-officedocument.drawingml.chart+xml"/>
  <Override PartName="/xl/charts/chart5876.xml" ContentType="application/vnd.openxmlformats-officedocument.drawingml.chart+xml"/>
  <Override PartName="/xl/charts/chart5877.xml" ContentType="application/vnd.openxmlformats-officedocument.drawingml.chart+xml"/>
  <Override PartName="/xl/charts/chart5878.xml" ContentType="application/vnd.openxmlformats-officedocument.drawingml.chart+xml"/>
  <Override PartName="/xl/charts/chart5879.xml" ContentType="application/vnd.openxmlformats-officedocument.drawingml.chart+xml"/>
  <Override PartName="/xl/charts/chart5880.xml" ContentType="application/vnd.openxmlformats-officedocument.drawingml.chart+xml"/>
  <Override PartName="/xl/charts/chart5881.xml" ContentType="application/vnd.openxmlformats-officedocument.drawingml.chart+xml"/>
  <Override PartName="/xl/charts/chart5882.xml" ContentType="application/vnd.openxmlformats-officedocument.drawingml.chart+xml"/>
  <Override PartName="/xl/charts/chart5883.xml" ContentType="application/vnd.openxmlformats-officedocument.drawingml.chart+xml"/>
  <Override PartName="/xl/charts/chart5884.xml" ContentType="application/vnd.openxmlformats-officedocument.drawingml.chart+xml"/>
  <Override PartName="/xl/charts/chart5885.xml" ContentType="application/vnd.openxmlformats-officedocument.drawingml.chart+xml"/>
  <Override PartName="/xl/charts/chart5886.xml" ContentType="application/vnd.openxmlformats-officedocument.drawingml.chart+xml"/>
  <Override PartName="/xl/charts/chart5887.xml" ContentType="application/vnd.openxmlformats-officedocument.drawingml.chart+xml"/>
  <Override PartName="/xl/charts/chart5888.xml" ContentType="application/vnd.openxmlformats-officedocument.drawingml.chart+xml"/>
  <Override PartName="/xl/charts/chart5889.xml" ContentType="application/vnd.openxmlformats-officedocument.drawingml.chart+xml"/>
  <Override PartName="/xl/charts/chart5890.xml" ContentType="application/vnd.openxmlformats-officedocument.drawingml.chart+xml"/>
  <Override PartName="/xl/charts/chart5891.xml" ContentType="application/vnd.openxmlformats-officedocument.drawingml.chart+xml"/>
  <Override PartName="/xl/charts/chart5892.xml" ContentType="application/vnd.openxmlformats-officedocument.drawingml.chart+xml"/>
  <Override PartName="/xl/charts/chart5893.xml" ContentType="application/vnd.openxmlformats-officedocument.drawingml.chart+xml"/>
  <Override PartName="/xl/charts/chart5894.xml" ContentType="application/vnd.openxmlformats-officedocument.drawingml.chart+xml"/>
  <Override PartName="/xl/charts/chart5895.xml" ContentType="application/vnd.openxmlformats-officedocument.drawingml.chart+xml"/>
  <Override PartName="/xl/charts/chart5896.xml" ContentType="application/vnd.openxmlformats-officedocument.drawingml.chart+xml"/>
  <Override PartName="/xl/charts/chart5897.xml" ContentType="application/vnd.openxmlformats-officedocument.drawingml.chart+xml"/>
  <Override PartName="/xl/charts/chart5898.xml" ContentType="application/vnd.openxmlformats-officedocument.drawingml.chart+xml"/>
  <Override PartName="/xl/charts/chart5899.xml" ContentType="application/vnd.openxmlformats-officedocument.drawingml.chart+xml"/>
  <Override PartName="/xl/charts/chart5900.xml" ContentType="application/vnd.openxmlformats-officedocument.drawingml.chart+xml"/>
  <Override PartName="/xl/charts/chart5901.xml" ContentType="application/vnd.openxmlformats-officedocument.drawingml.chart+xml"/>
  <Override PartName="/xl/charts/chart5902.xml" ContentType="application/vnd.openxmlformats-officedocument.drawingml.chart+xml"/>
  <Override PartName="/xl/charts/chart5903.xml" ContentType="application/vnd.openxmlformats-officedocument.drawingml.chart+xml"/>
  <Override PartName="/xl/charts/chart5904.xml" ContentType="application/vnd.openxmlformats-officedocument.drawingml.chart+xml"/>
  <Override PartName="/xl/charts/chart5905.xml" ContentType="application/vnd.openxmlformats-officedocument.drawingml.chart+xml"/>
  <Override PartName="/xl/charts/chart5906.xml" ContentType="application/vnd.openxmlformats-officedocument.drawingml.chart+xml"/>
  <Override PartName="/xl/charts/chart5907.xml" ContentType="application/vnd.openxmlformats-officedocument.drawingml.chart+xml"/>
  <Override PartName="/xl/charts/chart5908.xml" ContentType="application/vnd.openxmlformats-officedocument.drawingml.chart+xml"/>
  <Override PartName="/xl/charts/chart5909.xml" ContentType="application/vnd.openxmlformats-officedocument.drawingml.chart+xml"/>
  <Override PartName="/xl/charts/chart5910.xml" ContentType="application/vnd.openxmlformats-officedocument.drawingml.chart+xml"/>
  <Override PartName="/xl/charts/chart5911.xml" ContentType="application/vnd.openxmlformats-officedocument.drawingml.chart+xml"/>
  <Override PartName="/xl/charts/chart5912.xml" ContentType="application/vnd.openxmlformats-officedocument.drawingml.chart+xml"/>
  <Override PartName="/xl/charts/chart5913.xml" ContentType="application/vnd.openxmlformats-officedocument.drawingml.chart+xml"/>
  <Override PartName="/xl/charts/chart5914.xml" ContentType="application/vnd.openxmlformats-officedocument.drawingml.chart+xml"/>
  <Override PartName="/xl/charts/chart5915.xml" ContentType="application/vnd.openxmlformats-officedocument.drawingml.chart+xml"/>
  <Override PartName="/xl/charts/chart5916.xml" ContentType="application/vnd.openxmlformats-officedocument.drawingml.chart+xml"/>
  <Override PartName="/xl/charts/chart5917.xml" ContentType="application/vnd.openxmlformats-officedocument.drawingml.chart+xml"/>
  <Override PartName="/xl/charts/chart5918.xml" ContentType="application/vnd.openxmlformats-officedocument.drawingml.chart+xml"/>
  <Override PartName="/xl/charts/chart5919.xml" ContentType="application/vnd.openxmlformats-officedocument.drawingml.chart+xml"/>
  <Override PartName="/xl/charts/chart5920.xml" ContentType="application/vnd.openxmlformats-officedocument.drawingml.chart+xml"/>
  <Override PartName="/xl/charts/chart5921.xml" ContentType="application/vnd.openxmlformats-officedocument.drawingml.chart+xml"/>
  <Override PartName="/xl/charts/chart5922.xml" ContentType="application/vnd.openxmlformats-officedocument.drawingml.chart+xml"/>
  <Override PartName="/xl/charts/chart5923.xml" ContentType="application/vnd.openxmlformats-officedocument.drawingml.chart+xml"/>
  <Override PartName="/xl/charts/chart5924.xml" ContentType="application/vnd.openxmlformats-officedocument.drawingml.chart+xml"/>
  <Override PartName="/xl/charts/chart5925.xml" ContentType="application/vnd.openxmlformats-officedocument.drawingml.chart+xml"/>
  <Override PartName="/xl/charts/chart5926.xml" ContentType="application/vnd.openxmlformats-officedocument.drawingml.chart+xml"/>
  <Override PartName="/xl/charts/chart5927.xml" ContentType="application/vnd.openxmlformats-officedocument.drawingml.chart+xml"/>
  <Override PartName="/xl/charts/chart5928.xml" ContentType="application/vnd.openxmlformats-officedocument.drawingml.chart+xml"/>
  <Override PartName="/xl/charts/chart5929.xml" ContentType="application/vnd.openxmlformats-officedocument.drawingml.chart+xml"/>
  <Override PartName="/xl/charts/chart5930.xml" ContentType="application/vnd.openxmlformats-officedocument.drawingml.chart+xml"/>
  <Override PartName="/xl/charts/chart5931.xml" ContentType="application/vnd.openxmlformats-officedocument.drawingml.chart+xml"/>
  <Override PartName="/xl/charts/chart5932.xml" ContentType="application/vnd.openxmlformats-officedocument.drawingml.chart+xml"/>
  <Override PartName="/xl/charts/chart5933.xml" ContentType="application/vnd.openxmlformats-officedocument.drawingml.chart+xml"/>
  <Override PartName="/xl/charts/chart5934.xml" ContentType="application/vnd.openxmlformats-officedocument.drawingml.chart+xml"/>
  <Override PartName="/xl/charts/chart5935.xml" ContentType="application/vnd.openxmlformats-officedocument.drawingml.chart+xml"/>
  <Override PartName="/xl/charts/chart5936.xml" ContentType="application/vnd.openxmlformats-officedocument.drawingml.chart+xml"/>
  <Override PartName="/xl/charts/chart5937.xml" ContentType="application/vnd.openxmlformats-officedocument.drawingml.chart+xml"/>
  <Override PartName="/xl/charts/chart5938.xml" ContentType="application/vnd.openxmlformats-officedocument.drawingml.chart+xml"/>
  <Override PartName="/xl/charts/chart5939.xml" ContentType="application/vnd.openxmlformats-officedocument.drawingml.chart+xml"/>
  <Override PartName="/xl/charts/chart5940.xml" ContentType="application/vnd.openxmlformats-officedocument.drawingml.chart+xml"/>
  <Override PartName="/xl/charts/chart5941.xml" ContentType="application/vnd.openxmlformats-officedocument.drawingml.chart+xml"/>
  <Override PartName="/xl/charts/chart5942.xml" ContentType="application/vnd.openxmlformats-officedocument.drawingml.chart+xml"/>
  <Override PartName="/xl/charts/chart5943.xml" ContentType="application/vnd.openxmlformats-officedocument.drawingml.chart+xml"/>
  <Override PartName="/xl/charts/chart5944.xml" ContentType="application/vnd.openxmlformats-officedocument.drawingml.chart+xml"/>
  <Override PartName="/xl/charts/chart5945.xml" ContentType="application/vnd.openxmlformats-officedocument.drawingml.chart+xml"/>
  <Override PartName="/xl/charts/chart5946.xml" ContentType="application/vnd.openxmlformats-officedocument.drawingml.chart+xml"/>
  <Override PartName="/xl/charts/chart5947.xml" ContentType="application/vnd.openxmlformats-officedocument.drawingml.chart+xml"/>
  <Override PartName="/xl/charts/chart5948.xml" ContentType="application/vnd.openxmlformats-officedocument.drawingml.chart+xml"/>
  <Override PartName="/xl/charts/chart5949.xml" ContentType="application/vnd.openxmlformats-officedocument.drawingml.chart+xml"/>
  <Override PartName="/xl/charts/chart5950.xml" ContentType="application/vnd.openxmlformats-officedocument.drawingml.chart+xml"/>
  <Override PartName="/xl/charts/chart5951.xml" ContentType="application/vnd.openxmlformats-officedocument.drawingml.chart+xml"/>
  <Override PartName="/xl/charts/chart5952.xml" ContentType="application/vnd.openxmlformats-officedocument.drawingml.chart+xml"/>
  <Override PartName="/xl/charts/chart5953.xml" ContentType="application/vnd.openxmlformats-officedocument.drawingml.chart+xml"/>
  <Override PartName="/xl/charts/chart5954.xml" ContentType="application/vnd.openxmlformats-officedocument.drawingml.chart+xml"/>
  <Override PartName="/xl/charts/chart5955.xml" ContentType="application/vnd.openxmlformats-officedocument.drawingml.chart+xml"/>
  <Override PartName="/xl/charts/chart5956.xml" ContentType="application/vnd.openxmlformats-officedocument.drawingml.chart+xml"/>
  <Override PartName="/xl/charts/chart5957.xml" ContentType="application/vnd.openxmlformats-officedocument.drawingml.chart+xml"/>
  <Override PartName="/xl/charts/chart5958.xml" ContentType="application/vnd.openxmlformats-officedocument.drawingml.chart+xml"/>
  <Override PartName="/xl/charts/chart5959.xml" ContentType="application/vnd.openxmlformats-officedocument.drawingml.chart+xml"/>
  <Override PartName="/xl/charts/chart5960.xml" ContentType="application/vnd.openxmlformats-officedocument.drawingml.chart+xml"/>
  <Override PartName="/xl/charts/chart5961.xml" ContentType="application/vnd.openxmlformats-officedocument.drawingml.chart+xml"/>
  <Override PartName="/xl/charts/chart5962.xml" ContentType="application/vnd.openxmlformats-officedocument.drawingml.chart+xml"/>
  <Override PartName="/xl/charts/chart5963.xml" ContentType="application/vnd.openxmlformats-officedocument.drawingml.chart+xml"/>
  <Override PartName="/xl/charts/chart5964.xml" ContentType="application/vnd.openxmlformats-officedocument.drawingml.chart+xml"/>
  <Override PartName="/xl/charts/chart5965.xml" ContentType="application/vnd.openxmlformats-officedocument.drawingml.chart+xml"/>
  <Override PartName="/xl/charts/chart5966.xml" ContentType="application/vnd.openxmlformats-officedocument.drawingml.chart+xml"/>
  <Override PartName="/xl/charts/chart5967.xml" ContentType="application/vnd.openxmlformats-officedocument.drawingml.chart+xml"/>
  <Override PartName="/xl/charts/chart5968.xml" ContentType="application/vnd.openxmlformats-officedocument.drawingml.chart+xml"/>
  <Override PartName="/xl/charts/chart5969.xml" ContentType="application/vnd.openxmlformats-officedocument.drawingml.chart+xml"/>
  <Override PartName="/xl/charts/chart5970.xml" ContentType="application/vnd.openxmlformats-officedocument.drawingml.chart+xml"/>
  <Override PartName="/xl/charts/chart5971.xml" ContentType="application/vnd.openxmlformats-officedocument.drawingml.chart+xml"/>
  <Override PartName="/xl/charts/chart5972.xml" ContentType="application/vnd.openxmlformats-officedocument.drawingml.chart+xml"/>
  <Override PartName="/xl/charts/chart5973.xml" ContentType="application/vnd.openxmlformats-officedocument.drawingml.chart+xml"/>
  <Override PartName="/xl/charts/chart5974.xml" ContentType="application/vnd.openxmlformats-officedocument.drawingml.chart+xml"/>
  <Override PartName="/xl/charts/chart5975.xml" ContentType="application/vnd.openxmlformats-officedocument.drawingml.chart+xml"/>
  <Override PartName="/xl/charts/chart5976.xml" ContentType="application/vnd.openxmlformats-officedocument.drawingml.chart+xml"/>
  <Override PartName="/xl/charts/chart5977.xml" ContentType="application/vnd.openxmlformats-officedocument.drawingml.chart+xml"/>
  <Override PartName="/xl/charts/chart5978.xml" ContentType="application/vnd.openxmlformats-officedocument.drawingml.chart+xml"/>
  <Override PartName="/xl/charts/chart5979.xml" ContentType="application/vnd.openxmlformats-officedocument.drawingml.chart+xml"/>
  <Override PartName="/xl/charts/chart5980.xml" ContentType="application/vnd.openxmlformats-officedocument.drawingml.chart+xml"/>
  <Override PartName="/xl/charts/chart5981.xml" ContentType="application/vnd.openxmlformats-officedocument.drawingml.chart+xml"/>
  <Override PartName="/xl/charts/chart5982.xml" ContentType="application/vnd.openxmlformats-officedocument.drawingml.chart+xml"/>
  <Override PartName="/xl/charts/chart5983.xml" ContentType="application/vnd.openxmlformats-officedocument.drawingml.chart+xml"/>
  <Override PartName="/xl/charts/chart5984.xml" ContentType="application/vnd.openxmlformats-officedocument.drawingml.chart+xml"/>
  <Override PartName="/xl/charts/chart5985.xml" ContentType="application/vnd.openxmlformats-officedocument.drawingml.chart+xml"/>
  <Override PartName="/xl/charts/chart5986.xml" ContentType="application/vnd.openxmlformats-officedocument.drawingml.chart+xml"/>
  <Override PartName="/xl/charts/chart5987.xml" ContentType="application/vnd.openxmlformats-officedocument.drawingml.chart+xml"/>
  <Override PartName="/xl/charts/chart5988.xml" ContentType="application/vnd.openxmlformats-officedocument.drawingml.chart+xml"/>
  <Override PartName="/xl/charts/chart5989.xml" ContentType="application/vnd.openxmlformats-officedocument.drawingml.chart+xml"/>
  <Override PartName="/xl/charts/chart5990.xml" ContentType="application/vnd.openxmlformats-officedocument.drawingml.chart+xml"/>
  <Override PartName="/xl/charts/chart5991.xml" ContentType="application/vnd.openxmlformats-officedocument.drawingml.chart+xml"/>
  <Override PartName="/xl/charts/chart5992.xml" ContentType="application/vnd.openxmlformats-officedocument.drawingml.chart+xml"/>
  <Override PartName="/xl/charts/chart5993.xml" ContentType="application/vnd.openxmlformats-officedocument.drawingml.chart+xml"/>
  <Override PartName="/xl/charts/chart5994.xml" ContentType="application/vnd.openxmlformats-officedocument.drawingml.chart+xml"/>
  <Override PartName="/xl/charts/chart5995.xml" ContentType="application/vnd.openxmlformats-officedocument.drawingml.chart+xml"/>
  <Override PartName="/xl/charts/chart5996.xml" ContentType="application/vnd.openxmlformats-officedocument.drawingml.chart+xml"/>
  <Override PartName="/xl/charts/chart5997.xml" ContentType="application/vnd.openxmlformats-officedocument.drawingml.chart+xml"/>
  <Override PartName="/xl/charts/chart5998.xml" ContentType="application/vnd.openxmlformats-officedocument.drawingml.chart+xml"/>
  <Override PartName="/xl/charts/chart5999.xml" ContentType="application/vnd.openxmlformats-officedocument.drawingml.chart+xml"/>
  <Override PartName="/xl/charts/chart6000.xml" ContentType="application/vnd.openxmlformats-officedocument.drawingml.chart+xml"/>
  <Override PartName="/xl/charts/chart6001.xml" ContentType="application/vnd.openxmlformats-officedocument.drawingml.chart+xml"/>
  <Override PartName="/xl/charts/chart6002.xml" ContentType="application/vnd.openxmlformats-officedocument.drawingml.chart+xml"/>
  <Override PartName="/xl/charts/chart6003.xml" ContentType="application/vnd.openxmlformats-officedocument.drawingml.chart+xml"/>
  <Override PartName="/xl/charts/chart6004.xml" ContentType="application/vnd.openxmlformats-officedocument.drawingml.chart+xml"/>
  <Override PartName="/xl/charts/chart6005.xml" ContentType="application/vnd.openxmlformats-officedocument.drawingml.chart+xml"/>
  <Override PartName="/xl/charts/chart6006.xml" ContentType="application/vnd.openxmlformats-officedocument.drawingml.chart+xml"/>
  <Override PartName="/xl/charts/chart6007.xml" ContentType="application/vnd.openxmlformats-officedocument.drawingml.chart+xml"/>
  <Override PartName="/xl/charts/chart6008.xml" ContentType="application/vnd.openxmlformats-officedocument.drawingml.chart+xml"/>
  <Override PartName="/xl/charts/chart6009.xml" ContentType="application/vnd.openxmlformats-officedocument.drawingml.chart+xml"/>
  <Override PartName="/xl/charts/chart6010.xml" ContentType="application/vnd.openxmlformats-officedocument.drawingml.chart+xml"/>
  <Override PartName="/xl/charts/chart6011.xml" ContentType="application/vnd.openxmlformats-officedocument.drawingml.chart+xml"/>
  <Override PartName="/xl/charts/chart6012.xml" ContentType="application/vnd.openxmlformats-officedocument.drawingml.chart+xml"/>
  <Override PartName="/xl/charts/chart6013.xml" ContentType="application/vnd.openxmlformats-officedocument.drawingml.chart+xml"/>
  <Override PartName="/xl/charts/chart6014.xml" ContentType="application/vnd.openxmlformats-officedocument.drawingml.chart+xml"/>
  <Override PartName="/xl/charts/chart6015.xml" ContentType="application/vnd.openxmlformats-officedocument.drawingml.chart+xml"/>
  <Override PartName="/xl/charts/chart6016.xml" ContentType="application/vnd.openxmlformats-officedocument.drawingml.chart+xml"/>
  <Override PartName="/xl/charts/chart6017.xml" ContentType="application/vnd.openxmlformats-officedocument.drawingml.chart+xml"/>
  <Override PartName="/xl/charts/chart6018.xml" ContentType="application/vnd.openxmlformats-officedocument.drawingml.chart+xml"/>
  <Override PartName="/xl/charts/chart6019.xml" ContentType="application/vnd.openxmlformats-officedocument.drawingml.chart+xml"/>
  <Override PartName="/xl/charts/chart6020.xml" ContentType="application/vnd.openxmlformats-officedocument.drawingml.chart+xml"/>
  <Override PartName="/xl/charts/chart6021.xml" ContentType="application/vnd.openxmlformats-officedocument.drawingml.chart+xml"/>
  <Override PartName="/xl/charts/chart6022.xml" ContentType="application/vnd.openxmlformats-officedocument.drawingml.chart+xml"/>
  <Override PartName="/xl/charts/chart6023.xml" ContentType="application/vnd.openxmlformats-officedocument.drawingml.chart+xml"/>
  <Override PartName="/xl/charts/chart6024.xml" ContentType="application/vnd.openxmlformats-officedocument.drawingml.chart+xml"/>
  <Override PartName="/xl/charts/chart6025.xml" ContentType="application/vnd.openxmlformats-officedocument.drawingml.chart+xml"/>
  <Override PartName="/xl/charts/chart6026.xml" ContentType="application/vnd.openxmlformats-officedocument.drawingml.chart+xml"/>
  <Override PartName="/xl/charts/chart6027.xml" ContentType="application/vnd.openxmlformats-officedocument.drawingml.chart+xml"/>
  <Override PartName="/xl/charts/chart6028.xml" ContentType="application/vnd.openxmlformats-officedocument.drawingml.chart+xml"/>
  <Override PartName="/xl/charts/chart6029.xml" ContentType="application/vnd.openxmlformats-officedocument.drawingml.chart+xml"/>
  <Override PartName="/xl/charts/chart6030.xml" ContentType="application/vnd.openxmlformats-officedocument.drawingml.chart+xml"/>
  <Override PartName="/xl/charts/chart6031.xml" ContentType="application/vnd.openxmlformats-officedocument.drawingml.chart+xml"/>
  <Override PartName="/xl/charts/chart6032.xml" ContentType="application/vnd.openxmlformats-officedocument.drawingml.chart+xml"/>
  <Override PartName="/xl/charts/chart6033.xml" ContentType="application/vnd.openxmlformats-officedocument.drawingml.chart+xml"/>
  <Override PartName="/xl/charts/chart6034.xml" ContentType="application/vnd.openxmlformats-officedocument.drawingml.chart+xml"/>
  <Override PartName="/xl/charts/chart6035.xml" ContentType="application/vnd.openxmlformats-officedocument.drawingml.chart+xml"/>
  <Override PartName="/xl/charts/chart6036.xml" ContentType="application/vnd.openxmlformats-officedocument.drawingml.chart+xml"/>
  <Override PartName="/xl/charts/chart6037.xml" ContentType="application/vnd.openxmlformats-officedocument.drawingml.chart+xml"/>
  <Override PartName="/xl/charts/chart6038.xml" ContentType="application/vnd.openxmlformats-officedocument.drawingml.chart+xml"/>
  <Override PartName="/xl/charts/chart6039.xml" ContentType="application/vnd.openxmlformats-officedocument.drawingml.chart+xml"/>
  <Override PartName="/xl/charts/chart6040.xml" ContentType="application/vnd.openxmlformats-officedocument.drawingml.chart+xml"/>
  <Override PartName="/xl/charts/chart6041.xml" ContentType="application/vnd.openxmlformats-officedocument.drawingml.chart+xml"/>
  <Override PartName="/xl/charts/chart6042.xml" ContentType="application/vnd.openxmlformats-officedocument.drawingml.chart+xml"/>
  <Override PartName="/xl/charts/chart6043.xml" ContentType="application/vnd.openxmlformats-officedocument.drawingml.chart+xml"/>
  <Override PartName="/xl/charts/chart6044.xml" ContentType="application/vnd.openxmlformats-officedocument.drawingml.chart+xml"/>
  <Override PartName="/xl/charts/chart6045.xml" ContentType="application/vnd.openxmlformats-officedocument.drawingml.chart+xml"/>
  <Override PartName="/xl/charts/chart6046.xml" ContentType="application/vnd.openxmlformats-officedocument.drawingml.chart+xml"/>
  <Override PartName="/xl/charts/chart6047.xml" ContentType="application/vnd.openxmlformats-officedocument.drawingml.chart+xml"/>
  <Override PartName="/xl/charts/chart6048.xml" ContentType="application/vnd.openxmlformats-officedocument.drawingml.chart+xml"/>
  <Override PartName="/xl/charts/chart6049.xml" ContentType="application/vnd.openxmlformats-officedocument.drawingml.chart+xml"/>
  <Override PartName="/xl/charts/chart6050.xml" ContentType="application/vnd.openxmlformats-officedocument.drawingml.chart+xml"/>
  <Override PartName="/xl/charts/chart6051.xml" ContentType="application/vnd.openxmlformats-officedocument.drawingml.chart+xml"/>
  <Override PartName="/xl/charts/chart6052.xml" ContentType="application/vnd.openxmlformats-officedocument.drawingml.chart+xml"/>
  <Override PartName="/xl/charts/chart6053.xml" ContentType="application/vnd.openxmlformats-officedocument.drawingml.chart+xml"/>
  <Override PartName="/xl/charts/chart6054.xml" ContentType="application/vnd.openxmlformats-officedocument.drawingml.chart+xml"/>
  <Override PartName="/xl/charts/chart6055.xml" ContentType="application/vnd.openxmlformats-officedocument.drawingml.chart+xml"/>
  <Override PartName="/xl/charts/chart6056.xml" ContentType="application/vnd.openxmlformats-officedocument.drawingml.chart+xml"/>
  <Override PartName="/xl/charts/chart6057.xml" ContentType="application/vnd.openxmlformats-officedocument.drawingml.chart+xml"/>
  <Override PartName="/xl/charts/chart6058.xml" ContentType="application/vnd.openxmlformats-officedocument.drawingml.chart+xml"/>
  <Override PartName="/xl/charts/chart6059.xml" ContentType="application/vnd.openxmlformats-officedocument.drawingml.chart+xml"/>
  <Override PartName="/xl/charts/chart6060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eneraciones" sheetId="1" state="visible" r:id="rId1"/>
    <sheet xmlns:r="http://schemas.openxmlformats.org/officeDocument/2006/relationships" name="Ciclo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sz val="16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charts/chart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'Generaciones'!$B$6:$B$15</f>
            </numRef>
          </cat>
          <val>
            <numRef>
              <f>'Generaciones'!$C$6:$C$15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'Generaciones'!$B$19:$B$28</f>
            </numRef>
          </cat>
          <val>
            <numRef>
              <f>'Generaciones'!$C$19:$C$28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'Generaciones'!$B$32:$B$41</f>
            </numRef>
          </cat>
          <val>
            <numRef>
              <f>'Generaciones'!$C$32:$C$41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'Generaciones'!$B$45:$B$54</f>
            </numRef>
          </cat>
          <val>
            <numRef>
              <f>'Generaciones'!$C$45:$C$54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'Generaciones'!$B$58:$B$67</f>
            </numRef>
          </cat>
          <val>
            <numRef>
              <f>'Generaciones'!$C$58:$C$67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'Generaciones'!$B$71:$B$80</f>
            </numRef>
          </cat>
          <val>
            <numRef>
              <f>'Generaciones'!$C$71:$C$80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'Generaciones'!$B$84:$B$93</f>
            </numRef>
          </cat>
          <val>
            <numRef>
              <f>'Generaciones'!$C$84:$C$93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'Generaciones'!$B$97:$B$106</f>
            </numRef>
          </cat>
          <val>
            <numRef>
              <f>'Generaciones'!$C$97:$C$106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'Generaciones'!$B$110:$B$119</f>
            </numRef>
          </cat>
          <val>
            <numRef>
              <f>'Generaciones'!$C$110:$C$119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'Generaciones'!$B$123:$B$132</f>
            </numRef>
          </cat>
          <val>
            <numRef>
              <f>'Generaciones'!$C$123:$C$132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'Generaciones'!$B$136:$B$145</f>
            </numRef>
          </cat>
          <val>
            <numRef>
              <f>'Generaciones'!$C$136:$C$145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'Generaciones'!$B$149:$B$158</f>
            </numRef>
          </cat>
          <val>
            <numRef>
              <f>'Generaciones'!$C$149:$C$158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'Generaciones'!$B$162:$B$171</f>
            </numRef>
          </cat>
          <val>
            <numRef>
              <f>'Generaciones'!$C$162:$C$171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'Generaciones'!$B$175:$B$184</f>
            </numRef>
          </cat>
          <val>
            <numRef>
              <f>'Generaciones'!$C$175:$C$184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'Generaciones'!$B$188:$B$197</f>
            </numRef>
          </cat>
          <val>
            <numRef>
              <f>'Generaciones'!$C$188:$C$197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'Generaciones'!$B$201:$B$210</f>
            </numRef>
          </cat>
          <val>
            <numRef>
              <f>'Generaciones'!$C$201:$C$210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'Generaciones'!$B$214:$B$223</f>
            </numRef>
          </cat>
          <val>
            <numRef>
              <f>'Generaciones'!$C$214:$C$223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'Generaciones'!$B$227:$B$236</f>
            </numRef>
          </cat>
          <val>
            <numRef>
              <f>'Generaciones'!$C$227:$C$236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'Generaciones'!$B$240:$B$249</f>
            </numRef>
          </cat>
          <val>
            <numRef>
              <f>'Generaciones'!$C$240:$C$249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'Generaciones'!$B$253:$B$262</f>
            </numRef>
          </cat>
          <val>
            <numRef>
              <f>'Generaciones'!$C$253:$C$262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'Generaciones'!$B$266:$B$275</f>
            </numRef>
          </cat>
          <val>
            <numRef>
              <f>'Generaciones'!$C$266:$C$275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'Generaciones'!$B$279:$B$288</f>
            </numRef>
          </cat>
          <val>
            <numRef>
              <f>'Generaciones'!$C$279:$C$288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'Generaciones'!$B$292:$B$301</f>
            </numRef>
          </cat>
          <val>
            <numRef>
              <f>'Generaciones'!$C$292:$C$301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'Generaciones'!$B$305:$B$314</f>
            </numRef>
          </cat>
          <val>
            <numRef>
              <f>'Generaciones'!$C$305:$C$314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'Generaciones'!$B$318:$B$327</f>
            </numRef>
          </cat>
          <val>
            <numRef>
              <f>'Generaciones'!$C$318:$C$327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'Generaciones'!$B$331:$B$340</f>
            </numRef>
          </cat>
          <val>
            <numRef>
              <f>'Generaciones'!$C$331:$C$340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'Generaciones'!$B$344:$B$353</f>
            </numRef>
          </cat>
          <val>
            <numRef>
              <f>'Generaciones'!$C$344:$C$353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'Generaciones'!$B$357:$B$366</f>
            </numRef>
          </cat>
          <val>
            <numRef>
              <f>'Generaciones'!$C$357:$C$366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'Generaciones'!$B$370:$B$379</f>
            </numRef>
          </cat>
          <val>
            <numRef>
              <f>'Generaciones'!$C$370:$C$379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'Generaciones'!$B$383:$B$392</f>
            </numRef>
          </cat>
          <val>
            <numRef>
              <f>'Generaciones'!$C$383:$C$392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'Generaciones'!$B$396:$B$405</f>
            </numRef>
          </cat>
          <val>
            <numRef>
              <f>'Generaciones'!$C$396:$C$405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'Generaciones'!$B$409:$B$418</f>
            </numRef>
          </cat>
          <val>
            <numRef>
              <f>'Generaciones'!$C$409:$C$418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'Generaciones'!$B$422:$B$431</f>
            </numRef>
          </cat>
          <val>
            <numRef>
              <f>'Generaciones'!$C$422:$C$431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'Generaciones'!$B$435:$B$444</f>
            </numRef>
          </cat>
          <val>
            <numRef>
              <f>'Generaciones'!$C$435:$C$444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'Generaciones'!$B$448:$B$457</f>
            </numRef>
          </cat>
          <val>
            <numRef>
              <f>'Generaciones'!$C$448:$C$457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'Generaciones'!$B$461:$B$470</f>
            </numRef>
          </cat>
          <val>
            <numRef>
              <f>'Generaciones'!$C$461:$C$470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'Generaciones'!$B$474:$B$483</f>
            </numRef>
          </cat>
          <val>
            <numRef>
              <f>'Generaciones'!$C$474:$C$483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'Generaciones'!$B$487:$B$496</f>
            </numRef>
          </cat>
          <val>
            <numRef>
              <f>'Generaciones'!$C$487:$C$496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'Generaciones'!$B$500:$B$509</f>
            </numRef>
          </cat>
          <val>
            <numRef>
              <f>'Generaciones'!$C$500:$C$509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'Generaciones'!$B$513:$B$522</f>
            </numRef>
          </cat>
          <val>
            <numRef>
              <f>'Generaciones'!$C$513:$C$522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'Generaciones'!$B$526:$B$535</f>
            </numRef>
          </cat>
          <val>
            <numRef>
              <f>'Generaciones'!$C$526:$C$535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'Generaciones'!$B$539:$B$548</f>
            </numRef>
          </cat>
          <val>
            <numRef>
              <f>'Generaciones'!$C$539:$C$548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'Generaciones'!$B$552:$B$561</f>
            </numRef>
          </cat>
          <val>
            <numRef>
              <f>'Generaciones'!$C$552:$C$561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'Generaciones'!$B$565:$B$574</f>
            </numRef>
          </cat>
          <val>
            <numRef>
              <f>'Generaciones'!$C$565:$C$574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'Generaciones'!$B$578:$B$587</f>
            </numRef>
          </cat>
          <val>
            <numRef>
              <f>'Generaciones'!$C$578:$C$587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'Generaciones'!$B$591:$B$600</f>
            </numRef>
          </cat>
          <val>
            <numRef>
              <f>'Generaciones'!$C$591:$C$600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'Generaciones'!$B$604:$B$613</f>
            </numRef>
          </cat>
          <val>
            <numRef>
              <f>'Generaciones'!$C$604:$C$613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'Generaciones'!$B$617:$B$626</f>
            </numRef>
          </cat>
          <val>
            <numRef>
              <f>'Generaciones'!$C$617:$C$626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'Generaciones'!$B$630:$B$639</f>
            </numRef>
          </cat>
          <val>
            <numRef>
              <f>'Generaciones'!$C$630:$C$639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'Generaciones'!$B$643:$B$652</f>
            </numRef>
          </cat>
          <val>
            <numRef>
              <f>'Generaciones'!$C$643:$C$652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'Generaciones'!$B$656:$B$665</f>
            </numRef>
          </cat>
          <val>
            <numRef>
              <f>'Generaciones'!$C$656:$C$665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'Generaciones'!$B$669:$B$678</f>
            </numRef>
          </cat>
          <val>
            <numRef>
              <f>'Generaciones'!$C$669:$C$678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'Generaciones'!$B$682:$B$691</f>
            </numRef>
          </cat>
          <val>
            <numRef>
              <f>'Generaciones'!$C$682:$C$691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'Generaciones'!$B$695:$B$704</f>
            </numRef>
          </cat>
          <val>
            <numRef>
              <f>'Generaciones'!$C$695:$C$704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'Generaciones'!$B$708:$B$717</f>
            </numRef>
          </cat>
          <val>
            <numRef>
              <f>'Generaciones'!$C$708:$C$717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'Generaciones'!$B$721:$B$730</f>
            </numRef>
          </cat>
          <val>
            <numRef>
              <f>'Generaciones'!$C$721:$C$730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'Generaciones'!$B$734:$B$743</f>
            </numRef>
          </cat>
          <val>
            <numRef>
              <f>'Generaciones'!$C$734:$C$743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'Generaciones'!$B$747:$B$756</f>
            </numRef>
          </cat>
          <val>
            <numRef>
              <f>'Generaciones'!$C$747:$C$756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'Generaciones'!$B$760:$B$769</f>
            </numRef>
          </cat>
          <val>
            <numRef>
              <f>'Generaciones'!$C$760:$C$769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'Generaciones'!$B$773:$B$782</f>
            </numRef>
          </cat>
          <val>
            <numRef>
              <f>'Generaciones'!$C$773:$C$782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'Generaciones'!$B$786:$B$795</f>
            </numRef>
          </cat>
          <val>
            <numRef>
              <f>'Generaciones'!$C$786:$C$795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'Generaciones'!$B$799:$B$808</f>
            </numRef>
          </cat>
          <val>
            <numRef>
              <f>'Generaciones'!$C$799:$C$808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'Generaciones'!$B$812:$B$821</f>
            </numRef>
          </cat>
          <val>
            <numRef>
              <f>'Generaciones'!$C$812:$C$821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'Generaciones'!$B$825:$B$834</f>
            </numRef>
          </cat>
          <val>
            <numRef>
              <f>'Generaciones'!$C$825:$C$834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'Generaciones'!$B$838:$B$847</f>
            </numRef>
          </cat>
          <val>
            <numRef>
              <f>'Generaciones'!$C$838:$C$847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'Generaciones'!$B$851:$B$860</f>
            </numRef>
          </cat>
          <val>
            <numRef>
              <f>'Generaciones'!$C$851:$C$860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'Generaciones'!$B$864:$B$873</f>
            </numRef>
          </cat>
          <val>
            <numRef>
              <f>'Generaciones'!$C$864:$C$873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'Generaciones'!$B$877:$B$886</f>
            </numRef>
          </cat>
          <val>
            <numRef>
              <f>'Generaciones'!$C$877:$C$886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'Generaciones'!$B$890:$B$899</f>
            </numRef>
          </cat>
          <val>
            <numRef>
              <f>'Generaciones'!$C$890:$C$899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'Generaciones'!$B$903:$B$912</f>
            </numRef>
          </cat>
          <val>
            <numRef>
              <f>'Generaciones'!$C$903:$C$912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'Generaciones'!$B$916:$B$925</f>
            </numRef>
          </cat>
          <val>
            <numRef>
              <f>'Generaciones'!$C$916:$C$925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'Generaciones'!$B$929:$B$938</f>
            </numRef>
          </cat>
          <val>
            <numRef>
              <f>'Generaciones'!$C$929:$C$938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'Generaciones'!$B$942:$B$951</f>
            </numRef>
          </cat>
          <val>
            <numRef>
              <f>'Generaciones'!$C$942:$C$951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'Generaciones'!$B$955:$B$964</f>
            </numRef>
          </cat>
          <val>
            <numRef>
              <f>'Generaciones'!$C$955:$C$964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'Generaciones'!$B$968:$B$977</f>
            </numRef>
          </cat>
          <val>
            <numRef>
              <f>'Generaciones'!$C$968:$C$977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'Generaciones'!$B$981:$B$990</f>
            </numRef>
          </cat>
          <val>
            <numRef>
              <f>'Generaciones'!$C$981:$C$990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'Generaciones'!$B$994:$B$1003</f>
            </numRef>
          </cat>
          <val>
            <numRef>
              <f>'Generaciones'!$C$994:$C$1003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'Generaciones'!$B$1007:$B$1016</f>
            </numRef>
          </cat>
          <val>
            <numRef>
              <f>'Generaciones'!$C$1007:$C$1016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'Generaciones'!$B$1020:$B$1029</f>
            </numRef>
          </cat>
          <val>
            <numRef>
              <f>'Generaciones'!$C$1020:$C$1029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'Generaciones'!$B$1033:$B$1042</f>
            </numRef>
          </cat>
          <val>
            <numRef>
              <f>'Generaciones'!$C$1033:$C$1042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'Generaciones'!$B$1046:$B$1055</f>
            </numRef>
          </cat>
          <val>
            <numRef>
              <f>'Generaciones'!$C$1046:$C$1055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'Generaciones'!$B$1059:$B$1068</f>
            </numRef>
          </cat>
          <val>
            <numRef>
              <f>'Generaciones'!$C$1059:$C$1068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'Generaciones'!$B$1072:$B$1081</f>
            </numRef>
          </cat>
          <val>
            <numRef>
              <f>'Generaciones'!$C$1072:$C$1081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'Generaciones'!$B$1085:$B$1094</f>
            </numRef>
          </cat>
          <val>
            <numRef>
              <f>'Generaciones'!$C$1085:$C$1094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'Generaciones'!$B$1098:$B$1107</f>
            </numRef>
          </cat>
          <val>
            <numRef>
              <f>'Generaciones'!$C$1098:$C$1107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'Generaciones'!$B$1111:$B$1120</f>
            </numRef>
          </cat>
          <val>
            <numRef>
              <f>'Generaciones'!$C$1111:$C$1120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'Generaciones'!$B$1124:$B$1133</f>
            </numRef>
          </cat>
          <val>
            <numRef>
              <f>'Generaciones'!$C$1124:$C$1133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'Generaciones'!$B$1137:$B$1146</f>
            </numRef>
          </cat>
          <val>
            <numRef>
              <f>'Generaciones'!$C$1137:$C$1146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'Generaciones'!$B$1150:$B$1159</f>
            </numRef>
          </cat>
          <val>
            <numRef>
              <f>'Generaciones'!$C$1150:$C$1159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'Generaciones'!$B$1163:$B$1172</f>
            </numRef>
          </cat>
          <val>
            <numRef>
              <f>'Generaciones'!$C$1163:$C$1172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'Generaciones'!$B$1176:$B$1185</f>
            </numRef>
          </cat>
          <val>
            <numRef>
              <f>'Generaciones'!$C$1176:$C$1185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'Generaciones'!$B$1189:$B$1198</f>
            </numRef>
          </cat>
          <val>
            <numRef>
              <f>'Generaciones'!$C$1189:$C$1198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'Generaciones'!$B$1202:$B$1211</f>
            </numRef>
          </cat>
          <val>
            <numRef>
              <f>'Generaciones'!$C$1202:$C$1211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'Generaciones'!$B$1215:$B$1224</f>
            </numRef>
          </cat>
          <val>
            <numRef>
              <f>'Generaciones'!$C$1215:$C$1224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'Generaciones'!$B$1228:$B$1237</f>
            </numRef>
          </cat>
          <val>
            <numRef>
              <f>'Generaciones'!$C$1228:$C$1237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'Generaciones'!$B$1241:$B$1250</f>
            </numRef>
          </cat>
          <val>
            <numRef>
              <f>'Generaciones'!$C$1241:$C$1250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'Generaciones'!$B$1254:$B$1263</f>
            </numRef>
          </cat>
          <val>
            <numRef>
              <f>'Generaciones'!$C$1254:$C$1263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'Generaciones'!$B$1267:$B$1276</f>
            </numRef>
          </cat>
          <val>
            <numRef>
              <f>'Generaciones'!$C$1267:$C$1276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'Generaciones'!$B$1280:$B$1289</f>
            </numRef>
          </cat>
          <val>
            <numRef>
              <f>'Generaciones'!$C$1280:$C$1289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'Generaciones'!$B$1293:$B$1302</f>
            </numRef>
          </cat>
          <val>
            <numRef>
              <f>'Generaciones'!$C$1293:$C$1302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'Generaciones'!$H$6:$H$15</f>
            </numRef>
          </cat>
          <val>
            <numRef>
              <f>'Generaciones'!$I$6:$I$15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'Generaciones'!$H$19:$H$28</f>
            </numRef>
          </cat>
          <val>
            <numRef>
              <f>'Generaciones'!$I$19:$I$28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'Generaciones'!$H$32:$H$41</f>
            </numRef>
          </cat>
          <val>
            <numRef>
              <f>'Generaciones'!$I$32:$I$41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'Generaciones'!$H$45:$H$54</f>
            </numRef>
          </cat>
          <val>
            <numRef>
              <f>'Generaciones'!$I$45:$I$54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'Generaciones'!$H$58:$H$67</f>
            </numRef>
          </cat>
          <val>
            <numRef>
              <f>'Generaciones'!$I$58:$I$67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'Generaciones'!$H$71:$H$80</f>
            </numRef>
          </cat>
          <val>
            <numRef>
              <f>'Generaciones'!$I$71:$I$80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'Generaciones'!$H$84:$H$93</f>
            </numRef>
          </cat>
          <val>
            <numRef>
              <f>'Generaciones'!$I$84:$I$93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'Generaciones'!$H$97:$H$106</f>
            </numRef>
          </cat>
          <val>
            <numRef>
              <f>'Generaciones'!$I$97:$I$106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'Generaciones'!$H$110:$H$119</f>
            </numRef>
          </cat>
          <val>
            <numRef>
              <f>'Generaciones'!$I$110:$I$119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'Generaciones'!$H$123:$H$132</f>
            </numRef>
          </cat>
          <val>
            <numRef>
              <f>'Generaciones'!$I$123:$I$132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'Generaciones'!$H$136:$H$145</f>
            </numRef>
          </cat>
          <val>
            <numRef>
              <f>'Generaciones'!$I$136:$I$145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'Generaciones'!$H$149:$H$158</f>
            </numRef>
          </cat>
          <val>
            <numRef>
              <f>'Generaciones'!$I$149:$I$158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'Generaciones'!$H$162:$H$171</f>
            </numRef>
          </cat>
          <val>
            <numRef>
              <f>'Generaciones'!$I$162:$I$171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'Generaciones'!$H$175:$H$184</f>
            </numRef>
          </cat>
          <val>
            <numRef>
              <f>'Generaciones'!$I$175:$I$184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'Generaciones'!$H$188:$H$197</f>
            </numRef>
          </cat>
          <val>
            <numRef>
              <f>'Generaciones'!$I$188:$I$197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'Generaciones'!$H$201:$H$210</f>
            </numRef>
          </cat>
          <val>
            <numRef>
              <f>'Generaciones'!$I$201:$I$210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'Generaciones'!$H$214:$H$223</f>
            </numRef>
          </cat>
          <val>
            <numRef>
              <f>'Generaciones'!$I$214:$I$223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'Generaciones'!$H$227:$H$236</f>
            </numRef>
          </cat>
          <val>
            <numRef>
              <f>'Generaciones'!$I$227:$I$236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'Generaciones'!$H$240:$H$249</f>
            </numRef>
          </cat>
          <val>
            <numRef>
              <f>'Generaciones'!$I$240:$I$249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'Generaciones'!$H$253:$H$262</f>
            </numRef>
          </cat>
          <val>
            <numRef>
              <f>'Generaciones'!$I$253:$I$262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'Generaciones'!$H$266:$H$275</f>
            </numRef>
          </cat>
          <val>
            <numRef>
              <f>'Generaciones'!$I$266:$I$275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'Generaciones'!$H$279:$H$288</f>
            </numRef>
          </cat>
          <val>
            <numRef>
              <f>'Generaciones'!$I$279:$I$288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'Generaciones'!$H$292:$H$301</f>
            </numRef>
          </cat>
          <val>
            <numRef>
              <f>'Generaciones'!$I$292:$I$301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'Generaciones'!$H$305:$H$314</f>
            </numRef>
          </cat>
          <val>
            <numRef>
              <f>'Generaciones'!$I$305:$I$314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'Generaciones'!$H$318:$H$327</f>
            </numRef>
          </cat>
          <val>
            <numRef>
              <f>'Generaciones'!$I$318:$I$327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'Generaciones'!$H$331:$H$340</f>
            </numRef>
          </cat>
          <val>
            <numRef>
              <f>'Generaciones'!$I$331:$I$340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'Generaciones'!$H$344:$H$353</f>
            </numRef>
          </cat>
          <val>
            <numRef>
              <f>'Generaciones'!$I$344:$I$353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'Generaciones'!$H$357:$H$366</f>
            </numRef>
          </cat>
          <val>
            <numRef>
              <f>'Generaciones'!$I$357:$I$366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'Generaciones'!$H$370:$H$379</f>
            </numRef>
          </cat>
          <val>
            <numRef>
              <f>'Generaciones'!$I$370:$I$379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'Generaciones'!$H$383:$H$392</f>
            </numRef>
          </cat>
          <val>
            <numRef>
              <f>'Generaciones'!$I$383:$I$392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'Generaciones'!$H$396:$H$405</f>
            </numRef>
          </cat>
          <val>
            <numRef>
              <f>'Generaciones'!$I$396:$I$405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'Generaciones'!$H$409:$H$418</f>
            </numRef>
          </cat>
          <val>
            <numRef>
              <f>'Generaciones'!$I$409:$I$418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'Generaciones'!$H$422:$H$431</f>
            </numRef>
          </cat>
          <val>
            <numRef>
              <f>'Generaciones'!$I$422:$I$431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'Generaciones'!$H$435:$H$444</f>
            </numRef>
          </cat>
          <val>
            <numRef>
              <f>'Generaciones'!$I$435:$I$444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'Generaciones'!$H$448:$H$457</f>
            </numRef>
          </cat>
          <val>
            <numRef>
              <f>'Generaciones'!$I$448:$I$457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'Generaciones'!$H$461:$H$470</f>
            </numRef>
          </cat>
          <val>
            <numRef>
              <f>'Generaciones'!$I$461:$I$470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'Generaciones'!$H$474:$H$483</f>
            </numRef>
          </cat>
          <val>
            <numRef>
              <f>'Generaciones'!$I$474:$I$483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'Generaciones'!$H$487:$H$496</f>
            </numRef>
          </cat>
          <val>
            <numRef>
              <f>'Generaciones'!$I$487:$I$496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'Generaciones'!$H$500:$H$509</f>
            </numRef>
          </cat>
          <val>
            <numRef>
              <f>'Generaciones'!$I$500:$I$509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'Generaciones'!$H$513:$H$522</f>
            </numRef>
          </cat>
          <val>
            <numRef>
              <f>'Generaciones'!$I$513:$I$522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'Generaciones'!$H$526:$H$535</f>
            </numRef>
          </cat>
          <val>
            <numRef>
              <f>'Generaciones'!$I$526:$I$535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'Generaciones'!$H$539:$H$548</f>
            </numRef>
          </cat>
          <val>
            <numRef>
              <f>'Generaciones'!$I$539:$I$548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'Generaciones'!$H$552:$H$561</f>
            </numRef>
          </cat>
          <val>
            <numRef>
              <f>'Generaciones'!$I$552:$I$561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'Generaciones'!$H$565:$H$574</f>
            </numRef>
          </cat>
          <val>
            <numRef>
              <f>'Generaciones'!$I$565:$I$574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'Generaciones'!$H$578:$H$587</f>
            </numRef>
          </cat>
          <val>
            <numRef>
              <f>'Generaciones'!$I$578:$I$587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'Generaciones'!$H$591:$H$600</f>
            </numRef>
          </cat>
          <val>
            <numRef>
              <f>'Generaciones'!$I$591:$I$600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'Generaciones'!$H$604:$H$613</f>
            </numRef>
          </cat>
          <val>
            <numRef>
              <f>'Generaciones'!$I$604:$I$613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'Generaciones'!$H$617:$H$626</f>
            </numRef>
          </cat>
          <val>
            <numRef>
              <f>'Generaciones'!$I$617:$I$626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'Generaciones'!$H$630:$H$639</f>
            </numRef>
          </cat>
          <val>
            <numRef>
              <f>'Generaciones'!$I$630:$I$639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'Generaciones'!$H$643:$H$652</f>
            </numRef>
          </cat>
          <val>
            <numRef>
              <f>'Generaciones'!$I$643:$I$652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'Generaciones'!$H$656:$H$665</f>
            </numRef>
          </cat>
          <val>
            <numRef>
              <f>'Generaciones'!$I$656:$I$665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'Generaciones'!$H$669:$H$678</f>
            </numRef>
          </cat>
          <val>
            <numRef>
              <f>'Generaciones'!$I$669:$I$678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'Generaciones'!$H$682:$H$691</f>
            </numRef>
          </cat>
          <val>
            <numRef>
              <f>'Generaciones'!$I$682:$I$691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'Generaciones'!$H$695:$H$704</f>
            </numRef>
          </cat>
          <val>
            <numRef>
              <f>'Generaciones'!$I$695:$I$704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'Generaciones'!$H$708:$H$717</f>
            </numRef>
          </cat>
          <val>
            <numRef>
              <f>'Generaciones'!$I$708:$I$717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'Generaciones'!$H$721:$H$730</f>
            </numRef>
          </cat>
          <val>
            <numRef>
              <f>'Generaciones'!$I$721:$I$730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'Generaciones'!$H$734:$H$743</f>
            </numRef>
          </cat>
          <val>
            <numRef>
              <f>'Generaciones'!$I$734:$I$743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'Generaciones'!$H$747:$H$756</f>
            </numRef>
          </cat>
          <val>
            <numRef>
              <f>'Generaciones'!$I$747:$I$756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'Generaciones'!$H$760:$H$769</f>
            </numRef>
          </cat>
          <val>
            <numRef>
              <f>'Generaciones'!$I$760:$I$769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'Generaciones'!$H$773:$H$782</f>
            </numRef>
          </cat>
          <val>
            <numRef>
              <f>'Generaciones'!$I$773:$I$782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'Generaciones'!$H$786:$H$795</f>
            </numRef>
          </cat>
          <val>
            <numRef>
              <f>'Generaciones'!$I$786:$I$795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'Generaciones'!$H$799:$H$808</f>
            </numRef>
          </cat>
          <val>
            <numRef>
              <f>'Generaciones'!$I$799:$I$808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'Generaciones'!$H$812:$H$821</f>
            </numRef>
          </cat>
          <val>
            <numRef>
              <f>'Generaciones'!$I$812:$I$821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'Generaciones'!$H$825:$H$834</f>
            </numRef>
          </cat>
          <val>
            <numRef>
              <f>'Generaciones'!$I$825:$I$834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'Generaciones'!$H$838:$H$847</f>
            </numRef>
          </cat>
          <val>
            <numRef>
              <f>'Generaciones'!$I$838:$I$847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'Generaciones'!$H$851:$H$860</f>
            </numRef>
          </cat>
          <val>
            <numRef>
              <f>'Generaciones'!$I$851:$I$860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'Generaciones'!$H$864:$H$873</f>
            </numRef>
          </cat>
          <val>
            <numRef>
              <f>'Generaciones'!$I$864:$I$873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'Generaciones'!$H$877:$H$886</f>
            </numRef>
          </cat>
          <val>
            <numRef>
              <f>'Generaciones'!$I$877:$I$886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'Generaciones'!$H$890:$H$899</f>
            </numRef>
          </cat>
          <val>
            <numRef>
              <f>'Generaciones'!$I$890:$I$899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'Generaciones'!$H$903:$H$912</f>
            </numRef>
          </cat>
          <val>
            <numRef>
              <f>'Generaciones'!$I$903:$I$912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'Generaciones'!$H$916:$H$925</f>
            </numRef>
          </cat>
          <val>
            <numRef>
              <f>'Generaciones'!$I$916:$I$925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'Generaciones'!$H$929:$H$938</f>
            </numRef>
          </cat>
          <val>
            <numRef>
              <f>'Generaciones'!$I$929:$I$938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'Generaciones'!$H$942:$H$951</f>
            </numRef>
          </cat>
          <val>
            <numRef>
              <f>'Generaciones'!$I$942:$I$951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'Generaciones'!$H$955:$H$964</f>
            </numRef>
          </cat>
          <val>
            <numRef>
              <f>'Generaciones'!$I$955:$I$964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'Generaciones'!$H$968:$H$977</f>
            </numRef>
          </cat>
          <val>
            <numRef>
              <f>'Generaciones'!$I$968:$I$977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'Generaciones'!$H$981:$H$990</f>
            </numRef>
          </cat>
          <val>
            <numRef>
              <f>'Generaciones'!$I$981:$I$990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'Generaciones'!$H$994:$H$1003</f>
            </numRef>
          </cat>
          <val>
            <numRef>
              <f>'Generaciones'!$I$994:$I$1003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'Generaciones'!$H$1007:$H$1016</f>
            </numRef>
          </cat>
          <val>
            <numRef>
              <f>'Generaciones'!$I$1007:$I$1016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'Generaciones'!$H$1020:$H$1029</f>
            </numRef>
          </cat>
          <val>
            <numRef>
              <f>'Generaciones'!$I$1020:$I$1029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'Generaciones'!$H$1033:$H$1042</f>
            </numRef>
          </cat>
          <val>
            <numRef>
              <f>'Generaciones'!$I$1033:$I$1042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'Generaciones'!$H$1046:$H$1055</f>
            </numRef>
          </cat>
          <val>
            <numRef>
              <f>'Generaciones'!$I$1046:$I$1055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'Generaciones'!$H$1059:$H$1068</f>
            </numRef>
          </cat>
          <val>
            <numRef>
              <f>'Generaciones'!$I$1059:$I$1068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'Generaciones'!$H$1072:$H$1081</f>
            </numRef>
          </cat>
          <val>
            <numRef>
              <f>'Generaciones'!$I$1072:$I$1081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'Generaciones'!$H$1085:$H$1094</f>
            </numRef>
          </cat>
          <val>
            <numRef>
              <f>'Generaciones'!$I$1085:$I$1094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'Generaciones'!$H$1098:$H$1107</f>
            </numRef>
          </cat>
          <val>
            <numRef>
              <f>'Generaciones'!$I$1098:$I$1107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'Generaciones'!$H$1111:$H$1120</f>
            </numRef>
          </cat>
          <val>
            <numRef>
              <f>'Generaciones'!$I$1111:$I$1120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'Generaciones'!$H$1124:$H$1133</f>
            </numRef>
          </cat>
          <val>
            <numRef>
              <f>'Generaciones'!$I$1124:$I$1133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'Generaciones'!$H$1137:$H$1146</f>
            </numRef>
          </cat>
          <val>
            <numRef>
              <f>'Generaciones'!$I$1137:$I$1146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'Generaciones'!$H$1150:$H$1159</f>
            </numRef>
          </cat>
          <val>
            <numRef>
              <f>'Generaciones'!$I$1150:$I$1159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'Generaciones'!$H$1163:$H$1172</f>
            </numRef>
          </cat>
          <val>
            <numRef>
              <f>'Generaciones'!$I$1163:$I$1172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'Generaciones'!$H$1176:$H$1185</f>
            </numRef>
          </cat>
          <val>
            <numRef>
              <f>'Generaciones'!$I$1176:$I$1185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'Generaciones'!$H$1189:$H$1198</f>
            </numRef>
          </cat>
          <val>
            <numRef>
              <f>'Generaciones'!$I$1189:$I$1198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'Generaciones'!$H$1202:$H$1211</f>
            </numRef>
          </cat>
          <val>
            <numRef>
              <f>'Generaciones'!$I$1202:$I$1211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'Generaciones'!$H$1215:$H$1224</f>
            </numRef>
          </cat>
          <val>
            <numRef>
              <f>'Generaciones'!$I$1215:$I$1224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'Generaciones'!$H$1228:$H$1237</f>
            </numRef>
          </cat>
          <val>
            <numRef>
              <f>'Generaciones'!$I$1228:$I$1237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'Generaciones'!$H$1241:$H$1250</f>
            </numRef>
          </cat>
          <val>
            <numRef>
              <f>'Generaciones'!$I$1241:$I$1250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'Generaciones'!$H$1254:$H$1263</f>
            </numRef>
          </cat>
          <val>
            <numRef>
              <f>'Generaciones'!$I$1254:$I$1263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'Generaciones'!$H$1267:$H$1276</f>
            </numRef>
          </cat>
          <val>
            <numRef>
              <f>'Generaciones'!$I$1267:$I$1276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'Generaciones'!$H$1280:$H$1289</f>
            </numRef>
          </cat>
          <val>
            <numRef>
              <f>'Generaciones'!$I$1280:$I$1289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'Generaciones'!$H$1293:$H$1302</f>
            </numRef>
          </cat>
          <val>
            <numRef>
              <f>'Generaciones'!$I$1293:$I$1302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'Generaciones'!$N$6:$N$15</f>
            </numRef>
          </cat>
          <val>
            <numRef>
              <f>'Generaciones'!$O$6:$O$15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'Generaciones'!$N$19:$N$28</f>
            </numRef>
          </cat>
          <val>
            <numRef>
              <f>'Generaciones'!$O$19:$O$28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'Generaciones'!$N$32:$N$41</f>
            </numRef>
          </cat>
          <val>
            <numRef>
              <f>'Generaciones'!$O$32:$O$41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'Generaciones'!$N$45:$N$54</f>
            </numRef>
          </cat>
          <val>
            <numRef>
              <f>'Generaciones'!$O$45:$O$54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'Generaciones'!$N$58:$N$67</f>
            </numRef>
          </cat>
          <val>
            <numRef>
              <f>'Generaciones'!$O$58:$O$67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'Generaciones'!$N$71:$N$80</f>
            </numRef>
          </cat>
          <val>
            <numRef>
              <f>'Generaciones'!$O$71:$O$80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'Generaciones'!$N$84:$N$93</f>
            </numRef>
          </cat>
          <val>
            <numRef>
              <f>'Generaciones'!$O$84:$O$93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'Generaciones'!$N$97:$N$106</f>
            </numRef>
          </cat>
          <val>
            <numRef>
              <f>'Generaciones'!$O$97:$O$106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'Generaciones'!$N$110:$N$119</f>
            </numRef>
          </cat>
          <val>
            <numRef>
              <f>'Generaciones'!$O$110:$O$119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'Generaciones'!$N$123:$N$132</f>
            </numRef>
          </cat>
          <val>
            <numRef>
              <f>'Generaciones'!$O$123:$O$132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'Generaciones'!$N$136:$N$145</f>
            </numRef>
          </cat>
          <val>
            <numRef>
              <f>'Generaciones'!$O$136:$O$145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'Generaciones'!$N$149:$N$158</f>
            </numRef>
          </cat>
          <val>
            <numRef>
              <f>'Generaciones'!$O$149:$O$158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'Generaciones'!$N$162:$N$171</f>
            </numRef>
          </cat>
          <val>
            <numRef>
              <f>'Generaciones'!$O$162:$O$171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'Generaciones'!$N$175:$N$184</f>
            </numRef>
          </cat>
          <val>
            <numRef>
              <f>'Generaciones'!$O$175:$O$184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'Generaciones'!$N$188:$N$197</f>
            </numRef>
          </cat>
          <val>
            <numRef>
              <f>'Generaciones'!$O$188:$O$197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'Generaciones'!$N$201:$N$210</f>
            </numRef>
          </cat>
          <val>
            <numRef>
              <f>'Generaciones'!$O$201:$O$210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'Generaciones'!$N$214:$N$223</f>
            </numRef>
          </cat>
          <val>
            <numRef>
              <f>'Generaciones'!$O$214:$O$223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'Generaciones'!$N$227:$N$236</f>
            </numRef>
          </cat>
          <val>
            <numRef>
              <f>'Generaciones'!$O$227:$O$236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'Generaciones'!$N$240:$N$249</f>
            </numRef>
          </cat>
          <val>
            <numRef>
              <f>'Generaciones'!$O$240:$O$249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'Generaciones'!$N$253:$N$262</f>
            </numRef>
          </cat>
          <val>
            <numRef>
              <f>'Generaciones'!$O$253:$O$262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'Generaciones'!$N$266:$N$275</f>
            </numRef>
          </cat>
          <val>
            <numRef>
              <f>'Generaciones'!$O$266:$O$275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'Generaciones'!$N$279:$N$288</f>
            </numRef>
          </cat>
          <val>
            <numRef>
              <f>'Generaciones'!$O$279:$O$288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'Generaciones'!$N$292:$N$301</f>
            </numRef>
          </cat>
          <val>
            <numRef>
              <f>'Generaciones'!$O$292:$O$301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'Generaciones'!$N$305:$N$314</f>
            </numRef>
          </cat>
          <val>
            <numRef>
              <f>'Generaciones'!$O$305:$O$314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'Generaciones'!$N$318:$N$327</f>
            </numRef>
          </cat>
          <val>
            <numRef>
              <f>'Generaciones'!$O$318:$O$327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'Generaciones'!$N$331:$N$340</f>
            </numRef>
          </cat>
          <val>
            <numRef>
              <f>'Generaciones'!$O$331:$O$340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'Generaciones'!$N$344:$N$353</f>
            </numRef>
          </cat>
          <val>
            <numRef>
              <f>'Generaciones'!$O$344:$O$353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'Generaciones'!$N$357:$N$366</f>
            </numRef>
          </cat>
          <val>
            <numRef>
              <f>'Generaciones'!$O$357:$O$366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'Generaciones'!$N$370:$N$379</f>
            </numRef>
          </cat>
          <val>
            <numRef>
              <f>'Generaciones'!$O$370:$O$379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'Generaciones'!$N$383:$N$392</f>
            </numRef>
          </cat>
          <val>
            <numRef>
              <f>'Generaciones'!$O$383:$O$392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'Generaciones'!$N$396:$N$405</f>
            </numRef>
          </cat>
          <val>
            <numRef>
              <f>'Generaciones'!$O$396:$O$405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'Generaciones'!$N$409:$N$418</f>
            </numRef>
          </cat>
          <val>
            <numRef>
              <f>'Generaciones'!$O$409:$O$418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'Generaciones'!$N$422:$N$431</f>
            </numRef>
          </cat>
          <val>
            <numRef>
              <f>'Generaciones'!$O$422:$O$431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'Generaciones'!$N$435:$N$444</f>
            </numRef>
          </cat>
          <val>
            <numRef>
              <f>'Generaciones'!$O$435:$O$444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'Generaciones'!$N$448:$N$457</f>
            </numRef>
          </cat>
          <val>
            <numRef>
              <f>'Generaciones'!$O$448:$O$457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'Generaciones'!$N$461:$N$470</f>
            </numRef>
          </cat>
          <val>
            <numRef>
              <f>'Generaciones'!$O$461:$O$470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'Generaciones'!$N$474:$N$483</f>
            </numRef>
          </cat>
          <val>
            <numRef>
              <f>'Generaciones'!$O$474:$O$483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'Generaciones'!$N$487:$N$496</f>
            </numRef>
          </cat>
          <val>
            <numRef>
              <f>'Generaciones'!$O$487:$O$496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'Generaciones'!$N$500:$N$509</f>
            </numRef>
          </cat>
          <val>
            <numRef>
              <f>'Generaciones'!$O$500:$O$509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'Generaciones'!$N$513:$N$522</f>
            </numRef>
          </cat>
          <val>
            <numRef>
              <f>'Generaciones'!$O$513:$O$522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'Generaciones'!$N$526:$N$535</f>
            </numRef>
          </cat>
          <val>
            <numRef>
              <f>'Generaciones'!$O$526:$O$535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'Generaciones'!$N$539:$N$548</f>
            </numRef>
          </cat>
          <val>
            <numRef>
              <f>'Generaciones'!$O$539:$O$548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'Generaciones'!$N$552:$N$561</f>
            </numRef>
          </cat>
          <val>
            <numRef>
              <f>'Generaciones'!$O$552:$O$561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'Generaciones'!$N$565:$N$574</f>
            </numRef>
          </cat>
          <val>
            <numRef>
              <f>'Generaciones'!$O$565:$O$574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'Generaciones'!$N$578:$N$587</f>
            </numRef>
          </cat>
          <val>
            <numRef>
              <f>'Generaciones'!$O$578:$O$587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'Generaciones'!$N$591:$N$600</f>
            </numRef>
          </cat>
          <val>
            <numRef>
              <f>'Generaciones'!$O$591:$O$600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'Generaciones'!$N$604:$N$613</f>
            </numRef>
          </cat>
          <val>
            <numRef>
              <f>'Generaciones'!$O$604:$O$613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'Generaciones'!$N$617:$N$626</f>
            </numRef>
          </cat>
          <val>
            <numRef>
              <f>'Generaciones'!$O$617:$O$626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'Generaciones'!$N$630:$N$639</f>
            </numRef>
          </cat>
          <val>
            <numRef>
              <f>'Generaciones'!$O$630:$O$639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'Generaciones'!$N$643:$N$652</f>
            </numRef>
          </cat>
          <val>
            <numRef>
              <f>'Generaciones'!$O$643:$O$652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'Generaciones'!$N$656:$N$665</f>
            </numRef>
          </cat>
          <val>
            <numRef>
              <f>'Generaciones'!$O$656:$O$665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'Generaciones'!$N$669:$N$678</f>
            </numRef>
          </cat>
          <val>
            <numRef>
              <f>'Generaciones'!$O$669:$O$678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'Generaciones'!$N$682:$N$691</f>
            </numRef>
          </cat>
          <val>
            <numRef>
              <f>'Generaciones'!$O$682:$O$691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'Generaciones'!$N$695:$N$704</f>
            </numRef>
          </cat>
          <val>
            <numRef>
              <f>'Generaciones'!$O$695:$O$704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'Generaciones'!$N$708:$N$717</f>
            </numRef>
          </cat>
          <val>
            <numRef>
              <f>'Generaciones'!$O$708:$O$717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'Generaciones'!$N$721:$N$730</f>
            </numRef>
          </cat>
          <val>
            <numRef>
              <f>'Generaciones'!$O$721:$O$730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'Generaciones'!$N$734:$N$743</f>
            </numRef>
          </cat>
          <val>
            <numRef>
              <f>'Generaciones'!$O$734:$O$743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'Generaciones'!$N$747:$N$756</f>
            </numRef>
          </cat>
          <val>
            <numRef>
              <f>'Generaciones'!$O$747:$O$756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'Generaciones'!$N$760:$N$769</f>
            </numRef>
          </cat>
          <val>
            <numRef>
              <f>'Generaciones'!$O$760:$O$769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'Generaciones'!$N$773:$N$782</f>
            </numRef>
          </cat>
          <val>
            <numRef>
              <f>'Generaciones'!$O$773:$O$782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'Generaciones'!$N$786:$N$795</f>
            </numRef>
          </cat>
          <val>
            <numRef>
              <f>'Generaciones'!$O$786:$O$795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'Generaciones'!$N$799:$N$808</f>
            </numRef>
          </cat>
          <val>
            <numRef>
              <f>'Generaciones'!$O$799:$O$808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'Generaciones'!$N$812:$N$821</f>
            </numRef>
          </cat>
          <val>
            <numRef>
              <f>'Generaciones'!$O$812:$O$821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'Generaciones'!$N$825:$N$834</f>
            </numRef>
          </cat>
          <val>
            <numRef>
              <f>'Generaciones'!$O$825:$O$834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'Generaciones'!$N$838:$N$847</f>
            </numRef>
          </cat>
          <val>
            <numRef>
              <f>'Generaciones'!$O$838:$O$847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'Generaciones'!$N$851:$N$860</f>
            </numRef>
          </cat>
          <val>
            <numRef>
              <f>'Generaciones'!$O$851:$O$860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'Generaciones'!$N$864:$N$873</f>
            </numRef>
          </cat>
          <val>
            <numRef>
              <f>'Generaciones'!$O$864:$O$873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'Generaciones'!$N$877:$N$886</f>
            </numRef>
          </cat>
          <val>
            <numRef>
              <f>'Generaciones'!$O$877:$O$886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'Generaciones'!$N$890:$N$899</f>
            </numRef>
          </cat>
          <val>
            <numRef>
              <f>'Generaciones'!$O$890:$O$899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'Generaciones'!$N$903:$N$912</f>
            </numRef>
          </cat>
          <val>
            <numRef>
              <f>'Generaciones'!$O$903:$O$912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'Generaciones'!$N$916:$N$925</f>
            </numRef>
          </cat>
          <val>
            <numRef>
              <f>'Generaciones'!$O$916:$O$925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'Generaciones'!$N$929:$N$938</f>
            </numRef>
          </cat>
          <val>
            <numRef>
              <f>'Generaciones'!$O$929:$O$938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'Generaciones'!$N$942:$N$951</f>
            </numRef>
          </cat>
          <val>
            <numRef>
              <f>'Generaciones'!$O$942:$O$951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'Generaciones'!$N$955:$N$964</f>
            </numRef>
          </cat>
          <val>
            <numRef>
              <f>'Generaciones'!$O$955:$O$964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'Generaciones'!$N$968:$N$977</f>
            </numRef>
          </cat>
          <val>
            <numRef>
              <f>'Generaciones'!$O$968:$O$977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'Generaciones'!$N$981:$N$990</f>
            </numRef>
          </cat>
          <val>
            <numRef>
              <f>'Generaciones'!$O$981:$O$990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'Generaciones'!$N$994:$N$1003</f>
            </numRef>
          </cat>
          <val>
            <numRef>
              <f>'Generaciones'!$O$994:$O$1003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'Generaciones'!$N$1007:$N$1016</f>
            </numRef>
          </cat>
          <val>
            <numRef>
              <f>'Generaciones'!$O$1007:$O$1016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'Generaciones'!$N$1020:$N$1029</f>
            </numRef>
          </cat>
          <val>
            <numRef>
              <f>'Generaciones'!$O$1020:$O$1029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'Generaciones'!$N$1033:$N$1042</f>
            </numRef>
          </cat>
          <val>
            <numRef>
              <f>'Generaciones'!$O$1033:$O$1042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'Generaciones'!$N$1046:$N$1055</f>
            </numRef>
          </cat>
          <val>
            <numRef>
              <f>'Generaciones'!$O$1046:$O$1055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'Generaciones'!$N$1059:$N$1068</f>
            </numRef>
          </cat>
          <val>
            <numRef>
              <f>'Generaciones'!$O$1059:$O$1068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'Generaciones'!$N$1072:$N$1081</f>
            </numRef>
          </cat>
          <val>
            <numRef>
              <f>'Generaciones'!$O$1072:$O$1081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'Generaciones'!$N$1085:$N$1094</f>
            </numRef>
          </cat>
          <val>
            <numRef>
              <f>'Generaciones'!$O$1085:$O$1094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'Generaciones'!$N$1098:$N$1107</f>
            </numRef>
          </cat>
          <val>
            <numRef>
              <f>'Generaciones'!$O$1098:$O$1107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'Generaciones'!$N$1111:$N$1120</f>
            </numRef>
          </cat>
          <val>
            <numRef>
              <f>'Generaciones'!$O$1111:$O$1120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'Generaciones'!$N$1124:$N$1133</f>
            </numRef>
          </cat>
          <val>
            <numRef>
              <f>'Generaciones'!$O$1124:$O$1133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'Generaciones'!$N$1137:$N$1146</f>
            </numRef>
          </cat>
          <val>
            <numRef>
              <f>'Generaciones'!$O$1137:$O$1146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'Generaciones'!$N$1150:$N$1159</f>
            </numRef>
          </cat>
          <val>
            <numRef>
              <f>'Generaciones'!$O$1150:$O$1159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'Generaciones'!$N$1163:$N$1172</f>
            </numRef>
          </cat>
          <val>
            <numRef>
              <f>'Generaciones'!$O$1163:$O$1172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'Generaciones'!$N$1176:$N$1185</f>
            </numRef>
          </cat>
          <val>
            <numRef>
              <f>'Generaciones'!$O$1176:$O$1185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'Generaciones'!$N$1189:$N$1198</f>
            </numRef>
          </cat>
          <val>
            <numRef>
              <f>'Generaciones'!$O$1189:$O$1198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'Generaciones'!$N$1202:$N$1211</f>
            </numRef>
          </cat>
          <val>
            <numRef>
              <f>'Generaciones'!$O$1202:$O$1211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'Generaciones'!$N$1215:$N$1224</f>
            </numRef>
          </cat>
          <val>
            <numRef>
              <f>'Generaciones'!$O$1215:$O$1224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'Generaciones'!$N$1228:$N$1237</f>
            </numRef>
          </cat>
          <val>
            <numRef>
              <f>'Generaciones'!$O$1228:$O$1237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'Generaciones'!$N$1241:$N$1250</f>
            </numRef>
          </cat>
          <val>
            <numRef>
              <f>'Generaciones'!$O$1241:$O$1250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'Generaciones'!$N$1254:$N$1263</f>
            </numRef>
          </cat>
          <val>
            <numRef>
              <f>'Generaciones'!$O$1254:$O$1263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'Generaciones'!$N$1267:$N$1276</f>
            </numRef>
          </cat>
          <val>
            <numRef>
              <f>'Generaciones'!$O$1267:$O$1276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'Generaciones'!$N$1280:$N$1289</f>
            </numRef>
          </cat>
          <val>
            <numRef>
              <f>'Generaciones'!$O$1280:$O$1289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'Generaciones'!$N$1293:$N$1302</f>
            </numRef>
          </cat>
          <val>
            <numRef>
              <f>'Generaciones'!$O$1293:$O$1302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'Generaciones'!$T$6:$T$15</f>
            </numRef>
          </cat>
          <val>
            <numRef>
              <f>'Generaciones'!$U$6:$U$15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'Generaciones'!$T$19:$T$28</f>
            </numRef>
          </cat>
          <val>
            <numRef>
              <f>'Generaciones'!$U$19:$U$28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'Generaciones'!$T$32:$T$41</f>
            </numRef>
          </cat>
          <val>
            <numRef>
              <f>'Generaciones'!$U$32:$U$41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'Generaciones'!$T$45:$T$54</f>
            </numRef>
          </cat>
          <val>
            <numRef>
              <f>'Generaciones'!$U$45:$U$54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'Generaciones'!$T$58:$T$67</f>
            </numRef>
          </cat>
          <val>
            <numRef>
              <f>'Generaciones'!$U$58:$U$67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'Generaciones'!$T$71:$T$80</f>
            </numRef>
          </cat>
          <val>
            <numRef>
              <f>'Generaciones'!$U$71:$U$80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'Generaciones'!$T$84:$T$93</f>
            </numRef>
          </cat>
          <val>
            <numRef>
              <f>'Generaciones'!$U$84:$U$93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'Generaciones'!$T$97:$T$106</f>
            </numRef>
          </cat>
          <val>
            <numRef>
              <f>'Generaciones'!$U$97:$U$106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'Generaciones'!$T$110:$T$119</f>
            </numRef>
          </cat>
          <val>
            <numRef>
              <f>'Generaciones'!$U$110:$U$119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'Generaciones'!$T$123:$T$132</f>
            </numRef>
          </cat>
          <val>
            <numRef>
              <f>'Generaciones'!$U$123:$U$132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'Generaciones'!$T$136:$T$145</f>
            </numRef>
          </cat>
          <val>
            <numRef>
              <f>'Generaciones'!$U$136:$U$145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'Generaciones'!$T$149:$T$158</f>
            </numRef>
          </cat>
          <val>
            <numRef>
              <f>'Generaciones'!$U$149:$U$158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'Generaciones'!$T$162:$T$171</f>
            </numRef>
          </cat>
          <val>
            <numRef>
              <f>'Generaciones'!$U$162:$U$171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'Generaciones'!$T$175:$T$184</f>
            </numRef>
          </cat>
          <val>
            <numRef>
              <f>'Generaciones'!$U$175:$U$184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'Generaciones'!$T$188:$T$197</f>
            </numRef>
          </cat>
          <val>
            <numRef>
              <f>'Generaciones'!$U$188:$U$197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'Generaciones'!$T$201:$T$210</f>
            </numRef>
          </cat>
          <val>
            <numRef>
              <f>'Generaciones'!$U$201:$U$210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'Generaciones'!$T$214:$T$223</f>
            </numRef>
          </cat>
          <val>
            <numRef>
              <f>'Generaciones'!$U$214:$U$223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'Generaciones'!$T$227:$T$236</f>
            </numRef>
          </cat>
          <val>
            <numRef>
              <f>'Generaciones'!$U$227:$U$236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'Generaciones'!$T$240:$T$249</f>
            </numRef>
          </cat>
          <val>
            <numRef>
              <f>'Generaciones'!$U$240:$U$249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'Generaciones'!$T$253:$T$262</f>
            </numRef>
          </cat>
          <val>
            <numRef>
              <f>'Generaciones'!$U$253:$U$262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'Generaciones'!$T$266:$T$275</f>
            </numRef>
          </cat>
          <val>
            <numRef>
              <f>'Generaciones'!$U$266:$U$275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'Generaciones'!$T$279:$T$288</f>
            </numRef>
          </cat>
          <val>
            <numRef>
              <f>'Generaciones'!$U$279:$U$288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'Generaciones'!$T$292:$T$301</f>
            </numRef>
          </cat>
          <val>
            <numRef>
              <f>'Generaciones'!$U$292:$U$301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'Generaciones'!$T$305:$T$314</f>
            </numRef>
          </cat>
          <val>
            <numRef>
              <f>'Generaciones'!$U$305:$U$314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'Generaciones'!$T$318:$T$327</f>
            </numRef>
          </cat>
          <val>
            <numRef>
              <f>'Generaciones'!$U$318:$U$327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'Generaciones'!$T$331:$T$340</f>
            </numRef>
          </cat>
          <val>
            <numRef>
              <f>'Generaciones'!$U$331:$U$340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'Generaciones'!$T$344:$T$353</f>
            </numRef>
          </cat>
          <val>
            <numRef>
              <f>'Generaciones'!$U$344:$U$353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'Generaciones'!$T$357:$T$366</f>
            </numRef>
          </cat>
          <val>
            <numRef>
              <f>'Generaciones'!$U$357:$U$366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'Generaciones'!$T$370:$T$379</f>
            </numRef>
          </cat>
          <val>
            <numRef>
              <f>'Generaciones'!$U$370:$U$379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'Generaciones'!$T$383:$T$392</f>
            </numRef>
          </cat>
          <val>
            <numRef>
              <f>'Generaciones'!$U$383:$U$392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'Generaciones'!$T$396:$T$405</f>
            </numRef>
          </cat>
          <val>
            <numRef>
              <f>'Generaciones'!$U$396:$U$405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'Generaciones'!$T$409:$T$418</f>
            </numRef>
          </cat>
          <val>
            <numRef>
              <f>'Generaciones'!$U$409:$U$418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'Generaciones'!$T$422:$T$431</f>
            </numRef>
          </cat>
          <val>
            <numRef>
              <f>'Generaciones'!$U$422:$U$431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'Generaciones'!$T$435:$T$444</f>
            </numRef>
          </cat>
          <val>
            <numRef>
              <f>'Generaciones'!$U$435:$U$444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'Generaciones'!$T$448:$T$457</f>
            </numRef>
          </cat>
          <val>
            <numRef>
              <f>'Generaciones'!$U$448:$U$457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'Generaciones'!$T$461:$T$470</f>
            </numRef>
          </cat>
          <val>
            <numRef>
              <f>'Generaciones'!$U$461:$U$470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'Generaciones'!$T$474:$T$483</f>
            </numRef>
          </cat>
          <val>
            <numRef>
              <f>'Generaciones'!$U$474:$U$483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'Generaciones'!$T$487:$T$496</f>
            </numRef>
          </cat>
          <val>
            <numRef>
              <f>'Generaciones'!$U$487:$U$496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'Generaciones'!$T$500:$T$509</f>
            </numRef>
          </cat>
          <val>
            <numRef>
              <f>'Generaciones'!$U$500:$U$509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'Generaciones'!$T$513:$T$522</f>
            </numRef>
          </cat>
          <val>
            <numRef>
              <f>'Generaciones'!$U$513:$U$522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'Generaciones'!$T$526:$T$535</f>
            </numRef>
          </cat>
          <val>
            <numRef>
              <f>'Generaciones'!$U$526:$U$535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'Generaciones'!$T$539:$T$548</f>
            </numRef>
          </cat>
          <val>
            <numRef>
              <f>'Generaciones'!$U$539:$U$548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'Generaciones'!$T$552:$T$561</f>
            </numRef>
          </cat>
          <val>
            <numRef>
              <f>'Generaciones'!$U$552:$U$561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'Generaciones'!$T$565:$T$574</f>
            </numRef>
          </cat>
          <val>
            <numRef>
              <f>'Generaciones'!$U$565:$U$574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'Generaciones'!$T$578:$T$587</f>
            </numRef>
          </cat>
          <val>
            <numRef>
              <f>'Generaciones'!$U$578:$U$587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'Generaciones'!$T$591:$T$600</f>
            </numRef>
          </cat>
          <val>
            <numRef>
              <f>'Generaciones'!$U$591:$U$600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'Generaciones'!$T$604:$T$613</f>
            </numRef>
          </cat>
          <val>
            <numRef>
              <f>'Generaciones'!$U$604:$U$613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'Generaciones'!$T$617:$T$626</f>
            </numRef>
          </cat>
          <val>
            <numRef>
              <f>'Generaciones'!$U$617:$U$626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'Generaciones'!$T$630:$T$639</f>
            </numRef>
          </cat>
          <val>
            <numRef>
              <f>'Generaciones'!$U$630:$U$639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'Generaciones'!$T$643:$T$652</f>
            </numRef>
          </cat>
          <val>
            <numRef>
              <f>'Generaciones'!$U$643:$U$652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'Generaciones'!$T$656:$T$665</f>
            </numRef>
          </cat>
          <val>
            <numRef>
              <f>'Generaciones'!$U$656:$U$665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'Generaciones'!$T$669:$T$678</f>
            </numRef>
          </cat>
          <val>
            <numRef>
              <f>'Generaciones'!$U$669:$U$678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'Generaciones'!$T$682:$T$691</f>
            </numRef>
          </cat>
          <val>
            <numRef>
              <f>'Generaciones'!$U$682:$U$691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'Generaciones'!$T$695:$T$704</f>
            </numRef>
          </cat>
          <val>
            <numRef>
              <f>'Generaciones'!$U$695:$U$704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'Generaciones'!$T$708:$T$717</f>
            </numRef>
          </cat>
          <val>
            <numRef>
              <f>'Generaciones'!$U$708:$U$717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'Generaciones'!$T$721:$T$730</f>
            </numRef>
          </cat>
          <val>
            <numRef>
              <f>'Generaciones'!$U$721:$U$730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'Generaciones'!$T$734:$T$743</f>
            </numRef>
          </cat>
          <val>
            <numRef>
              <f>'Generaciones'!$U$734:$U$743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'Generaciones'!$T$747:$T$756</f>
            </numRef>
          </cat>
          <val>
            <numRef>
              <f>'Generaciones'!$U$747:$U$756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'Generaciones'!$T$760:$T$769</f>
            </numRef>
          </cat>
          <val>
            <numRef>
              <f>'Generaciones'!$U$760:$U$769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'Generaciones'!$T$773:$T$782</f>
            </numRef>
          </cat>
          <val>
            <numRef>
              <f>'Generaciones'!$U$773:$U$782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'Generaciones'!$T$786:$T$795</f>
            </numRef>
          </cat>
          <val>
            <numRef>
              <f>'Generaciones'!$U$786:$U$795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'Generaciones'!$T$799:$T$808</f>
            </numRef>
          </cat>
          <val>
            <numRef>
              <f>'Generaciones'!$U$799:$U$808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'Generaciones'!$T$812:$T$821</f>
            </numRef>
          </cat>
          <val>
            <numRef>
              <f>'Generaciones'!$U$812:$U$821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'Generaciones'!$T$825:$T$834</f>
            </numRef>
          </cat>
          <val>
            <numRef>
              <f>'Generaciones'!$U$825:$U$834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'Generaciones'!$T$838:$T$847</f>
            </numRef>
          </cat>
          <val>
            <numRef>
              <f>'Generaciones'!$U$838:$U$847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'Generaciones'!$T$851:$T$860</f>
            </numRef>
          </cat>
          <val>
            <numRef>
              <f>'Generaciones'!$U$851:$U$860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'Generaciones'!$T$864:$T$873</f>
            </numRef>
          </cat>
          <val>
            <numRef>
              <f>'Generaciones'!$U$864:$U$873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'Generaciones'!$T$877:$T$886</f>
            </numRef>
          </cat>
          <val>
            <numRef>
              <f>'Generaciones'!$U$877:$U$886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'Generaciones'!$T$890:$T$899</f>
            </numRef>
          </cat>
          <val>
            <numRef>
              <f>'Generaciones'!$U$890:$U$899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'Generaciones'!$T$903:$T$912</f>
            </numRef>
          </cat>
          <val>
            <numRef>
              <f>'Generaciones'!$U$903:$U$912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'Generaciones'!$T$916:$T$925</f>
            </numRef>
          </cat>
          <val>
            <numRef>
              <f>'Generaciones'!$U$916:$U$925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'Generaciones'!$T$929:$T$938</f>
            </numRef>
          </cat>
          <val>
            <numRef>
              <f>'Generaciones'!$U$929:$U$938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'Generaciones'!$T$942:$T$951</f>
            </numRef>
          </cat>
          <val>
            <numRef>
              <f>'Generaciones'!$U$942:$U$951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'Generaciones'!$T$955:$T$964</f>
            </numRef>
          </cat>
          <val>
            <numRef>
              <f>'Generaciones'!$U$955:$U$964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'Generaciones'!$T$968:$T$977</f>
            </numRef>
          </cat>
          <val>
            <numRef>
              <f>'Generaciones'!$U$968:$U$977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'Generaciones'!$T$981:$T$990</f>
            </numRef>
          </cat>
          <val>
            <numRef>
              <f>'Generaciones'!$U$981:$U$990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'Generaciones'!$T$994:$T$1003</f>
            </numRef>
          </cat>
          <val>
            <numRef>
              <f>'Generaciones'!$U$994:$U$1003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'Generaciones'!$T$1007:$T$1016</f>
            </numRef>
          </cat>
          <val>
            <numRef>
              <f>'Generaciones'!$U$1007:$U$1016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'Generaciones'!$T$1020:$T$1029</f>
            </numRef>
          </cat>
          <val>
            <numRef>
              <f>'Generaciones'!$U$1020:$U$1029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'Generaciones'!$T$1033:$T$1042</f>
            </numRef>
          </cat>
          <val>
            <numRef>
              <f>'Generaciones'!$U$1033:$U$1042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'Generaciones'!$T$1046:$T$1055</f>
            </numRef>
          </cat>
          <val>
            <numRef>
              <f>'Generaciones'!$U$1046:$U$1055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'Generaciones'!$T$1059:$T$1068</f>
            </numRef>
          </cat>
          <val>
            <numRef>
              <f>'Generaciones'!$U$1059:$U$1068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'Generaciones'!$T$1072:$T$1081</f>
            </numRef>
          </cat>
          <val>
            <numRef>
              <f>'Generaciones'!$U$1072:$U$1081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'Generaciones'!$T$1085:$T$1094</f>
            </numRef>
          </cat>
          <val>
            <numRef>
              <f>'Generaciones'!$U$1085:$U$1094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'Generaciones'!$T$1098:$T$1107</f>
            </numRef>
          </cat>
          <val>
            <numRef>
              <f>'Generaciones'!$U$1098:$U$1107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'Generaciones'!$T$1111:$T$1120</f>
            </numRef>
          </cat>
          <val>
            <numRef>
              <f>'Generaciones'!$U$1111:$U$1120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'Generaciones'!$T$1124:$T$1133</f>
            </numRef>
          </cat>
          <val>
            <numRef>
              <f>'Generaciones'!$U$1124:$U$1133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'Generaciones'!$T$1137:$T$1146</f>
            </numRef>
          </cat>
          <val>
            <numRef>
              <f>'Generaciones'!$U$1137:$U$1146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'Generaciones'!$T$1150:$T$1159</f>
            </numRef>
          </cat>
          <val>
            <numRef>
              <f>'Generaciones'!$U$1150:$U$1159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'Generaciones'!$T$1163:$T$1172</f>
            </numRef>
          </cat>
          <val>
            <numRef>
              <f>'Generaciones'!$U$1163:$U$1172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'Generaciones'!$T$1176:$T$1185</f>
            </numRef>
          </cat>
          <val>
            <numRef>
              <f>'Generaciones'!$U$1176:$U$1185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'Generaciones'!$T$1189:$T$1198</f>
            </numRef>
          </cat>
          <val>
            <numRef>
              <f>'Generaciones'!$U$1189:$U$1198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'Generaciones'!$T$1202:$T$1211</f>
            </numRef>
          </cat>
          <val>
            <numRef>
              <f>'Generaciones'!$U$1202:$U$1211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'Generaciones'!$T$1215:$T$1224</f>
            </numRef>
          </cat>
          <val>
            <numRef>
              <f>'Generaciones'!$U$1215:$U$1224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'Generaciones'!$T$1228:$T$1237</f>
            </numRef>
          </cat>
          <val>
            <numRef>
              <f>'Generaciones'!$U$1228:$U$1237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'Generaciones'!$T$1241:$T$1250</f>
            </numRef>
          </cat>
          <val>
            <numRef>
              <f>'Generaciones'!$U$1241:$U$1250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'Generaciones'!$T$1254:$T$1263</f>
            </numRef>
          </cat>
          <val>
            <numRef>
              <f>'Generaciones'!$U$1254:$U$1263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'Generaciones'!$T$1267:$T$1276</f>
            </numRef>
          </cat>
          <val>
            <numRef>
              <f>'Generaciones'!$U$1267:$U$1276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'Generaciones'!$T$1280:$T$1289</f>
            </numRef>
          </cat>
          <val>
            <numRef>
              <f>'Generaciones'!$U$1280:$U$1289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'Generaciones'!$T$1293:$T$1302</f>
            </numRef>
          </cat>
          <val>
            <numRef>
              <f>'Generaciones'!$U$1293:$U$1302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'Generaciones'!$Z$6:$Z$15</f>
            </numRef>
          </cat>
          <val>
            <numRef>
              <f>'Generaciones'!$AA$6:$AA$15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'Generaciones'!$Z$19:$Z$28</f>
            </numRef>
          </cat>
          <val>
            <numRef>
              <f>'Generaciones'!$AA$19:$AA$28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'Generaciones'!$Z$32:$Z$41</f>
            </numRef>
          </cat>
          <val>
            <numRef>
              <f>'Generaciones'!$AA$32:$AA$41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'Generaciones'!$Z$45:$Z$54</f>
            </numRef>
          </cat>
          <val>
            <numRef>
              <f>'Generaciones'!$AA$45:$AA$54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'Generaciones'!$Z$58:$Z$67</f>
            </numRef>
          </cat>
          <val>
            <numRef>
              <f>'Generaciones'!$AA$58:$AA$67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'Generaciones'!$Z$71:$Z$80</f>
            </numRef>
          </cat>
          <val>
            <numRef>
              <f>'Generaciones'!$AA$71:$AA$80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'Generaciones'!$Z$84:$Z$93</f>
            </numRef>
          </cat>
          <val>
            <numRef>
              <f>'Generaciones'!$AA$84:$AA$93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'Generaciones'!$Z$97:$Z$106</f>
            </numRef>
          </cat>
          <val>
            <numRef>
              <f>'Generaciones'!$AA$97:$AA$106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'Generaciones'!$Z$110:$Z$119</f>
            </numRef>
          </cat>
          <val>
            <numRef>
              <f>'Generaciones'!$AA$110:$AA$119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'Generaciones'!$Z$123:$Z$132</f>
            </numRef>
          </cat>
          <val>
            <numRef>
              <f>'Generaciones'!$AA$123:$AA$132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'Generaciones'!$Z$136:$Z$145</f>
            </numRef>
          </cat>
          <val>
            <numRef>
              <f>'Generaciones'!$AA$136:$AA$145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'Generaciones'!$Z$149:$Z$158</f>
            </numRef>
          </cat>
          <val>
            <numRef>
              <f>'Generaciones'!$AA$149:$AA$158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'Generaciones'!$Z$162:$Z$171</f>
            </numRef>
          </cat>
          <val>
            <numRef>
              <f>'Generaciones'!$AA$162:$AA$171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'Generaciones'!$Z$175:$Z$184</f>
            </numRef>
          </cat>
          <val>
            <numRef>
              <f>'Generaciones'!$AA$175:$AA$184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'Generaciones'!$Z$188:$Z$197</f>
            </numRef>
          </cat>
          <val>
            <numRef>
              <f>'Generaciones'!$AA$188:$AA$197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'Generaciones'!$Z$201:$Z$210</f>
            </numRef>
          </cat>
          <val>
            <numRef>
              <f>'Generaciones'!$AA$201:$AA$210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'Generaciones'!$Z$214:$Z$223</f>
            </numRef>
          </cat>
          <val>
            <numRef>
              <f>'Generaciones'!$AA$214:$AA$223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'Generaciones'!$Z$227:$Z$236</f>
            </numRef>
          </cat>
          <val>
            <numRef>
              <f>'Generaciones'!$AA$227:$AA$236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'Generaciones'!$Z$240:$Z$249</f>
            </numRef>
          </cat>
          <val>
            <numRef>
              <f>'Generaciones'!$AA$240:$AA$249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'Generaciones'!$Z$253:$Z$262</f>
            </numRef>
          </cat>
          <val>
            <numRef>
              <f>'Generaciones'!$AA$253:$AA$262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'Generaciones'!$Z$266:$Z$275</f>
            </numRef>
          </cat>
          <val>
            <numRef>
              <f>'Generaciones'!$AA$266:$AA$275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'Generaciones'!$Z$279:$Z$288</f>
            </numRef>
          </cat>
          <val>
            <numRef>
              <f>'Generaciones'!$AA$279:$AA$288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'Generaciones'!$Z$292:$Z$301</f>
            </numRef>
          </cat>
          <val>
            <numRef>
              <f>'Generaciones'!$AA$292:$AA$301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'Generaciones'!$Z$305:$Z$314</f>
            </numRef>
          </cat>
          <val>
            <numRef>
              <f>'Generaciones'!$AA$305:$AA$314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'Generaciones'!$Z$318:$Z$327</f>
            </numRef>
          </cat>
          <val>
            <numRef>
              <f>'Generaciones'!$AA$318:$AA$327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'Generaciones'!$Z$331:$Z$340</f>
            </numRef>
          </cat>
          <val>
            <numRef>
              <f>'Generaciones'!$AA$331:$AA$340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'Generaciones'!$Z$344:$Z$353</f>
            </numRef>
          </cat>
          <val>
            <numRef>
              <f>'Generaciones'!$AA$344:$AA$353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'Generaciones'!$Z$357:$Z$366</f>
            </numRef>
          </cat>
          <val>
            <numRef>
              <f>'Generaciones'!$AA$357:$AA$366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'Generaciones'!$Z$370:$Z$379</f>
            </numRef>
          </cat>
          <val>
            <numRef>
              <f>'Generaciones'!$AA$370:$AA$379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'Generaciones'!$Z$383:$Z$392</f>
            </numRef>
          </cat>
          <val>
            <numRef>
              <f>'Generaciones'!$AA$383:$AA$392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'Generaciones'!$Z$396:$Z$405</f>
            </numRef>
          </cat>
          <val>
            <numRef>
              <f>'Generaciones'!$AA$396:$AA$405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'Generaciones'!$Z$409:$Z$418</f>
            </numRef>
          </cat>
          <val>
            <numRef>
              <f>'Generaciones'!$AA$409:$AA$418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'Generaciones'!$Z$422:$Z$431</f>
            </numRef>
          </cat>
          <val>
            <numRef>
              <f>'Generaciones'!$AA$422:$AA$431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'Generaciones'!$Z$435:$Z$444</f>
            </numRef>
          </cat>
          <val>
            <numRef>
              <f>'Generaciones'!$AA$435:$AA$444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'Generaciones'!$Z$448:$Z$457</f>
            </numRef>
          </cat>
          <val>
            <numRef>
              <f>'Generaciones'!$AA$448:$AA$457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'Generaciones'!$Z$461:$Z$470</f>
            </numRef>
          </cat>
          <val>
            <numRef>
              <f>'Generaciones'!$AA$461:$AA$470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'Generaciones'!$Z$474:$Z$483</f>
            </numRef>
          </cat>
          <val>
            <numRef>
              <f>'Generaciones'!$AA$474:$AA$483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'Generaciones'!$Z$487:$Z$496</f>
            </numRef>
          </cat>
          <val>
            <numRef>
              <f>'Generaciones'!$AA$487:$AA$496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'Generaciones'!$Z$500:$Z$509</f>
            </numRef>
          </cat>
          <val>
            <numRef>
              <f>'Generaciones'!$AA$500:$AA$509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'Generaciones'!$Z$513:$Z$522</f>
            </numRef>
          </cat>
          <val>
            <numRef>
              <f>'Generaciones'!$AA$513:$AA$522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'Generaciones'!$Z$526:$Z$535</f>
            </numRef>
          </cat>
          <val>
            <numRef>
              <f>'Generaciones'!$AA$526:$AA$535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'Generaciones'!$Z$539:$Z$548</f>
            </numRef>
          </cat>
          <val>
            <numRef>
              <f>'Generaciones'!$AA$539:$AA$548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'Generaciones'!$Z$552:$Z$561</f>
            </numRef>
          </cat>
          <val>
            <numRef>
              <f>'Generaciones'!$AA$552:$AA$561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'Generaciones'!$Z$565:$Z$574</f>
            </numRef>
          </cat>
          <val>
            <numRef>
              <f>'Generaciones'!$AA$565:$AA$574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'Generaciones'!$Z$578:$Z$587</f>
            </numRef>
          </cat>
          <val>
            <numRef>
              <f>'Generaciones'!$AA$578:$AA$587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'Generaciones'!$Z$591:$Z$600</f>
            </numRef>
          </cat>
          <val>
            <numRef>
              <f>'Generaciones'!$AA$591:$AA$600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'Generaciones'!$Z$604:$Z$613</f>
            </numRef>
          </cat>
          <val>
            <numRef>
              <f>'Generaciones'!$AA$604:$AA$613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'Generaciones'!$Z$617:$Z$626</f>
            </numRef>
          </cat>
          <val>
            <numRef>
              <f>'Generaciones'!$AA$617:$AA$626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'Generaciones'!$Z$630:$Z$639</f>
            </numRef>
          </cat>
          <val>
            <numRef>
              <f>'Generaciones'!$AA$630:$AA$639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'Generaciones'!$Z$643:$Z$652</f>
            </numRef>
          </cat>
          <val>
            <numRef>
              <f>'Generaciones'!$AA$643:$AA$652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'Generaciones'!$Z$656:$Z$665</f>
            </numRef>
          </cat>
          <val>
            <numRef>
              <f>'Generaciones'!$AA$656:$AA$665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'Generaciones'!$Z$669:$Z$678</f>
            </numRef>
          </cat>
          <val>
            <numRef>
              <f>'Generaciones'!$AA$669:$AA$678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'Generaciones'!$Z$682:$Z$691</f>
            </numRef>
          </cat>
          <val>
            <numRef>
              <f>'Generaciones'!$AA$682:$AA$691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'Generaciones'!$Z$695:$Z$704</f>
            </numRef>
          </cat>
          <val>
            <numRef>
              <f>'Generaciones'!$AA$695:$AA$704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'Generaciones'!$Z$708:$Z$717</f>
            </numRef>
          </cat>
          <val>
            <numRef>
              <f>'Generaciones'!$AA$708:$AA$717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'Generaciones'!$Z$721:$Z$730</f>
            </numRef>
          </cat>
          <val>
            <numRef>
              <f>'Generaciones'!$AA$721:$AA$730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'Generaciones'!$Z$734:$Z$743</f>
            </numRef>
          </cat>
          <val>
            <numRef>
              <f>'Generaciones'!$AA$734:$AA$743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'Generaciones'!$Z$747:$Z$756</f>
            </numRef>
          </cat>
          <val>
            <numRef>
              <f>'Generaciones'!$AA$747:$AA$756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'Generaciones'!$Z$760:$Z$769</f>
            </numRef>
          </cat>
          <val>
            <numRef>
              <f>'Generaciones'!$AA$760:$AA$769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'Generaciones'!$Z$773:$Z$782</f>
            </numRef>
          </cat>
          <val>
            <numRef>
              <f>'Generaciones'!$AA$773:$AA$782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'Generaciones'!$Z$786:$Z$795</f>
            </numRef>
          </cat>
          <val>
            <numRef>
              <f>'Generaciones'!$AA$786:$AA$795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'Generaciones'!$Z$799:$Z$808</f>
            </numRef>
          </cat>
          <val>
            <numRef>
              <f>'Generaciones'!$AA$799:$AA$808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'Generaciones'!$Z$812:$Z$821</f>
            </numRef>
          </cat>
          <val>
            <numRef>
              <f>'Generaciones'!$AA$812:$AA$821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'Generaciones'!$Z$825:$Z$834</f>
            </numRef>
          </cat>
          <val>
            <numRef>
              <f>'Generaciones'!$AA$825:$AA$834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'Generaciones'!$Z$838:$Z$847</f>
            </numRef>
          </cat>
          <val>
            <numRef>
              <f>'Generaciones'!$AA$838:$AA$847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'Generaciones'!$Z$851:$Z$860</f>
            </numRef>
          </cat>
          <val>
            <numRef>
              <f>'Generaciones'!$AA$851:$AA$860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'Generaciones'!$Z$864:$Z$873</f>
            </numRef>
          </cat>
          <val>
            <numRef>
              <f>'Generaciones'!$AA$864:$AA$873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'Generaciones'!$Z$877:$Z$886</f>
            </numRef>
          </cat>
          <val>
            <numRef>
              <f>'Generaciones'!$AA$877:$AA$886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'Generaciones'!$Z$890:$Z$899</f>
            </numRef>
          </cat>
          <val>
            <numRef>
              <f>'Generaciones'!$AA$890:$AA$899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'Generaciones'!$Z$903:$Z$912</f>
            </numRef>
          </cat>
          <val>
            <numRef>
              <f>'Generaciones'!$AA$903:$AA$912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'Generaciones'!$Z$916:$Z$925</f>
            </numRef>
          </cat>
          <val>
            <numRef>
              <f>'Generaciones'!$AA$916:$AA$925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'Generaciones'!$Z$929:$Z$938</f>
            </numRef>
          </cat>
          <val>
            <numRef>
              <f>'Generaciones'!$AA$929:$AA$938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'Generaciones'!$Z$942:$Z$951</f>
            </numRef>
          </cat>
          <val>
            <numRef>
              <f>'Generaciones'!$AA$942:$AA$951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'Generaciones'!$Z$955:$Z$964</f>
            </numRef>
          </cat>
          <val>
            <numRef>
              <f>'Generaciones'!$AA$955:$AA$964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'Generaciones'!$Z$968:$Z$977</f>
            </numRef>
          </cat>
          <val>
            <numRef>
              <f>'Generaciones'!$AA$968:$AA$977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'Generaciones'!$Z$981:$Z$990</f>
            </numRef>
          </cat>
          <val>
            <numRef>
              <f>'Generaciones'!$AA$981:$AA$990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'Generaciones'!$Z$994:$Z$1003</f>
            </numRef>
          </cat>
          <val>
            <numRef>
              <f>'Generaciones'!$AA$994:$AA$1003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'Generaciones'!$Z$1007:$Z$1016</f>
            </numRef>
          </cat>
          <val>
            <numRef>
              <f>'Generaciones'!$AA$1007:$AA$1016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'Generaciones'!$Z$1020:$Z$1029</f>
            </numRef>
          </cat>
          <val>
            <numRef>
              <f>'Generaciones'!$AA$1020:$AA$1029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'Generaciones'!$Z$1033:$Z$1042</f>
            </numRef>
          </cat>
          <val>
            <numRef>
              <f>'Generaciones'!$AA$1033:$AA$1042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'Generaciones'!$Z$1046:$Z$1055</f>
            </numRef>
          </cat>
          <val>
            <numRef>
              <f>'Generaciones'!$AA$1046:$AA$1055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'Generaciones'!$Z$1059:$Z$1068</f>
            </numRef>
          </cat>
          <val>
            <numRef>
              <f>'Generaciones'!$AA$1059:$AA$1068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'Generaciones'!$Z$1072:$Z$1081</f>
            </numRef>
          </cat>
          <val>
            <numRef>
              <f>'Generaciones'!$AA$1072:$AA$1081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'Generaciones'!$Z$1085:$Z$1094</f>
            </numRef>
          </cat>
          <val>
            <numRef>
              <f>'Generaciones'!$AA$1085:$AA$1094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'Generaciones'!$Z$1098:$Z$1107</f>
            </numRef>
          </cat>
          <val>
            <numRef>
              <f>'Generaciones'!$AA$1098:$AA$1107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'Generaciones'!$Z$1111:$Z$1120</f>
            </numRef>
          </cat>
          <val>
            <numRef>
              <f>'Generaciones'!$AA$1111:$AA$1120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'Generaciones'!$Z$1124:$Z$1133</f>
            </numRef>
          </cat>
          <val>
            <numRef>
              <f>'Generaciones'!$AA$1124:$AA$1133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'Generaciones'!$Z$1137:$Z$1146</f>
            </numRef>
          </cat>
          <val>
            <numRef>
              <f>'Generaciones'!$AA$1137:$AA$1146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'Generaciones'!$Z$1150:$Z$1159</f>
            </numRef>
          </cat>
          <val>
            <numRef>
              <f>'Generaciones'!$AA$1150:$AA$1159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'Generaciones'!$Z$1163:$Z$1172</f>
            </numRef>
          </cat>
          <val>
            <numRef>
              <f>'Generaciones'!$AA$1163:$AA$1172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'Generaciones'!$Z$1176:$Z$1185</f>
            </numRef>
          </cat>
          <val>
            <numRef>
              <f>'Generaciones'!$AA$1176:$AA$1185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'Generaciones'!$Z$1189:$Z$1198</f>
            </numRef>
          </cat>
          <val>
            <numRef>
              <f>'Generaciones'!$AA$1189:$AA$1198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'Generaciones'!$Z$1202:$Z$1211</f>
            </numRef>
          </cat>
          <val>
            <numRef>
              <f>'Generaciones'!$AA$1202:$AA$1211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'Generaciones'!$Z$1215:$Z$1224</f>
            </numRef>
          </cat>
          <val>
            <numRef>
              <f>'Generaciones'!$AA$1215:$AA$1224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'Generaciones'!$Z$1228:$Z$1237</f>
            </numRef>
          </cat>
          <val>
            <numRef>
              <f>'Generaciones'!$AA$1228:$AA$1237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'Generaciones'!$Z$1241:$Z$1250</f>
            </numRef>
          </cat>
          <val>
            <numRef>
              <f>'Generaciones'!$AA$1241:$AA$1250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'Generaciones'!$Z$1254:$Z$1263</f>
            </numRef>
          </cat>
          <val>
            <numRef>
              <f>'Generaciones'!$AA$1254:$AA$1263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'Generaciones'!$Z$1267:$Z$1276</f>
            </numRef>
          </cat>
          <val>
            <numRef>
              <f>'Generaciones'!$AA$1267:$AA$1276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'Generaciones'!$Z$1280:$Z$1289</f>
            </numRef>
          </cat>
          <val>
            <numRef>
              <f>'Generaciones'!$AA$1280:$AA$1289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'Generaciones'!$Z$1293:$Z$1302</f>
            </numRef>
          </cat>
          <val>
            <numRef>
              <f>'Generaciones'!$AA$1293:$AA$1302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'Generaciones'!$AF$6:$AF$15</f>
            </numRef>
          </cat>
          <val>
            <numRef>
              <f>'Generaciones'!$AG$6:$AG$15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'Generaciones'!$AF$19:$AF$28</f>
            </numRef>
          </cat>
          <val>
            <numRef>
              <f>'Generaciones'!$AG$19:$AG$28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'Generaciones'!$AF$32:$AF$41</f>
            </numRef>
          </cat>
          <val>
            <numRef>
              <f>'Generaciones'!$AG$32:$AG$41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'Generaciones'!$AF$45:$AF$54</f>
            </numRef>
          </cat>
          <val>
            <numRef>
              <f>'Generaciones'!$AG$45:$AG$54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'Generaciones'!$AF$58:$AF$67</f>
            </numRef>
          </cat>
          <val>
            <numRef>
              <f>'Generaciones'!$AG$58:$AG$67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'Generaciones'!$AF$71:$AF$80</f>
            </numRef>
          </cat>
          <val>
            <numRef>
              <f>'Generaciones'!$AG$71:$AG$80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'Generaciones'!$AF$84:$AF$93</f>
            </numRef>
          </cat>
          <val>
            <numRef>
              <f>'Generaciones'!$AG$84:$AG$93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'Generaciones'!$AF$97:$AF$106</f>
            </numRef>
          </cat>
          <val>
            <numRef>
              <f>'Generaciones'!$AG$97:$AG$106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'Generaciones'!$AF$110:$AF$119</f>
            </numRef>
          </cat>
          <val>
            <numRef>
              <f>'Generaciones'!$AG$110:$AG$119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'Generaciones'!$AF$123:$AF$132</f>
            </numRef>
          </cat>
          <val>
            <numRef>
              <f>'Generaciones'!$AG$123:$AG$132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'Generaciones'!$AF$136:$AF$145</f>
            </numRef>
          </cat>
          <val>
            <numRef>
              <f>'Generaciones'!$AG$136:$AG$145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'Generaciones'!$AF$149:$AF$158</f>
            </numRef>
          </cat>
          <val>
            <numRef>
              <f>'Generaciones'!$AG$149:$AG$158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'Generaciones'!$AF$162:$AF$171</f>
            </numRef>
          </cat>
          <val>
            <numRef>
              <f>'Generaciones'!$AG$162:$AG$171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'Generaciones'!$AF$175:$AF$184</f>
            </numRef>
          </cat>
          <val>
            <numRef>
              <f>'Generaciones'!$AG$175:$AG$184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'Generaciones'!$AF$188:$AF$197</f>
            </numRef>
          </cat>
          <val>
            <numRef>
              <f>'Generaciones'!$AG$188:$AG$197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'Generaciones'!$AF$201:$AF$210</f>
            </numRef>
          </cat>
          <val>
            <numRef>
              <f>'Generaciones'!$AG$201:$AG$210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'Generaciones'!$AF$214:$AF$223</f>
            </numRef>
          </cat>
          <val>
            <numRef>
              <f>'Generaciones'!$AG$214:$AG$223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'Generaciones'!$AF$227:$AF$236</f>
            </numRef>
          </cat>
          <val>
            <numRef>
              <f>'Generaciones'!$AG$227:$AG$236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'Generaciones'!$AF$240:$AF$249</f>
            </numRef>
          </cat>
          <val>
            <numRef>
              <f>'Generaciones'!$AG$240:$AG$249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'Generaciones'!$AF$253:$AF$262</f>
            </numRef>
          </cat>
          <val>
            <numRef>
              <f>'Generaciones'!$AG$253:$AG$262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'Generaciones'!$AF$266:$AF$275</f>
            </numRef>
          </cat>
          <val>
            <numRef>
              <f>'Generaciones'!$AG$266:$AG$275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'Generaciones'!$AF$279:$AF$288</f>
            </numRef>
          </cat>
          <val>
            <numRef>
              <f>'Generaciones'!$AG$279:$AG$288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'Generaciones'!$AF$292:$AF$301</f>
            </numRef>
          </cat>
          <val>
            <numRef>
              <f>'Generaciones'!$AG$292:$AG$301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'Generaciones'!$AF$305:$AF$314</f>
            </numRef>
          </cat>
          <val>
            <numRef>
              <f>'Generaciones'!$AG$305:$AG$314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'Generaciones'!$AF$318:$AF$327</f>
            </numRef>
          </cat>
          <val>
            <numRef>
              <f>'Generaciones'!$AG$318:$AG$327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'Generaciones'!$AF$331:$AF$340</f>
            </numRef>
          </cat>
          <val>
            <numRef>
              <f>'Generaciones'!$AG$331:$AG$340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'Generaciones'!$AF$344:$AF$353</f>
            </numRef>
          </cat>
          <val>
            <numRef>
              <f>'Generaciones'!$AG$344:$AG$353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'Generaciones'!$AF$357:$AF$366</f>
            </numRef>
          </cat>
          <val>
            <numRef>
              <f>'Generaciones'!$AG$357:$AG$366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'Generaciones'!$AF$370:$AF$379</f>
            </numRef>
          </cat>
          <val>
            <numRef>
              <f>'Generaciones'!$AG$370:$AG$379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'Generaciones'!$AF$383:$AF$392</f>
            </numRef>
          </cat>
          <val>
            <numRef>
              <f>'Generaciones'!$AG$383:$AG$392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'Generaciones'!$AF$396:$AF$405</f>
            </numRef>
          </cat>
          <val>
            <numRef>
              <f>'Generaciones'!$AG$396:$AG$405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'Generaciones'!$AF$409:$AF$418</f>
            </numRef>
          </cat>
          <val>
            <numRef>
              <f>'Generaciones'!$AG$409:$AG$418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'Generaciones'!$AF$422:$AF$431</f>
            </numRef>
          </cat>
          <val>
            <numRef>
              <f>'Generaciones'!$AG$422:$AG$431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'Generaciones'!$AF$435:$AF$444</f>
            </numRef>
          </cat>
          <val>
            <numRef>
              <f>'Generaciones'!$AG$435:$AG$444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'Generaciones'!$AF$448:$AF$457</f>
            </numRef>
          </cat>
          <val>
            <numRef>
              <f>'Generaciones'!$AG$448:$AG$457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'Generaciones'!$AF$461:$AF$470</f>
            </numRef>
          </cat>
          <val>
            <numRef>
              <f>'Generaciones'!$AG$461:$AG$470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'Generaciones'!$AF$474:$AF$483</f>
            </numRef>
          </cat>
          <val>
            <numRef>
              <f>'Generaciones'!$AG$474:$AG$483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'Generaciones'!$AF$487:$AF$496</f>
            </numRef>
          </cat>
          <val>
            <numRef>
              <f>'Generaciones'!$AG$487:$AG$496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'Generaciones'!$AF$500:$AF$509</f>
            </numRef>
          </cat>
          <val>
            <numRef>
              <f>'Generaciones'!$AG$500:$AG$509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'Generaciones'!$AF$513:$AF$522</f>
            </numRef>
          </cat>
          <val>
            <numRef>
              <f>'Generaciones'!$AG$513:$AG$522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'Generaciones'!$AF$526:$AF$535</f>
            </numRef>
          </cat>
          <val>
            <numRef>
              <f>'Generaciones'!$AG$526:$AG$535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'Generaciones'!$AF$539:$AF$548</f>
            </numRef>
          </cat>
          <val>
            <numRef>
              <f>'Generaciones'!$AG$539:$AG$548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'Generaciones'!$AF$552:$AF$561</f>
            </numRef>
          </cat>
          <val>
            <numRef>
              <f>'Generaciones'!$AG$552:$AG$561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'Generaciones'!$AF$565:$AF$574</f>
            </numRef>
          </cat>
          <val>
            <numRef>
              <f>'Generaciones'!$AG$565:$AG$574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'Generaciones'!$AF$578:$AF$587</f>
            </numRef>
          </cat>
          <val>
            <numRef>
              <f>'Generaciones'!$AG$578:$AG$587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'Generaciones'!$AF$591:$AF$600</f>
            </numRef>
          </cat>
          <val>
            <numRef>
              <f>'Generaciones'!$AG$591:$AG$600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'Generaciones'!$AF$604:$AF$613</f>
            </numRef>
          </cat>
          <val>
            <numRef>
              <f>'Generaciones'!$AG$604:$AG$613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'Generaciones'!$AF$617:$AF$626</f>
            </numRef>
          </cat>
          <val>
            <numRef>
              <f>'Generaciones'!$AG$617:$AG$626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'Generaciones'!$AF$630:$AF$639</f>
            </numRef>
          </cat>
          <val>
            <numRef>
              <f>'Generaciones'!$AG$630:$AG$639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'Generaciones'!$AF$643:$AF$652</f>
            </numRef>
          </cat>
          <val>
            <numRef>
              <f>'Generaciones'!$AG$643:$AG$652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'Generaciones'!$AF$656:$AF$665</f>
            </numRef>
          </cat>
          <val>
            <numRef>
              <f>'Generaciones'!$AG$656:$AG$665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'Generaciones'!$AF$669:$AF$678</f>
            </numRef>
          </cat>
          <val>
            <numRef>
              <f>'Generaciones'!$AG$669:$AG$678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'Generaciones'!$AF$682:$AF$691</f>
            </numRef>
          </cat>
          <val>
            <numRef>
              <f>'Generaciones'!$AG$682:$AG$691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'Generaciones'!$AF$695:$AF$704</f>
            </numRef>
          </cat>
          <val>
            <numRef>
              <f>'Generaciones'!$AG$695:$AG$704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'Generaciones'!$AF$708:$AF$717</f>
            </numRef>
          </cat>
          <val>
            <numRef>
              <f>'Generaciones'!$AG$708:$AG$717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'Generaciones'!$AF$721:$AF$730</f>
            </numRef>
          </cat>
          <val>
            <numRef>
              <f>'Generaciones'!$AG$721:$AG$730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'Generaciones'!$AF$734:$AF$743</f>
            </numRef>
          </cat>
          <val>
            <numRef>
              <f>'Generaciones'!$AG$734:$AG$743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'Generaciones'!$AF$747:$AF$756</f>
            </numRef>
          </cat>
          <val>
            <numRef>
              <f>'Generaciones'!$AG$747:$AG$756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'Generaciones'!$AF$760:$AF$769</f>
            </numRef>
          </cat>
          <val>
            <numRef>
              <f>'Generaciones'!$AG$760:$AG$769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'Generaciones'!$AF$773:$AF$782</f>
            </numRef>
          </cat>
          <val>
            <numRef>
              <f>'Generaciones'!$AG$773:$AG$782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'Generaciones'!$AF$786:$AF$795</f>
            </numRef>
          </cat>
          <val>
            <numRef>
              <f>'Generaciones'!$AG$786:$AG$795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'Generaciones'!$AF$799:$AF$808</f>
            </numRef>
          </cat>
          <val>
            <numRef>
              <f>'Generaciones'!$AG$799:$AG$808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'Generaciones'!$AF$812:$AF$821</f>
            </numRef>
          </cat>
          <val>
            <numRef>
              <f>'Generaciones'!$AG$812:$AG$821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'Generaciones'!$AF$825:$AF$834</f>
            </numRef>
          </cat>
          <val>
            <numRef>
              <f>'Generaciones'!$AG$825:$AG$834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'Generaciones'!$AF$838:$AF$847</f>
            </numRef>
          </cat>
          <val>
            <numRef>
              <f>'Generaciones'!$AG$838:$AG$847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'Generaciones'!$AF$851:$AF$860</f>
            </numRef>
          </cat>
          <val>
            <numRef>
              <f>'Generaciones'!$AG$851:$AG$860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'Generaciones'!$AF$864:$AF$873</f>
            </numRef>
          </cat>
          <val>
            <numRef>
              <f>'Generaciones'!$AG$864:$AG$873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'Generaciones'!$AF$877:$AF$886</f>
            </numRef>
          </cat>
          <val>
            <numRef>
              <f>'Generaciones'!$AG$877:$AG$886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'Generaciones'!$AF$890:$AF$899</f>
            </numRef>
          </cat>
          <val>
            <numRef>
              <f>'Generaciones'!$AG$890:$AG$899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'Generaciones'!$AF$903:$AF$912</f>
            </numRef>
          </cat>
          <val>
            <numRef>
              <f>'Generaciones'!$AG$903:$AG$912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'Generaciones'!$AF$916:$AF$925</f>
            </numRef>
          </cat>
          <val>
            <numRef>
              <f>'Generaciones'!$AG$916:$AG$925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'Generaciones'!$AF$929:$AF$938</f>
            </numRef>
          </cat>
          <val>
            <numRef>
              <f>'Generaciones'!$AG$929:$AG$938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'Generaciones'!$AF$942:$AF$951</f>
            </numRef>
          </cat>
          <val>
            <numRef>
              <f>'Generaciones'!$AG$942:$AG$951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'Generaciones'!$AF$955:$AF$964</f>
            </numRef>
          </cat>
          <val>
            <numRef>
              <f>'Generaciones'!$AG$955:$AG$964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'Generaciones'!$AF$968:$AF$977</f>
            </numRef>
          </cat>
          <val>
            <numRef>
              <f>'Generaciones'!$AG$968:$AG$977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'Generaciones'!$AF$981:$AF$990</f>
            </numRef>
          </cat>
          <val>
            <numRef>
              <f>'Generaciones'!$AG$981:$AG$990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'Generaciones'!$AF$994:$AF$1003</f>
            </numRef>
          </cat>
          <val>
            <numRef>
              <f>'Generaciones'!$AG$994:$AG$1003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'Generaciones'!$AF$1007:$AF$1016</f>
            </numRef>
          </cat>
          <val>
            <numRef>
              <f>'Generaciones'!$AG$1007:$AG$1016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'Generaciones'!$AF$1020:$AF$1029</f>
            </numRef>
          </cat>
          <val>
            <numRef>
              <f>'Generaciones'!$AG$1020:$AG$1029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'Generaciones'!$AF$1033:$AF$1042</f>
            </numRef>
          </cat>
          <val>
            <numRef>
              <f>'Generaciones'!$AG$1033:$AG$1042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'Generaciones'!$AF$1046:$AF$1055</f>
            </numRef>
          </cat>
          <val>
            <numRef>
              <f>'Generaciones'!$AG$1046:$AG$1055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'Generaciones'!$AF$1059:$AF$1068</f>
            </numRef>
          </cat>
          <val>
            <numRef>
              <f>'Generaciones'!$AG$1059:$AG$1068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'Generaciones'!$AF$1072:$AF$1081</f>
            </numRef>
          </cat>
          <val>
            <numRef>
              <f>'Generaciones'!$AG$1072:$AG$1081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'Generaciones'!$AF$1085:$AF$1094</f>
            </numRef>
          </cat>
          <val>
            <numRef>
              <f>'Generaciones'!$AG$1085:$AG$1094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'Generaciones'!$AF$1098:$AF$1107</f>
            </numRef>
          </cat>
          <val>
            <numRef>
              <f>'Generaciones'!$AG$1098:$AG$1107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'Generaciones'!$AF$1111:$AF$1120</f>
            </numRef>
          </cat>
          <val>
            <numRef>
              <f>'Generaciones'!$AG$1111:$AG$1120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'Generaciones'!$AF$1124:$AF$1133</f>
            </numRef>
          </cat>
          <val>
            <numRef>
              <f>'Generaciones'!$AG$1124:$AG$1133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'Generaciones'!$AF$1137:$AF$1146</f>
            </numRef>
          </cat>
          <val>
            <numRef>
              <f>'Generaciones'!$AG$1137:$AG$1146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'Generaciones'!$AF$1150:$AF$1159</f>
            </numRef>
          </cat>
          <val>
            <numRef>
              <f>'Generaciones'!$AG$1150:$AG$1159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'Generaciones'!$AF$1163:$AF$1172</f>
            </numRef>
          </cat>
          <val>
            <numRef>
              <f>'Generaciones'!$AG$1163:$AG$1172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'Generaciones'!$AF$1176:$AF$1185</f>
            </numRef>
          </cat>
          <val>
            <numRef>
              <f>'Generaciones'!$AG$1176:$AG$1185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'Generaciones'!$AF$1189:$AF$1198</f>
            </numRef>
          </cat>
          <val>
            <numRef>
              <f>'Generaciones'!$AG$1189:$AG$1198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'Generaciones'!$AF$1202:$AF$1211</f>
            </numRef>
          </cat>
          <val>
            <numRef>
              <f>'Generaciones'!$AG$1202:$AG$1211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'Generaciones'!$AF$1215:$AF$1224</f>
            </numRef>
          </cat>
          <val>
            <numRef>
              <f>'Generaciones'!$AG$1215:$AG$1224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'Generaciones'!$AF$1228:$AF$1237</f>
            </numRef>
          </cat>
          <val>
            <numRef>
              <f>'Generaciones'!$AG$1228:$AG$1237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'Generaciones'!$AF$1241:$AF$1250</f>
            </numRef>
          </cat>
          <val>
            <numRef>
              <f>'Generaciones'!$AG$1241:$AG$1250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'Generaciones'!$AF$1254:$AF$1263</f>
            </numRef>
          </cat>
          <val>
            <numRef>
              <f>'Generaciones'!$AG$1254:$AG$1263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'Generaciones'!$AF$1267:$AF$1276</f>
            </numRef>
          </cat>
          <val>
            <numRef>
              <f>'Generaciones'!$AG$1267:$AG$1276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'Generaciones'!$AF$1280:$AF$1289</f>
            </numRef>
          </cat>
          <val>
            <numRef>
              <f>'Generaciones'!$AG$1280:$AG$1289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'Generaciones'!$AF$1293:$AF$1302</f>
            </numRef>
          </cat>
          <val>
            <numRef>
              <f>'Generaciones'!$AG$1293:$AG$1302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'Generaciones'!$AL$6:$AL$15</f>
            </numRef>
          </cat>
          <val>
            <numRef>
              <f>'Generaciones'!$AM$6:$AM$15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'Generaciones'!$AL$19:$AL$28</f>
            </numRef>
          </cat>
          <val>
            <numRef>
              <f>'Generaciones'!$AM$19:$AM$28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'Generaciones'!$AL$32:$AL$41</f>
            </numRef>
          </cat>
          <val>
            <numRef>
              <f>'Generaciones'!$AM$32:$AM$41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'Generaciones'!$AL$45:$AL$54</f>
            </numRef>
          </cat>
          <val>
            <numRef>
              <f>'Generaciones'!$AM$45:$AM$54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'Generaciones'!$AL$58:$AL$67</f>
            </numRef>
          </cat>
          <val>
            <numRef>
              <f>'Generaciones'!$AM$58:$AM$67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'Generaciones'!$AL$71:$AL$80</f>
            </numRef>
          </cat>
          <val>
            <numRef>
              <f>'Generaciones'!$AM$71:$AM$80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'Generaciones'!$AL$84:$AL$93</f>
            </numRef>
          </cat>
          <val>
            <numRef>
              <f>'Generaciones'!$AM$84:$AM$93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'Generaciones'!$AL$97:$AL$106</f>
            </numRef>
          </cat>
          <val>
            <numRef>
              <f>'Generaciones'!$AM$97:$AM$106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'Generaciones'!$AL$110:$AL$119</f>
            </numRef>
          </cat>
          <val>
            <numRef>
              <f>'Generaciones'!$AM$110:$AM$119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'Generaciones'!$AL$123:$AL$132</f>
            </numRef>
          </cat>
          <val>
            <numRef>
              <f>'Generaciones'!$AM$123:$AM$132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'Generaciones'!$AL$136:$AL$145</f>
            </numRef>
          </cat>
          <val>
            <numRef>
              <f>'Generaciones'!$AM$136:$AM$145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'Generaciones'!$AL$149:$AL$158</f>
            </numRef>
          </cat>
          <val>
            <numRef>
              <f>'Generaciones'!$AM$149:$AM$158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'Generaciones'!$AL$162:$AL$171</f>
            </numRef>
          </cat>
          <val>
            <numRef>
              <f>'Generaciones'!$AM$162:$AM$171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'Generaciones'!$AL$175:$AL$184</f>
            </numRef>
          </cat>
          <val>
            <numRef>
              <f>'Generaciones'!$AM$175:$AM$184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'Generaciones'!$AL$188:$AL$197</f>
            </numRef>
          </cat>
          <val>
            <numRef>
              <f>'Generaciones'!$AM$188:$AM$197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'Generaciones'!$AL$201:$AL$210</f>
            </numRef>
          </cat>
          <val>
            <numRef>
              <f>'Generaciones'!$AM$201:$AM$210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'Generaciones'!$AL$214:$AL$223</f>
            </numRef>
          </cat>
          <val>
            <numRef>
              <f>'Generaciones'!$AM$214:$AM$223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'Generaciones'!$AL$227:$AL$236</f>
            </numRef>
          </cat>
          <val>
            <numRef>
              <f>'Generaciones'!$AM$227:$AM$236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'Generaciones'!$AL$240:$AL$249</f>
            </numRef>
          </cat>
          <val>
            <numRef>
              <f>'Generaciones'!$AM$240:$AM$249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'Generaciones'!$AL$253:$AL$262</f>
            </numRef>
          </cat>
          <val>
            <numRef>
              <f>'Generaciones'!$AM$253:$AM$262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'Generaciones'!$AL$266:$AL$275</f>
            </numRef>
          </cat>
          <val>
            <numRef>
              <f>'Generaciones'!$AM$266:$AM$275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'Generaciones'!$AL$279:$AL$288</f>
            </numRef>
          </cat>
          <val>
            <numRef>
              <f>'Generaciones'!$AM$279:$AM$288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'Generaciones'!$AL$292:$AL$301</f>
            </numRef>
          </cat>
          <val>
            <numRef>
              <f>'Generaciones'!$AM$292:$AM$301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'Generaciones'!$AL$305:$AL$314</f>
            </numRef>
          </cat>
          <val>
            <numRef>
              <f>'Generaciones'!$AM$305:$AM$314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'Generaciones'!$AL$318:$AL$327</f>
            </numRef>
          </cat>
          <val>
            <numRef>
              <f>'Generaciones'!$AM$318:$AM$327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'Generaciones'!$AL$331:$AL$340</f>
            </numRef>
          </cat>
          <val>
            <numRef>
              <f>'Generaciones'!$AM$331:$AM$340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'Generaciones'!$AL$344:$AL$353</f>
            </numRef>
          </cat>
          <val>
            <numRef>
              <f>'Generaciones'!$AM$344:$AM$353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'Generaciones'!$AL$357:$AL$366</f>
            </numRef>
          </cat>
          <val>
            <numRef>
              <f>'Generaciones'!$AM$357:$AM$366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'Generaciones'!$AL$370:$AL$379</f>
            </numRef>
          </cat>
          <val>
            <numRef>
              <f>'Generaciones'!$AM$370:$AM$379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'Generaciones'!$AL$383:$AL$392</f>
            </numRef>
          </cat>
          <val>
            <numRef>
              <f>'Generaciones'!$AM$383:$AM$392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'Generaciones'!$AL$396:$AL$405</f>
            </numRef>
          </cat>
          <val>
            <numRef>
              <f>'Generaciones'!$AM$396:$AM$405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'Generaciones'!$AL$409:$AL$418</f>
            </numRef>
          </cat>
          <val>
            <numRef>
              <f>'Generaciones'!$AM$409:$AM$418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'Generaciones'!$AL$422:$AL$431</f>
            </numRef>
          </cat>
          <val>
            <numRef>
              <f>'Generaciones'!$AM$422:$AM$431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'Generaciones'!$AL$435:$AL$444</f>
            </numRef>
          </cat>
          <val>
            <numRef>
              <f>'Generaciones'!$AM$435:$AM$444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'Generaciones'!$AL$448:$AL$457</f>
            </numRef>
          </cat>
          <val>
            <numRef>
              <f>'Generaciones'!$AM$448:$AM$457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'Generaciones'!$AL$461:$AL$470</f>
            </numRef>
          </cat>
          <val>
            <numRef>
              <f>'Generaciones'!$AM$461:$AM$470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'Generaciones'!$AL$474:$AL$483</f>
            </numRef>
          </cat>
          <val>
            <numRef>
              <f>'Generaciones'!$AM$474:$AM$483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'Generaciones'!$AL$487:$AL$496</f>
            </numRef>
          </cat>
          <val>
            <numRef>
              <f>'Generaciones'!$AM$487:$AM$496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'Generaciones'!$AL$500:$AL$509</f>
            </numRef>
          </cat>
          <val>
            <numRef>
              <f>'Generaciones'!$AM$500:$AM$509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'Generaciones'!$AL$513:$AL$522</f>
            </numRef>
          </cat>
          <val>
            <numRef>
              <f>'Generaciones'!$AM$513:$AM$522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'Generaciones'!$AL$526:$AL$535</f>
            </numRef>
          </cat>
          <val>
            <numRef>
              <f>'Generaciones'!$AM$526:$AM$535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'Generaciones'!$AL$539:$AL$548</f>
            </numRef>
          </cat>
          <val>
            <numRef>
              <f>'Generaciones'!$AM$539:$AM$548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'Generaciones'!$AL$552:$AL$561</f>
            </numRef>
          </cat>
          <val>
            <numRef>
              <f>'Generaciones'!$AM$552:$AM$561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'Generaciones'!$AL$565:$AL$574</f>
            </numRef>
          </cat>
          <val>
            <numRef>
              <f>'Generaciones'!$AM$565:$AM$574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'Generaciones'!$AL$578:$AL$587</f>
            </numRef>
          </cat>
          <val>
            <numRef>
              <f>'Generaciones'!$AM$578:$AM$587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'Generaciones'!$AL$591:$AL$600</f>
            </numRef>
          </cat>
          <val>
            <numRef>
              <f>'Generaciones'!$AM$591:$AM$600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'Generaciones'!$AL$604:$AL$613</f>
            </numRef>
          </cat>
          <val>
            <numRef>
              <f>'Generaciones'!$AM$604:$AM$613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'Generaciones'!$AL$617:$AL$626</f>
            </numRef>
          </cat>
          <val>
            <numRef>
              <f>'Generaciones'!$AM$617:$AM$626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'Generaciones'!$AL$630:$AL$639</f>
            </numRef>
          </cat>
          <val>
            <numRef>
              <f>'Generaciones'!$AM$630:$AM$639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'Generaciones'!$AL$643:$AL$652</f>
            </numRef>
          </cat>
          <val>
            <numRef>
              <f>'Generaciones'!$AM$643:$AM$652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'Generaciones'!$AL$656:$AL$665</f>
            </numRef>
          </cat>
          <val>
            <numRef>
              <f>'Generaciones'!$AM$656:$AM$665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'Generaciones'!$AL$669:$AL$678</f>
            </numRef>
          </cat>
          <val>
            <numRef>
              <f>'Generaciones'!$AM$669:$AM$678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'Generaciones'!$AL$682:$AL$691</f>
            </numRef>
          </cat>
          <val>
            <numRef>
              <f>'Generaciones'!$AM$682:$AM$691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'Generaciones'!$AL$695:$AL$704</f>
            </numRef>
          </cat>
          <val>
            <numRef>
              <f>'Generaciones'!$AM$695:$AM$704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'Generaciones'!$AL$708:$AL$717</f>
            </numRef>
          </cat>
          <val>
            <numRef>
              <f>'Generaciones'!$AM$708:$AM$717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'Generaciones'!$AL$721:$AL$730</f>
            </numRef>
          </cat>
          <val>
            <numRef>
              <f>'Generaciones'!$AM$721:$AM$730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'Generaciones'!$AL$734:$AL$743</f>
            </numRef>
          </cat>
          <val>
            <numRef>
              <f>'Generaciones'!$AM$734:$AM$743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'Generaciones'!$AL$747:$AL$756</f>
            </numRef>
          </cat>
          <val>
            <numRef>
              <f>'Generaciones'!$AM$747:$AM$756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'Generaciones'!$AL$760:$AL$769</f>
            </numRef>
          </cat>
          <val>
            <numRef>
              <f>'Generaciones'!$AM$760:$AM$769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'Generaciones'!$AL$773:$AL$782</f>
            </numRef>
          </cat>
          <val>
            <numRef>
              <f>'Generaciones'!$AM$773:$AM$782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'Generaciones'!$AL$786:$AL$795</f>
            </numRef>
          </cat>
          <val>
            <numRef>
              <f>'Generaciones'!$AM$786:$AM$795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'Generaciones'!$AL$799:$AL$808</f>
            </numRef>
          </cat>
          <val>
            <numRef>
              <f>'Generaciones'!$AM$799:$AM$808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'Generaciones'!$AL$812:$AL$821</f>
            </numRef>
          </cat>
          <val>
            <numRef>
              <f>'Generaciones'!$AM$812:$AM$821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'Generaciones'!$AL$825:$AL$834</f>
            </numRef>
          </cat>
          <val>
            <numRef>
              <f>'Generaciones'!$AM$825:$AM$834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'Generaciones'!$AL$838:$AL$847</f>
            </numRef>
          </cat>
          <val>
            <numRef>
              <f>'Generaciones'!$AM$838:$AM$847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'Generaciones'!$AL$851:$AL$860</f>
            </numRef>
          </cat>
          <val>
            <numRef>
              <f>'Generaciones'!$AM$851:$AM$860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'Generaciones'!$AL$864:$AL$873</f>
            </numRef>
          </cat>
          <val>
            <numRef>
              <f>'Generaciones'!$AM$864:$AM$873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'Generaciones'!$AL$877:$AL$886</f>
            </numRef>
          </cat>
          <val>
            <numRef>
              <f>'Generaciones'!$AM$877:$AM$886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'Generaciones'!$AL$890:$AL$899</f>
            </numRef>
          </cat>
          <val>
            <numRef>
              <f>'Generaciones'!$AM$890:$AM$899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'Generaciones'!$AL$903:$AL$912</f>
            </numRef>
          </cat>
          <val>
            <numRef>
              <f>'Generaciones'!$AM$903:$AM$912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'Generaciones'!$AL$916:$AL$925</f>
            </numRef>
          </cat>
          <val>
            <numRef>
              <f>'Generaciones'!$AM$916:$AM$925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'Generaciones'!$AL$929:$AL$938</f>
            </numRef>
          </cat>
          <val>
            <numRef>
              <f>'Generaciones'!$AM$929:$AM$938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'Generaciones'!$AL$942:$AL$951</f>
            </numRef>
          </cat>
          <val>
            <numRef>
              <f>'Generaciones'!$AM$942:$AM$951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'Generaciones'!$AL$955:$AL$964</f>
            </numRef>
          </cat>
          <val>
            <numRef>
              <f>'Generaciones'!$AM$955:$AM$964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'Generaciones'!$AL$968:$AL$977</f>
            </numRef>
          </cat>
          <val>
            <numRef>
              <f>'Generaciones'!$AM$968:$AM$977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'Generaciones'!$AL$981:$AL$990</f>
            </numRef>
          </cat>
          <val>
            <numRef>
              <f>'Generaciones'!$AM$981:$AM$990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'Generaciones'!$AL$994:$AL$1003</f>
            </numRef>
          </cat>
          <val>
            <numRef>
              <f>'Generaciones'!$AM$994:$AM$1003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'Generaciones'!$AL$1007:$AL$1016</f>
            </numRef>
          </cat>
          <val>
            <numRef>
              <f>'Generaciones'!$AM$1007:$AM$1016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'Generaciones'!$AL$1020:$AL$1029</f>
            </numRef>
          </cat>
          <val>
            <numRef>
              <f>'Generaciones'!$AM$1020:$AM$1029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'Generaciones'!$AL$1033:$AL$1042</f>
            </numRef>
          </cat>
          <val>
            <numRef>
              <f>'Generaciones'!$AM$1033:$AM$1042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'Generaciones'!$AL$1046:$AL$1055</f>
            </numRef>
          </cat>
          <val>
            <numRef>
              <f>'Generaciones'!$AM$1046:$AM$1055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'Generaciones'!$AL$1059:$AL$1068</f>
            </numRef>
          </cat>
          <val>
            <numRef>
              <f>'Generaciones'!$AM$1059:$AM$1068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'Generaciones'!$AL$1072:$AL$1081</f>
            </numRef>
          </cat>
          <val>
            <numRef>
              <f>'Generaciones'!$AM$1072:$AM$1081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'Generaciones'!$AL$1085:$AL$1094</f>
            </numRef>
          </cat>
          <val>
            <numRef>
              <f>'Generaciones'!$AM$1085:$AM$1094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'Generaciones'!$AL$1098:$AL$1107</f>
            </numRef>
          </cat>
          <val>
            <numRef>
              <f>'Generaciones'!$AM$1098:$AM$1107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'Generaciones'!$AL$1111:$AL$1120</f>
            </numRef>
          </cat>
          <val>
            <numRef>
              <f>'Generaciones'!$AM$1111:$AM$1120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'Generaciones'!$AL$1124:$AL$1133</f>
            </numRef>
          </cat>
          <val>
            <numRef>
              <f>'Generaciones'!$AM$1124:$AM$1133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'Generaciones'!$AL$1137:$AL$1146</f>
            </numRef>
          </cat>
          <val>
            <numRef>
              <f>'Generaciones'!$AM$1137:$AM$1146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'Generaciones'!$AL$1150:$AL$1159</f>
            </numRef>
          </cat>
          <val>
            <numRef>
              <f>'Generaciones'!$AM$1150:$AM$1159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'Generaciones'!$AL$1163:$AL$1172</f>
            </numRef>
          </cat>
          <val>
            <numRef>
              <f>'Generaciones'!$AM$1163:$AM$1172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'Generaciones'!$AL$1176:$AL$1185</f>
            </numRef>
          </cat>
          <val>
            <numRef>
              <f>'Generaciones'!$AM$1176:$AM$1185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'Generaciones'!$AL$1189:$AL$1198</f>
            </numRef>
          </cat>
          <val>
            <numRef>
              <f>'Generaciones'!$AM$1189:$AM$1198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'Generaciones'!$AL$1202:$AL$1211</f>
            </numRef>
          </cat>
          <val>
            <numRef>
              <f>'Generaciones'!$AM$1202:$AM$1211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'Generaciones'!$AL$1215:$AL$1224</f>
            </numRef>
          </cat>
          <val>
            <numRef>
              <f>'Generaciones'!$AM$1215:$AM$1224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'Generaciones'!$AL$1228:$AL$1237</f>
            </numRef>
          </cat>
          <val>
            <numRef>
              <f>'Generaciones'!$AM$1228:$AM$1237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'Generaciones'!$AL$1241:$AL$1250</f>
            </numRef>
          </cat>
          <val>
            <numRef>
              <f>'Generaciones'!$AM$1241:$AM$1250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'Generaciones'!$AL$1254:$AL$1263</f>
            </numRef>
          </cat>
          <val>
            <numRef>
              <f>'Generaciones'!$AM$1254:$AM$1263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'Generaciones'!$AL$1267:$AL$1276</f>
            </numRef>
          </cat>
          <val>
            <numRef>
              <f>'Generaciones'!$AM$1267:$AM$1276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'Generaciones'!$AL$1280:$AL$1289</f>
            </numRef>
          </cat>
          <val>
            <numRef>
              <f>'Generaciones'!$AM$1280:$AM$1289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'Generaciones'!$AL$1293:$AL$1302</f>
            </numRef>
          </cat>
          <val>
            <numRef>
              <f>'Generaciones'!$AM$1293:$AM$1302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'Generaciones'!$AR$6:$AR$15</f>
            </numRef>
          </cat>
          <val>
            <numRef>
              <f>'Generaciones'!$AS$6:$AS$15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'Generaciones'!$AR$19:$AR$28</f>
            </numRef>
          </cat>
          <val>
            <numRef>
              <f>'Generaciones'!$AS$19:$AS$28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'Generaciones'!$AR$32:$AR$41</f>
            </numRef>
          </cat>
          <val>
            <numRef>
              <f>'Generaciones'!$AS$32:$AS$41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'Generaciones'!$AR$45:$AR$54</f>
            </numRef>
          </cat>
          <val>
            <numRef>
              <f>'Generaciones'!$AS$45:$AS$54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'Generaciones'!$AR$58:$AR$67</f>
            </numRef>
          </cat>
          <val>
            <numRef>
              <f>'Generaciones'!$AS$58:$AS$67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'Generaciones'!$AR$71:$AR$80</f>
            </numRef>
          </cat>
          <val>
            <numRef>
              <f>'Generaciones'!$AS$71:$AS$80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'Generaciones'!$AR$84:$AR$93</f>
            </numRef>
          </cat>
          <val>
            <numRef>
              <f>'Generaciones'!$AS$84:$AS$93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'Generaciones'!$AR$97:$AR$106</f>
            </numRef>
          </cat>
          <val>
            <numRef>
              <f>'Generaciones'!$AS$97:$AS$106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'Generaciones'!$AR$110:$AR$119</f>
            </numRef>
          </cat>
          <val>
            <numRef>
              <f>'Generaciones'!$AS$110:$AS$119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'Generaciones'!$AR$123:$AR$132</f>
            </numRef>
          </cat>
          <val>
            <numRef>
              <f>'Generaciones'!$AS$123:$AS$132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'Generaciones'!$AR$136:$AR$145</f>
            </numRef>
          </cat>
          <val>
            <numRef>
              <f>'Generaciones'!$AS$136:$AS$145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'Generaciones'!$AR$149:$AR$158</f>
            </numRef>
          </cat>
          <val>
            <numRef>
              <f>'Generaciones'!$AS$149:$AS$158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'Generaciones'!$AR$162:$AR$171</f>
            </numRef>
          </cat>
          <val>
            <numRef>
              <f>'Generaciones'!$AS$162:$AS$171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'Generaciones'!$AR$175:$AR$184</f>
            </numRef>
          </cat>
          <val>
            <numRef>
              <f>'Generaciones'!$AS$175:$AS$184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'Generaciones'!$AR$188:$AR$197</f>
            </numRef>
          </cat>
          <val>
            <numRef>
              <f>'Generaciones'!$AS$188:$AS$197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'Generaciones'!$AR$201:$AR$210</f>
            </numRef>
          </cat>
          <val>
            <numRef>
              <f>'Generaciones'!$AS$201:$AS$210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'Generaciones'!$AR$214:$AR$223</f>
            </numRef>
          </cat>
          <val>
            <numRef>
              <f>'Generaciones'!$AS$214:$AS$223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'Generaciones'!$AR$227:$AR$236</f>
            </numRef>
          </cat>
          <val>
            <numRef>
              <f>'Generaciones'!$AS$227:$AS$236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'Generaciones'!$AR$240:$AR$249</f>
            </numRef>
          </cat>
          <val>
            <numRef>
              <f>'Generaciones'!$AS$240:$AS$249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'Generaciones'!$AR$253:$AR$262</f>
            </numRef>
          </cat>
          <val>
            <numRef>
              <f>'Generaciones'!$AS$253:$AS$262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'Generaciones'!$AR$266:$AR$275</f>
            </numRef>
          </cat>
          <val>
            <numRef>
              <f>'Generaciones'!$AS$266:$AS$275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'Generaciones'!$AR$279:$AR$288</f>
            </numRef>
          </cat>
          <val>
            <numRef>
              <f>'Generaciones'!$AS$279:$AS$288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'Generaciones'!$AR$292:$AR$301</f>
            </numRef>
          </cat>
          <val>
            <numRef>
              <f>'Generaciones'!$AS$292:$AS$301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'Generaciones'!$AR$305:$AR$314</f>
            </numRef>
          </cat>
          <val>
            <numRef>
              <f>'Generaciones'!$AS$305:$AS$314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'Generaciones'!$AR$318:$AR$327</f>
            </numRef>
          </cat>
          <val>
            <numRef>
              <f>'Generaciones'!$AS$318:$AS$327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'Generaciones'!$AR$331:$AR$340</f>
            </numRef>
          </cat>
          <val>
            <numRef>
              <f>'Generaciones'!$AS$331:$AS$340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'Generaciones'!$AR$344:$AR$353</f>
            </numRef>
          </cat>
          <val>
            <numRef>
              <f>'Generaciones'!$AS$344:$AS$353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'Generaciones'!$AR$357:$AR$366</f>
            </numRef>
          </cat>
          <val>
            <numRef>
              <f>'Generaciones'!$AS$357:$AS$366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'Generaciones'!$AR$370:$AR$379</f>
            </numRef>
          </cat>
          <val>
            <numRef>
              <f>'Generaciones'!$AS$370:$AS$379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'Generaciones'!$AR$383:$AR$392</f>
            </numRef>
          </cat>
          <val>
            <numRef>
              <f>'Generaciones'!$AS$383:$AS$392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'Generaciones'!$AR$396:$AR$405</f>
            </numRef>
          </cat>
          <val>
            <numRef>
              <f>'Generaciones'!$AS$396:$AS$405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'Generaciones'!$AR$409:$AR$418</f>
            </numRef>
          </cat>
          <val>
            <numRef>
              <f>'Generaciones'!$AS$409:$AS$418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'Generaciones'!$AR$422:$AR$431</f>
            </numRef>
          </cat>
          <val>
            <numRef>
              <f>'Generaciones'!$AS$422:$AS$431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'Generaciones'!$AR$435:$AR$444</f>
            </numRef>
          </cat>
          <val>
            <numRef>
              <f>'Generaciones'!$AS$435:$AS$444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'Generaciones'!$AR$448:$AR$457</f>
            </numRef>
          </cat>
          <val>
            <numRef>
              <f>'Generaciones'!$AS$448:$AS$457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'Generaciones'!$AR$461:$AR$470</f>
            </numRef>
          </cat>
          <val>
            <numRef>
              <f>'Generaciones'!$AS$461:$AS$470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'Generaciones'!$AR$474:$AR$483</f>
            </numRef>
          </cat>
          <val>
            <numRef>
              <f>'Generaciones'!$AS$474:$AS$483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'Generaciones'!$AR$487:$AR$496</f>
            </numRef>
          </cat>
          <val>
            <numRef>
              <f>'Generaciones'!$AS$487:$AS$496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'Generaciones'!$AR$500:$AR$509</f>
            </numRef>
          </cat>
          <val>
            <numRef>
              <f>'Generaciones'!$AS$500:$AS$509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'Generaciones'!$AR$513:$AR$522</f>
            </numRef>
          </cat>
          <val>
            <numRef>
              <f>'Generaciones'!$AS$513:$AS$522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'Generaciones'!$AR$526:$AR$535</f>
            </numRef>
          </cat>
          <val>
            <numRef>
              <f>'Generaciones'!$AS$526:$AS$535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'Generaciones'!$AR$539:$AR$548</f>
            </numRef>
          </cat>
          <val>
            <numRef>
              <f>'Generaciones'!$AS$539:$AS$548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'Generaciones'!$AR$552:$AR$561</f>
            </numRef>
          </cat>
          <val>
            <numRef>
              <f>'Generaciones'!$AS$552:$AS$561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'Generaciones'!$AR$565:$AR$574</f>
            </numRef>
          </cat>
          <val>
            <numRef>
              <f>'Generaciones'!$AS$565:$AS$574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'Generaciones'!$AR$578:$AR$587</f>
            </numRef>
          </cat>
          <val>
            <numRef>
              <f>'Generaciones'!$AS$578:$AS$587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'Generaciones'!$AR$591:$AR$600</f>
            </numRef>
          </cat>
          <val>
            <numRef>
              <f>'Generaciones'!$AS$591:$AS$600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'Generaciones'!$AR$604:$AR$613</f>
            </numRef>
          </cat>
          <val>
            <numRef>
              <f>'Generaciones'!$AS$604:$AS$613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'Generaciones'!$AR$617:$AR$626</f>
            </numRef>
          </cat>
          <val>
            <numRef>
              <f>'Generaciones'!$AS$617:$AS$626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'Generaciones'!$AR$630:$AR$639</f>
            </numRef>
          </cat>
          <val>
            <numRef>
              <f>'Generaciones'!$AS$630:$AS$639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'Generaciones'!$AR$643:$AR$652</f>
            </numRef>
          </cat>
          <val>
            <numRef>
              <f>'Generaciones'!$AS$643:$AS$652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'Generaciones'!$AR$656:$AR$665</f>
            </numRef>
          </cat>
          <val>
            <numRef>
              <f>'Generaciones'!$AS$656:$AS$665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'Generaciones'!$AR$669:$AR$678</f>
            </numRef>
          </cat>
          <val>
            <numRef>
              <f>'Generaciones'!$AS$669:$AS$678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'Generaciones'!$AR$682:$AR$691</f>
            </numRef>
          </cat>
          <val>
            <numRef>
              <f>'Generaciones'!$AS$682:$AS$691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'Generaciones'!$AR$695:$AR$704</f>
            </numRef>
          </cat>
          <val>
            <numRef>
              <f>'Generaciones'!$AS$695:$AS$704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'Generaciones'!$AR$708:$AR$717</f>
            </numRef>
          </cat>
          <val>
            <numRef>
              <f>'Generaciones'!$AS$708:$AS$717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'Generaciones'!$AR$721:$AR$730</f>
            </numRef>
          </cat>
          <val>
            <numRef>
              <f>'Generaciones'!$AS$721:$AS$730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'Generaciones'!$AR$734:$AR$743</f>
            </numRef>
          </cat>
          <val>
            <numRef>
              <f>'Generaciones'!$AS$734:$AS$743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'Generaciones'!$AR$747:$AR$756</f>
            </numRef>
          </cat>
          <val>
            <numRef>
              <f>'Generaciones'!$AS$747:$AS$756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'Generaciones'!$AR$760:$AR$769</f>
            </numRef>
          </cat>
          <val>
            <numRef>
              <f>'Generaciones'!$AS$760:$AS$769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'Generaciones'!$AR$773:$AR$782</f>
            </numRef>
          </cat>
          <val>
            <numRef>
              <f>'Generaciones'!$AS$773:$AS$782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'Generaciones'!$AR$786:$AR$795</f>
            </numRef>
          </cat>
          <val>
            <numRef>
              <f>'Generaciones'!$AS$786:$AS$795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'Generaciones'!$AR$799:$AR$808</f>
            </numRef>
          </cat>
          <val>
            <numRef>
              <f>'Generaciones'!$AS$799:$AS$808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'Generaciones'!$AR$812:$AR$821</f>
            </numRef>
          </cat>
          <val>
            <numRef>
              <f>'Generaciones'!$AS$812:$AS$821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'Generaciones'!$AR$825:$AR$834</f>
            </numRef>
          </cat>
          <val>
            <numRef>
              <f>'Generaciones'!$AS$825:$AS$834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'Generaciones'!$AR$838:$AR$847</f>
            </numRef>
          </cat>
          <val>
            <numRef>
              <f>'Generaciones'!$AS$838:$AS$847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'Generaciones'!$AR$851:$AR$860</f>
            </numRef>
          </cat>
          <val>
            <numRef>
              <f>'Generaciones'!$AS$851:$AS$860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'Generaciones'!$AR$864:$AR$873</f>
            </numRef>
          </cat>
          <val>
            <numRef>
              <f>'Generaciones'!$AS$864:$AS$873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'Generaciones'!$AR$877:$AR$886</f>
            </numRef>
          </cat>
          <val>
            <numRef>
              <f>'Generaciones'!$AS$877:$AS$886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'Generaciones'!$AR$890:$AR$899</f>
            </numRef>
          </cat>
          <val>
            <numRef>
              <f>'Generaciones'!$AS$890:$AS$899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'Generaciones'!$AR$903:$AR$912</f>
            </numRef>
          </cat>
          <val>
            <numRef>
              <f>'Generaciones'!$AS$903:$AS$912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'Generaciones'!$AR$916:$AR$925</f>
            </numRef>
          </cat>
          <val>
            <numRef>
              <f>'Generaciones'!$AS$916:$AS$925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'Generaciones'!$AR$929:$AR$938</f>
            </numRef>
          </cat>
          <val>
            <numRef>
              <f>'Generaciones'!$AS$929:$AS$938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'Generaciones'!$AR$942:$AR$951</f>
            </numRef>
          </cat>
          <val>
            <numRef>
              <f>'Generaciones'!$AS$942:$AS$951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'Generaciones'!$AR$955:$AR$964</f>
            </numRef>
          </cat>
          <val>
            <numRef>
              <f>'Generaciones'!$AS$955:$AS$964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'Generaciones'!$AR$968:$AR$977</f>
            </numRef>
          </cat>
          <val>
            <numRef>
              <f>'Generaciones'!$AS$968:$AS$977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'Generaciones'!$AR$981:$AR$990</f>
            </numRef>
          </cat>
          <val>
            <numRef>
              <f>'Generaciones'!$AS$981:$AS$990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'Generaciones'!$AR$994:$AR$1003</f>
            </numRef>
          </cat>
          <val>
            <numRef>
              <f>'Generaciones'!$AS$994:$AS$1003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'Generaciones'!$AR$1007:$AR$1016</f>
            </numRef>
          </cat>
          <val>
            <numRef>
              <f>'Generaciones'!$AS$1007:$AS$1016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'Generaciones'!$AR$1020:$AR$1029</f>
            </numRef>
          </cat>
          <val>
            <numRef>
              <f>'Generaciones'!$AS$1020:$AS$1029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'Generaciones'!$AR$1033:$AR$1042</f>
            </numRef>
          </cat>
          <val>
            <numRef>
              <f>'Generaciones'!$AS$1033:$AS$1042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'Generaciones'!$AR$1046:$AR$1055</f>
            </numRef>
          </cat>
          <val>
            <numRef>
              <f>'Generaciones'!$AS$1046:$AS$1055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'Generaciones'!$AR$1059:$AR$1068</f>
            </numRef>
          </cat>
          <val>
            <numRef>
              <f>'Generaciones'!$AS$1059:$AS$1068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'Generaciones'!$AR$1072:$AR$1081</f>
            </numRef>
          </cat>
          <val>
            <numRef>
              <f>'Generaciones'!$AS$1072:$AS$1081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'Generaciones'!$AR$1085:$AR$1094</f>
            </numRef>
          </cat>
          <val>
            <numRef>
              <f>'Generaciones'!$AS$1085:$AS$1094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'Generaciones'!$AR$1098:$AR$1107</f>
            </numRef>
          </cat>
          <val>
            <numRef>
              <f>'Generaciones'!$AS$1098:$AS$1107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'Generaciones'!$AR$1111:$AR$1120</f>
            </numRef>
          </cat>
          <val>
            <numRef>
              <f>'Generaciones'!$AS$1111:$AS$1120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'Generaciones'!$AR$1124:$AR$1133</f>
            </numRef>
          </cat>
          <val>
            <numRef>
              <f>'Generaciones'!$AS$1124:$AS$1133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'Generaciones'!$AR$1137:$AR$1146</f>
            </numRef>
          </cat>
          <val>
            <numRef>
              <f>'Generaciones'!$AS$1137:$AS$1146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'Generaciones'!$AR$1150:$AR$1159</f>
            </numRef>
          </cat>
          <val>
            <numRef>
              <f>'Generaciones'!$AS$1150:$AS$1159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'Generaciones'!$AR$1163:$AR$1172</f>
            </numRef>
          </cat>
          <val>
            <numRef>
              <f>'Generaciones'!$AS$1163:$AS$1172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'Generaciones'!$AR$1176:$AR$1185</f>
            </numRef>
          </cat>
          <val>
            <numRef>
              <f>'Generaciones'!$AS$1176:$AS$1185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'Generaciones'!$AR$1189:$AR$1198</f>
            </numRef>
          </cat>
          <val>
            <numRef>
              <f>'Generaciones'!$AS$1189:$AS$1198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'Generaciones'!$AR$1202:$AR$1211</f>
            </numRef>
          </cat>
          <val>
            <numRef>
              <f>'Generaciones'!$AS$1202:$AS$1211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'Generaciones'!$AR$1215:$AR$1224</f>
            </numRef>
          </cat>
          <val>
            <numRef>
              <f>'Generaciones'!$AS$1215:$AS$1224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'Generaciones'!$AR$1228:$AR$1237</f>
            </numRef>
          </cat>
          <val>
            <numRef>
              <f>'Generaciones'!$AS$1228:$AS$1237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'Generaciones'!$AR$1241:$AR$1250</f>
            </numRef>
          </cat>
          <val>
            <numRef>
              <f>'Generaciones'!$AS$1241:$AS$1250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'Generaciones'!$AR$1254:$AR$1263</f>
            </numRef>
          </cat>
          <val>
            <numRef>
              <f>'Generaciones'!$AS$1254:$AS$1263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'Generaciones'!$AR$1267:$AR$1276</f>
            </numRef>
          </cat>
          <val>
            <numRef>
              <f>'Generaciones'!$AS$1267:$AS$1276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'Generaciones'!$AR$1280:$AR$1289</f>
            </numRef>
          </cat>
          <val>
            <numRef>
              <f>'Generaciones'!$AS$1280:$AS$1289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'Generaciones'!$AR$1293:$AR$1302</f>
            </numRef>
          </cat>
          <val>
            <numRef>
              <f>'Generaciones'!$AS$1293:$AS$1302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'Generaciones'!$AX$6:$AX$15</f>
            </numRef>
          </cat>
          <val>
            <numRef>
              <f>'Generaciones'!$AY$6:$AY$15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'Generaciones'!$AX$19:$AX$28</f>
            </numRef>
          </cat>
          <val>
            <numRef>
              <f>'Generaciones'!$AY$19:$AY$28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'Generaciones'!$AX$32:$AX$41</f>
            </numRef>
          </cat>
          <val>
            <numRef>
              <f>'Generaciones'!$AY$32:$AY$41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'Generaciones'!$AX$45:$AX$54</f>
            </numRef>
          </cat>
          <val>
            <numRef>
              <f>'Generaciones'!$AY$45:$AY$54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'Generaciones'!$AX$58:$AX$67</f>
            </numRef>
          </cat>
          <val>
            <numRef>
              <f>'Generaciones'!$AY$58:$AY$67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'Generaciones'!$AX$71:$AX$80</f>
            </numRef>
          </cat>
          <val>
            <numRef>
              <f>'Generaciones'!$AY$71:$AY$80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'Generaciones'!$AX$84:$AX$93</f>
            </numRef>
          </cat>
          <val>
            <numRef>
              <f>'Generaciones'!$AY$84:$AY$93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'Generaciones'!$AX$97:$AX$106</f>
            </numRef>
          </cat>
          <val>
            <numRef>
              <f>'Generaciones'!$AY$97:$AY$106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'Generaciones'!$AX$110:$AX$119</f>
            </numRef>
          </cat>
          <val>
            <numRef>
              <f>'Generaciones'!$AY$110:$AY$119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'Generaciones'!$AX$123:$AX$132</f>
            </numRef>
          </cat>
          <val>
            <numRef>
              <f>'Generaciones'!$AY$123:$AY$132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'Generaciones'!$AX$136:$AX$145</f>
            </numRef>
          </cat>
          <val>
            <numRef>
              <f>'Generaciones'!$AY$136:$AY$145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'Generaciones'!$AX$149:$AX$158</f>
            </numRef>
          </cat>
          <val>
            <numRef>
              <f>'Generaciones'!$AY$149:$AY$158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'Generaciones'!$AX$162:$AX$171</f>
            </numRef>
          </cat>
          <val>
            <numRef>
              <f>'Generaciones'!$AY$162:$AY$171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'Generaciones'!$AX$175:$AX$184</f>
            </numRef>
          </cat>
          <val>
            <numRef>
              <f>'Generaciones'!$AY$175:$AY$184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'Generaciones'!$AX$188:$AX$197</f>
            </numRef>
          </cat>
          <val>
            <numRef>
              <f>'Generaciones'!$AY$188:$AY$197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'Generaciones'!$AX$201:$AX$210</f>
            </numRef>
          </cat>
          <val>
            <numRef>
              <f>'Generaciones'!$AY$201:$AY$210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'Generaciones'!$AX$214:$AX$223</f>
            </numRef>
          </cat>
          <val>
            <numRef>
              <f>'Generaciones'!$AY$214:$AY$223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'Generaciones'!$AX$227:$AX$236</f>
            </numRef>
          </cat>
          <val>
            <numRef>
              <f>'Generaciones'!$AY$227:$AY$236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'Generaciones'!$AX$240:$AX$249</f>
            </numRef>
          </cat>
          <val>
            <numRef>
              <f>'Generaciones'!$AY$240:$AY$249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'Generaciones'!$AX$253:$AX$262</f>
            </numRef>
          </cat>
          <val>
            <numRef>
              <f>'Generaciones'!$AY$253:$AY$262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'Generaciones'!$AX$266:$AX$275</f>
            </numRef>
          </cat>
          <val>
            <numRef>
              <f>'Generaciones'!$AY$266:$AY$275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'Generaciones'!$AX$279:$AX$288</f>
            </numRef>
          </cat>
          <val>
            <numRef>
              <f>'Generaciones'!$AY$279:$AY$288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'Generaciones'!$AX$292:$AX$301</f>
            </numRef>
          </cat>
          <val>
            <numRef>
              <f>'Generaciones'!$AY$292:$AY$301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'Generaciones'!$AX$305:$AX$314</f>
            </numRef>
          </cat>
          <val>
            <numRef>
              <f>'Generaciones'!$AY$305:$AY$314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'Generaciones'!$AX$318:$AX$327</f>
            </numRef>
          </cat>
          <val>
            <numRef>
              <f>'Generaciones'!$AY$318:$AY$327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'Generaciones'!$AX$331:$AX$340</f>
            </numRef>
          </cat>
          <val>
            <numRef>
              <f>'Generaciones'!$AY$331:$AY$340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'Generaciones'!$AX$344:$AX$353</f>
            </numRef>
          </cat>
          <val>
            <numRef>
              <f>'Generaciones'!$AY$344:$AY$353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'Generaciones'!$AX$357:$AX$366</f>
            </numRef>
          </cat>
          <val>
            <numRef>
              <f>'Generaciones'!$AY$357:$AY$366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'Generaciones'!$AX$370:$AX$379</f>
            </numRef>
          </cat>
          <val>
            <numRef>
              <f>'Generaciones'!$AY$370:$AY$379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'Generaciones'!$AX$383:$AX$392</f>
            </numRef>
          </cat>
          <val>
            <numRef>
              <f>'Generaciones'!$AY$383:$AY$392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'Generaciones'!$AX$396:$AX$405</f>
            </numRef>
          </cat>
          <val>
            <numRef>
              <f>'Generaciones'!$AY$396:$AY$405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'Generaciones'!$AX$409:$AX$418</f>
            </numRef>
          </cat>
          <val>
            <numRef>
              <f>'Generaciones'!$AY$409:$AY$418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'Generaciones'!$AX$422:$AX$431</f>
            </numRef>
          </cat>
          <val>
            <numRef>
              <f>'Generaciones'!$AY$422:$AY$431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'Generaciones'!$AX$435:$AX$444</f>
            </numRef>
          </cat>
          <val>
            <numRef>
              <f>'Generaciones'!$AY$435:$AY$444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'Generaciones'!$AX$448:$AX$457</f>
            </numRef>
          </cat>
          <val>
            <numRef>
              <f>'Generaciones'!$AY$448:$AY$457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'Generaciones'!$AX$461:$AX$470</f>
            </numRef>
          </cat>
          <val>
            <numRef>
              <f>'Generaciones'!$AY$461:$AY$470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'Generaciones'!$AX$474:$AX$483</f>
            </numRef>
          </cat>
          <val>
            <numRef>
              <f>'Generaciones'!$AY$474:$AY$483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'Generaciones'!$AX$487:$AX$496</f>
            </numRef>
          </cat>
          <val>
            <numRef>
              <f>'Generaciones'!$AY$487:$AY$496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'Generaciones'!$AX$500:$AX$509</f>
            </numRef>
          </cat>
          <val>
            <numRef>
              <f>'Generaciones'!$AY$500:$AY$509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'Generaciones'!$AX$513:$AX$522</f>
            </numRef>
          </cat>
          <val>
            <numRef>
              <f>'Generaciones'!$AY$513:$AY$522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'Generaciones'!$AX$526:$AX$535</f>
            </numRef>
          </cat>
          <val>
            <numRef>
              <f>'Generaciones'!$AY$526:$AY$535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'Generaciones'!$AX$539:$AX$548</f>
            </numRef>
          </cat>
          <val>
            <numRef>
              <f>'Generaciones'!$AY$539:$AY$548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'Generaciones'!$AX$552:$AX$561</f>
            </numRef>
          </cat>
          <val>
            <numRef>
              <f>'Generaciones'!$AY$552:$AY$561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'Generaciones'!$AX$565:$AX$574</f>
            </numRef>
          </cat>
          <val>
            <numRef>
              <f>'Generaciones'!$AY$565:$AY$574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'Generaciones'!$AX$578:$AX$587</f>
            </numRef>
          </cat>
          <val>
            <numRef>
              <f>'Generaciones'!$AY$578:$AY$587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'Generaciones'!$AX$591:$AX$600</f>
            </numRef>
          </cat>
          <val>
            <numRef>
              <f>'Generaciones'!$AY$591:$AY$600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'Generaciones'!$AX$604:$AX$613</f>
            </numRef>
          </cat>
          <val>
            <numRef>
              <f>'Generaciones'!$AY$604:$AY$613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'Generaciones'!$AX$617:$AX$626</f>
            </numRef>
          </cat>
          <val>
            <numRef>
              <f>'Generaciones'!$AY$617:$AY$626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'Generaciones'!$AX$630:$AX$639</f>
            </numRef>
          </cat>
          <val>
            <numRef>
              <f>'Generaciones'!$AY$630:$AY$639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'Generaciones'!$AX$643:$AX$652</f>
            </numRef>
          </cat>
          <val>
            <numRef>
              <f>'Generaciones'!$AY$643:$AY$652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'Generaciones'!$AX$656:$AX$665</f>
            </numRef>
          </cat>
          <val>
            <numRef>
              <f>'Generaciones'!$AY$656:$AY$665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'Generaciones'!$AX$669:$AX$678</f>
            </numRef>
          </cat>
          <val>
            <numRef>
              <f>'Generaciones'!$AY$669:$AY$678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'Generaciones'!$AX$682:$AX$691</f>
            </numRef>
          </cat>
          <val>
            <numRef>
              <f>'Generaciones'!$AY$682:$AY$691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'Generaciones'!$AX$695:$AX$704</f>
            </numRef>
          </cat>
          <val>
            <numRef>
              <f>'Generaciones'!$AY$695:$AY$704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'Generaciones'!$AX$708:$AX$717</f>
            </numRef>
          </cat>
          <val>
            <numRef>
              <f>'Generaciones'!$AY$708:$AY$717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'Generaciones'!$AX$721:$AX$730</f>
            </numRef>
          </cat>
          <val>
            <numRef>
              <f>'Generaciones'!$AY$721:$AY$730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'Generaciones'!$AX$734:$AX$743</f>
            </numRef>
          </cat>
          <val>
            <numRef>
              <f>'Generaciones'!$AY$734:$AY$743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'Generaciones'!$AX$747:$AX$756</f>
            </numRef>
          </cat>
          <val>
            <numRef>
              <f>'Generaciones'!$AY$747:$AY$756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'Generaciones'!$AX$760:$AX$769</f>
            </numRef>
          </cat>
          <val>
            <numRef>
              <f>'Generaciones'!$AY$760:$AY$769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'Generaciones'!$AX$773:$AX$782</f>
            </numRef>
          </cat>
          <val>
            <numRef>
              <f>'Generaciones'!$AY$773:$AY$782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'Generaciones'!$AX$786:$AX$795</f>
            </numRef>
          </cat>
          <val>
            <numRef>
              <f>'Generaciones'!$AY$786:$AY$795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'Generaciones'!$AX$799:$AX$808</f>
            </numRef>
          </cat>
          <val>
            <numRef>
              <f>'Generaciones'!$AY$799:$AY$808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'Generaciones'!$AX$812:$AX$821</f>
            </numRef>
          </cat>
          <val>
            <numRef>
              <f>'Generaciones'!$AY$812:$AY$821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'Generaciones'!$AX$825:$AX$834</f>
            </numRef>
          </cat>
          <val>
            <numRef>
              <f>'Generaciones'!$AY$825:$AY$834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'Generaciones'!$AX$838:$AX$847</f>
            </numRef>
          </cat>
          <val>
            <numRef>
              <f>'Generaciones'!$AY$838:$AY$847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'Generaciones'!$AX$851:$AX$860</f>
            </numRef>
          </cat>
          <val>
            <numRef>
              <f>'Generaciones'!$AY$851:$AY$860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'Generaciones'!$AX$864:$AX$873</f>
            </numRef>
          </cat>
          <val>
            <numRef>
              <f>'Generaciones'!$AY$864:$AY$873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'Generaciones'!$AX$877:$AX$886</f>
            </numRef>
          </cat>
          <val>
            <numRef>
              <f>'Generaciones'!$AY$877:$AY$886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'Generaciones'!$AX$890:$AX$899</f>
            </numRef>
          </cat>
          <val>
            <numRef>
              <f>'Generaciones'!$AY$890:$AY$899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'Generaciones'!$AX$903:$AX$912</f>
            </numRef>
          </cat>
          <val>
            <numRef>
              <f>'Generaciones'!$AY$903:$AY$912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'Generaciones'!$AX$916:$AX$925</f>
            </numRef>
          </cat>
          <val>
            <numRef>
              <f>'Generaciones'!$AY$916:$AY$925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'Generaciones'!$AX$929:$AX$938</f>
            </numRef>
          </cat>
          <val>
            <numRef>
              <f>'Generaciones'!$AY$929:$AY$938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'Generaciones'!$AX$942:$AX$951</f>
            </numRef>
          </cat>
          <val>
            <numRef>
              <f>'Generaciones'!$AY$942:$AY$951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'Generaciones'!$AX$955:$AX$964</f>
            </numRef>
          </cat>
          <val>
            <numRef>
              <f>'Generaciones'!$AY$955:$AY$964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'Generaciones'!$AX$968:$AX$977</f>
            </numRef>
          </cat>
          <val>
            <numRef>
              <f>'Generaciones'!$AY$968:$AY$977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'Generaciones'!$AX$981:$AX$990</f>
            </numRef>
          </cat>
          <val>
            <numRef>
              <f>'Generaciones'!$AY$981:$AY$990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'Generaciones'!$AX$994:$AX$1003</f>
            </numRef>
          </cat>
          <val>
            <numRef>
              <f>'Generaciones'!$AY$994:$AY$1003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'Generaciones'!$AX$1007:$AX$1016</f>
            </numRef>
          </cat>
          <val>
            <numRef>
              <f>'Generaciones'!$AY$1007:$AY$1016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'Generaciones'!$AX$1020:$AX$1029</f>
            </numRef>
          </cat>
          <val>
            <numRef>
              <f>'Generaciones'!$AY$1020:$AY$1029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'Generaciones'!$AX$1033:$AX$1042</f>
            </numRef>
          </cat>
          <val>
            <numRef>
              <f>'Generaciones'!$AY$1033:$AY$1042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'Generaciones'!$AX$1046:$AX$1055</f>
            </numRef>
          </cat>
          <val>
            <numRef>
              <f>'Generaciones'!$AY$1046:$AY$1055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'Generaciones'!$AX$1059:$AX$1068</f>
            </numRef>
          </cat>
          <val>
            <numRef>
              <f>'Generaciones'!$AY$1059:$AY$1068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'Generaciones'!$AX$1072:$AX$1081</f>
            </numRef>
          </cat>
          <val>
            <numRef>
              <f>'Generaciones'!$AY$1072:$AY$1081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'Generaciones'!$AX$1085:$AX$1094</f>
            </numRef>
          </cat>
          <val>
            <numRef>
              <f>'Generaciones'!$AY$1085:$AY$1094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'Generaciones'!$AX$1098:$AX$1107</f>
            </numRef>
          </cat>
          <val>
            <numRef>
              <f>'Generaciones'!$AY$1098:$AY$1107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'Generaciones'!$AX$1111:$AX$1120</f>
            </numRef>
          </cat>
          <val>
            <numRef>
              <f>'Generaciones'!$AY$1111:$AY$1120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'Generaciones'!$AX$1124:$AX$1133</f>
            </numRef>
          </cat>
          <val>
            <numRef>
              <f>'Generaciones'!$AY$1124:$AY$1133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'Generaciones'!$AX$1137:$AX$1146</f>
            </numRef>
          </cat>
          <val>
            <numRef>
              <f>'Generaciones'!$AY$1137:$AY$1146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'Generaciones'!$AX$1150:$AX$1159</f>
            </numRef>
          </cat>
          <val>
            <numRef>
              <f>'Generaciones'!$AY$1150:$AY$1159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'Generaciones'!$AX$1163:$AX$1172</f>
            </numRef>
          </cat>
          <val>
            <numRef>
              <f>'Generaciones'!$AY$1163:$AY$1172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'Generaciones'!$AX$1176:$AX$1185</f>
            </numRef>
          </cat>
          <val>
            <numRef>
              <f>'Generaciones'!$AY$1176:$AY$1185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'Generaciones'!$AX$1189:$AX$1198</f>
            </numRef>
          </cat>
          <val>
            <numRef>
              <f>'Generaciones'!$AY$1189:$AY$1198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'Generaciones'!$AX$1202:$AX$1211</f>
            </numRef>
          </cat>
          <val>
            <numRef>
              <f>'Generaciones'!$AY$1202:$AY$1211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'Generaciones'!$AX$1215:$AX$1224</f>
            </numRef>
          </cat>
          <val>
            <numRef>
              <f>'Generaciones'!$AY$1215:$AY$1224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'Generaciones'!$AX$1228:$AX$1237</f>
            </numRef>
          </cat>
          <val>
            <numRef>
              <f>'Generaciones'!$AY$1228:$AY$1237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'Generaciones'!$AX$1241:$AX$1250</f>
            </numRef>
          </cat>
          <val>
            <numRef>
              <f>'Generaciones'!$AY$1241:$AY$1250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'Generaciones'!$AX$1254:$AX$1263</f>
            </numRef>
          </cat>
          <val>
            <numRef>
              <f>'Generaciones'!$AY$1254:$AY$1263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'Generaciones'!$AX$1267:$AX$1276</f>
            </numRef>
          </cat>
          <val>
            <numRef>
              <f>'Generaciones'!$AY$1267:$AY$1276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'Generaciones'!$AX$1280:$AX$1289</f>
            </numRef>
          </cat>
          <val>
            <numRef>
              <f>'Generaciones'!$AY$1280:$AY$1289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'Generaciones'!$AX$1293:$AX$1302</f>
            </numRef>
          </cat>
          <val>
            <numRef>
              <f>'Generaciones'!$AY$1293:$AY$1302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'Generaciones'!$BD$6:$BD$15</f>
            </numRef>
          </cat>
          <val>
            <numRef>
              <f>'Generaciones'!$BE$6:$BE$15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'Generaciones'!$BD$19:$BD$28</f>
            </numRef>
          </cat>
          <val>
            <numRef>
              <f>'Generaciones'!$BE$19:$BE$28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'Generaciones'!$BD$32:$BD$41</f>
            </numRef>
          </cat>
          <val>
            <numRef>
              <f>'Generaciones'!$BE$32:$BE$41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'Generaciones'!$BD$45:$BD$54</f>
            </numRef>
          </cat>
          <val>
            <numRef>
              <f>'Generaciones'!$BE$45:$BE$54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'Generaciones'!$BD$58:$BD$67</f>
            </numRef>
          </cat>
          <val>
            <numRef>
              <f>'Generaciones'!$BE$58:$BE$67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'Generaciones'!$BD$71:$BD$80</f>
            </numRef>
          </cat>
          <val>
            <numRef>
              <f>'Generaciones'!$BE$71:$BE$80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'Generaciones'!$BD$84:$BD$93</f>
            </numRef>
          </cat>
          <val>
            <numRef>
              <f>'Generaciones'!$BE$84:$BE$93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'Generaciones'!$BD$97:$BD$106</f>
            </numRef>
          </cat>
          <val>
            <numRef>
              <f>'Generaciones'!$BE$97:$BE$106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'Generaciones'!$BD$110:$BD$119</f>
            </numRef>
          </cat>
          <val>
            <numRef>
              <f>'Generaciones'!$BE$110:$BE$119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'Generaciones'!$BD$123:$BD$132</f>
            </numRef>
          </cat>
          <val>
            <numRef>
              <f>'Generaciones'!$BE$123:$BE$132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'Generaciones'!$BD$136:$BD$145</f>
            </numRef>
          </cat>
          <val>
            <numRef>
              <f>'Generaciones'!$BE$136:$BE$145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'Generaciones'!$BD$149:$BD$158</f>
            </numRef>
          </cat>
          <val>
            <numRef>
              <f>'Generaciones'!$BE$149:$BE$158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'Generaciones'!$BD$162:$BD$171</f>
            </numRef>
          </cat>
          <val>
            <numRef>
              <f>'Generaciones'!$BE$162:$BE$171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'Generaciones'!$BD$175:$BD$184</f>
            </numRef>
          </cat>
          <val>
            <numRef>
              <f>'Generaciones'!$BE$175:$BE$184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'Generaciones'!$BD$188:$BD$197</f>
            </numRef>
          </cat>
          <val>
            <numRef>
              <f>'Generaciones'!$BE$188:$BE$197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'Generaciones'!$BD$201:$BD$210</f>
            </numRef>
          </cat>
          <val>
            <numRef>
              <f>'Generaciones'!$BE$201:$BE$210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'Generaciones'!$BD$214:$BD$223</f>
            </numRef>
          </cat>
          <val>
            <numRef>
              <f>'Generaciones'!$BE$214:$BE$223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'Generaciones'!$BD$227:$BD$236</f>
            </numRef>
          </cat>
          <val>
            <numRef>
              <f>'Generaciones'!$BE$227:$BE$236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'Generaciones'!$BD$240:$BD$249</f>
            </numRef>
          </cat>
          <val>
            <numRef>
              <f>'Generaciones'!$BE$240:$BE$249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'Generaciones'!$BD$253:$BD$262</f>
            </numRef>
          </cat>
          <val>
            <numRef>
              <f>'Generaciones'!$BE$253:$BE$262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'Generaciones'!$BD$266:$BD$275</f>
            </numRef>
          </cat>
          <val>
            <numRef>
              <f>'Generaciones'!$BE$266:$BE$275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'Generaciones'!$BD$279:$BD$288</f>
            </numRef>
          </cat>
          <val>
            <numRef>
              <f>'Generaciones'!$BE$279:$BE$288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'Generaciones'!$BD$292:$BD$301</f>
            </numRef>
          </cat>
          <val>
            <numRef>
              <f>'Generaciones'!$BE$292:$BE$301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'Generaciones'!$BD$305:$BD$314</f>
            </numRef>
          </cat>
          <val>
            <numRef>
              <f>'Generaciones'!$BE$305:$BE$314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'Generaciones'!$BD$318:$BD$327</f>
            </numRef>
          </cat>
          <val>
            <numRef>
              <f>'Generaciones'!$BE$318:$BE$327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'Generaciones'!$BD$331:$BD$340</f>
            </numRef>
          </cat>
          <val>
            <numRef>
              <f>'Generaciones'!$BE$331:$BE$340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'Generaciones'!$BD$344:$BD$353</f>
            </numRef>
          </cat>
          <val>
            <numRef>
              <f>'Generaciones'!$BE$344:$BE$353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'Generaciones'!$BD$357:$BD$366</f>
            </numRef>
          </cat>
          <val>
            <numRef>
              <f>'Generaciones'!$BE$357:$BE$366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'Generaciones'!$BD$370:$BD$379</f>
            </numRef>
          </cat>
          <val>
            <numRef>
              <f>'Generaciones'!$BE$370:$BE$379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'Generaciones'!$BD$383:$BD$392</f>
            </numRef>
          </cat>
          <val>
            <numRef>
              <f>'Generaciones'!$BE$383:$BE$392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'Generaciones'!$BD$396:$BD$405</f>
            </numRef>
          </cat>
          <val>
            <numRef>
              <f>'Generaciones'!$BE$396:$BE$405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'Generaciones'!$BD$409:$BD$418</f>
            </numRef>
          </cat>
          <val>
            <numRef>
              <f>'Generaciones'!$BE$409:$BE$418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'Generaciones'!$BD$422:$BD$431</f>
            </numRef>
          </cat>
          <val>
            <numRef>
              <f>'Generaciones'!$BE$422:$BE$431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'Generaciones'!$BD$435:$BD$444</f>
            </numRef>
          </cat>
          <val>
            <numRef>
              <f>'Generaciones'!$BE$435:$BE$444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'Generaciones'!$BD$448:$BD$457</f>
            </numRef>
          </cat>
          <val>
            <numRef>
              <f>'Generaciones'!$BE$448:$BE$457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'Generaciones'!$BD$461:$BD$470</f>
            </numRef>
          </cat>
          <val>
            <numRef>
              <f>'Generaciones'!$BE$461:$BE$470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'Generaciones'!$BD$474:$BD$483</f>
            </numRef>
          </cat>
          <val>
            <numRef>
              <f>'Generaciones'!$BE$474:$BE$483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'Generaciones'!$BD$487:$BD$496</f>
            </numRef>
          </cat>
          <val>
            <numRef>
              <f>'Generaciones'!$BE$487:$BE$496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'Generaciones'!$BD$500:$BD$509</f>
            </numRef>
          </cat>
          <val>
            <numRef>
              <f>'Generaciones'!$BE$500:$BE$509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'Generaciones'!$BD$513:$BD$522</f>
            </numRef>
          </cat>
          <val>
            <numRef>
              <f>'Generaciones'!$BE$513:$BE$522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'Generaciones'!$BD$526:$BD$535</f>
            </numRef>
          </cat>
          <val>
            <numRef>
              <f>'Generaciones'!$BE$526:$BE$535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'Generaciones'!$BD$539:$BD$548</f>
            </numRef>
          </cat>
          <val>
            <numRef>
              <f>'Generaciones'!$BE$539:$BE$548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'Generaciones'!$BD$552:$BD$561</f>
            </numRef>
          </cat>
          <val>
            <numRef>
              <f>'Generaciones'!$BE$552:$BE$561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'Generaciones'!$BD$565:$BD$574</f>
            </numRef>
          </cat>
          <val>
            <numRef>
              <f>'Generaciones'!$BE$565:$BE$574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'Generaciones'!$BD$578:$BD$587</f>
            </numRef>
          </cat>
          <val>
            <numRef>
              <f>'Generaciones'!$BE$578:$BE$587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'Generaciones'!$BD$591:$BD$600</f>
            </numRef>
          </cat>
          <val>
            <numRef>
              <f>'Generaciones'!$BE$591:$BE$600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'Generaciones'!$BD$604:$BD$613</f>
            </numRef>
          </cat>
          <val>
            <numRef>
              <f>'Generaciones'!$BE$604:$BE$613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'Generaciones'!$BD$617:$BD$626</f>
            </numRef>
          </cat>
          <val>
            <numRef>
              <f>'Generaciones'!$BE$617:$BE$626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'Generaciones'!$BD$630:$BD$639</f>
            </numRef>
          </cat>
          <val>
            <numRef>
              <f>'Generaciones'!$BE$630:$BE$639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'Generaciones'!$BD$643:$BD$652</f>
            </numRef>
          </cat>
          <val>
            <numRef>
              <f>'Generaciones'!$BE$643:$BE$652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'Generaciones'!$BD$656:$BD$665</f>
            </numRef>
          </cat>
          <val>
            <numRef>
              <f>'Generaciones'!$BE$656:$BE$665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'Generaciones'!$BD$669:$BD$678</f>
            </numRef>
          </cat>
          <val>
            <numRef>
              <f>'Generaciones'!$BE$669:$BE$678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'Generaciones'!$BD$682:$BD$691</f>
            </numRef>
          </cat>
          <val>
            <numRef>
              <f>'Generaciones'!$BE$682:$BE$691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'Generaciones'!$BD$695:$BD$704</f>
            </numRef>
          </cat>
          <val>
            <numRef>
              <f>'Generaciones'!$BE$695:$BE$704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'Generaciones'!$BD$708:$BD$717</f>
            </numRef>
          </cat>
          <val>
            <numRef>
              <f>'Generaciones'!$BE$708:$BE$717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'Generaciones'!$BD$721:$BD$730</f>
            </numRef>
          </cat>
          <val>
            <numRef>
              <f>'Generaciones'!$BE$721:$BE$730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'Generaciones'!$BD$734:$BD$743</f>
            </numRef>
          </cat>
          <val>
            <numRef>
              <f>'Generaciones'!$BE$734:$BE$743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'Generaciones'!$BD$747:$BD$756</f>
            </numRef>
          </cat>
          <val>
            <numRef>
              <f>'Generaciones'!$BE$747:$BE$756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'Generaciones'!$BD$760:$BD$769</f>
            </numRef>
          </cat>
          <val>
            <numRef>
              <f>'Generaciones'!$BE$760:$BE$769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'Generaciones'!$BD$773:$BD$782</f>
            </numRef>
          </cat>
          <val>
            <numRef>
              <f>'Generaciones'!$BE$773:$BE$782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'Generaciones'!$BD$786:$BD$795</f>
            </numRef>
          </cat>
          <val>
            <numRef>
              <f>'Generaciones'!$BE$786:$BE$795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'Generaciones'!$BD$799:$BD$808</f>
            </numRef>
          </cat>
          <val>
            <numRef>
              <f>'Generaciones'!$BE$799:$BE$808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'Generaciones'!$BD$812:$BD$821</f>
            </numRef>
          </cat>
          <val>
            <numRef>
              <f>'Generaciones'!$BE$812:$BE$821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'Generaciones'!$BD$825:$BD$834</f>
            </numRef>
          </cat>
          <val>
            <numRef>
              <f>'Generaciones'!$BE$825:$BE$834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'Generaciones'!$BD$838:$BD$847</f>
            </numRef>
          </cat>
          <val>
            <numRef>
              <f>'Generaciones'!$BE$838:$BE$847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'Generaciones'!$BD$851:$BD$860</f>
            </numRef>
          </cat>
          <val>
            <numRef>
              <f>'Generaciones'!$BE$851:$BE$860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'Generaciones'!$BD$864:$BD$873</f>
            </numRef>
          </cat>
          <val>
            <numRef>
              <f>'Generaciones'!$BE$864:$BE$873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'Generaciones'!$BD$877:$BD$886</f>
            </numRef>
          </cat>
          <val>
            <numRef>
              <f>'Generaciones'!$BE$877:$BE$886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'Generaciones'!$BD$890:$BD$899</f>
            </numRef>
          </cat>
          <val>
            <numRef>
              <f>'Generaciones'!$BE$890:$BE$899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'Generaciones'!$BD$903:$BD$912</f>
            </numRef>
          </cat>
          <val>
            <numRef>
              <f>'Generaciones'!$BE$903:$BE$912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'Generaciones'!$BD$916:$BD$925</f>
            </numRef>
          </cat>
          <val>
            <numRef>
              <f>'Generaciones'!$BE$916:$BE$925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'Generaciones'!$BD$929:$BD$938</f>
            </numRef>
          </cat>
          <val>
            <numRef>
              <f>'Generaciones'!$BE$929:$BE$938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'Generaciones'!$BD$942:$BD$951</f>
            </numRef>
          </cat>
          <val>
            <numRef>
              <f>'Generaciones'!$BE$942:$BE$951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'Generaciones'!$BD$955:$BD$964</f>
            </numRef>
          </cat>
          <val>
            <numRef>
              <f>'Generaciones'!$BE$955:$BE$964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'Generaciones'!$BD$968:$BD$977</f>
            </numRef>
          </cat>
          <val>
            <numRef>
              <f>'Generaciones'!$BE$968:$BE$977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'Generaciones'!$BD$981:$BD$990</f>
            </numRef>
          </cat>
          <val>
            <numRef>
              <f>'Generaciones'!$BE$981:$BE$990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'Generaciones'!$BD$994:$BD$1003</f>
            </numRef>
          </cat>
          <val>
            <numRef>
              <f>'Generaciones'!$BE$994:$BE$1003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'Generaciones'!$BD$1007:$BD$1016</f>
            </numRef>
          </cat>
          <val>
            <numRef>
              <f>'Generaciones'!$BE$1007:$BE$1016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'Generaciones'!$BD$1020:$BD$1029</f>
            </numRef>
          </cat>
          <val>
            <numRef>
              <f>'Generaciones'!$BE$1020:$BE$1029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'Generaciones'!$BD$1033:$BD$1042</f>
            </numRef>
          </cat>
          <val>
            <numRef>
              <f>'Generaciones'!$BE$1033:$BE$1042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'Generaciones'!$BD$1046:$BD$1055</f>
            </numRef>
          </cat>
          <val>
            <numRef>
              <f>'Generaciones'!$BE$1046:$BE$1055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'Generaciones'!$BD$1059:$BD$1068</f>
            </numRef>
          </cat>
          <val>
            <numRef>
              <f>'Generaciones'!$BE$1059:$BE$1068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'Generaciones'!$BD$1072:$BD$1081</f>
            </numRef>
          </cat>
          <val>
            <numRef>
              <f>'Generaciones'!$BE$1072:$BE$1081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'Generaciones'!$BD$1085:$BD$1094</f>
            </numRef>
          </cat>
          <val>
            <numRef>
              <f>'Generaciones'!$BE$1085:$BE$1094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'Generaciones'!$BD$1098:$BD$1107</f>
            </numRef>
          </cat>
          <val>
            <numRef>
              <f>'Generaciones'!$BE$1098:$BE$1107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'Generaciones'!$BD$1111:$BD$1120</f>
            </numRef>
          </cat>
          <val>
            <numRef>
              <f>'Generaciones'!$BE$1111:$BE$1120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'Generaciones'!$BD$1124:$BD$1133</f>
            </numRef>
          </cat>
          <val>
            <numRef>
              <f>'Generaciones'!$BE$1124:$BE$1133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'Generaciones'!$BD$1137:$BD$1146</f>
            </numRef>
          </cat>
          <val>
            <numRef>
              <f>'Generaciones'!$BE$1137:$BE$1146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'Generaciones'!$BD$1150:$BD$1159</f>
            </numRef>
          </cat>
          <val>
            <numRef>
              <f>'Generaciones'!$BE$1150:$BE$1159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'Generaciones'!$BD$1163:$BD$1172</f>
            </numRef>
          </cat>
          <val>
            <numRef>
              <f>'Generaciones'!$BE$1163:$BE$1172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'Generaciones'!$BD$1176:$BD$1185</f>
            </numRef>
          </cat>
          <val>
            <numRef>
              <f>'Generaciones'!$BE$1176:$BE$1185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'Generaciones'!$BD$1189:$BD$1198</f>
            </numRef>
          </cat>
          <val>
            <numRef>
              <f>'Generaciones'!$BE$1189:$BE$1198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'Generaciones'!$BD$1202:$BD$1211</f>
            </numRef>
          </cat>
          <val>
            <numRef>
              <f>'Generaciones'!$BE$1202:$BE$1211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'Generaciones'!$BD$1215:$BD$1224</f>
            </numRef>
          </cat>
          <val>
            <numRef>
              <f>'Generaciones'!$BE$1215:$BE$1224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'Generaciones'!$BD$1228:$BD$1237</f>
            </numRef>
          </cat>
          <val>
            <numRef>
              <f>'Generaciones'!$BE$1228:$BE$1237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'Generaciones'!$BD$1241:$BD$1250</f>
            </numRef>
          </cat>
          <val>
            <numRef>
              <f>'Generaciones'!$BE$1241:$BE$1250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'Generaciones'!$BD$1254:$BD$1263</f>
            </numRef>
          </cat>
          <val>
            <numRef>
              <f>'Generaciones'!$BE$1254:$BE$1263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'Generaciones'!$BD$1267:$BD$1276</f>
            </numRef>
          </cat>
          <val>
            <numRef>
              <f>'Generaciones'!$BE$1267:$BE$1276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'Generaciones'!$BD$1280:$BD$1289</f>
            </numRef>
          </cat>
          <val>
            <numRef>
              <f>'Generaciones'!$BE$1280:$BE$1289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'Generaciones'!$BD$1293:$BD$1302</f>
            </numRef>
          </cat>
          <val>
            <numRef>
              <f>'Generaciones'!$BE$1293:$BE$1302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'Generaciones'!$BJ$6:$BJ$15</f>
            </numRef>
          </cat>
          <val>
            <numRef>
              <f>'Generaciones'!$BK$6:$BK$15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'Generaciones'!$BJ$19:$BJ$28</f>
            </numRef>
          </cat>
          <val>
            <numRef>
              <f>'Generaciones'!$BK$19:$BK$28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'Generaciones'!$BJ$32:$BJ$41</f>
            </numRef>
          </cat>
          <val>
            <numRef>
              <f>'Generaciones'!$BK$32:$BK$41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'Generaciones'!$BJ$45:$BJ$54</f>
            </numRef>
          </cat>
          <val>
            <numRef>
              <f>'Generaciones'!$BK$45:$BK$54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'Generaciones'!$BJ$58:$BJ$67</f>
            </numRef>
          </cat>
          <val>
            <numRef>
              <f>'Generaciones'!$BK$58:$BK$67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'Generaciones'!$BJ$71:$BJ$80</f>
            </numRef>
          </cat>
          <val>
            <numRef>
              <f>'Generaciones'!$BK$71:$BK$80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'Generaciones'!$BJ$84:$BJ$93</f>
            </numRef>
          </cat>
          <val>
            <numRef>
              <f>'Generaciones'!$BK$84:$BK$93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'Generaciones'!$BJ$97:$BJ$106</f>
            </numRef>
          </cat>
          <val>
            <numRef>
              <f>'Generaciones'!$BK$97:$BK$106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'Generaciones'!$BJ$110:$BJ$119</f>
            </numRef>
          </cat>
          <val>
            <numRef>
              <f>'Generaciones'!$BK$110:$BK$119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'Generaciones'!$BJ$123:$BJ$132</f>
            </numRef>
          </cat>
          <val>
            <numRef>
              <f>'Generaciones'!$BK$123:$BK$132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'Generaciones'!$BJ$136:$BJ$145</f>
            </numRef>
          </cat>
          <val>
            <numRef>
              <f>'Generaciones'!$BK$136:$BK$145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'Generaciones'!$BJ$149:$BJ$158</f>
            </numRef>
          </cat>
          <val>
            <numRef>
              <f>'Generaciones'!$BK$149:$BK$158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'Generaciones'!$BJ$162:$BJ$171</f>
            </numRef>
          </cat>
          <val>
            <numRef>
              <f>'Generaciones'!$BK$162:$BK$171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'Generaciones'!$BJ$175:$BJ$184</f>
            </numRef>
          </cat>
          <val>
            <numRef>
              <f>'Generaciones'!$BK$175:$BK$184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'Generaciones'!$BJ$188:$BJ$197</f>
            </numRef>
          </cat>
          <val>
            <numRef>
              <f>'Generaciones'!$BK$188:$BK$197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'Generaciones'!$BJ$201:$BJ$210</f>
            </numRef>
          </cat>
          <val>
            <numRef>
              <f>'Generaciones'!$BK$201:$BK$210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'Generaciones'!$BJ$214:$BJ$223</f>
            </numRef>
          </cat>
          <val>
            <numRef>
              <f>'Generaciones'!$BK$214:$BK$223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'Generaciones'!$BJ$227:$BJ$236</f>
            </numRef>
          </cat>
          <val>
            <numRef>
              <f>'Generaciones'!$BK$227:$BK$236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'Generaciones'!$BJ$240:$BJ$249</f>
            </numRef>
          </cat>
          <val>
            <numRef>
              <f>'Generaciones'!$BK$240:$BK$249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'Generaciones'!$BJ$253:$BJ$262</f>
            </numRef>
          </cat>
          <val>
            <numRef>
              <f>'Generaciones'!$BK$253:$BK$262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'Generaciones'!$BJ$266:$BJ$275</f>
            </numRef>
          </cat>
          <val>
            <numRef>
              <f>'Generaciones'!$BK$266:$BK$275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'Generaciones'!$BJ$279:$BJ$288</f>
            </numRef>
          </cat>
          <val>
            <numRef>
              <f>'Generaciones'!$BK$279:$BK$288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'Generaciones'!$BJ$292:$BJ$301</f>
            </numRef>
          </cat>
          <val>
            <numRef>
              <f>'Generaciones'!$BK$292:$BK$301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'Generaciones'!$BJ$305:$BJ$314</f>
            </numRef>
          </cat>
          <val>
            <numRef>
              <f>'Generaciones'!$BK$305:$BK$314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'Generaciones'!$BJ$318:$BJ$327</f>
            </numRef>
          </cat>
          <val>
            <numRef>
              <f>'Generaciones'!$BK$318:$BK$327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'Generaciones'!$BJ$331:$BJ$340</f>
            </numRef>
          </cat>
          <val>
            <numRef>
              <f>'Generaciones'!$BK$331:$BK$340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'Generaciones'!$BJ$344:$BJ$353</f>
            </numRef>
          </cat>
          <val>
            <numRef>
              <f>'Generaciones'!$BK$344:$BK$353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'Generaciones'!$BJ$357:$BJ$366</f>
            </numRef>
          </cat>
          <val>
            <numRef>
              <f>'Generaciones'!$BK$357:$BK$366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'Generaciones'!$BJ$370:$BJ$379</f>
            </numRef>
          </cat>
          <val>
            <numRef>
              <f>'Generaciones'!$BK$370:$BK$379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'Generaciones'!$BJ$383:$BJ$392</f>
            </numRef>
          </cat>
          <val>
            <numRef>
              <f>'Generaciones'!$BK$383:$BK$392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'Generaciones'!$BJ$396:$BJ$405</f>
            </numRef>
          </cat>
          <val>
            <numRef>
              <f>'Generaciones'!$BK$396:$BK$405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'Generaciones'!$BJ$409:$BJ$418</f>
            </numRef>
          </cat>
          <val>
            <numRef>
              <f>'Generaciones'!$BK$409:$BK$418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'Generaciones'!$BJ$422:$BJ$431</f>
            </numRef>
          </cat>
          <val>
            <numRef>
              <f>'Generaciones'!$BK$422:$BK$431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'Generaciones'!$BJ$435:$BJ$444</f>
            </numRef>
          </cat>
          <val>
            <numRef>
              <f>'Generaciones'!$BK$435:$BK$444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'Generaciones'!$BJ$448:$BJ$457</f>
            </numRef>
          </cat>
          <val>
            <numRef>
              <f>'Generaciones'!$BK$448:$BK$457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'Generaciones'!$BJ$461:$BJ$470</f>
            </numRef>
          </cat>
          <val>
            <numRef>
              <f>'Generaciones'!$BK$461:$BK$470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'Generaciones'!$BJ$474:$BJ$483</f>
            </numRef>
          </cat>
          <val>
            <numRef>
              <f>'Generaciones'!$BK$474:$BK$483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'Generaciones'!$BJ$487:$BJ$496</f>
            </numRef>
          </cat>
          <val>
            <numRef>
              <f>'Generaciones'!$BK$487:$BK$496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'Generaciones'!$BJ$500:$BJ$509</f>
            </numRef>
          </cat>
          <val>
            <numRef>
              <f>'Generaciones'!$BK$500:$BK$509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'Generaciones'!$BJ$513:$BJ$522</f>
            </numRef>
          </cat>
          <val>
            <numRef>
              <f>'Generaciones'!$BK$513:$BK$522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'Generaciones'!$BJ$526:$BJ$535</f>
            </numRef>
          </cat>
          <val>
            <numRef>
              <f>'Generaciones'!$BK$526:$BK$535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'Generaciones'!$BJ$539:$BJ$548</f>
            </numRef>
          </cat>
          <val>
            <numRef>
              <f>'Generaciones'!$BK$539:$BK$548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'Generaciones'!$BJ$552:$BJ$561</f>
            </numRef>
          </cat>
          <val>
            <numRef>
              <f>'Generaciones'!$BK$552:$BK$561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'Generaciones'!$BJ$565:$BJ$574</f>
            </numRef>
          </cat>
          <val>
            <numRef>
              <f>'Generaciones'!$BK$565:$BK$574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'Generaciones'!$BJ$578:$BJ$587</f>
            </numRef>
          </cat>
          <val>
            <numRef>
              <f>'Generaciones'!$BK$578:$BK$587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'Generaciones'!$BJ$591:$BJ$600</f>
            </numRef>
          </cat>
          <val>
            <numRef>
              <f>'Generaciones'!$BK$591:$BK$600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'Generaciones'!$BJ$604:$BJ$613</f>
            </numRef>
          </cat>
          <val>
            <numRef>
              <f>'Generaciones'!$BK$604:$BK$613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'Generaciones'!$BJ$617:$BJ$626</f>
            </numRef>
          </cat>
          <val>
            <numRef>
              <f>'Generaciones'!$BK$617:$BK$626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'Generaciones'!$BJ$630:$BJ$639</f>
            </numRef>
          </cat>
          <val>
            <numRef>
              <f>'Generaciones'!$BK$630:$BK$639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'Generaciones'!$BJ$643:$BJ$652</f>
            </numRef>
          </cat>
          <val>
            <numRef>
              <f>'Generaciones'!$BK$643:$BK$652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'Generaciones'!$BJ$656:$BJ$665</f>
            </numRef>
          </cat>
          <val>
            <numRef>
              <f>'Generaciones'!$BK$656:$BK$665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'Generaciones'!$BJ$669:$BJ$678</f>
            </numRef>
          </cat>
          <val>
            <numRef>
              <f>'Generaciones'!$BK$669:$BK$678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'Generaciones'!$BJ$682:$BJ$691</f>
            </numRef>
          </cat>
          <val>
            <numRef>
              <f>'Generaciones'!$BK$682:$BK$691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'Generaciones'!$BJ$695:$BJ$704</f>
            </numRef>
          </cat>
          <val>
            <numRef>
              <f>'Generaciones'!$BK$695:$BK$704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'Generaciones'!$BJ$708:$BJ$717</f>
            </numRef>
          </cat>
          <val>
            <numRef>
              <f>'Generaciones'!$BK$708:$BK$717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'Generaciones'!$BJ$721:$BJ$730</f>
            </numRef>
          </cat>
          <val>
            <numRef>
              <f>'Generaciones'!$BK$721:$BK$730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'Generaciones'!$BJ$734:$BJ$743</f>
            </numRef>
          </cat>
          <val>
            <numRef>
              <f>'Generaciones'!$BK$734:$BK$743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'Generaciones'!$BJ$747:$BJ$756</f>
            </numRef>
          </cat>
          <val>
            <numRef>
              <f>'Generaciones'!$BK$747:$BK$756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'Generaciones'!$BJ$760:$BJ$769</f>
            </numRef>
          </cat>
          <val>
            <numRef>
              <f>'Generaciones'!$BK$760:$BK$769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'Generaciones'!$BJ$773:$BJ$782</f>
            </numRef>
          </cat>
          <val>
            <numRef>
              <f>'Generaciones'!$BK$773:$BK$782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'Generaciones'!$BJ$786:$BJ$795</f>
            </numRef>
          </cat>
          <val>
            <numRef>
              <f>'Generaciones'!$BK$786:$BK$795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'Generaciones'!$BJ$799:$BJ$808</f>
            </numRef>
          </cat>
          <val>
            <numRef>
              <f>'Generaciones'!$BK$799:$BK$808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'Generaciones'!$BJ$812:$BJ$821</f>
            </numRef>
          </cat>
          <val>
            <numRef>
              <f>'Generaciones'!$BK$812:$BK$821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'Generaciones'!$BJ$825:$BJ$834</f>
            </numRef>
          </cat>
          <val>
            <numRef>
              <f>'Generaciones'!$BK$825:$BK$834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'Generaciones'!$BJ$838:$BJ$847</f>
            </numRef>
          </cat>
          <val>
            <numRef>
              <f>'Generaciones'!$BK$838:$BK$847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'Generaciones'!$BJ$851:$BJ$860</f>
            </numRef>
          </cat>
          <val>
            <numRef>
              <f>'Generaciones'!$BK$851:$BK$860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'Generaciones'!$BJ$864:$BJ$873</f>
            </numRef>
          </cat>
          <val>
            <numRef>
              <f>'Generaciones'!$BK$864:$BK$873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'Generaciones'!$BJ$877:$BJ$886</f>
            </numRef>
          </cat>
          <val>
            <numRef>
              <f>'Generaciones'!$BK$877:$BK$886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'Generaciones'!$BJ$890:$BJ$899</f>
            </numRef>
          </cat>
          <val>
            <numRef>
              <f>'Generaciones'!$BK$890:$BK$899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'Generaciones'!$BJ$903:$BJ$912</f>
            </numRef>
          </cat>
          <val>
            <numRef>
              <f>'Generaciones'!$BK$903:$BK$912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'Generaciones'!$BJ$916:$BJ$925</f>
            </numRef>
          </cat>
          <val>
            <numRef>
              <f>'Generaciones'!$BK$916:$BK$925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'Generaciones'!$BJ$929:$BJ$938</f>
            </numRef>
          </cat>
          <val>
            <numRef>
              <f>'Generaciones'!$BK$929:$BK$938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'Generaciones'!$BJ$942:$BJ$951</f>
            </numRef>
          </cat>
          <val>
            <numRef>
              <f>'Generaciones'!$BK$942:$BK$951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'Generaciones'!$BJ$955:$BJ$964</f>
            </numRef>
          </cat>
          <val>
            <numRef>
              <f>'Generaciones'!$BK$955:$BK$964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'Generaciones'!$BJ$968:$BJ$977</f>
            </numRef>
          </cat>
          <val>
            <numRef>
              <f>'Generaciones'!$BK$968:$BK$977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'Generaciones'!$BJ$981:$BJ$990</f>
            </numRef>
          </cat>
          <val>
            <numRef>
              <f>'Generaciones'!$BK$981:$BK$990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'Generaciones'!$BJ$994:$BJ$1003</f>
            </numRef>
          </cat>
          <val>
            <numRef>
              <f>'Generaciones'!$BK$994:$BK$1003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'Generaciones'!$BJ$1007:$BJ$1016</f>
            </numRef>
          </cat>
          <val>
            <numRef>
              <f>'Generaciones'!$BK$1007:$BK$1016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'Generaciones'!$BJ$1020:$BJ$1029</f>
            </numRef>
          </cat>
          <val>
            <numRef>
              <f>'Generaciones'!$BK$1020:$BK$1029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'Generaciones'!$BJ$1033:$BJ$1042</f>
            </numRef>
          </cat>
          <val>
            <numRef>
              <f>'Generaciones'!$BK$1033:$BK$1042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'Generaciones'!$BJ$1046:$BJ$1055</f>
            </numRef>
          </cat>
          <val>
            <numRef>
              <f>'Generaciones'!$BK$1046:$BK$1055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'Generaciones'!$BJ$1059:$BJ$1068</f>
            </numRef>
          </cat>
          <val>
            <numRef>
              <f>'Generaciones'!$BK$1059:$BK$1068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'Generaciones'!$BJ$1072:$BJ$1081</f>
            </numRef>
          </cat>
          <val>
            <numRef>
              <f>'Generaciones'!$BK$1072:$BK$1081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'Generaciones'!$BJ$1085:$BJ$1094</f>
            </numRef>
          </cat>
          <val>
            <numRef>
              <f>'Generaciones'!$BK$1085:$BK$1094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'Generaciones'!$BJ$1098:$BJ$1107</f>
            </numRef>
          </cat>
          <val>
            <numRef>
              <f>'Generaciones'!$BK$1098:$BK$1107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'Generaciones'!$BJ$1111:$BJ$1120</f>
            </numRef>
          </cat>
          <val>
            <numRef>
              <f>'Generaciones'!$BK$1111:$BK$1120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'Generaciones'!$BJ$1124:$BJ$1133</f>
            </numRef>
          </cat>
          <val>
            <numRef>
              <f>'Generaciones'!$BK$1124:$BK$1133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'Generaciones'!$BJ$1137:$BJ$1146</f>
            </numRef>
          </cat>
          <val>
            <numRef>
              <f>'Generaciones'!$BK$1137:$BK$1146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'Generaciones'!$BJ$1150:$BJ$1159</f>
            </numRef>
          </cat>
          <val>
            <numRef>
              <f>'Generaciones'!$BK$1150:$BK$1159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'Generaciones'!$BJ$1163:$BJ$1172</f>
            </numRef>
          </cat>
          <val>
            <numRef>
              <f>'Generaciones'!$BK$1163:$BK$1172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'Generaciones'!$BJ$1176:$BJ$1185</f>
            </numRef>
          </cat>
          <val>
            <numRef>
              <f>'Generaciones'!$BK$1176:$BK$1185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'Generaciones'!$BJ$1189:$BJ$1198</f>
            </numRef>
          </cat>
          <val>
            <numRef>
              <f>'Generaciones'!$BK$1189:$BK$1198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'Generaciones'!$BJ$1202:$BJ$1211</f>
            </numRef>
          </cat>
          <val>
            <numRef>
              <f>'Generaciones'!$BK$1202:$BK$1211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'Generaciones'!$BJ$1215:$BJ$1224</f>
            </numRef>
          </cat>
          <val>
            <numRef>
              <f>'Generaciones'!$BK$1215:$BK$1224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'Generaciones'!$BJ$1228:$BJ$1237</f>
            </numRef>
          </cat>
          <val>
            <numRef>
              <f>'Generaciones'!$BK$1228:$BK$1237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'Generaciones'!$BJ$1241:$BJ$1250</f>
            </numRef>
          </cat>
          <val>
            <numRef>
              <f>'Generaciones'!$BK$1241:$BK$1250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'Generaciones'!$BJ$1254:$BJ$1263</f>
            </numRef>
          </cat>
          <val>
            <numRef>
              <f>'Generaciones'!$BK$1254:$BK$1263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'Generaciones'!$BJ$1267:$BJ$1276</f>
            </numRef>
          </cat>
          <val>
            <numRef>
              <f>'Generaciones'!$BK$1267:$BK$1276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'Generaciones'!$BJ$1280:$BJ$1289</f>
            </numRef>
          </cat>
          <val>
            <numRef>
              <f>'Generaciones'!$BK$1280:$BK$1289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'Generaciones'!$BJ$1293:$BJ$1302</f>
            </numRef>
          </cat>
          <val>
            <numRef>
              <f>'Generaciones'!$BK$1293:$BK$1302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'Generaciones'!$BP$6:$BP$15</f>
            </numRef>
          </cat>
          <val>
            <numRef>
              <f>'Generaciones'!$BQ$6:$BQ$15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'Generaciones'!$BP$19:$BP$28</f>
            </numRef>
          </cat>
          <val>
            <numRef>
              <f>'Generaciones'!$BQ$19:$BQ$28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'Generaciones'!$BP$32:$BP$41</f>
            </numRef>
          </cat>
          <val>
            <numRef>
              <f>'Generaciones'!$BQ$32:$BQ$41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'Generaciones'!$BP$45:$BP$54</f>
            </numRef>
          </cat>
          <val>
            <numRef>
              <f>'Generaciones'!$BQ$45:$BQ$54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'Generaciones'!$BP$58:$BP$67</f>
            </numRef>
          </cat>
          <val>
            <numRef>
              <f>'Generaciones'!$BQ$58:$BQ$67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'Generaciones'!$BP$71:$BP$80</f>
            </numRef>
          </cat>
          <val>
            <numRef>
              <f>'Generaciones'!$BQ$71:$BQ$80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'Generaciones'!$BP$84:$BP$93</f>
            </numRef>
          </cat>
          <val>
            <numRef>
              <f>'Generaciones'!$BQ$84:$BQ$93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'Generaciones'!$BP$97:$BP$106</f>
            </numRef>
          </cat>
          <val>
            <numRef>
              <f>'Generaciones'!$BQ$97:$BQ$106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'Generaciones'!$BP$110:$BP$119</f>
            </numRef>
          </cat>
          <val>
            <numRef>
              <f>'Generaciones'!$BQ$110:$BQ$119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'Generaciones'!$BP$123:$BP$132</f>
            </numRef>
          </cat>
          <val>
            <numRef>
              <f>'Generaciones'!$BQ$123:$BQ$132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'Generaciones'!$BP$136:$BP$145</f>
            </numRef>
          </cat>
          <val>
            <numRef>
              <f>'Generaciones'!$BQ$136:$BQ$145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'Generaciones'!$BP$149:$BP$158</f>
            </numRef>
          </cat>
          <val>
            <numRef>
              <f>'Generaciones'!$BQ$149:$BQ$158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'Generaciones'!$BP$162:$BP$171</f>
            </numRef>
          </cat>
          <val>
            <numRef>
              <f>'Generaciones'!$BQ$162:$BQ$171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'Generaciones'!$BP$175:$BP$184</f>
            </numRef>
          </cat>
          <val>
            <numRef>
              <f>'Generaciones'!$BQ$175:$BQ$184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'Generaciones'!$BP$188:$BP$197</f>
            </numRef>
          </cat>
          <val>
            <numRef>
              <f>'Generaciones'!$BQ$188:$BQ$197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'Generaciones'!$BP$201:$BP$210</f>
            </numRef>
          </cat>
          <val>
            <numRef>
              <f>'Generaciones'!$BQ$201:$BQ$210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'Generaciones'!$BP$214:$BP$223</f>
            </numRef>
          </cat>
          <val>
            <numRef>
              <f>'Generaciones'!$BQ$214:$BQ$223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'Generaciones'!$BP$227:$BP$236</f>
            </numRef>
          </cat>
          <val>
            <numRef>
              <f>'Generaciones'!$BQ$227:$BQ$236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'Generaciones'!$BP$240:$BP$249</f>
            </numRef>
          </cat>
          <val>
            <numRef>
              <f>'Generaciones'!$BQ$240:$BQ$249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'Generaciones'!$BP$253:$BP$262</f>
            </numRef>
          </cat>
          <val>
            <numRef>
              <f>'Generaciones'!$BQ$253:$BQ$262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'Generaciones'!$BP$266:$BP$275</f>
            </numRef>
          </cat>
          <val>
            <numRef>
              <f>'Generaciones'!$BQ$266:$BQ$275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'Generaciones'!$BP$279:$BP$288</f>
            </numRef>
          </cat>
          <val>
            <numRef>
              <f>'Generaciones'!$BQ$279:$BQ$288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'Generaciones'!$BP$292:$BP$301</f>
            </numRef>
          </cat>
          <val>
            <numRef>
              <f>'Generaciones'!$BQ$292:$BQ$301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'Generaciones'!$BP$305:$BP$314</f>
            </numRef>
          </cat>
          <val>
            <numRef>
              <f>'Generaciones'!$BQ$305:$BQ$314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'Generaciones'!$BP$318:$BP$327</f>
            </numRef>
          </cat>
          <val>
            <numRef>
              <f>'Generaciones'!$BQ$318:$BQ$327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'Generaciones'!$BP$331:$BP$340</f>
            </numRef>
          </cat>
          <val>
            <numRef>
              <f>'Generaciones'!$BQ$331:$BQ$340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'Generaciones'!$BP$344:$BP$353</f>
            </numRef>
          </cat>
          <val>
            <numRef>
              <f>'Generaciones'!$BQ$344:$BQ$353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'Generaciones'!$BP$357:$BP$366</f>
            </numRef>
          </cat>
          <val>
            <numRef>
              <f>'Generaciones'!$BQ$357:$BQ$366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'Generaciones'!$BP$370:$BP$379</f>
            </numRef>
          </cat>
          <val>
            <numRef>
              <f>'Generaciones'!$BQ$370:$BQ$379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'Generaciones'!$BP$383:$BP$392</f>
            </numRef>
          </cat>
          <val>
            <numRef>
              <f>'Generaciones'!$BQ$383:$BQ$392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'Generaciones'!$BP$396:$BP$405</f>
            </numRef>
          </cat>
          <val>
            <numRef>
              <f>'Generaciones'!$BQ$396:$BQ$405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'Generaciones'!$BP$409:$BP$418</f>
            </numRef>
          </cat>
          <val>
            <numRef>
              <f>'Generaciones'!$BQ$409:$BQ$418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'Generaciones'!$BP$422:$BP$431</f>
            </numRef>
          </cat>
          <val>
            <numRef>
              <f>'Generaciones'!$BQ$422:$BQ$431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'Generaciones'!$BP$435:$BP$444</f>
            </numRef>
          </cat>
          <val>
            <numRef>
              <f>'Generaciones'!$BQ$435:$BQ$444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'Generaciones'!$BP$448:$BP$457</f>
            </numRef>
          </cat>
          <val>
            <numRef>
              <f>'Generaciones'!$BQ$448:$BQ$457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'Generaciones'!$BP$461:$BP$470</f>
            </numRef>
          </cat>
          <val>
            <numRef>
              <f>'Generaciones'!$BQ$461:$BQ$470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'Generaciones'!$BP$474:$BP$483</f>
            </numRef>
          </cat>
          <val>
            <numRef>
              <f>'Generaciones'!$BQ$474:$BQ$483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'Generaciones'!$BP$487:$BP$496</f>
            </numRef>
          </cat>
          <val>
            <numRef>
              <f>'Generaciones'!$BQ$487:$BQ$496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'Generaciones'!$BP$500:$BP$509</f>
            </numRef>
          </cat>
          <val>
            <numRef>
              <f>'Generaciones'!$BQ$500:$BQ$509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'Generaciones'!$BP$513:$BP$522</f>
            </numRef>
          </cat>
          <val>
            <numRef>
              <f>'Generaciones'!$BQ$513:$BQ$522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'Generaciones'!$BP$526:$BP$535</f>
            </numRef>
          </cat>
          <val>
            <numRef>
              <f>'Generaciones'!$BQ$526:$BQ$535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'Generaciones'!$BP$539:$BP$548</f>
            </numRef>
          </cat>
          <val>
            <numRef>
              <f>'Generaciones'!$BQ$539:$BQ$548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'Generaciones'!$BP$552:$BP$561</f>
            </numRef>
          </cat>
          <val>
            <numRef>
              <f>'Generaciones'!$BQ$552:$BQ$561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'Generaciones'!$BP$565:$BP$574</f>
            </numRef>
          </cat>
          <val>
            <numRef>
              <f>'Generaciones'!$BQ$565:$BQ$574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'Generaciones'!$BP$578:$BP$587</f>
            </numRef>
          </cat>
          <val>
            <numRef>
              <f>'Generaciones'!$BQ$578:$BQ$587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'Generaciones'!$BP$591:$BP$600</f>
            </numRef>
          </cat>
          <val>
            <numRef>
              <f>'Generaciones'!$BQ$591:$BQ$600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'Generaciones'!$BP$604:$BP$613</f>
            </numRef>
          </cat>
          <val>
            <numRef>
              <f>'Generaciones'!$BQ$604:$BQ$613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'Generaciones'!$BP$617:$BP$626</f>
            </numRef>
          </cat>
          <val>
            <numRef>
              <f>'Generaciones'!$BQ$617:$BQ$626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'Generaciones'!$BP$630:$BP$639</f>
            </numRef>
          </cat>
          <val>
            <numRef>
              <f>'Generaciones'!$BQ$630:$BQ$639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'Generaciones'!$BP$643:$BP$652</f>
            </numRef>
          </cat>
          <val>
            <numRef>
              <f>'Generaciones'!$BQ$643:$BQ$652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'Generaciones'!$BP$656:$BP$665</f>
            </numRef>
          </cat>
          <val>
            <numRef>
              <f>'Generaciones'!$BQ$656:$BQ$665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'Generaciones'!$BP$669:$BP$678</f>
            </numRef>
          </cat>
          <val>
            <numRef>
              <f>'Generaciones'!$BQ$669:$BQ$678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'Generaciones'!$BP$682:$BP$691</f>
            </numRef>
          </cat>
          <val>
            <numRef>
              <f>'Generaciones'!$BQ$682:$BQ$691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'Generaciones'!$BP$695:$BP$704</f>
            </numRef>
          </cat>
          <val>
            <numRef>
              <f>'Generaciones'!$BQ$695:$BQ$704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'Generaciones'!$BP$708:$BP$717</f>
            </numRef>
          </cat>
          <val>
            <numRef>
              <f>'Generaciones'!$BQ$708:$BQ$717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'Generaciones'!$BP$721:$BP$730</f>
            </numRef>
          </cat>
          <val>
            <numRef>
              <f>'Generaciones'!$BQ$721:$BQ$730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'Generaciones'!$BP$734:$BP$743</f>
            </numRef>
          </cat>
          <val>
            <numRef>
              <f>'Generaciones'!$BQ$734:$BQ$743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'Generaciones'!$BP$747:$BP$756</f>
            </numRef>
          </cat>
          <val>
            <numRef>
              <f>'Generaciones'!$BQ$747:$BQ$756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'Generaciones'!$BP$760:$BP$769</f>
            </numRef>
          </cat>
          <val>
            <numRef>
              <f>'Generaciones'!$BQ$760:$BQ$769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'Generaciones'!$BP$773:$BP$782</f>
            </numRef>
          </cat>
          <val>
            <numRef>
              <f>'Generaciones'!$BQ$773:$BQ$782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'Generaciones'!$BP$786:$BP$795</f>
            </numRef>
          </cat>
          <val>
            <numRef>
              <f>'Generaciones'!$BQ$786:$BQ$795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'Generaciones'!$BP$799:$BP$808</f>
            </numRef>
          </cat>
          <val>
            <numRef>
              <f>'Generaciones'!$BQ$799:$BQ$808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'Generaciones'!$BP$812:$BP$821</f>
            </numRef>
          </cat>
          <val>
            <numRef>
              <f>'Generaciones'!$BQ$812:$BQ$821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'Generaciones'!$BP$825:$BP$834</f>
            </numRef>
          </cat>
          <val>
            <numRef>
              <f>'Generaciones'!$BQ$825:$BQ$834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'Generaciones'!$BP$838:$BP$847</f>
            </numRef>
          </cat>
          <val>
            <numRef>
              <f>'Generaciones'!$BQ$838:$BQ$847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'Generaciones'!$BP$851:$BP$860</f>
            </numRef>
          </cat>
          <val>
            <numRef>
              <f>'Generaciones'!$BQ$851:$BQ$860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'Generaciones'!$BP$864:$BP$873</f>
            </numRef>
          </cat>
          <val>
            <numRef>
              <f>'Generaciones'!$BQ$864:$BQ$873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'Generaciones'!$BP$877:$BP$886</f>
            </numRef>
          </cat>
          <val>
            <numRef>
              <f>'Generaciones'!$BQ$877:$BQ$886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'Generaciones'!$BP$890:$BP$899</f>
            </numRef>
          </cat>
          <val>
            <numRef>
              <f>'Generaciones'!$BQ$890:$BQ$899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'Generaciones'!$BP$903:$BP$912</f>
            </numRef>
          </cat>
          <val>
            <numRef>
              <f>'Generaciones'!$BQ$903:$BQ$912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'Generaciones'!$BP$916:$BP$925</f>
            </numRef>
          </cat>
          <val>
            <numRef>
              <f>'Generaciones'!$BQ$916:$BQ$925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'Generaciones'!$BP$929:$BP$938</f>
            </numRef>
          </cat>
          <val>
            <numRef>
              <f>'Generaciones'!$BQ$929:$BQ$938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'Generaciones'!$BP$942:$BP$951</f>
            </numRef>
          </cat>
          <val>
            <numRef>
              <f>'Generaciones'!$BQ$942:$BQ$951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'Generaciones'!$BP$955:$BP$964</f>
            </numRef>
          </cat>
          <val>
            <numRef>
              <f>'Generaciones'!$BQ$955:$BQ$964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'Generaciones'!$BP$968:$BP$977</f>
            </numRef>
          </cat>
          <val>
            <numRef>
              <f>'Generaciones'!$BQ$968:$BQ$977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'Generaciones'!$BP$981:$BP$990</f>
            </numRef>
          </cat>
          <val>
            <numRef>
              <f>'Generaciones'!$BQ$981:$BQ$990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'Generaciones'!$BP$994:$BP$1003</f>
            </numRef>
          </cat>
          <val>
            <numRef>
              <f>'Generaciones'!$BQ$994:$BQ$1003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'Generaciones'!$BP$1007:$BP$1016</f>
            </numRef>
          </cat>
          <val>
            <numRef>
              <f>'Generaciones'!$BQ$1007:$BQ$1016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'Generaciones'!$BP$1020:$BP$1029</f>
            </numRef>
          </cat>
          <val>
            <numRef>
              <f>'Generaciones'!$BQ$1020:$BQ$1029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'Generaciones'!$BP$1033:$BP$1042</f>
            </numRef>
          </cat>
          <val>
            <numRef>
              <f>'Generaciones'!$BQ$1033:$BQ$1042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'Generaciones'!$BP$1046:$BP$1055</f>
            </numRef>
          </cat>
          <val>
            <numRef>
              <f>'Generaciones'!$BQ$1046:$BQ$1055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'Generaciones'!$BP$1059:$BP$1068</f>
            </numRef>
          </cat>
          <val>
            <numRef>
              <f>'Generaciones'!$BQ$1059:$BQ$1068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'Generaciones'!$BP$1072:$BP$1081</f>
            </numRef>
          </cat>
          <val>
            <numRef>
              <f>'Generaciones'!$BQ$1072:$BQ$1081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'Generaciones'!$BP$1085:$BP$1094</f>
            </numRef>
          </cat>
          <val>
            <numRef>
              <f>'Generaciones'!$BQ$1085:$BQ$1094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'Generaciones'!$BP$1098:$BP$1107</f>
            </numRef>
          </cat>
          <val>
            <numRef>
              <f>'Generaciones'!$BQ$1098:$BQ$1107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'Generaciones'!$BP$1111:$BP$1120</f>
            </numRef>
          </cat>
          <val>
            <numRef>
              <f>'Generaciones'!$BQ$1111:$BQ$1120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'Generaciones'!$BP$1124:$BP$1133</f>
            </numRef>
          </cat>
          <val>
            <numRef>
              <f>'Generaciones'!$BQ$1124:$BQ$1133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'Generaciones'!$BP$1137:$BP$1146</f>
            </numRef>
          </cat>
          <val>
            <numRef>
              <f>'Generaciones'!$BQ$1137:$BQ$1146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'Generaciones'!$BP$1150:$BP$1159</f>
            </numRef>
          </cat>
          <val>
            <numRef>
              <f>'Generaciones'!$BQ$1150:$BQ$1159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'Generaciones'!$BP$1163:$BP$1172</f>
            </numRef>
          </cat>
          <val>
            <numRef>
              <f>'Generaciones'!$BQ$1163:$BQ$1172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'Generaciones'!$BP$1176:$BP$1185</f>
            </numRef>
          </cat>
          <val>
            <numRef>
              <f>'Generaciones'!$BQ$1176:$BQ$1185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'Generaciones'!$BP$1189:$BP$1198</f>
            </numRef>
          </cat>
          <val>
            <numRef>
              <f>'Generaciones'!$BQ$1189:$BQ$1198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'Generaciones'!$BP$1202:$BP$1211</f>
            </numRef>
          </cat>
          <val>
            <numRef>
              <f>'Generaciones'!$BQ$1202:$BQ$1211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'Generaciones'!$BP$1215:$BP$1224</f>
            </numRef>
          </cat>
          <val>
            <numRef>
              <f>'Generaciones'!$BQ$1215:$BQ$1224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'Generaciones'!$BP$1228:$BP$1237</f>
            </numRef>
          </cat>
          <val>
            <numRef>
              <f>'Generaciones'!$BQ$1228:$BQ$1237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'Generaciones'!$BP$1241:$BP$1250</f>
            </numRef>
          </cat>
          <val>
            <numRef>
              <f>'Generaciones'!$BQ$1241:$BQ$1250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'Generaciones'!$BP$1254:$BP$1263</f>
            </numRef>
          </cat>
          <val>
            <numRef>
              <f>'Generaciones'!$BQ$1254:$BQ$1263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'Generaciones'!$BP$1267:$BP$1276</f>
            </numRef>
          </cat>
          <val>
            <numRef>
              <f>'Generaciones'!$BQ$1267:$BQ$1276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'Generaciones'!$BP$1280:$BP$1289</f>
            </numRef>
          </cat>
          <val>
            <numRef>
              <f>'Generaciones'!$BQ$1280:$BQ$1289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'Generaciones'!$BP$1293:$BP$1302</f>
            </numRef>
          </cat>
          <val>
            <numRef>
              <f>'Generaciones'!$BQ$1293:$BQ$1302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'Generaciones'!$BV$6:$BV$15</f>
            </numRef>
          </cat>
          <val>
            <numRef>
              <f>'Generaciones'!$BW$6:$BW$15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'Generaciones'!$BV$19:$BV$28</f>
            </numRef>
          </cat>
          <val>
            <numRef>
              <f>'Generaciones'!$BW$19:$BW$28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'Generaciones'!$BV$32:$BV$41</f>
            </numRef>
          </cat>
          <val>
            <numRef>
              <f>'Generaciones'!$BW$32:$BW$41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'Generaciones'!$BV$45:$BV$54</f>
            </numRef>
          </cat>
          <val>
            <numRef>
              <f>'Generaciones'!$BW$45:$BW$54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'Generaciones'!$BV$58:$BV$67</f>
            </numRef>
          </cat>
          <val>
            <numRef>
              <f>'Generaciones'!$BW$58:$BW$67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'Generaciones'!$BV$71:$BV$80</f>
            </numRef>
          </cat>
          <val>
            <numRef>
              <f>'Generaciones'!$BW$71:$BW$80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'Generaciones'!$BV$84:$BV$93</f>
            </numRef>
          </cat>
          <val>
            <numRef>
              <f>'Generaciones'!$BW$84:$BW$93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'Generaciones'!$BV$97:$BV$106</f>
            </numRef>
          </cat>
          <val>
            <numRef>
              <f>'Generaciones'!$BW$97:$BW$106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'Generaciones'!$BV$110:$BV$119</f>
            </numRef>
          </cat>
          <val>
            <numRef>
              <f>'Generaciones'!$BW$110:$BW$119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'Generaciones'!$BV$123:$BV$132</f>
            </numRef>
          </cat>
          <val>
            <numRef>
              <f>'Generaciones'!$BW$123:$BW$132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'Generaciones'!$BV$136:$BV$145</f>
            </numRef>
          </cat>
          <val>
            <numRef>
              <f>'Generaciones'!$BW$136:$BW$145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'Generaciones'!$BV$149:$BV$158</f>
            </numRef>
          </cat>
          <val>
            <numRef>
              <f>'Generaciones'!$BW$149:$BW$158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'Generaciones'!$BV$162:$BV$171</f>
            </numRef>
          </cat>
          <val>
            <numRef>
              <f>'Generaciones'!$BW$162:$BW$171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'Generaciones'!$BV$175:$BV$184</f>
            </numRef>
          </cat>
          <val>
            <numRef>
              <f>'Generaciones'!$BW$175:$BW$184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'Generaciones'!$BV$188:$BV$197</f>
            </numRef>
          </cat>
          <val>
            <numRef>
              <f>'Generaciones'!$BW$188:$BW$197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'Generaciones'!$BV$201:$BV$210</f>
            </numRef>
          </cat>
          <val>
            <numRef>
              <f>'Generaciones'!$BW$201:$BW$210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'Generaciones'!$BV$214:$BV$223</f>
            </numRef>
          </cat>
          <val>
            <numRef>
              <f>'Generaciones'!$BW$214:$BW$223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'Generaciones'!$BV$227:$BV$236</f>
            </numRef>
          </cat>
          <val>
            <numRef>
              <f>'Generaciones'!$BW$227:$BW$236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'Generaciones'!$BV$240:$BV$249</f>
            </numRef>
          </cat>
          <val>
            <numRef>
              <f>'Generaciones'!$BW$240:$BW$249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'Generaciones'!$BV$253:$BV$262</f>
            </numRef>
          </cat>
          <val>
            <numRef>
              <f>'Generaciones'!$BW$253:$BW$262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'Generaciones'!$BV$266:$BV$275</f>
            </numRef>
          </cat>
          <val>
            <numRef>
              <f>'Generaciones'!$BW$266:$BW$275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'Generaciones'!$BV$279:$BV$288</f>
            </numRef>
          </cat>
          <val>
            <numRef>
              <f>'Generaciones'!$BW$279:$BW$288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'Generaciones'!$BV$292:$BV$301</f>
            </numRef>
          </cat>
          <val>
            <numRef>
              <f>'Generaciones'!$BW$292:$BW$301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'Generaciones'!$BV$305:$BV$314</f>
            </numRef>
          </cat>
          <val>
            <numRef>
              <f>'Generaciones'!$BW$305:$BW$314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'Generaciones'!$BV$318:$BV$327</f>
            </numRef>
          </cat>
          <val>
            <numRef>
              <f>'Generaciones'!$BW$318:$BW$327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'Generaciones'!$BV$331:$BV$340</f>
            </numRef>
          </cat>
          <val>
            <numRef>
              <f>'Generaciones'!$BW$331:$BW$340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'Generaciones'!$BV$344:$BV$353</f>
            </numRef>
          </cat>
          <val>
            <numRef>
              <f>'Generaciones'!$BW$344:$BW$353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'Generaciones'!$BV$357:$BV$366</f>
            </numRef>
          </cat>
          <val>
            <numRef>
              <f>'Generaciones'!$BW$357:$BW$366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'Generaciones'!$BV$370:$BV$379</f>
            </numRef>
          </cat>
          <val>
            <numRef>
              <f>'Generaciones'!$BW$370:$BW$379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'Generaciones'!$BV$383:$BV$392</f>
            </numRef>
          </cat>
          <val>
            <numRef>
              <f>'Generaciones'!$BW$383:$BW$392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'Generaciones'!$BV$396:$BV$405</f>
            </numRef>
          </cat>
          <val>
            <numRef>
              <f>'Generaciones'!$BW$396:$BW$405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'Generaciones'!$BV$409:$BV$418</f>
            </numRef>
          </cat>
          <val>
            <numRef>
              <f>'Generaciones'!$BW$409:$BW$418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'Generaciones'!$BV$422:$BV$431</f>
            </numRef>
          </cat>
          <val>
            <numRef>
              <f>'Generaciones'!$BW$422:$BW$431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'Generaciones'!$BV$435:$BV$444</f>
            </numRef>
          </cat>
          <val>
            <numRef>
              <f>'Generaciones'!$BW$435:$BW$444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'Generaciones'!$BV$448:$BV$457</f>
            </numRef>
          </cat>
          <val>
            <numRef>
              <f>'Generaciones'!$BW$448:$BW$457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'Generaciones'!$BV$461:$BV$470</f>
            </numRef>
          </cat>
          <val>
            <numRef>
              <f>'Generaciones'!$BW$461:$BW$470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'Generaciones'!$BV$474:$BV$483</f>
            </numRef>
          </cat>
          <val>
            <numRef>
              <f>'Generaciones'!$BW$474:$BW$483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'Generaciones'!$BV$487:$BV$496</f>
            </numRef>
          </cat>
          <val>
            <numRef>
              <f>'Generaciones'!$BW$487:$BW$496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'Generaciones'!$BV$500:$BV$509</f>
            </numRef>
          </cat>
          <val>
            <numRef>
              <f>'Generaciones'!$BW$500:$BW$509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'Generaciones'!$BV$513:$BV$522</f>
            </numRef>
          </cat>
          <val>
            <numRef>
              <f>'Generaciones'!$BW$513:$BW$522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'Generaciones'!$BV$526:$BV$535</f>
            </numRef>
          </cat>
          <val>
            <numRef>
              <f>'Generaciones'!$BW$526:$BW$535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'Generaciones'!$BV$539:$BV$548</f>
            </numRef>
          </cat>
          <val>
            <numRef>
              <f>'Generaciones'!$BW$539:$BW$548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'Generaciones'!$BV$552:$BV$561</f>
            </numRef>
          </cat>
          <val>
            <numRef>
              <f>'Generaciones'!$BW$552:$BW$561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'Generaciones'!$BV$565:$BV$574</f>
            </numRef>
          </cat>
          <val>
            <numRef>
              <f>'Generaciones'!$BW$565:$BW$574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'Generaciones'!$BV$578:$BV$587</f>
            </numRef>
          </cat>
          <val>
            <numRef>
              <f>'Generaciones'!$BW$578:$BW$587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'Generaciones'!$BV$591:$BV$600</f>
            </numRef>
          </cat>
          <val>
            <numRef>
              <f>'Generaciones'!$BW$591:$BW$600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'Generaciones'!$BV$604:$BV$613</f>
            </numRef>
          </cat>
          <val>
            <numRef>
              <f>'Generaciones'!$BW$604:$BW$613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'Generaciones'!$BV$617:$BV$626</f>
            </numRef>
          </cat>
          <val>
            <numRef>
              <f>'Generaciones'!$BW$617:$BW$626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'Generaciones'!$BV$630:$BV$639</f>
            </numRef>
          </cat>
          <val>
            <numRef>
              <f>'Generaciones'!$BW$630:$BW$639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'Generaciones'!$BV$643:$BV$652</f>
            </numRef>
          </cat>
          <val>
            <numRef>
              <f>'Generaciones'!$BW$643:$BW$652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'Generaciones'!$BV$656:$BV$665</f>
            </numRef>
          </cat>
          <val>
            <numRef>
              <f>'Generaciones'!$BW$656:$BW$665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'Generaciones'!$BV$669:$BV$678</f>
            </numRef>
          </cat>
          <val>
            <numRef>
              <f>'Generaciones'!$BW$669:$BW$678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'Generaciones'!$BV$682:$BV$691</f>
            </numRef>
          </cat>
          <val>
            <numRef>
              <f>'Generaciones'!$BW$682:$BW$691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'Generaciones'!$BV$695:$BV$704</f>
            </numRef>
          </cat>
          <val>
            <numRef>
              <f>'Generaciones'!$BW$695:$BW$704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'Generaciones'!$BV$708:$BV$717</f>
            </numRef>
          </cat>
          <val>
            <numRef>
              <f>'Generaciones'!$BW$708:$BW$717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'Generaciones'!$BV$721:$BV$730</f>
            </numRef>
          </cat>
          <val>
            <numRef>
              <f>'Generaciones'!$BW$721:$BW$730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'Generaciones'!$BV$734:$BV$743</f>
            </numRef>
          </cat>
          <val>
            <numRef>
              <f>'Generaciones'!$BW$734:$BW$743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'Generaciones'!$BV$747:$BV$756</f>
            </numRef>
          </cat>
          <val>
            <numRef>
              <f>'Generaciones'!$BW$747:$BW$756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'Generaciones'!$BV$760:$BV$769</f>
            </numRef>
          </cat>
          <val>
            <numRef>
              <f>'Generaciones'!$BW$760:$BW$769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'Generaciones'!$BV$773:$BV$782</f>
            </numRef>
          </cat>
          <val>
            <numRef>
              <f>'Generaciones'!$BW$773:$BW$782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'Generaciones'!$BV$786:$BV$795</f>
            </numRef>
          </cat>
          <val>
            <numRef>
              <f>'Generaciones'!$BW$786:$BW$795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'Generaciones'!$BV$799:$BV$808</f>
            </numRef>
          </cat>
          <val>
            <numRef>
              <f>'Generaciones'!$BW$799:$BW$808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'Generaciones'!$BV$812:$BV$821</f>
            </numRef>
          </cat>
          <val>
            <numRef>
              <f>'Generaciones'!$BW$812:$BW$821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'Generaciones'!$BV$825:$BV$834</f>
            </numRef>
          </cat>
          <val>
            <numRef>
              <f>'Generaciones'!$BW$825:$BW$834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'Generaciones'!$BV$838:$BV$847</f>
            </numRef>
          </cat>
          <val>
            <numRef>
              <f>'Generaciones'!$BW$838:$BW$847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'Generaciones'!$BV$851:$BV$860</f>
            </numRef>
          </cat>
          <val>
            <numRef>
              <f>'Generaciones'!$BW$851:$BW$860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'Generaciones'!$BV$864:$BV$873</f>
            </numRef>
          </cat>
          <val>
            <numRef>
              <f>'Generaciones'!$BW$864:$BW$873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'Generaciones'!$BV$877:$BV$886</f>
            </numRef>
          </cat>
          <val>
            <numRef>
              <f>'Generaciones'!$BW$877:$BW$886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'Generaciones'!$BV$890:$BV$899</f>
            </numRef>
          </cat>
          <val>
            <numRef>
              <f>'Generaciones'!$BW$890:$BW$899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'Generaciones'!$BV$903:$BV$912</f>
            </numRef>
          </cat>
          <val>
            <numRef>
              <f>'Generaciones'!$BW$903:$BW$912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'Generaciones'!$BV$916:$BV$925</f>
            </numRef>
          </cat>
          <val>
            <numRef>
              <f>'Generaciones'!$BW$916:$BW$925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'Generaciones'!$BV$929:$BV$938</f>
            </numRef>
          </cat>
          <val>
            <numRef>
              <f>'Generaciones'!$BW$929:$BW$938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'Generaciones'!$BV$942:$BV$951</f>
            </numRef>
          </cat>
          <val>
            <numRef>
              <f>'Generaciones'!$BW$942:$BW$951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'Generaciones'!$BV$955:$BV$964</f>
            </numRef>
          </cat>
          <val>
            <numRef>
              <f>'Generaciones'!$BW$955:$BW$964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'Generaciones'!$BV$968:$BV$977</f>
            </numRef>
          </cat>
          <val>
            <numRef>
              <f>'Generaciones'!$BW$968:$BW$977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'Generaciones'!$BV$981:$BV$990</f>
            </numRef>
          </cat>
          <val>
            <numRef>
              <f>'Generaciones'!$BW$981:$BW$990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'Generaciones'!$BV$994:$BV$1003</f>
            </numRef>
          </cat>
          <val>
            <numRef>
              <f>'Generaciones'!$BW$994:$BW$1003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'Generaciones'!$BV$1007:$BV$1016</f>
            </numRef>
          </cat>
          <val>
            <numRef>
              <f>'Generaciones'!$BW$1007:$BW$1016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'Generaciones'!$BV$1020:$BV$1029</f>
            </numRef>
          </cat>
          <val>
            <numRef>
              <f>'Generaciones'!$BW$1020:$BW$1029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'Generaciones'!$BV$1033:$BV$1042</f>
            </numRef>
          </cat>
          <val>
            <numRef>
              <f>'Generaciones'!$BW$1033:$BW$1042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'Generaciones'!$BV$1046:$BV$1055</f>
            </numRef>
          </cat>
          <val>
            <numRef>
              <f>'Generaciones'!$BW$1046:$BW$1055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'Generaciones'!$BV$1059:$BV$1068</f>
            </numRef>
          </cat>
          <val>
            <numRef>
              <f>'Generaciones'!$BW$1059:$BW$1068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'Generaciones'!$BV$1072:$BV$1081</f>
            </numRef>
          </cat>
          <val>
            <numRef>
              <f>'Generaciones'!$BW$1072:$BW$1081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'Generaciones'!$BV$1085:$BV$1094</f>
            </numRef>
          </cat>
          <val>
            <numRef>
              <f>'Generaciones'!$BW$1085:$BW$1094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'Generaciones'!$BV$1098:$BV$1107</f>
            </numRef>
          </cat>
          <val>
            <numRef>
              <f>'Generaciones'!$BW$1098:$BW$1107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'Generaciones'!$BV$1111:$BV$1120</f>
            </numRef>
          </cat>
          <val>
            <numRef>
              <f>'Generaciones'!$BW$1111:$BW$1120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'Generaciones'!$BV$1124:$BV$1133</f>
            </numRef>
          </cat>
          <val>
            <numRef>
              <f>'Generaciones'!$BW$1124:$BW$1133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'Generaciones'!$BV$1137:$BV$1146</f>
            </numRef>
          </cat>
          <val>
            <numRef>
              <f>'Generaciones'!$BW$1137:$BW$1146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'Generaciones'!$BV$1150:$BV$1159</f>
            </numRef>
          </cat>
          <val>
            <numRef>
              <f>'Generaciones'!$BW$1150:$BW$1159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'Generaciones'!$BV$1163:$BV$1172</f>
            </numRef>
          </cat>
          <val>
            <numRef>
              <f>'Generaciones'!$BW$1163:$BW$1172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'Generaciones'!$BV$1176:$BV$1185</f>
            </numRef>
          </cat>
          <val>
            <numRef>
              <f>'Generaciones'!$BW$1176:$BW$1185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'Generaciones'!$BV$1189:$BV$1198</f>
            </numRef>
          </cat>
          <val>
            <numRef>
              <f>'Generaciones'!$BW$1189:$BW$1198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'Generaciones'!$BV$1202:$BV$1211</f>
            </numRef>
          </cat>
          <val>
            <numRef>
              <f>'Generaciones'!$BW$1202:$BW$1211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'Generaciones'!$BV$1215:$BV$1224</f>
            </numRef>
          </cat>
          <val>
            <numRef>
              <f>'Generaciones'!$BW$1215:$BW$1224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'Generaciones'!$BV$1228:$BV$1237</f>
            </numRef>
          </cat>
          <val>
            <numRef>
              <f>'Generaciones'!$BW$1228:$BW$1237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'Generaciones'!$BV$1241:$BV$1250</f>
            </numRef>
          </cat>
          <val>
            <numRef>
              <f>'Generaciones'!$BW$1241:$BW$1250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'Generaciones'!$BV$1254:$BV$1263</f>
            </numRef>
          </cat>
          <val>
            <numRef>
              <f>'Generaciones'!$BW$1254:$BW$1263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'Generaciones'!$BV$1267:$BV$1276</f>
            </numRef>
          </cat>
          <val>
            <numRef>
              <f>'Generaciones'!$BW$1267:$BW$1276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'Generaciones'!$BV$1280:$BV$1289</f>
            </numRef>
          </cat>
          <val>
            <numRef>
              <f>'Generaciones'!$BW$1280:$BW$1289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'Generaciones'!$BV$1293:$BV$1302</f>
            </numRef>
          </cat>
          <val>
            <numRef>
              <f>'Generaciones'!$BW$1293:$BW$1302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'Generaciones'!$CB$6:$CB$15</f>
            </numRef>
          </cat>
          <val>
            <numRef>
              <f>'Generaciones'!$CC$6:$CC$15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'Generaciones'!$CB$19:$CB$28</f>
            </numRef>
          </cat>
          <val>
            <numRef>
              <f>'Generaciones'!$CC$19:$CC$28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'Generaciones'!$CB$32:$CB$41</f>
            </numRef>
          </cat>
          <val>
            <numRef>
              <f>'Generaciones'!$CC$32:$CC$41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'Generaciones'!$CB$45:$CB$54</f>
            </numRef>
          </cat>
          <val>
            <numRef>
              <f>'Generaciones'!$CC$45:$CC$54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'Generaciones'!$CB$58:$CB$67</f>
            </numRef>
          </cat>
          <val>
            <numRef>
              <f>'Generaciones'!$CC$58:$CC$67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'Generaciones'!$CB$71:$CB$80</f>
            </numRef>
          </cat>
          <val>
            <numRef>
              <f>'Generaciones'!$CC$71:$CC$80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'Generaciones'!$CB$84:$CB$93</f>
            </numRef>
          </cat>
          <val>
            <numRef>
              <f>'Generaciones'!$CC$84:$CC$93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'Generaciones'!$CB$97:$CB$106</f>
            </numRef>
          </cat>
          <val>
            <numRef>
              <f>'Generaciones'!$CC$97:$CC$106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'Generaciones'!$CB$110:$CB$119</f>
            </numRef>
          </cat>
          <val>
            <numRef>
              <f>'Generaciones'!$CC$110:$CC$119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'Generaciones'!$CB$123:$CB$132</f>
            </numRef>
          </cat>
          <val>
            <numRef>
              <f>'Generaciones'!$CC$123:$CC$132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'Generaciones'!$CB$136:$CB$145</f>
            </numRef>
          </cat>
          <val>
            <numRef>
              <f>'Generaciones'!$CC$136:$CC$145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'Generaciones'!$CB$149:$CB$158</f>
            </numRef>
          </cat>
          <val>
            <numRef>
              <f>'Generaciones'!$CC$149:$CC$158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'Generaciones'!$CB$162:$CB$171</f>
            </numRef>
          </cat>
          <val>
            <numRef>
              <f>'Generaciones'!$CC$162:$CC$171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'Generaciones'!$CB$175:$CB$184</f>
            </numRef>
          </cat>
          <val>
            <numRef>
              <f>'Generaciones'!$CC$175:$CC$184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'Generaciones'!$CB$188:$CB$197</f>
            </numRef>
          </cat>
          <val>
            <numRef>
              <f>'Generaciones'!$CC$188:$CC$197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'Generaciones'!$CB$201:$CB$210</f>
            </numRef>
          </cat>
          <val>
            <numRef>
              <f>'Generaciones'!$CC$201:$CC$210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'Generaciones'!$CB$214:$CB$223</f>
            </numRef>
          </cat>
          <val>
            <numRef>
              <f>'Generaciones'!$CC$214:$CC$223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'Generaciones'!$CB$227:$CB$236</f>
            </numRef>
          </cat>
          <val>
            <numRef>
              <f>'Generaciones'!$CC$227:$CC$236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'Generaciones'!$CB$240:$CB$249</f>
            </numRef>
          </cat>
          <val>
            <numRef>
              <f>'Generaciones'!$CC$240:$CC$249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'Generaciones'!$CB$253:$CB$262</f>
            </numRef>
          </cat>
          <val>
            <numRef>
              <f>'Generaciones'!$CC$253:$CC$262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'Generaciones'!$CB$266:$CB$275</f>
            </numRef>
          </cat>
          <val>
            <numRef>
              <f>'Generaciones'!$CC$266:$CC$275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'Generaciones'!$CB$279:$CB$288</f>
            </numRef>
          </cat>
          <val>
            <numRef>
              <f>'Generaciones'!$CC$279:$CC$288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'Generaciones'!$CB$292:$CB$301</f>
            </numRef>
          </cat>
          <val>
            <numRef>
              <f>'Generaciones'!$CC$292:$CC$301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'Generaciones'!$CB$305:$CB$314</f>
            </numRef>
          </cat>
          <val>
            <numRef>
              <f>'Generaciones'!$CC$305:$CC$314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'Generaciones'!$CB$318:$CB$327</f>
            </numRef>
          </cat>
          <val>
            <numRef>
              <f>'Generaciones'!$CC$318:$CC$327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'Generaciones'!$CB$331:$CB$340</f>
            </numRef>
          </cat>
          <val>
            <numRef>
              <f>'Generaciones'!$CC$331:$CC$340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'Generaciones'!$CB$344:$CB$353</f>
            </numRef>
          </cat>
          <val>
            <numRef>
              <f>'Generaciones'!$CC$344:$CC$353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'Generaciones'!$CB$357:$CB$366</f>
            </numRef>
          </cat>
          <val>
            <numRef>
              <f>'Generaciones'!$CC$357:$CC$366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'Generaciones'!$CB$370:$CB$379</f>
            </numRef>
          </cat>
          <val>
            <numRef>
              <f>'Generaciones'!$CC$370:$CC$379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'Generaciones'!$CB$383:$CB$392</f>
            </numRef>
          </cat>
          <val>
            <numRef>
              <f>'Generaciones'!$CC$383:$CC$392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'Generaciones'!$CB$396:$CB$405</f>
            </numRef>
          </cat>
          <val>
            <numRef>
              <f>'Generaciones'!$CC$396:$CC$405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'Generaciones'!$CB$409:$CB$418</f>
            </numRef>
          </cat>
          <val>
            <numRef>
              <f>'Generaciones'!$CC$409:$CC$418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'Generaciones'!$CB$422:$CB$431</f>
            </numRef>
          </cat>
          <val>
            <numRef>
              <f>'Generaciones'!$CC$422:$CC$431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'Generaciones'!$CB$435:$CB$444</f>
            </numRef>
          </cat>
          <val>
            <numRef>
              <f>'Generaciones'!$CC$435:$CC$444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'Generaciones'!$CB$448:$CB$457</f>
            </numRef>
          </cat>
          <val>
            <numRef>
              <f>'Generaciones'!$CC$448:$CC$457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'Generaciones'!$CB$461:$CB$470</f>
            </numRef>
          </cat>
          <val>
            <numRef>
              <f>'Generaciones'!$CC$461:$CC$470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'Generaciones'!$CB$474:$CB$483</f>
            </numRef>
          </cat>
          <val>
            <numRef>
              <f>'Generaciones'!$CC$474:$CC$483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'Generaciones'!$CB$487:$CB$496</f>
            </numRef>
          </cat>
          <val>
            <numRef>
              <f>'Generaciones'!$CC$487:$CC$496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'Generaciones'!$CB$500:$CB$509</f>
            </numRef>
          </cat>
          <val>
            <numRef>
              <f>'Generaciones'!$CC$500:$CC$509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'Generaciones'!$CB$513:$CB$522</f>
            </numRef>
          </cat>
          <val>
            <numRef>
              <f>'Generaciones'!$CC$513:$CC$522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'Generaciones'!$CB$526:$CB$535</f>
            </numRef>
          </cat>
          <val>
            <numRef>
              <f>'Generaciones'!$CC$526:$CC$535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'Generaciones'!$CB$539:$CB$548</f>
            </numRef>
          </cat>
          <val>
            <numRef>
              <f>'Generaciones'!$CC$539:$CC$548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'Generaciones'!$CB$552:$CB$561</f>
            </numRef>
          </cat>
          <val>
            <numRef>
              <f>'Generaciones'!$CC$552:$CC$561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'Generaciones'!$CB$565:$CB$574</f>
            </numRef>
          </cat>
          <val>
            <numRef>
              <f>'Generaciones'!$CC$565:$CC$574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'Generaciones'!$CB$578:$CB$587</f>
            </numRef>
          </cat>
          <val>
            <numRef>
              <f>'Generaciones'!$CC$578:$CC$587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'Generaciones'!$CB$591:$CB$600</f>
            </numRef>
          </cat>
          <val>
            <numRef>
              <f>'Generaciones'!$CC$591:$CC$600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'Generaciones'!$CB$604:$CB$613</f>
            </numRef>
          </cat>
          <val>
            <numRef>
              <f>'Generaciones'!$CC$604:$CC$613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'Generaciones'!$CB$617:$CB$626</f>
            </numRef>
          </cat>
          <val>
            <numRef>
              <f>'Generaciones'!$CC$617:$CC$626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'Generaciones'!$CB$630:$CB$639</f>
            </numRef>
          </cat>
          <val>
            <numRef>
              <f>'Generaciones'!$CC$630:$CC$639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'Generaciones'!$CB$643:$CB$652</f>
            </numRef>
          </cat>
          <val>
            <numRef>
              <f>'Generaciones'!$CC$643:$CC$652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'Generaciones'!$CB$656:$CB$665</f>
            </numRef>
          </cat>
          <val>
            <numRef>
              <f>'Generaciones'!$CC$656:$CC$665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'Generaciones'!$CB$669:$CB$678</f>
            </numRef>
          </cat>
          <val>
            <numRef>
              <f>'Generaciones'!$CC$669:$CC$678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'Generaciones'!$CB$682:$CB$691</f>
            </numRef>
          </cat>
          <val>
            <numRef>
              <f>'Generaciones'!$CC$682:$CC$691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'Generaciones'!$CB$695:$CB$704</f>
            </numRef>
          </cat>
          <val>
            <numRef>
              <f>'Generaciones'!$CC$695:$CC$704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'Generaciones'!$CB$708:$CB$717</f>
            </numRef>
          </cat>
          <val>
            <numRef>
              <f>'Generaciones'!$CC$708:$CC$717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'Generaciones'!$CB$721:$CB$730</f>
            </numRef>
          </cat>
          <val>
            <numRef>
              <f>'Generaciones'!$CC$721:$CC$730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'Generaciones'!$CB$734:$CB$743</f>
            </numRef>
          </cat>
          <val>
            <numRef>
              <f>'Generaciones'!$CC$734:$CC$743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'Generaciones'!$CB$747:$CB$756</f>
            </numRef>
          </cat>
          <val>
            <numRef>
              <f>'Generaciones'!$CC$747:$CC$756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'Generaciones'!$CB$760:$CB$769</f>
            </numRef>
          </cat>
          <val>
            <numRef>
              <f>'Generaciones'!$CC$760:$CC$769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'Generaciones'!$CB$773:$CB$782</f>
            </numRef>
          </cat>
          <val>
            <numRef>
              <f>'Generaciones'!$CC$773:$CC$782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'Generaciones'!$CB$786:$CB$795</f>
            </numRef>
          </cat>
          <val>
            <numRef>
              <f>'Generaciones'!$CC$786:$CC$795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'Generaciones'!$CB$799:$CB$808</f>
            </numRef>
          </cat>
          <val>
            <numRef>
              <f>'Generaciones'!$CC$799:$CC$808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'Generaciones'!$CB$812:$CB$821</f>
            </numRef>
          </cat>
          <val>
            <numRef>
              <f>'Generaciones'!$CC$812:$CC$821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'Generaciones'!$CB$825:$CB$834</f>
            </numRef>
          </cat>
          <val>
            <numRef>
              <f>'Generaciones'!$CC$825:$CC$834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'Generaciones'!$CB$838:$CB$847</f>
            </numRef>
          </cat>
          <val>
            <numRef>
              <f>'Generaciones'!$CC$838:$CC$847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'Generaciones'!$CB$851:$CB$860</f>
            </numRef>
          </cat>
          <val>
            <numRef>
              <f>'Generaciones'!$CC$851:$CC$860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'Generaciones'!$CB$864:$CB$873</f>
            </numRef>
          </cat>
          <val>
            <numRef>
              <f>'Generaciones'!$CC$864:$CC$873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'Generaciones'!$CB$877:$CB$886</f>
            </numRef>
          </cat>
          <val>
            <numRef>
              <f>'Generaciones'!$CC$877:$CC$886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'Generaciones'!$CB$890:$CB$899</f>
            </numRef>
          </cat>
          <val>
            <numRef>
              <f>'Generaciones'!$CC$890:$CC$899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'Generaciones'!$CB$903:$CB$912</f>
            </numRef>
          </cat>
          <val>
            <numRef>
              <f>'Generaciones'!$CC$903:$CC$912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'Generaciones'!$CB$916:$CB$925</f>
            </numRef>
          </cat>
          <val>
            <numRef>
              <f>'Generaciones'!$CC$916:$CC$925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'Generaciones'!$CB$929:$CB$938</f>
            </numRef>
          </cat>
          <val>
            <numRef>
              <f>'Generaciones'!$CC$929:$CC$938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'Generaciones'!$CB$942:$CB$951</f>
            </numRef>
          </cat>
          <val>
            <numRef>
              <f>'Generaciones'!$CC$942:$CC$951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'Generaciones'!$CB$955:$CB$964</f>
            </numRef>
          </cat>
          <val>
            <numRef>
              <f>'Generaciones'!$CC$955:$CC$964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'Generaciones'!$CB$968:$CB$977</f>
            </numRef>
          </cat>
          <val>
            <numRef>
              <f>'Generaciones'!$CC$968:$CC$977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'Generaciones'!$CB$981:$CB$990</f>
            </numRef>
          </cat>
          <val>
            <numRef>
              <f>'Generaciones'!$CC$981:$CC$990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'Generaciones'!$CB$994:$CB$1003</f>
            </numRef>
          </cat>
          <val>
            <numRef>
              <f>'Generaciones'!$CC$994:$CC$1003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'Generaciones'!$CB$1007:$CB$1016</f>
            </numRef>
          </cat>
          <val>
            <numRef>
              <f>'Generaciones'!$CC$1007:$CC$1016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'Generaciones'!$CB$1020:$CB$1029</f>
            </numRef>
          </cat>
          <val>
            <numRef>
              <f>'Generaciones'!$CC$1020:$CC$1029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'Generaciones'!$CB$1033:$CB$1042</f>
            </numRef>
          </cat>
          <val>
            <numRef>
              <f>'Generaciones'!$CC$1033:$CC$1042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'Generaciones'!$CB$1046:$CB$1055</f>
            </numRef>
          </cat>
          <val>
            <numRef>
              <f>'Generaciones'!$CC$1046:$CC$1055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'Generaciones'!$CB$1059:$CB$1068</f>
            </numRef>
          </cat>
          <val>
            <numRef>
              <f>'Generaciones'!$CC$1059:$CC$1068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'Generaciones'!$CB$1072:$CB$1081</f>
            </numRef>
          </cat>
          <val>
            <numRef>
              <f>'Generaciones'!$CC$1072:$CC$1081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'Generaciones'!$CB$1085:$CB$1094</f>
            </numRef>
          </cat>
          <val>
            <numRef>
              <f>'Generaciones'!$CC$1085:$CC$1094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'Generaciones'!$CB$1098:$CB$1107</f>
            </numRef>
          </cat>
          <val>
            <numRef>
              <f>'Generaciones'!$CC$1098:$CC$1107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'Generaciones'!$CB$1111:$CB$1120</f>
            </numRef>
          </cat>
          <val>
            <numRef>
              <f>'Generaciones'!$CC$1111:$CC$1120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'Generaciones'!$CB$1124:$CB$1133</f>
            </numRef>
          </cat>
          <val>
            <numRef>
              <f>'Generaciones'!$CC$1124:$CC$1133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'Generaciones'!$CB$1137:$CB$1146</f>
            </numRef>
          </cat>
          <val>
            <numRef>
              <f>'Generaciones'!$CC$1137:$CC$1146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'Generaciones'!$CB$1150:$CB$1159</f>
            </numRef>
          </cat>
          <val>
            <numRef>
              <f>'Generaciones'!$CC$1150:$CC$1159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'Generaciones'!$CB$1163:$CB$1172</f>
            </numRef>
          </cat>
          <val>
            <numRef>
              <f>'Generaciones'!$CC$1163:$CC$1172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'Generaciones'!$CB$1176:$CB$1185</f>
            </numRef>
          </cat>
          <val>
            <numRef>
              <f>'Generaciones'!$CC$1176:$CC$1185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'Generaciones'!$CB$1189:$CB$1198</f>
            </numRef>
          </cat>
          <val>
            <numRef>
              <f>'Generaciones'!$CC$1189:$CC$1198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'Generaciones'!$CB$1202:$CB$1211</f>
            </numRef>
          </cat>
          <val>
            <numRef>
              <f>'Generaciones'!$CC$1202:$CC$1211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'Generaciones'!$CB$1215:$CB$1224</f>
            </numRef>
          </cat>
          <val>
            <numRef>
              <f>'Generaciones'!$CC$1215:$CC$1224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'Generaciones'!$CB$1228:$CB$1237</f>
            </numRef>
          </cat>
          <val>
            <numRef>
              <f>'Generaciones'!$CC$1228:$CC$1237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'Generaciones'!$CB$1241:$CB$1250</f>
            </numRef>
          </cat>
          <val>
            <numRef>
              <f>'Generaciones'!$CC$1241:$CC$1250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'Generaciones'!$CB$1254:$CB$1263</f>
            </numRef>
          </cat>
          <val>
            <numRef>
              <f>'Generaciones'!$CC$1254:$CC$1263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'Generaciones'!$CB$1267:$CB$1276</f>
            </numRef>
          </cat>
          <val>
            <numRef>
              <f>'Generaciones'!$CC$1267:$CC$1276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'Generaciones'!$CB$1280:$CB$1289</f>
            </numRef>
          </cat>
          <val>
            <numRef>
              <f>'Generaciones'!$CC$1280:$CC$1289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'Generaciones'!$CB$1293:$CB$1302</f>
            </numRef>
          </cat>
          <val>
            <numRef>
              <f>'Generaciones'!$CC$1293:$CC$1302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'Generaciones'!$CH$6:$CH$15</f>
            </numRef>
          </cat>
          <val>
            <numRef>
              <f>'Generaciones'!$CI$6:$CI$15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'Generaciones'!$CH$19:$CH$28</f>
            </numRef>
          </cat>
          <val>
            <numRef>
              <f>'Generaciones'!$CI$19:$CI$28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'Generaciones'!$CH$32:$CH$41</f>
            </numRef>
          </cat>
          <val>
            <numRef>
              <f>'Generaciones'!$CI$32:$CI$41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'Generaciones'!$CH$45:$CH$54</f>
            </numRef>
          </cat>
          <val>
            <numRef>
              <f>'Generaciones'!$CI$45:$CI$54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'Generaciones'!$CH$58:$CH$67</f>
            </numRef>
          </cat>
          <val>
            <numRef>
              <f>'Generaciones'!$CI$58:$CI$67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'Generaciones'!$CH$71:$CH$80</f>
            </numRef>
          </cat>
          <val>
            <numRef>
              <f>'Generaciones'!$CI$71:$CI$80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'Generaciones'!$CH$84:$CH$93</f>
            </numRef>
          </cat>
          <val>
            <numRef>
              <f>'Generaciones'!$CI$84:$CI$93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'Generaciones'!$CH$97:$CH$106</f>
            </numRef>
          </cat>
          <val>
            <numRef>
              <f>'Generaciones'!$CI$97:$CI$106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'Generaciones'!$CH$110:$CH$119</f>
            </numRef>
          </cat>
          <val>
            <numRef>
              <f>'Generaciones'!$CI$110:$CI$119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'Generaciones'!$CH$123:$CH$132</f>
            </numRef>
          </cat>
          <val>
            <numRef>
              <f>'Generaciones'!$CI$123:$CI$132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'Generaciones'!$CH$136:$CH$145</f>
            </numRef>
          </cat>
          <val>
            <numRef>
              <f>'Generaciones'!$CI$136:$CI$145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'Generaciones'!$CH$149:$CH$158</f>
            </numRef>
          </cat>
          <val>
            <numRef>
              <f>'Generaciones'!$CI$149:$CI$158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'Generaciones'!$CH$162:$CH$171</f>
            </numRef>
          </cat>
          <val>
            <numRef>
              <f>'Generaciones'!$CI$162:$CI$171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'Generaciones'!$CH$175:$CH$184</f>
            </numRef>
          </cat>
          <val>
            <numRef>
              <f>'Generaciones'!$CI$175:$CI$184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'Generaciones'!$CH$188:$CH$197</f>
            </numRef>
          </cat>
          <val>
            <numRef>
              <f>'Generaciones'!$CI$188:$CI$197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'Generaciones'!$CH$201:$CH$210</f>
            </numRef>
          </cat>
          <val>
            <numRef>
              <f>'Generaciones'!$CI$201:$CI$210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'Generaciones'!$CH$214:$CH$223</f>
            </numRef>
          </cat>
          <val>
            <numRef>
              <f>'Generaciones'!$CI$214:$CI$223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'Generaciones'!$CH$227:$CH$236</f>
            </numRef>
          </cat>
          <val>
            <numRef>
              <f>'Generaciones'!$CI$227:$CI$236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'Generaciones'!$CH$240:$CH$249</f>
            </numRef>
          </cat>
          <val>
            <numRef>
              <f>'Generaciones'!$CI$240:$CI$249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'Generaciones'!$CH$253:$CH$262</f>
            </numRef>
          </cat>
          <val>
            <numRef>
              <f>'Generaciones'!$CI$253:$CI$262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'Generaciones'!$CH$266:$CH$275</f>
            </numRef>
          </cat>
          <val>
            <numRef>
              <f>'Generaciones'!$CI$266:$CI$275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'Generaciones'!$CH$279:$CH$288</f>
            </numRef>
          </cat>
          <val>
            <numRef>
              <f>'Generaciones'!$CI$279:$CI$288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'Generaciones'!$CH$292:$CH$301</f>
            </numRef>
          </cat>
          <val>
            <numRef>
              <f>'Generaciones'!$CI$292:$CI$301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'Generaciones'!$CH$305:$CH$314</f>
            </numRef>
          </cat>
          <val>
            <numRef>
              <f>'Generaciones'!$CI$305:$CI$314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'Generaciones'!$CH$318:$CH$327</f>
            </numRef>
          </cat>
          <val>
            <numRef>
              <f>'Generaciones'!$CI$318:$CI$327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'Generaciones'!$CH$331:$CH$340</f>
            </numRef>
          </cat>
          <val>
            <numRef>
              <f>'Generaciones'!$CI$331:$CI$340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'Generaciones'!$CH$344:$CH$353</f>
            </numRef>
          </cat>
          <val>
            <numRef>
              <f>'Generaciones'!$CI$344:$CI$353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'Generaciones'!$CH$357:$CH$366</f>
            </numRef>
          </cat>
          <val>
            <numRef>
              <f>'Generaciones'!$CI$357:$CI$366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'Generaciones'!$CH$370:$CH$379</f>
            </numRef>
          </cat>
          <val>
            <numRef>
              <f>'Generaciones'!$CI$370:$CI$379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'Generaciones'!$CH$383:$CH$392</f>
            </numRef>
          </cat>
          <val>
            <numRef>
              <f>'Generaciones'!$CI$383:$CI$392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'Generaciones'!$CH$396:$CH$405</f>
            </numRef>
          </cat>
          <val>
            <numRef>
              <f>'Generaciones'!$CI$396:$CI$405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'Generaciones'!$CH$409:$CH$418</f>
            </numRef>
          </cat>
          <val>
            <numRef>
              <f>'Generaciones'!$CI$409:$CI$418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'Generaciones'!$CH$422:$CH$431</f>
            </numRef>
          </cat>
          <val>
            <numRef>
              <f>'Generaciones'!$CI$422:$CI$431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'Generaciones'!$CH$435:$CH$444</f>
            </numRef>
          </cat>
          <val>
            <numRef>
              <f>'Generaciones'!$CI$435:$CI$444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'Generaciones'!$CH$448:$CH$457</f>
            </numRef>
          </cat>
          <val>
            <numRef>
              <f>'Generaciones'!$CI$448:$CI$457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'Generaciones'!$CH$461:$CH$470</f>
            </numRef>
          </cat>
          <val>
            <numRef>
              <f>'Generaciones'!$CI$461:$CI$470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'Generaciones'!$CH$474:$CH$483</f>
            </numRef>
          </cat>
          <val>
            <numRef>
              <f>'Generaciones'!$CI$474:$CI$483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'Generaciones'!$CH$487:$CH$496</f>
            </numRef>
          </cat>
          <val>
            <numRef>
              <f>'Generaciones'!$CI$487:$CI$496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'Generaciones'!$CH$500:$CH$509</f>
            </numRef>
          </cat>
          <val>
            <numRef>
              <f>'Generaciones'!$CI$500:$CI$509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'Generaciones'!$CH$513:$CH$522</f>
            </numRef>
          </cat>
          <val>
            <numRef>
              <f>'Generaciones'!$CI$513:$CI$522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'Generaciones'!$CH$526:$CH$535</f>
            </numRef>
          </cat>
          <val>
            <numRef>
              <f>'Generaciones'!$CI$526:$CI$535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'Generaciones'!$CH$539:$CH$548</f>
            </numRef>
          </cat>
          <val>
            <numRef>
              <f>'Generaciones'!$CI$539:$CI$548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'Generaciones'!$CH$552:$CH$561</f>
            </numRef>
          </cat>
          <val>
            <numRef>
              <f>'Generaciones'!$CI$552:$CI$561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'Generaciones'!$CH$565:$CH$574</f>
            </numRef>
          </cat>
          <val>
            <numRef>
              <f>'Generaciones'!$CI$565:$CI$574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'Generaciones'!$CH$578:$CH$587</f>
            </numRef>
          </cat>
          <val>
            <numRef>
              <f>'Generaciones'!$CI$578:$CI$587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'Generaciones'!$CH$591:$CH$600</f>
            </numRef>
          </cat>
          <val>
            <numRef>
              <f>'Generaciones'!$CI$591:$CI$600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'Generaciones'!$CH$604:$CH$613</f>
            </numRef>
          </cat>
          <val>
            <numRef>
              <f>'Generaciones'!$CI$604:$CI$613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'Generaciones'!$CH$617:$CH$626</f>
            </numRef>
          </cat>
          <val>
            <numRef>
              <f>'Generaciones'!$CI$617:$CI$626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'Generaciones'!$CH$630:$CH$639</f>
            </numRef>
          </cat>
          <val>
            <numRef>
              <f>'Generaciones'!$CI$630:$CI$639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'Generaciones'!$CH$643:$CH$652</f>
            </numRef>
          </cat>
          <val>
            <numRef>
              <f>'Generaciones'!$CI$643:$CI$652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'Generaciones'!$CH$656:$CH$665</f>
            </numRef>
          </cat>
          <val>
            <numRef>
              <f>'Generaciones'!$CI$656:$CI$665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'Generaciones'!$CH$669:$CH$678</f>
            </numRef>
          </cat>
          <val>
            <numRef>
              <f>'Generaciones'!$CI$669:$CI$678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'Generaciones'!$CH$682:$CH$691</f>
            </numRef>
          </cat>
          <val>
            <numRef>
              <f>'Generaciones'!$CI$682:$CI$691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'Generaciones'!$CH$695:$CH$704</f>
            </numRef>
          </cat>
          <val>
            <numRef>
              <f>'Generaciones'!$CI$695:$CI$704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'Generaciones'!$CH$708:$CH$717</f>
            </numRef>
          </cat>
          <val>
            <numRef>
              <f>'Generaciones'!$CI$708:$CI$717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'Generaciones'!$CH$721:$CH$730</f>
            </numRef>
          </cat>
          <val>
            <numRef>
              <f>'Generaciones'!$CI$721:$CI$730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'Generaciones'!$CH$734:$CH$743</f>
            </numRef>
          </cat>
          <val>
            <numRef>
              <f>'Generaciones'!$CI$734:$CI$743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'Generaciones'!$CH$747:$CH$756</f>
            </numRef>
          </cat>
          <val>
            <numRef>
              <f>'Generaciones'!$CI$747:$CI$756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'Generaciones'!$CH$760:$CH$769</f>
            </numRef>
          </cat>
          <val>
            <numRef>
              <f>'Generaciones'!$CI$760:$CI$769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'Generaciones'!$CH$773:$CH$782</f>
            </numRef>
          </cat>
          <val>
            <numRef>
              <f>'Generaciones'!$CI$773:$CI$782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'Generaciones'!$CH$786:$CH$795</f>
            </numRef>
          </cat>
          <val>
            <numRef>
              <f>'Generaciones'!$CI$786:$CI$795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'Generaciones'!$CH$799:$CH$808</f>
            </numRef>
          </cat>
          <val>
            <numRef>
              <f>'Generaciones'!$CI$799:$CI$808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'Generaciones'!$CH$812:$CH$821</f>
            </numRef>
          </cat>
          <val>
            <numRef>
              <f>'Generaciones'!$CI$812:$CI$821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'Generaciones'!$CH$825:$CH$834</f>
            </numRef>
          </cat>
          <val>
            <numRef>
              <f>'Generaciones'!$CI$825:$CI$834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'Generaciones'!$CH$838:$CH$847</f>
            </numRef>
          </cat>
          <val>
            <numRef>
              <f>'Generaciones'!$CI$838:$CI$847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'Generaciones'!$CH$851:$CH$860</f>
            </numRef>
          </cat>
          <val>
            <numRef>
              <f>'Generaciones'!$CI$851:$CI$860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'Generaciones'!$CH$864:$CH$873</f>
            </numRef>
          </cat>
          <val>
            <numRef>
              <f>'Generaciones'!$CI$864:$CI$873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'Generaciones'!$CH$877:$CH$886</f>
            </numRef>
          </cat>
          <val>
            <numRef>
              <f>'Generaciones'!$CI$877:$CI$886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'Generaciones'!$CH$890:$CH$899</f>
            </numRef>
          </cat>
          <val>
            <numRef>
              <f>'Generaciones'!$CI$890:$CI$899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'Generaciones'!$CH$903:$CH$912</f>
            </numRef>
          </cat>
          <val>
            <numRef>
              <f>'Generaciones'!$CI$903:$CI$912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'Generaciones'!$CH$916:$CH$925</f>
            </numRef>
          </cat>
          <val>
            <numRef>
              <f>'Generaciones'!$CI$916:$CI$925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'Generaciones'!$CH$929:$CH$938</f>
            </numRef>
          </cat>
          <val>
            <numRef>
              <f>'Generaciones'!$CI$929:$CI$938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'Generaciones'!$CH$942:$CH$951</f>
            </numRef>
          </cat>
          <val>
            <numRef>
              <f>'Generaciones'!$CI$942:$CI$951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'Generaciones'!$CH$955:$CH$964</f>
            </numRef>
          </cat>
          <val>
            <numRef>
              <f>'Generaciones'!$CI$955:$CI$964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'Generaciones'!$CH$968:$CH$977</f>
            </numRef>
          </cat>
          <val>
            <numRef>
              <f>'Generaciones'!$CI$968:$CI$977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'Generaciones'!$CH$981:$CH$990</f>
            </numRef>
          </cat>
          <val>
            <numRef>
              <f>'Generaciones'!$CI$981:$CI$990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'Generaciones'!$CH$994:$CH$1003</f>
            </numRef>
          </cat>
          <val>
            <numRef>
              <f>'Generaciones'!$CI$994:$CI$1003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'Generaciones'!$CH$1007:$CH$1016</f>
            </numRef>
          </cat>
          <val>
            <numRef>
              <f>'Generaciones'!$CI$1007:$CI$1016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'Generaciones'!$CH$1020:$CH$1029</f>
            </numRef>
          </cat>
          <val>
            <numRef>
              <f>'Generaciones'!$CI$1020:$CI$1029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'Generaciones'!$CH$1033:$CH$1042</f>
            </numRef>
          </cat>
          <val>
            <numRef>
              <f>'Generaciones'!$CI$1033:$CI$1042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'Generaciones'!$CH$1046:$CH$1055</f>
            </numRef>
          </cat>
          <val>
            <numRef>
              <f>'Generaciones'!$CI$1046:$CI$1055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'Generaciones'!$CH$1059:$CH$1068</f>
            </numRef>
          </cat>
          <val>
            <numRef>
              <f>'Generaciones'!$CI$1059:$CI$1068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'Generaciones'!$CH$1072:$CH$1081</f>
            </numRef>
          </cat>
          <val>
            <numRef>
              <f>'Generaciones'!$CI$1072:$CI$1081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'Generaciones'!$CH$1085:$CH$1094</f>
            </numRef>
          </cat>
          <val>
            <numRef>
              <f>'Generaciones'!$CI$1085:$CI$1094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'Generaciones'!$CH$1098:$CH$1107</f>
            </numRef>
          </cat>
          <val>
            <numRef>
              <f>'Generaciones'!$CI$1098:$CI$1107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'Generaciones'!$CH$1111:$CH$1120</f>
            </numRef>
          </cat>
          <val>
            <numRef>
              <f>'Generaciones'!$CI$1111:$CI$1120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'Generaciones'!$CH$1124:$CH$1133</f>
            </numRef>
          </cat>
          <val>
            <numRef>
              <f>'Generaciones'!$CI$1124:$CI$1133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'Generaciones'!$CH$1137:$CH$1146</f>
            </numRef>
          </cat>
          <val>
            <numRef>
              <f>'Generaciones'!$CI$1137:$CI$1146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'Generaciones'!$CH$1150:$CH$1159</f>
            </numRef>
          </cat>
          <val>
            <numRef>
              <f>'Generaciones'!$CI$1150:$CI$1159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'Generaciones'!$CH$1163:$CH$1172</f>
            </numRef>
          </cat>
          <val>
            <numRef>
              <f>'Generaciones'!$CI$1163:$CI$1172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'Generaciones'!$CH$1176:$CH$1185</f>
            </numRef>
          </cat>
          <val>
            <numRef>
              <f>'Generaciones'!$CI$1176:$CI$1185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'Generaciones'!$CH$1189:$CH$1198</f>
            </numRef>
          </cat>
          <val>
            <numRef>
              <f>'Generaciones'!$CI$1189:$CI$1198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'Generaciones'!$CH$1202:$CH$1211</f>
            </numRef>
          </cat>
          <val>
            <numRef>
              <f>'Generaciones'!$CI$1202:$CI$1211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'Generaciones'!$CH$1215:$CH$1224</f>
            </numRef>
          </cat>
          <val>
            <numRef>
              <f>'Generaciones'!$CI$1215:$CI$1224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'Generaciones'!$CH$1228:$CH$1237</f>
            </numRef>
          </cat>
          <val>
            <numRef>
              <f>'Generaciones'!$CI$1228:$CI$1237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'Generaciones'!$CH$1241:$CH$1250</f>
            </numRef>
          </cat>
          <val>
            <numRef>
              <f>'Generaciones'!$CI$1241:$CI$1250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'Generaciones'!$CH$1254:$CH$1263</f>
            </numRef>
          </cat>
          <val>
            <numRef>
              <f>'Generaciones'!$CI$1254:$CI$1263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'Generaciones'!$CH$1267:$CH$1276</f>
            </numRef>
          </cat>
          <val>
            <numRef>
              <f>'Generaciones'!$CI$1267:$CI$1276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'Generaciones'!$CH$1280:$CH$1289</f>
            </numRef>
          </cat>
          <val>
            <numRef>
              <f>'Generaciones'!$CI$1280:$CI$1289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'Generaciones'!$CH$1293:$CH$1302</f>
            </numRef>
          </cat>
          <val>
            <numRef>
              <f>'Generaciones'!$CI$1293:$CI$1302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'Generaciones'!$CN$6:$CN$15</f>
            </numRef>
          </cat>
          <val>
            <numRef>
              <f>'Generaciones'!$CO$6:$CO$15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'Generaciones'!$CN$19:$CN$28</f>
            </numRef>
          </cat>
          <val>
            <numRef>
              <f>'Generaciones'!$CO$19:$CO$28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'Generaciones'!$CN$32:$CN$41</f>
            </numRef>
          </cat>
          <val>
            <numRef>
              <f>'Generaciones'!$CO$32:$CO$41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'Generaciones'!$CN$45:$CN$54</f>
            </numRef>
          </cat>
          <val>
            <numRef>
              <f>'Generaciones'!$CO$45:$CO$54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'Generaciones'!$CN$58:$CN$67</f>
            </numRef>
          </cat>
          <val>
            <numRef>
              <f>'Generaciones'!$CO$58:$CO$67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'Generaciones'!$CN$71:$CN$80</f>
            </numRef>
          </cat>
          <val>
            <numRef>
              <f>'Generaciones'!$CO$71:$CO$80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'Generaciones'!$CN$84:$CN$93</f>
            </numRef>
          </cat>
          <val>
            <numRef>
              <f>'Generaciones'!$CO$84:$CO$93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'Generaciones'!$CN$97:$CN$106</f>
            </numRef>
          </cat>
          <val>
            <numRef>
              <f>'Generaciones'!$CO$97:$CO$106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'Generaciones'!$CN$110:$CN$119</f>
            </numRef>
          </cat>
          <val>
            <numRef>
              <f>'Generaciones'!$CO$110:$CO$119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'Generaciones'!$CN$123:$CN$132</f>
            </numRef>
          </cat>
          <val>
            <numRef>
              <f>'Generaciones'!$CO$123:$CO$132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'Generaciones'!$CN$136:$CN$145</f>
            </numRef>
          </cat>
          <val>
            <numRef>
              <f>'Generaciones'!$CO$136:$CO$145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'Generaciones'!$CN$149:$CN$158</f>
            </numRef>
          </cat>
          <val>
            <numRef>
              <f>'Generaciones'!$CO$149:$CO$158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'Generaciones'!$CN$162:$CN$171</f>
            </numRef>
          </cat>
          <val>
            <numRef>
              <f>'Generaciones'!$CO$162:$CO$171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'Generaciones'!$CN$175:$CN$184</f>
            </numRef>
          </cat>
          <val>
            <numRef>
              <f>'Generaciones'!$CO$175:$CO$184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'Generaciones'!$CN$188:$CN$197</f>
            </numRef>
          </cat>
          <val>
            <numRef>
              <f>'Generaciones'!$CO$188:$CO$197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'Generaciones'!$CN$201:$CN$210</f>
            </numRef>
          </cat>
          <val>
            <numRef>
              <f>'Generaciones'!$CO$201:$CO$210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'Generaciones'!$CN$214:$CN$223</f>
            </numRef>
          </cat>
          <val>
            <numRef>
              <f>'Generaciones'!$CO$214:$CO$223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'Generaciones'!$CN$227:$CN$236</f>
            </numRef>
          </cat>
          <val>
            <numRef>
              <f>'Generaciones'!$CO$227:$CO$236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'Generaciones'!$CN$240:$CN$249</f>
            </numRef>
          </cat>
          <val>
            <numRef>
              <f>'Generaciones'!$CO$240:$CO$249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'Generaciones'!$CN$253:$CN$262</f>
            </numRef>
          </cat>
          <val>
            <numRef>
              <f>'Generaciones'!$CO$253:$CO$262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'Generaciones'!$CN$266:$CN$275</f>
            </numRef>
          </cat>
          <val>
            <numRef>
              <f>'Generaciones'!$CO$266:$CO$275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'Generaciones'!$CN$279:$CN$288</f>
            </numRef>
          </cat>
          <val>
            <numRef>
              <f>'Generaciones'!$CO$279:$CO$288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'Generaciones'!$CN$292:$CN$301</f>
            </numRef>
          </cat>
          <val>
            <numRef>
              <f>'Generaciones'!$CO$292:$CO$301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'Generaciones'!$CN$305:$CN$314</f>
            </numRef>
          </cat>
          <val>
            <numRef>
              <f>'Generaciones'!$CO$305:$CO$314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'Generaciones'!$CN$318:$CN$327</f>
            </numRef>
          </cat>
          <val>
            <numRef>
              <f>'Generaciones'!$CO$318:$CO$327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'Generaciones'!$CN$331:$CN$340</f>
            </numRef>
          </cat>
          <val>
            <numRef>
              <f>'Generaciones'!$CO$331:$CO$340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'Generaciones'!$CN$344:$CN$353</f>
            </numRef>
          </cat>
          <val>
            <numRef>
              <f>'Generaciones'!$CO$344:$CO$353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'Generaciones'!$CN$357:$CN$366</f>
            </numRef>
          </cat>
          <val>
            <numRef>
              <f>'Generaciones'!$CO$357:$CO$366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'Generaciones'!$CN$370:$CN$379</f>
            </numRef>
          </cat>
          <val>
            <numRef>
              <f>'Generaciones'!$CO$370:$CO$379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'Generaciones'!$CN$383:$CN$392</f>
            </numRef>
          </cat>
          <val>
            <numRef>
              <f>'Generaciones'!$CO$383:$CO$392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'Generaciones'!$CN$396:$CN$405</f>
            </numRef>
          </cat>
          <val>
            <numRef>
              <f>'Generaciones'!$CO$396:$CO$405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'Generaciones'!$CN$409:$CN$418</f>
            </numRef>
          </cat>
          <val>
            <numRef>
              <f>'Generaciones'!$CO$409:$CO$418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'Generaciones'!$CN$422:$CN$431</f>
            </numRef>
          </cat>
          <val>
            <numRef>
              <f>'Generaciones'!$CO$422:$CO$431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'Generaciones'!$CN$435:$CN$444</f>
            </numRef>
          </cat>
          <val>
            <numRef>
              <f>'Generaciones'!$CO$435:$CO$444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'Generaciones'!$CN$448:$CN$457</f>
            </numRef>
          </cat>
          <val>
            <numRef>
              <f>'Generaciones'!$CO$448:$CO$457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'Generaciones'!$CN$461:$CN$470</f>
            </numRef>
          </cat>
          <val>
            <numRef>
              <f>'Generaciones'!$CO$461:$CO$470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'Generaciones'!$CN$474:$CN$483</f>
            </numRef>
          </cat>
          <val>
            <numRef>
              <f>'Generaciones'!$CO$474:$CO$483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'Generaciones'!$CN$487:$CN$496</f>
            </numRef>
          </cat>
          <val>
            <numRef>
              <f>'Generaciones'!$CO$487:$CO$496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'Generaciones'!$CN$500:$CN$509</f>
            </numRef>
          </cat>
          <val>
            <numRef>
              <f>'Generaciones'!$CO$500:$CO$509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'Generaciones'!$CN$513:$CN$522</f>
            </numRef>
          </cat>
          <val>
            <numRef>
              <f>'Generaciones'!$CO$513:$CO$522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'Generaciones'!$CN$526:$CN$535</f>
            </numRef>
          </cat>
          <val>
            <numRef>
              <f>'Generaciones'!$CO$526:$CO$535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'Generaciones'!$CN$539:$CN$548</f>
            </numRef>
          </cat>
          <val>
            <numRef>
              <f>'Generaciones'!$CO$539:$CO$548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'Generaciones'!$CN$552:$CN$561</f>
            </numRef>
          </cat>
          <val>
            <numRef>
              <f>'Generaciones'!$CO$552:$CO$561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'Generaciones'!$CN$565:$CN$574</f>
            </numRef>
          </cat>
          <val>
            <numRef>
              <f>'Generaciones'!$CO$565:$CO$574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'Generaciones'!$CN$578:$CN$587</f>
            </numRef>
          </cat>
          <val>
            <numRef>
              <f>'Generaciones'!$CO$578:$CO$587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'Generaciones'!$CN$591:$CN$600</f>
            </numRef>
          </cat>
          <val>
            <numRef>
              <f>'Generaciones'!$CO$591:$CO$600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'Generaciones'!$CN$604:$CN$613</f>
            </numRef>
          </cat>
          <val>
            <numRef>
              <f>'Generaciones'!$CO$604:$CO$613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'Generaciones'!$CN$617:$CN$626</f>
            </numRef>
          </cat>
          <val>
            <numRef>
              <f>'Generaciones'!$CO$617:$CO$626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'Generaciones'!$CN$630:$CN$639</f>
            </numRef>
          </cat>
          <val>
            <numRef>
              <f>'Generaciones'!$CO$630:$CO$639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'Generaciones'!$CN$643:$CN$652</f>
            </numRef>
          </cat>
          <val>
            <numRef>
              <f>'Generaciones'!$CO$643:$CO$652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'Generaciones'!$CN$656:$CN$665</f>
            </numRef>
          </cat>
          <val>
            <numRef>
              <f>'Generaciones'!$CO$656:$CO$665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'Generaciones'!$CN$669:$CN$678</f>
            </numRef>
          </cat>
          <val>
            <numRef>
              <f>'Generaciones'!$CO$669:$CO$678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'Generaciones'!$CN$682:$CN$691</f>
            </numRef>
          </cat>
          <val>
            <numRef>
              <f>'Generaciones'!$CO$682:$CO$691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'Generaciones'!$CN$695:$CN$704</f>
            </numRef>
          </cat>
          <val>
            <numRef>
              <f>'Generaciones'!$CO$695:$CO$704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'Generaciones'!$CN$708:$CN$717</f>
            </numRef>
          </cat>
          <val>
            <numRef>
              <f>'Generaciones'!$CO$708:$CO$717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'Generaciones'!$CN$721:$CN$730</f>
            </numRef>
          </cat>
          <val>
            <numRef>
              <f>'Generaciones'!$CO$721:$CO$730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'Generaciones'!$CN$734:$CN$743</f>
            </numRef>
          </cat>
          <val>
            <numRef>
              <f>'Generaciones'!$CO$734:$CO$743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'Generaciones'!$CN$747:$CN$756</f>
            </numRef>
          </cat>
          <val>
            <numRef>
              <f>'Generaciones'!$CO$747:$CO$756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'Generaciones'!$CN$760:$CN$769</f>
            </numRef>
          </cat>
          <val>
            <numRef>
              <f>'Generaciones'!$CO$760:$CO$769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'Generaciones'!$CN$773:$CN$782</f>
            </numRef>
          </cat>
          <val>
            <numRef>
              <f>'Generaciones'!$CO$773:$CO$782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'Generaciones'!$CN$786:$CN$795</f>
            </numRef>
          </cat>
          <val>
            <numRef>
              <f>'Generaciones'!$CO$786:$CO$795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'Generaciones'!$CN$799:$CN$808</f>
            </numRef>
          </cat>
          <val>
            <numRef>
              <f>'Generaciones'!$CO$799:$CO$808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'Generaciones'!$CN$812:$CN$821</f>
            </numRef>
          </cat>
          <val>
            <numRef>
              <f>'Generaciones'!$CO$812:$CO$821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'Generaciones'!$CN$825:$CN$834</f>
            </numRef>
          </cat>
          <val>
            <numRef>
              <f>'Generaciones'!$CO$825:$CO$834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'Generaciones'!$CN$838:$CN$847</f>
            </numRef>
          </cat>
          <val>
            <numRef>
              <f>'Generaciones'!$CO$838:$CO$847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'Generaciones'!$CN$851:$CN$860</f>
            </numRef>
          </cat>
          <val>
            <numRef>
              <f>'Generaciones'!$CO$851:$CO$860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'Generaciones'!$CN$864:$CN$873</f>
            </numRef>
          </cat>
          <val>
            <numRef>
              <f>'Generaciones'!$CO$864:$CO$873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'Generaciones'!$CN$877:$CN$886</f>
            </numRef>
          </cat>
          <val>
            <numRef>
              <f>'Generaciones'!$CO$877:$CO$886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'Generaciones'!$CN$890:$CN$899</f>
            </numRef>
          </cat>
          <val>
            <numRef>
              <f>'Generaciones'!$CO$890:$CO$899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'Generaciones'!$CN$903:$CN$912</f>
            </numRef>
          </cat>
          <val>
            <numRef>
              <f>'Generaciones'!$CO$903:$CO$912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'Generaciones'!$CN$916:$CN$925</f>
            </numRef>
          </cat>
          <val>
            <numRef>
              <f>'Generaciones'!$CO$916:$CO$925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'Generaciones'!$CN$929:$CN$938</f>
            </numRef>
          </cat>
          <val>
            <numRef>
              <f>'Generaciones'!$CO$929:$CO$938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'Generaciones'!$CN$942:$CN$951</f>
            </numRef>
          </cat>
          <val>
            <numRef>
              <f>'Generaciones'!$CO$942:$CO$951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'Generaciones'!$CN$955:$CN$964</f>
            </numRef>
          </cat>
          <val>
            <numRef>
              <f>'Generaciones'!$CO$955:$CO$964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'Generaciones'!$CN$968:$CN$977</f>
            </numRef>
          </cat>
          <val>
            <numRef>
              <f>'Generaciones'!$CO$968:$CO$977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'Generaciones'!$CN$981:$CN$990</f>
            </numRef>
          </cat>
          <val>
            <numRef>
              <f>'Generaciones'!$CO$981:$CO$990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'Generaciones'!$CN$994:$CN$1003</f>
            </numRef>
          </cat>
          <val>
            <numRef>
              <f>'Generaciones'!$CO$994:$CO$1003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'Generaciones'!$CN$1007:$CN$1016</f>
            </numRef>
          </cat>
          <val>
            <numRef>
              <f>'Generaciones'!$CO$1007:$CO$1016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'Generaciones'!$CN$1020:$CN$1029</f>
            </numRef>
          </cat>
          <val>
            <numRef>
              <f>'Generaciones'!$CO$1020:$CO$1029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'Generaciones'!$CN$1033:$CN$1042</f>
            </numRef>
          </cat>
          <val>
            <numRef>
              <f>'Generaciones'!$CO$1033:$CO$1042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'Generaciones'!$CN$1046:$CN$1055</f>
            </numRef>
          </cat>
          <val>
            <numRef>
              <f>'Generaciones'!$CO$1046:$CO$1055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'Generaciones'!$CN$1059:$CN$1068</f>
            </numRef>
          </cat>
          <val>
            <numRef>
              <f>'Generaciones'!$CO$1059:$CO$1068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'Generaciones'!$CN$1072:$CN$1081</f>
            </numRef>
          </cat>
          <val>
            <numRef>
              <f>'Generaciones'!$CO$1072:$CO$1081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'Generaciones'!$CN$1085:$CN$1094</f>
            </numRef>
          </cat>
          <val>
            <numRef>
              <f>'Generaciones'!$CO$1085:$CO$1094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'Generaciones'!$CN$1098:$CN$1107</f>
            </numRef>
          </cat>
          <val>
            <numRef>
              <f>'Generaciones'!$CO$1098:$CO$1107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'Generaciones'!$CN$1111:$CN$1120</f>
            </numRef>
          </cat>
          <val>
            <numRef>
              <f>'Generaciones'!$CO$1111:$CO$1120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'Generaciones'!$CN$1124:$CN$1133</f>
            </numRef>
          </cat>
          <val>
            <numRef>
              <f>'Generaciones'!$CO$1124:$CO$1133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'Generaciones'!$CN$1137:$CN$1146</f>
            </numRef>
          </cat>
          <val>
            <numRef>
              <f>'Generaciones'!$CO$1137:$CO$1146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'Generaciones'!$CN$1150:$CN$1159</f>
            </numRef>
          </cat>
          <val>
            <numRef>
              <f>'Generaciones'!$CO$1150:$CO$1159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'Generaciones'!$CN$1163:$CN$1172</f>
            </numRef>
          </cat>
          <val>
            <numRef>
              <f>'Generaciones'!$CO$1163:$CO$1172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'Generaciones'!$CN$1176:$CN$1185</f>
            </numRef>
          </cat>
          <val>
            <numRef>
              <f>'Generaciones'!$CO$1176:$CO$1185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'Generaciones'!$CN$1189:$CN$1198</f>
            </numRef>
          </cat>
          <val>
            <numRef>
              <f>'Generaciones'!$CO$1189:$CO$1198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'Generaciones'!$CN$1202:$CN$1211</f>
            </numRef>
          </cat>
          <val>
            <numRef>
              <f>'Generaciones'!$CO$1202:$CO$1211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'Generaciones'!$CN$1215:$CN$1224</f>
            </numRef>
          </cat>
          <val>
            <numRef>
              <f>'Generaciones'!$CO$1215:$CO$1224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'Generaciones'!$CN$1228:$CN$1237</f>
            </numRef>
          </cat>
          <val>
            <numRef>
              <f>'Generaciones'!$CO$1228:$CO$1237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'Generaciones'!$CN$1241:$CN$1250</f>
            </numRef>
          </cat>
          <val>
            <numRef>
              <f>'Generaciones'!$CO$1241:$CO$1250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'Generaciones'!$CN$1254:$CN$1263</f>
            </numRef>
          </cat>
          <val>
            <numRef>
              <f>'Generaciones'!$CO$1254:$CO$1263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'Generaciones'!$CN$1267:$CN$1276</f>
            </numRef>
          </cat>
          <val>
            <numRef>
              <f>'Generaciones'!$CO$1267:$CO$1276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'Generaciones'!$CN$1280:$CN$1289</f>
            </numRef>
          </cat>
          <val>
            <numRef>
              <f>'Generaciones'!$CO$1280:$CO$1289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'Generaciones'!$CN$1293:$CN$1302</f>
            </numRef>
          </cat>
          <val>
            <numRef>
              <f>'Generaciones'!$CO$1293:$CO$1302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'Generaciones'!$CT$6:$CT$15</f>
            </numRef>
          </cat>
          <val>
            <numRef>
              <f>'Generaciones'!$CU$6:$CU$15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'Generaciones'!$CT$19:$CT$28</f>
            </numRef>
          </cat>
          <val>
            <numRef>
              <f>'Generaciones'!$CU$19:$CU$28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'Generaciones'!$CT$32:$CT$41</f>
            </numRef>
          </cat>
          <val>
            <numRef>
              <f>'Generaciones'!$CU$32:$CU$41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'Generaciones'!$CT$45:$CT$54</f>
            </numRef>
          </cat>
          <val>
            <numRef>
              <f>'Generaciones'!$CU$45:$CU$54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'Generaciones'!$CT$58:$CT$67</f>
            </numRef>
          </cat>
          <val>
            <numRef>
              <f>'Generaciones'!$CU$58:$CU$67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'Generaciones'!$CT$71:$CT$80</f>
            </numRef>
          </cat>
          <val>
            <numRef>
              <f>'Generaciones'!$CU$71:$CU$80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'Generaciones'!$CT$84:$CT$93</f>
            </numRef>
          </cat>
          <val>
            <numRef>
              <f>'Generaciones'!$CU$84:$CU$93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'Generaciones'!$CT$97:$CT$106</f>
            </numRef>
          </cat>
          <val>
            <numRef>
              <f>'Generaciones'!$CU$97:$CU$106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'Generaciones'!$CT$110:$CT$119</f>
            </numRef>
          </cat>
          <val>
            <numRef>
              <f>'Generaciones'!$CU$110:$CU$119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'Generaciones'!$CT$123:$CT$132</f>
            </numRef>
          </cat>
          <val>
            <numRef>
              <f>'Generaciones'!$CU$123:$CU$132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'Generaciones'!$CT$136:$CT$145</f>
            </numRef>
          </cat>
          <val>
            <numRef>
              <f>'Generaciones'!$CU$136:$CU$145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'Generaciones'!$CT$149:$CT$158</f>
            </numRef>
          </cat>
          <val>
            <numRef>
              <f>'Generaciones'!$CU$149:$CU$158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'Generaciones'!$CT$162:$CT$171</f>
            </numRef>
          </cat>
          <val>
            <numRef>
              <f>'Generaciones'!$CU$162:$CU$171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'Generaciones'!$CT$175:$CT$184</f>
            </numRef>
          </cat>
          <val>
            <numRef>
              <f>'Generaciones'!$CU$175:$CU$184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'Generaciones'!$CT$188:$CT$197</f>
            </numRef>
          </cat>
          <val>
            <numRef>
              <f>'Generaciones'!$CU$188:$CU$197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'Generaciones'!$CT$201:$CT$210</f>
            </numRef>
          </cat>
          <val>
            <numRef>
              <f>'Generaciones'!$CU$201:$CU$210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'Generaciones'!$CT$214:$CT$223</f>
            </numRef>
          </cat>
          <val>
            <numRef>
              <f>'Generaciones'!$CU$214:$CU$223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'Generaciones'!$CT$227:$CT$236</f>
            </numRef>
          </cat>
          <val>
            <numRef>
              <f>'Generaciones'!$CU$227:$CU$236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'Generaciones'!$CT$240:$CT$249</f>
            </numRef>
          </cat>
          <val>
            <numRef>
              <f>'Generaciones'!$CU$240:$CU$249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'Generaciones'!$CT$253:$CT$262</f>
            </numRef>
          </cat>
          <val>
            <numRef>
              <f>'Generaciones'!$CU$253:$CU$262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'Generaciones'!$CT$266:$CT$275</f>
            </numRef>
          </cat>
          <val>
            <numRef>
              <f>'Generaciones'!$CU$266:$CU$275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'Generaciones'!$CT$279:$CT$288</f>
            </numRef>
          </cat>
          <val>
            <numRef>
              <f>'Generaciones'!$CU$279:$CU$288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'Generaciones'!$CT$292:$CT$301</f>
            </numRef>
          </cat>
          <val>
            <numRef>
              <f>'Generaciones'!$CU$292:$CU$301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'Generaciones'!$CT$305:$CT$314</f>
            </numRef>
          </cat>
          <val>
            <numRef>
              <f>'Generaciones'!$CU$305:$CU$314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'Generaciones'!$CT$318:$CT$327</f>
            </numRef>
          </cat>
          <val>
            <numRef>
              <f>'Generaciones'!$CU$318:$CU$327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'Generaciones'!$CT$331:$CT$340</f>
            </numRef>
          </cat>
          <val>
            <numRef>
              <f>'Generaciones'!$CU$331:$CU$340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'Generaciones'!$CT$344:$CT$353</f>
            </numRef>
          </cat>
          <val>
            <numRef>
              <f>'Generaciones'!$CU$344:$CU$353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'Generaciones'!$CT$357:$CT$366</f>
            </numRef>
          </cat>
          <val>
            <numRef>
              <f>'Generaciones'!$CU$357:$CU$366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'Generaciones'!$CT$370:$CT$379</f>
            </numRef>
          </cat>
          <val>
            <numRef>
              <f>'Generaciones'!$CU$370:$CU$379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'Generaciones'!$CT$383:$CT$392</f>
            </numRef>
          </cat>
          <val>
            <numRef>
              <f>'Generaciones'!$CU$383:$CU$392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'Generaciones'!$CT$396:$CT$405</f>
            </numRef>
          </cat>
          <val>
            <numRef>
              <f>'Generaciones'!$CU$396:$CU$405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'Generaciones'!$CT$409:$CT$418</f>
            </numRef>
          </cat>
          <val>
            <numRef>
              <f>'Generaciones'!$CU$409:$CU$418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'Generaciones'!$CT$422:$CT$431</f>
            </numRef>
          </cat>
          <val>
            <numRef>
              <f>'Generaciones'!$CU$422:$CU$431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'Generaciones'!$CT$435:$CT$444</f>
            </numRef>
          </cat>
          <val>
            <numRef>
              <f>'Generaciones'!$CU$435:$CU$444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'Generaciones'!$CT$448:$CT$457</f>
            </numRef>
          </cat>
          <val>
            <numRef>
              <f>'Generaciones'!$CU$448:$CU$457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'Generaciones'!$CT$461:$CT$470</f>
            </numRef>
          </cat>
          <val>
            <numRef>
              <f>'Generaciones'!$CU$461:$CU$470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'Generaciones'!$CT$474:$CT$483</f>
            </numRef>
          </cat>
          <val>
            <numRef>
              <f>'Generaciones'!$CU$474:$CU$483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'Generaciones'!$CT$487:$CT$496</f>
            </numRef>
          </cat>
          <val>
            <numRef>
              <f>'Generaciones'!$CU$487:$CU$496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'Generaciones'!$CT$500:$CT$509</f>
            </numRef>
          </cat>
          <val>
            <numRef>
              <f>'Generaciones'!$CU$500:$CU$509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'Generaciones'!$CT$513:$CT$522</f>
            </numRef>
          </cat>
          <val>
            <numRef>
              <f>'Generaciones'!$CU$513:$CU$522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'Generaciones'!$CT$526:$CT$535</f>
            </numRef>
          </cat>
          <val>
            <numRef>
              <f>'Generaciones'!$CU$526:$CU$535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'Generaciones'!$CT$539:$CT$548</f>
            </numRef>
          </cat>
          <val>
            <numRef>
              <f>'Generaciones'!$CU$539:$CU$548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'Generaciones'!$CT$552:$CT$561</f>
            </numRef>
          </cat>
          <val>
            <numRef>
              <f>'Generaciones'!$CU$552:$CU$561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'Generaciones'!$CT$565:$CT$574</f>
            </numRef>
          </cat>
          <val>
            <numRef>
              <f>'Generaciones'!$CU$565:$CU$574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'Generaciones'!$CT$578:$CT$587</f>
            </numRef>
          </cat>
          <val>
            <numRef>
              <f>'Generaciones'!$CU$578:$CU$587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'Generaciones'!$CT$591:$CT$600</f>
            </numRef>
          </cat>
          <val>
            <numRef>
              <f>'Generaciones'!$CU$591:$CU$600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'Generaciones'!$CT$604:$CT$613</f>
            </numRef>
          </cat>
          <val>
            <numRef>
              <f>'Generaciones'!$CU$604:$CU$613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'Generaciones'!$CT$617:$CT$626</f>
            </numRef>
          </cat>
          <val>
            <numRef>
              <f>'Generaciones'!$CU$617:$CU$626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'Generaciones'!$CT$630:$CT$639</f>
            </numRef>
          </cat>
          <val>
            <numRef>
              <f>'Generaciones'!$CU$630:$CU$639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'Generaciones'!$CT$643:$CT$652</f>
            </numRef>
          </cat>
          <val>
            <numRef>
              <f>'Generaciones'!$CU$643:$CU$652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'Generaciones'!$CT$656:$CT$665</f>
            </numRef>
          </cat>
          <val>
            <numRef>
              <f>'Generaciones'!$CU$656:$CU$665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'Generaciones'!$CT$669:$CT$678</f>
            </numRef>
          </cat>
          <val>
            <numRef>
              <f>'Generaciones'!$CU$669:$CU$678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'Generaciones'!$CT$682:$CT$691</f>
            </numRef>
          </cat>
          <val>
            <numRef>
              <f>'Generaciones'!$CU$682:$CU$691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'Generaciones'!$CT$695:$CT$704</f>
            </numRef>
          </cat>
          <val>
            <numRef>
              <f>'Generaciones'!$CU$695:$CU$704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'Generaciones'!$CT$708:$CT$717</f>
            </numRef>
          </cat>
          <val>
            <numRef>
              <f>'Generaciones'!$CU$708:$CU$717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'Generaciones'!$CT$721:$CT$730</f>
            </numRef>
          </cat>
          <val>
            <numRef>
              <f>'Generaciones'!$CU$721:$CU$730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'Generaciones'!$CT$734:$CT$743</f>
            </numRef>
          </cat>
          <val>
            <numRef>
              <f>'Generaciones'!$CU$734:$CU$743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'Generaciones'!$CT$747:$CT$756</f>
            </numRef>
          </cat>
          <val>
            <numRef>
              <f>'Generaciones'!$CU$747:$CU$756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'Generaciones'!$CT$760:$CT$769</f>
            </numRef>
          </cat>
          <val>
            <numRef>
              <f>'Generaciones'!$CU$760:$CU$769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'Generaciones'!$CT$773:$CT$782</f>
            </numRef>
          </cat>
          <val>
            <numRef>
              <f>'Generaciones'!$CU$773:$CU$782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'Generaciones'!$CT$786:$CT$795</f>
            </numRef>
          </cat>
          <val>
            <numRef>
              <f>'Generaciones'!$CU$786:$CU$795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'Generaciones'!$CT$799:$CT$808</f>
            </numRef>
          </cat>
          <val>
            <numRef>
              <f>'Generaciones'!$CU$799:$CU$808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'Generaciones'!$CT$812:$CT$821</f>
            </numRef>
          </cat>
          <val>
            <numRef>
              <f>'Generaciones'!$CU$812:$CU$821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'Generaciones'!$CT$825:$CT$834</f>
            </numRef>
          </cat>
          <val>
            <numRef>
              <f>'Generaciones'!$CU$825:$CU$834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'Generaciones'!$CT$838:$CT$847</f>
            </numRef>
          </cat>
          <val>
            <numRef>
              <f>'Generaciones'!$CU$838:$CU$847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'Generaciones'!$CT$851:$CT$860</f>
            </numRef>
          </cat>
          <val>
            <numRef>
              <f>'Generaciones'!$CU$851:$CU$860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'Generaciones'!$CT$864:$CT$873</f>
            </numRef>
          </cat>
          <val>
            <numRef>
              <f>'Generaciones'!$CU$864:$CU$873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'Generaciones'!$CT$877:$CT$886</f>
            </numRef>
          </cat>
          <val>
            <numRef>
              <f>'Generaciones'!$CU$877:$CU$886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'Generaciones'!$CT$890:$CT$899</f>
            </numRef>
          </cat>
          <val>
            <numRef>
              <f>'Generaciones'!$CU$890:$CU$899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'Generaciones'!$CT$903:$CT$912</f>
            </numRef>
          </cat>
          <val>
            <numRef>
              <f>'Generaciones'!$CU$903:$CU$912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'Generaciones'!$CT$916:$CT$925</f>
            </numRef>
          </cat>
          <val>
            <numRef>
              <f>'Generaciones'!$CU$916:$CU$925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'Generaciones'!$CT$929:$CT$938</f>
            </numRef>
          </cat>
          <val>
            <numRef>
              <f>'Generaciones'!$CU$929:$CU$938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'Generaciones'!$CT$942:$CT$951</f>
            </numRef>
          </cat>
          <val>
            <numRef>
              <f>'Generaciones'!$CU$942:$CU$951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'Generaciones'!$CT$955:$CT$964</f>
            </numRef>
          </cat>
          <val>
            <numRef>
              <f>'Generaciones'!$CU$955:$CU$964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'Generaciones'!$CT$968:$CT$977</f>
            </numRef>
          </cat>
          <val>
            <numRef>
              <f>'Generaciones'!$CU$968:$CU$977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'Generaciones'!$CT$981:$CT$990</f>
            </numRef>
          </cat>
          <val>
            <numRef>
              <f>'Generaciones'!$CU$981:$CU$990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'Generaciones'!$CT$994:$CT$1003</f>
            </numRef>
          </cat>
          <val>
            <numRef>
              <f>'Generaciones'!$CU$994:$CU$1003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'Generaciones'!$CT$1007:$CT$1016</f>
            </numRef>
          </cat>
          <val>
            <numRef>
              <f>'Generaciones'!$CU$1007:$CU$1016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'Generaciones'!$CT$1020:$CT$1029</f>
            </numRef>
          </cat>
          <val>
            <numRef>
              <f>'Generaciones'!$CU$1020:$CU$1029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'Generaciones'!$CT$1033:$CT$1042</f>
            </numRef>
          </cat>
          <val>
            <numRef>
              <f>'Generaciones'!$CU$1033:$CU$1042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'Generaciones'!$CT$1046:$CT$1055</f>
            </numRef>
          </cat>
          <val>
            <numRef>
              <f>'Generaciones'!$CU$1046:$CU$1055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'Generaciones'!$CT$1059:$CT$1068</f>
            </numRef>
          </cat>
          <val>
            <numRef>
              <f>'Generaciones'!$CU$1059:$CU$1068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'Generaciones'!$CT$1072:$CT$1081</f>
            </numRef>
          </cat>
          <val>
            <numRef>
              <f>'Generaciones'!$CU$1072:$CU$1081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'Generaciones'!$CT$1085:$CT$1094</f>
            </numRef>
          </cat>
          <val>
            <numRef>
              <f>'Generaciones'!$CU$1085:$CU$1094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'Generaciones'!$CT$1098:$CT$1107</f>
            </numRef>
          </cat>
          <val>
            <numRef>
              <f>'Generaciones'!$CU$1098:$CU$1107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'Generaciones'!$CT$1111:$CT$1120</f>
            </numRef>
          </cat>
          <val>
            <numRef>
              <f>'Generaciones'!$CU$1111:$CU$1120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'Generaciones'!$CT$1124:$CT$1133</f>
            </numRef>
          </cat>
          <val>
            <numRef>
              <f>'Generaciones'!$CU$1124:$CU$1133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'Generaciones'!$CT$1137:$CT$1146</f>
            </numRef>
          </cat>
          <val>
            <numRef>
              <f>'Generaciones'!$CU$1137:$CU$1146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'Generaciones'!$CT$1150:$CT$1159</f>
            </numRef>
          </cat>
          <val>
            <numRef>
              <f>'Generaciones'!$CU$1150:$CU$1159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'Generaciones'!$CT$1163:$CT$1172</f>
            </numRef>
          </cat>
          <val>
            <numRef>
              <f>'Generaciones'!$CU$1163:$CU$1172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'Generaciones'!$CT$1176:$CT$1185</f>
            </numRef>
          </cat>
          <val>
            <numRef>
              <f>'Generaciones'!$CU$1176:$CU$1185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'Generaciones'!$CT$1189:$CT$1198</f>
            </numRef>
          </cat>
          <val>
            <numRef>
              <f>'Generaciones'!$CU$1189:$CU$1198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'Generaciones'!$CT$1202:$CT$1211</f>
            </numRef>
          </cat>
          <val>
            <numRef>
              <f>'Generaciones'!$CU$1202:$CU$1211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'Generaciones'!$CT$1215:$CT$1224</f>
            </numRef>
          </cat>
          <val>
            <numRef>
              <f>'Generaciones'!$CU$1215:$CU$1224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'Generaciones'!$CT$1228:$CT$1237</f>
            </numRef>
          </cat>
          <val>
            <numRef>
              <f>'Generaciones'!$CU$1228:$CU$1237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'Generaciones'!$CT$1241:$CT$1250</f>
            </numRef>
          </cat>
          <val>
            <numRef>
              <f>'Generaciones'!$CU$1241:$CU$1250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'Generaciones'!$CT$1254:$CT$1263</f>
            </numRef>
          </cat>
          <val>
            <numRef>
              <f>'Generaciones'!$CU$1254:$CU$1263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'Generaciones'!$CT$1267:$CT$1276</f>
            </numRef>
          </cat>
          <val>
            <numRef>
              <f>'Generaciones'!$CU$1267:$CU$1276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'Generaciones'!$CT$1280:$CT$1289</f>
            </numRef>
          </cat>
          <val>
            <numRef>
              <f>'Generaciones'!$CU$1280:$CU$1289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'Generaciones'!$CT$1293:$CT$1302</f>
            </numRef>
          </cat>
          <val>
            <numRef>
              <f>'Generaciones'!$CU$1293:$CU$1302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'Generaciones'!$CZ$6:$CZ$15</f>
            </numRef>
          </cat>
          <val>
            <numRef>
              <f>'Generaciones'!$DA$6:$DA$15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'Generaciones'!$CZ$19:$CZ$28</f>
            </numRef>
          </cat>
          <val>
            <numRef>
              <f>'Generaciones'!$DA$19:$DA$28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'Generaciones'!$CZ$32:$CZ$41</f>
            </numRef>
          </cat>
          <val>
            <numRef>
              <f>'Generaciones'!$DA$32:$DA$41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'Generaciones'!$CZ$45:$CZ$54</f>
            </numRef>
          </cat>
          <val>
            <numRef>
              <f>'Generaciones'!$DA$45:$DA$54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'Generaciones'!$CZ$58:$CZ$67</f>
            </numRef>
          </cat>
          <val>
            <numRef>
              <f>'Generaciones'!$DA$58:$DA$67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'Generaciones'!$CZ$71:$CZ$80</f>
            </numRef>
          </cat>
          <val>
            <numRef>
              <f>'Generaciones'!$DA$71:$DA$80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'Generaciones'!$CZ$84:$CZ$93</f>
            </numRef>
          </cat>
          <val>
            <numRef>
              <f>'Generaciones'!$DA$84:$DA$93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'Generaciones'!$CZ$97:$CZ$106</f>
            </numRef>
          </cat>
          <val>
            <numRef>
              <f>'Generaciones'!$DA$97:$DA$106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'Generaciones'!$CZ$110:$CZ$119</f>
            </numRef>
          </cat>
          <val>
            <numRef>
              <f>'Generaciones'!$DA$110:$DA$119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'Generaciones'!$CZ$123:$CZ$132</f>
            </numRef>
          </cat>
          <val>
            <numRef>
              <f>'Generaciones'!$DA$123:$DA$132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'Generaciones'!$CZ$136:$CZ$145</f>
            </numRef>
          </cat>
          <val>
            <numRef>
              <f>'Generaciones'!$DA$136:$DA$145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'Generaciones'!$CZ$149:$CZ$158</f>
            </numRef>
          </cat>
          <val>
            <numRef>
              <f>'Generaciones'!$DA$149:$DA$158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'Generaciones'!$CZ$162:$CZ$171</f>
            </numRef>
          </cat>
          <val>
            <numRef>
              <f>'Generaciones'!$DA$162:$DA$171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'Generaciones'!$CZ$175:$CZ$184</f>
            </numRef>
          </cat>
          <val>
            <numRef>
              <f>'Generaciones'!$DA$175:$DA$184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'Generaciones'!$CZ$188:$CZ$197</f>
            </numRef>
          </cat>
          <val>
            <numRef>
              <f>'Generaciones'!$DA$188:$DA$197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'Generaciones'!$CZ$201:$CZ$210</f>
            </numRef>
          </cat>
          <val>
            <numRef>
              <f>'Generaciones'!$DA$201:$DA$210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'Generaciones'!$CZ$214:$CZ$223</f>
            </numRef>
          </cat>
          <val>
            <numRef>
              <f>'Generaciones'!$DA$214:$DA$223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'Generaciones'!$CZ$227:$CZ$236</f>
            </numRef>
          </cat>
          <val>
            <numRef>
              <f>'Generaciones'!$DA$227:$DA$236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'Generaciones'!$CZ$240:$CZ$249</f>
            </numRef>
          </cat>
          <val>
            <numRef>
              <f>'Generaciones'!$DA$240:$DA$249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'Generaciones'!$CZ$253:$CZ$262</f>
            </numRef>
          </cat>
          <val>
            <numRef>
              <f>'Generaciones'!$DA$253:$DA$262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'Generaciones'!$CZ$266:$CZ$275</f>
            </numRef>
          </cat>
          <val>
            <numRef>
              <f>'Generaciones'!$DA$266:$DA$275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'Generaciones'!$CZ$279:$CZ$288</f>
            </numRef>
          </cat>
          <val>
            <numRef>
              <f>'Generaciones'!$DA$279:$DA$288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'Generaciones'!$CZ$292:$CZ$301</f>
            </numRef>
          </cat>
          <val>
            <numRef>
              <f>'Generaciones'!$DA$292:$DA$301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'Generaciones'!$CZ$305:$CZ$314</f>
            </numRef>
          </cat>
          <val>
            <numRef>
              <f>'Generaciones'!$DA$305:$DA$314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'Generaciones'!$CZ$318:$CZ$327</f>
            </numRef>
          </cat>
          <val>
            <numRef>
              <f>'Generaciones'!$DA$318:$DA$327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'Generaciones'!$CZ$331:$CZ$340</f>
            </numRef>
          </cat>
          <val>
            <numRef>
              <f>'Generaciones'!$DA$331:$DA$340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'Generaciones'!$CZ$344:$CZ$353</f>
            </numRef>
          </cat>
          <val>
            <numRef>
              <f>'Generaciones'!$DA$344:$DA$353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'Generaciones'!$CZ$357:$CZ$366</f>
            </numRef>
          </cat>
          <val>
            <numRef>
              <f>'Generaciones'!$DA$357:$DA$366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'Generaciones'!$CZ$370:$CZ$379</f>
            </numRef>
          </cat>
          <val>
            <numRef>
              <f>'Generaciones'!$DA$370:$DA$379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'Generaciones'!$CZ$383:$CZ$392</f>
            </numRef>
          </cat>
          <val>
            <numRef>
              <f>'Generaciones'!$DA$383:$DA$392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'Generaciones'!$CZ$396:$CZ$405</f>
            </numRef>
          </cat>
          <val>
            <numRef>
              <f>'Generaciones'!$DA$396:$DA$405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'Generaciones'!$CZ$409:$CZ$418</f>
            </numRef>
          </cat>
          <val>
            <numRef>
              <f>'Generaciones'!$DA$409:$DA$418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'Generaciones'!$CZ$422:$CZ$431</f>
            </numRef>
          </cat>
          <val>
            <numRef>
              <f>'Generaciones'!$DA$422:$DA$431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'Generaciones'!$CZ$435:$CZ$444</f>
            </numRef>
          </cat>
          <val>
            <numRef>
              <f>'Generaciones'!$DA$435:$DA$444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'Generaciones'!$CZ$448:$CZ$457</f>
            </numRef>
          </cat>
          <val>
            <numRef>
              <f>'Generaciones'!$DA$448:$DA$457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'Generaciones'!$CZ$461:$CZ$470</f>
            </numRef>
          </cat>
          <val>
            <numRef>
              <f>'Generaciones'!$DA$461:$DA$470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'Generaciones'!$CZ$474:$CZ$483</f>
            </numRef>
          </cat>
          <val>
            <numRef>
              <f>'Generaciones'!$DA$474:$DA$483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'Generaciones'!$CZ$487:$CZ$496</f>
            </numRef>
          </cat>
          <val>
            <numRef>
              <f>'Generaciones'!$DA$487:$DA$496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'Generaciones'!$CZ$500:$CZ$509</f>
            </numRef>
          </cat>
          <val>
            <numRef>
              <f>'Generaciones'!$DA$500:$DA$509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'Generaciones'!$CZ$513:$CZ$522</f>
            </numRef>
          </cat>
          <val>
            <numRef>
              <f>'Generaciones'!$DA$513:$DA$522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'Generaciones'!$CZ$526:$CZ$535</f>
            </numRef>
          </cat>
          <val>
            <numRef>
              <f>'Generaciones'!$DA$526:$DA$535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'Generaciones'!$CZ$539:$CZ$548</f>
            </numRef>
          </cat>
          <val>
            <numRef>
              <f>'Generaciones'!$DA$539:$DA$548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'Generaciones'!$CZ$552:$CZ$561</f>
            </numRef>
          </cat>
          <val>
            <numRef>
              <f>'Generaciones'!$DA$552:$DA$561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'Generaciones'!$CZ$565:$CZ$574</f>
            </numRef>
          </cat>
          <val>
            <numRef>
              <f>'Generaciones'!$DA$565:$DA$574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'Generaciones'!$CZ$578:$CZ$587</f>
            </numRef>
          </cat>
          <val>
            <numRef>
              <f>'Generaciones'!$DA$578:$DA$587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'Generaciones'!$CZ$591:$CZ$600</f>
            </numRef>
          </cat>
          <val>
            <numRef>
              <f>'Generaciones'!$DA$591:$DA$600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'Generaciones'!$CZ$604:$CZ$613</f>
            </numRef>
          </cat>
          <val>
            <numRef>
              <f>'Generaciones'!$DA$604:$DA$613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'Generaciones'!$CZ$617:$CZ$626</f>
            </numRef>
          </cat>
          <val>
            <numRef>
              <f>'Generaciones'!$DA$617:$DA$626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'Generaciones'!$CZ$630:$CZ$639</f>
            </numRef>
          </cat>
          <val>
            <numRef>
              <f>'Generaciones'!$DA$630:$DA$639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'Generaciones'!$CZ$643:$CZ$652</f>
            </numRef>
          </cat>
          <val>
            <numRef>
              <f>'Generaciones'!$DA$643:$DA$652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'Generaciones'!$CZ$656:$CZ$665</f>
            </numRef>
          </cat>
          <val>
            <numRef>
              <f>'Generaciones'!$DA$656:$DA$665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'Generaciones'!$CZ$669:$CZ$678</f>
            </numRef>
          </cat>
          <val>
            <numRef>
              <f>'Generaciones'!$DA$669:$DA$678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'Generaciones'!$CZ$682:$CZ$691</f>
            </numRef>
          </cat>
          <val>
            <numRef>
              <f>'Generaciones'!$DA$682:$DA$691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'Generaciones'!$CZ$695:$CZ$704</f>
            </numRef>
          </cat>
          <val>
            <numRef>
              <f>'Generaciones'!$DA$695:$DA$704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'Generaciones'!$CZ$708:$CZ$717</f>
            </numRef>
          </cat>
          <val>
            <numRef>
              <f>'Generaciones'!$DA$708:$DA$717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'Generaciones'!$CZ$721:$CZ$730</f>
            </numRef>
          </cat>
          <val>
            <numRef>
              <f>'Generaciones'!$DA$721:$DA$730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'Generaciones'!$CZ$734:$CZ$743</f>
            </numRef>
          </cat>
          <val>
            <numRef>
              <f>'Generaciones'!$DA$734:$DA$743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'Generaciones'!$CZ$747:$CZ$756</f>
            </numRef>
          </cat>
          <val>
            <numRef>
              <f>'Generaciones'!$DA$747:$DA$756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'Generaciones'!$CZ$760:$CZ$769</f>
            </numRef>
          </cat>
          <val>
            <numRef>
              <f>'Generaciones'!$DA$760:$DA$769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'Generaciones'!$CZ$773:$CZ$782</f>
            </numRef>
          </cat>
          <val>
            <numRef>
              <f>'Generaciones'!$DA$773:$DA$782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'Generaciones'!$CZ$786:$CZ$795</f>
            </numRef>
          </cat>
          <val>
            <numRef>
              <f>'Generaciones'!$DA$786:$DA$795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'Generaciones'!$CZ$799:$CZ$808</f>
            </numRef>
          </cat>
          <val>
            <numRef>
              <f>'Generaciones'!$DA$799:$DA$808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'Generaciones'!$CZ$812:$CZ$821</f>
            </numRef>
          </cat>
          <val>
            <numRef>
              <f>'Generaciones'!$DA$812:$DA$821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'Generaciones'!$CZ$825:$CZ$834</f>
            </numRef>
          </cat>
          <val>
            <numRef>
              <f>'Generaciones'!$DA$825:$DA$834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'Generaciones'!$CZ$838:$CZ$847</f>
            </numRef>
          </cat>
          <val>
            <numRef>
              <f>'Generaciones'!$DA$838:$DA$847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'Generaciones'!$CZ$851:$CZ$860</f>
            </numRef>
          </cat>
          <val>
            <numRef>
              <f>'Generaciones'!$DA$851:$DA$860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'Generaciones'!$CZ$864:$CZ$873</f>
            </numRef>
          </cat>
          <val>
            <numRef>
              <f>'Generaciones'!$DA$864:$DA$873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'Generaciones'!$CZ$877:$CZ$886</f>
            </numRef>
          </cat>
          <val>
            <numRef>
              <f>'Generaciones'!$DA$877:$DA$886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'Generaciones'!$CZ$890:$CZ$899</f>
            </numRef>
          </cat>
          <val>
            <numRef>
              <f>'Generaciones'!$DA$890:$DA$899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'Generaciones'!$CZ$903:$CZ$912</f>
            </numRef>
          </cat>
          <val>
            <numRef>
              <f>'Generaciones'!$DA$903:$DA$912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'Generaciones'!$CZ$916:$CZ$925</f>
            </numRef>
          </cat>
          <val>
            <numRef>
              <f>'Generaciones'!$DA$916:$DA$925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'Generaciones'!$CZ$929:$CZ$938</f>
            </numRef>
          </cat>
          <val>
            <numRef>
              <f>'Generaciones'!$DA$929:$DA$938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'Generaciones'!$CZ$942:$CZ$951</f>
            </numRef>
          </cat>
          <val>
            <numRef>
              <f>'Generaciones'!$DA$942:$DA$951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'Generaciones'!$CZ$955:$CZ$964</f>
            </numRef>
          </cat>
          <val>
            <numRef>
              <f>'Generaciones'!$DA$955:$DA$964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'Generaciones'!$CZ$968:$CZ$977</f>
            </numRef>
          </cat>
          <val>
            <numRef>
              <f>'Generaciones'!$DA$968:$DA$977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'Generaciones'!$CZ$981:$CZ$990</f>
            </numRef>
          </cat>
          <val>
            <numRef>
              <f>'Generaciones'!$DA$981:$DA$990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'Generaciones'!$CZ$994:$CZ$1003</f>
            </numRef>
          </cat>
          <val>
            <numRef>
              <f>'Generaciones'!$DA$994:$DA$1003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'Generaciones'!$CZ$1007:$CZ$1016</f>
            </numRef>
          </cat>
          <val>
            <numRef>
              <f>'Generaciones'!$DA$1007:$DA$1016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'Generaciones'!$CZ$1020:$CZ$1029</f>
            </numRef>
          </cat>
          <val>
            <numRef>
              <f>'Generaciones'!$DA$1020:$DA$1029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'Generaciones'!$CZ$1033:$CZ$1042</f>
            </numRef>
          </cat>
          <val>
            <numRef>
              <f>'Generaciones'!$DA$1033:$DA$1042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'Generaciones'!$CZ$1046:$CZ$1055</f>
            </numRef>
          </cat>
          <val>
            <numRef>
              <f>'Generaciones'!$DA$1046:$DA$1055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'Generaciones'!$CZ$1059:$CZ$1068</f>
            </numRef>
          </cat>
          <val>
            <numRef>
              <f>'Generaciones'!$DA$1059:$DA$1068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'Generaciones'!$CZ$1072:$CZ$1081</f>
            </numRef>
          </cat>
          <val>
            <numRef>
              <f>'Generaciones'!$DA$1072:$DA$1081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'Generaciones'!$CZ$1085:$CZ$1094</f>
            </numRef>
          </cat>
          <val>
            <numRef>
              <f>'Generaciones'!$DA$1085:$DA$1094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'Generaciones'!$CZ$1098:$CZ$1107</f>
            </numRef>
          </cat>
          <val>
            <numRef>
              <f>'Generaciones'!$DA$1098:$DA$1107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'Generaciones'!$CZ$1111:$CZ$1120</f>
            </numRef>
          </cat>
          <val>
            <numRef>
              <f>'Generaciones'!$DA$1111:$DA$1120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'Generaciones'!$CZ$1124:$CZ$1133</f>
            </numRef>
          </cat>
          <val>
            <numRef>
              <f>'Generaciones'!$DA$1124:$DA$1133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'Generaciones'!$CZ$1137:$CZ$1146</f>
            </numRef>
          </cat>
          <val>
            <numRef>
              <f>'Generaciones'!$DA$1137:$DA$1146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'Generaciones'!$CZ$1150:$CZ$1159</f>
            </numRef>
          </cat>
          <val>
            <numRef>
              <f>'Generaciones'!$DA$1150:$DA$1159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'Generaciones'!$CZ$1163:$CZ$1172</f>
            </numRef>
          </cat>
          <val>
            <numRef>
              <f>'Generaciones'!$DA$1163:$DA$1172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'Generaciones'!$CZ$1176:$CZ$1185</f>
            </numRef>
          </cat>
          <val>
            <numRef>
              <f>'Generaciones'!$DA$1176:$DA$1185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'Generaciones'!$CZ$1189:$CZ$1198</f>
            </numRef>
          </cat>
          <val>
            <numRef>
              <f>'Generaciones'!$DA$1189:$DA$1198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'Generaciones'!$CZ$1202:$CZ$1211</f>
            </numRef>
          </cat>
          <val>
            <numRef>
              <f>'Generaciones'!$DA$1202:$DA$1211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'Generaciones'!$CZ$1215:$CZ$1224</f>
            </numRef>
          </cat>
          <val>
            <numRef>
              <f>'Generaciones'!$DA$1215:$DA$1224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'Generaciones'!$CZ$1228:$CZ$1237</f>
            </numRef>
          </cat>
          <val>
            <numRef>
              <f>'Generaciones'!$DA$1228:$DA$1237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'Generaciones'!$CZ$1241:$CZ$1250</f>
            </numRef>
          </cat>
          <val>
            <numRef>
              <f>'Generaciones'!$DA$1241:$DA$1250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'Generaciones'!$CZ$1254:$CZ$1263</f>
            </numRef>
          </cat>
          <val>
            <numRef>
              <f>'Generaciones'!$DA$1254:$DA$1263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'Generaciones'!$CZ$1267:$CZ$1276</f>
            </numRef>
          </cat>
          <val>
            <numRef>
              <f>'Generaciones'!$DA$1267:$DA$1276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'Generaciones'!$CZ$1280:$CZ$1289</f>
            </numRef>
          </cat>
          <val>
            <numRef>
              <f>'Generaciones'!$DA$1280:$DA$1289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'Generaciones'!$CZ$1293:$CZ$1302</f>
            </numRef>
          </cat>
          <val>
            <numRef>
              <f>'Generaciones'!$DA$1293:$DA$1302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'Generaciones'!$DF$6:$DF$15</f>
            </numRef>
          </cat>
          <val>
            <numRef>
              <f>'Generaciones'!$DG$6:$DG$15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'Generaciones'!$DF$19:$DF$28</f>
            </numRef>
          </cat>
          <val>
            <numRef>
              <f>'Generaciones'!$DG$19:$DG$28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'Generaciones'!$DF$32:$DF$41</f>
            </numRef>
          </cat>
          <val>
            <numRef>
              <f>'Generaciones'!$DG$32:$DG$41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'Generaciones'!$DF$45:$DF$54</f>
            </numRef>
          </cat>
          <val>
            <numRef>
              <f>'Generaciones'!$DG$45:$DG$54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'Generaciones'!$DF$58:$DF$67</f>
            </numRef>
          </cat>
          <val>
            <numRef>
              <f>'Generaciones'!$DG$58:$DG$67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'Generaciones'!$DF$71:$DF$80</f>
            </numRef>
          </cat>
          <val>
            <numRef>
              <f>'Generaciones'!$DG$71:$DG$80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'Generaciones'!$DF$84:$DF$93</f>
            </numRef>
          </cat>
          <val>
            <numRef>
              <f>'Generaciones'!$DG$84:$DG$93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'Generaciones'!$DF$97:$DF$106</f>
            </numRef>
          </cat>
          <val>
            <numRef>
              <f>'Generaciones'!$DG$97:$DG$106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'Generaciones'!$DF$110:$DF$119</f>
            </numRef>
          </cat>
          <val>
            <numRef>
              <f>'Generaciones'!$DG$110:$DG$119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'Generaciones'!$DF$123:$DF$132</f>
            </numRef>
          </cat>
          <val>
            <numRef>
              <f>'Generaciones'!$DG$123:$DG$132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'Generaciones'!$DF$136:$DF$145</f>
            </numRef>
          </cat>
          <val>
            <numRef>
              <f>'Generaciones'!$DG$136:$DG$145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'Generaciones'!$DF$149:$DF$158</f>
            </numRef>
          </cat>
          <val>
            <numRef>
              <f>'Generaciones'!$DG$149:$DG$158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'Generaciones'!$DF$162:$DF$171</f>
            </numRef>
          </cat>
          <val>
            <numRef>
              <f>'Generaciones'!$DG$162:$DG$171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'Generaciones'!$DF$175:$DF$184</f>
            </numRef>
          </cat>
          <val>
            <numRef>
              <f>'Generaciones'!$DG$175:$DG$184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'Generaciones'!$DF$188:$DF$197</f>
            </numRef>
          </cat>
          <val>
            <numRef>
              <f>'Generaciones'!$DG$188:$DG$197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'Generaciones'!$DF$201:$DF$210</f>
            </numRef>
          </cat>
          <val>
            <numRef>
              <f>'Generaciones'!$DG$201:$DG$210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'Generaciones'!$DF$214:$DF$223</f>
            </numRef>
          </cat>
          <val>
            <numRef>
              <f>'Generaciones'!$DG$214:$DG$223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'Generaciones'!$DF$227:$DF$236</f>
            </numRef>
          </cat>
          <val>
            <numRef>
              <f>'Generaciones'!$DG$227:$DG$236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'Generaciones'!$DF$240:$DF$249</f>
            </numRef>
          </cat>
          <val>
            <numRef>
              <f>'Generaciones'!$DG$240:$DG$249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'Generaciones'!$DF$253:$DF$262</f>
            </numRef>
          </cat>
          <val>
            <numRef>
              <f>'Generaciones'!$DG$253:$DG$262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'Generaciones'!$DF$266:$DF$275</f>
            </numRef>
          </cat>
          <val>
            <numRef>
              <f>'Generaciones'!$DG$266:$DG$275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'Generaciones'!$DF$279:$DF$288</f>
            </numRef>
          </cat>
          <val>
            <numRef>
              <f>'Generaciones'!$DG$279:$DG$288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'Generaciones'!$DF$292:$DF$301</f>
            </numRef>
          </cat>
          <val>
            <numRef>
              <f>'Generaciones'!$DG$292:$DG$301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'Generaciones'!$DF$305:$DF$314</f>
            </numRef>
          </cat>
          <val>
            <numRef>
              <f>'Generaciones'!$DG$305:$DG$314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'Generaciones'!$DF$318:$DF$327</f>
            </numRef>
          </cat>
          <val>
            <numRef>
              <f>'Generaciones'!$DG$318:$DG$327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'Generaciones'!$DF$331:$DF$340</f>
            </numRef>
          </cat>
          <val>
            <numRef>
              <f>'Generaciones'!$DG$331:$DG$340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'Generaciones'!$DF$344:$DF$353</f>
            </numRef>
          </cat>
          <val>
            <numRef>
              <f>'Generaciones'!$DG$344:$DG$353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'Generaciones'!$DF$357:$DF$366</f>
            </numRef>
          </cat>
          <val>
            <numRef>
              <f>'Generaciones'!$DG$357:$DG$366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'Generaciones'!$DF$370:$DF$379</f>
            </numRef>
          </cat>
          <val>
            <numRef>
              <f>'Generaciones'!$DG$370:$DG$379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'Generaciones'!$DF$383:$DF$392</f>
            </numRef>
          </cat>
          <val>
            <numRef>
              <f>'Generaciones'!$DG$383:$DG$392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'Generaciones'!$DF$396:$DF$405</f>
            </numRef>
          </cat>
          <val>
            <numRef>
              <f>'Generaciones'!$DG$396:$DG$405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'Generaciones'!$DF$409:$DF$418</f>
            </numRef>
          </cat>
          <val>
            <numRef>
              <f>'Generaciones'!$DG$409:$DG$418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'Generaciones'!$DF$422:$DF$431</f>
            </numRef>
          </cat>
          <val>
            <numRef>
              <f>'Generaciones'!$DG$422:$DG$431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'Generaciones'!$DF$435:$DF$444</f>
            </numRef>
          </cat>
          <val>
            <numRef>
              <f>'Generaciones'!$DG$435:$DG$444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'Generaciones'!$DF$448:$DF$457</f>
            </numRef>
          </cat>
          <val>
            <numRef>
              <f>'Generaciones'!$DG$448:$DG$457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'Generaciones'!$DF$461:$DF$470</f>
            </numRef>
          </cat>
          <val>
            <numRef>
              <f>'Generaciones'!$DG$461:$DG$470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'Generaciones'!$DF$474:$DF$483</f>
            </numRef>
          </cat>
          <val>
            <numRef>
              <f>'Generaciones'!$DG$474:$DG$483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'Generaciones'!$DF$487:$DF$496</f>
            </numRef>
          </cat>
          <val>
            <numRef>
              <f>'Generaciones'!$DG$487:$DG$496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'Generaciones'!$DF$500:$DF$509</f>
            </numRef>
          </cat>
          <val>
            <numRef>
              <f>'Generaciones'!$DG$500:$DG$509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'Generaciones'!$DF$513:$DF$522</f>
            </numRef>
          </cat>
          <val>
            <numRef>
              <f>'Generaciones'!$DG$513:$DG$522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'Generaciones'!$DF$526:$DF$535</f>
            </numRef>
          </cat>
          <val>
            <numRef>
              <f>'Generaciones'!$DG$526:$DG$535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'Generaciones'!$DF$539:$DF$548</f>
            </numRef>
          </cat>
          <val>
            <numRef>
              <f>'Generaciones'!$DG$539:$DG$548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'Generaciones'!$DF$552:$DF$561</f>
            </numRef>
          </cat>
          <val>
            <numRef>
              <f>'Generaciones'!$DG$552:$DG$561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'Generaciones'!$DF$565:$DF$574</f>
            </numRef>
          </cat>
          <val>
            <numRef>
              <f>'Generaciones'!$DG$565:$DG$574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'Generaciones'!$DF$578:$DF$587</f>
            </numRef>
          </cat>
          <val>
            <numRef>
              <f>'Generaciones'!$DG$578:$DG$587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'Generaciones'!$DF$591:$DF$600</f>
            </numRef>
          </cat>
          <val>
            <numRef>
              <f>'Generaciones'!$DG$591:$DG$600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'Generaciones'!$DF$604:$DF$613</f>
            </numRef>
          </cat>
          <val>
            <numRef>
              <f>'Generaciones'!$DG$604:$DG$613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'Generaciones'!$DF$617:$DF$626</f>
            </numRef>
          </cat>
          <val>
            <numRef>
              <f>'Generaciones'!$DG$617:$DG$626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'Generaciones'!$DF$630:$DF$639</f>
            </numRef>
          </cat>
          <val>
            <numRef>
              <f>'Generaciones'!$DG$630:$DG$639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'Generaciones'!$DF$643:$DF$652</f>
            </numRef>
          </cat>
          <val>
            <numRef>
              <f>'Generaciones'!$DG$643:$DG$652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'Generaciones'!$DF$656:$DF$665</f>
            </numRef>
          </cat>
          <val>
            <numRef>
              <f>'Generaciones'!$DG$656:$DG$665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'Generaciones'!$DF$669:$DF$678</f>
            </numRef>
          </cat>
          <val>
            <numRef>
              <f>'Generaciones'!$DG$669:$DG$678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'Generaciones'!$DF$682:$DF$691</f>
            </numRef>
          </cat>
          <val>
            <numRef>
              <f>'Generaciones'!$DG$682:$DG$691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'Generaciones'!$DF$695:$DF$704</f>
            </numRef>
          </cat>
          <val>
            <numRef>
              <f>'Generaciones'!$DG$695:$DG$704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'Generaciones'!$DF$708:$DF$717</f>
            </numRef>
          </cat>
          <val>
            <numRef>
              <f>'Generaciones'!$DG$708:$DG$717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'Generaciones'!$DF$721:$DF$730</f>
            </numRef>
          </cat>
          <val>
            <numRef>
              <f>'Generaciones'!$DG$721:$DG$730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'Generaciones'!$DF$734:$DF$743</f>
            </numRef>
          </cat>
          <val>
            <numRef>
              <f>'Generaciones'!$DG$734:$DG$743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'Generaciones'!$DF$747:$DF$756</f>
            </numRef>
          </cat>
          <val>
            <numRef>
              <f>'Generaciones'!$DG$747:$DG$756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'Generaciones'!$DF$760:$DF$769</f>
            </numRef>
          </cat>
          <val>
            <numRef>
              <f>'Generaciones'!$DG$760:$DG$769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'Generaciones'!$DF$773:$DF$782</f>
            </numRef>
          </cat>
          <val>
            <numRef>
              <f>'Generaciones'!$DG$773:$DG$782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'Generaciones'!$DF$786:$DF$795</f>
            </numRef>
          </cat>
          <val>
            <numRef>
              <f>'Generaciones'!$DG$786:$DG$795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'Generaciones'!$DF$799:$DF$808</f>
            </numRef>
          </cat>
          <val>
            <numRef>
              <f>'Generaciones'!$DG$799:$DG$808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'Generaciones'!$DF$812:$DF$821</f>
            </numRef>
          </cat>
          <val>
            <numRef>
              <f>'Generaciones'!$DG$812:$DG$821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'Generaciones'!$DF$825:$DF$834</f>
            </numRef>
          </cat>
          <val>
            <numRef>
              <f>'Generaciones'!$DG$825:$DG$834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'Generaciones'!$DF$838:$DF$847</f>
            </numRef>
          </cat>
          <val>
            <numRef>
              <f>'Generaciones'!$DG$838:$DG$847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'Generaciones'!$DF$851:$DF$860</f>
            </numRef>
          </cat>
          <val>
            <numRef>
              <f>'Generaciones'!$DG$851:$DG$860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'Generaciones'!$DF$864:$DF$873</f>
            </numRef>
          </cat>
          <val>
            <numRef>
              <f>'Generaciones'!$DG$864:$DG$873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'Generaciones'!$DF$877:$DF$886</f>
            </numRef>
          </cat>
          <val>
            <numRef>
              <f>'Generaciones'!$DG$877:$DG$886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'Generaciones'!$DF$890:$DF$899</f>
            </numRef>
          </cat>
          <val>
            <numRef>
              <f>'Generaciones'!$DG$890:$DG$899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'Generaciones'!$DF$903:$DF$912</f>
            </numRef>
          </cat>
          <val>
            <numRef>
              <f>'Generaciones'!$DG$903:$DG$912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'Generaciones'!$DF$916:$DF$925</f>
            </numRef>
          </cat>
          <val>
            <numRef>
              <f>'Generaciones'!$DG$916:$DG$925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'Generaciones'!$DF$929:$DF$938</f>
            </numRef>
          </cat>
          <val>
            <numRef>
              <f>'Generaciones'!$DG$929:$DG$938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'Generaciones'!$DF$942:$DF$951</f>
            </numRef>
          </cat>
          <val>
            <numRef>
              <f>'Generaciones'!$DG$942:$DG$951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'Generaciones'!$DF$955:$DF$964</f>
            </numRef>
          </cat>
          <val>
            <numRef>
              <f>'Generaciones'!$DG$955:$DG$964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'Generaciones'!$DF$968:$DF$977</f>
            </numRef>
          </cat>
          <val>
            <numRef>
              <f>'Generaciones'!$DG$968:$DG$977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'Generaciones'!$DF$981:$DF$990</f>
            </numRef>
          </cat>
          <val>
            <numRef>
              <f>'Generaciones'!$DG$981:$DG$990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'Generaciones'!$DF$994:$DF$1003</f>
            </numRef>
          </cat>
          <val>
            <numRef>
              <f>'Generaciones'!$DG$994:$DG$1003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'Generaciones'!$DF$1007:$DF$1016</f>
            </numRef>
          </cat>
          <val>
            <numRef>
              <f>'Generaciones'!$DG$1007:$DG$1016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'Generaciones'!$DF$1020:$DF$1029</f>
            </numRef>
          </cat>
          <val>
            <numRef>
              <f>'Generaciones'!$DG$1020:$DG$1029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'Generaciones'!$DF$1033:$DF$1042</f>
            </numRef>
          </cat>
          <val>
            <numRef>
              <f>'Generaciones'!$DG$1033:$DG$1042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'Generaciones'!$DF$1046:$DF$1055</f>
            </numRef>
          </cat>
          <val>
            <numRef>
              <f>'Generaciones'!$DG$1046:$DG$1055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'Generaciones'!$DF$1059:$DF$1068</f>
            </numRef>
          </cat>
          <val>
            <numRef>
              <f>'Generaciones'!$DG$1059:$DG$1068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'Generaciones'!$DF$1072:$DF$1081</f>
            </numRef>
          </cat>
          <val>
            <numRef>
              <f>'Generaciones'!$DG$1072:$DG$1081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'Generaciones'!$DF$1085:$DF$1094</f>
            </numRef>
          </cat>
          <val>
            <numRef>
              <f>'Generaciones'!$DG$1085:$DG$1094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'Generaciones'!$DF$1098:$DF$1107</f>
            </numRef>
          </cat>
          <val>
            <numRef>
              <f>'Generaciones'!$DG$1098:$DG$1107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'Generaciones'!$DF$1111:$DF$1120</f>
            </numRef>
          </cat>
          <val>
            <numRef>
              <f>'Generaciones'!$DG$1111:$DG$1120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'Generaciones'!$DF$1124:$DF$1133</f>
            </numRef>
          </cat>
          <val>
            <numRef>
              <f>'Generaciones'!$DG$1124:$DG$1133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'Generaciones'!$DF$1137:$DF$1146</f>
            </numRef>
          </cat>
          <val>
            <numRef>
              <f>'Generaciones'!$DG$1137:$DG$1146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'Generaciones'!$DF$1150:$DF$1159</f>
            </numRef>
          </cat>
          <val>
            <numRef>
              <f>'Generaciones'!$DG$1150:$DG$1159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'Generaciones'!$DF$1163:$DF$1172</f>
            </numRef>
          </cat>
          <val>
            <numRef>
              <f>'Generaciones'!$DG$1163:$DG$1172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'Generaciones'!$DF$1176:$DF$1185</f>
            </numRef>
          </cat>
          <val>
            <numRef>
              <f>'Generaciones'!$DG$1176:$DG$1185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'Generaciones'!$DF$1189:$DF$1198</f>
            </numRef>
          </cat>
          <val>
            <numRef>
              <f>'Generaciones'!$DG$1189:$DG$1198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'Generaciones'!$DF$1202:$DF$1211</f>
            </numRef>
          </cat>
          <val>
            <numRef>
              <f>'Generaciones'!$DG$1202:$DG$1211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'Generaciones'!$DF$1215:$DF$1224</f>
            </numRef>
          </cat>
          <val>
            <numRef>
              <f>'Generaciones'!$DG$1215:$DG$1224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'Generaciones'!$DF$1228:$DF$1237</f>
            </numRef>
          </cat>
          <val>
            <numRef>
              <f>'Generaciones'!$DG$1228:$DG$1237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'Generaciones'!$DF$1241:$DF$1250</f>
            </numRef>
          </cat>
          <val>
            <numRef>
              <f>'Generaciones'!$DG$1241:$DG$1250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'Generaciones'!$DF$1254:$DF$1263</f>
            </numRef>
          </cat>
          <val>
            <numRef>
              <f>'Generaciones'!$DG$1254:$DG$1263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'Generaciones'!$DF$1267:$DF$1276</f>
            </numRef>
          </cat>
          <val>
            <numRef>
              <f>'Generaciones'!$DG$1267:$DG$1276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'Generaciones'!$DF$1280:$DF$1289</f>
            </numRef>
          </cat>
          <val>
            <numRef>
              <f>'Generaciones'!$DG$1280:$DG$1289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'Generaciones'!$DF$1293:$DF$1302</f>
            </numRef>
          </cat>
          <val>
            <numRef>
              <f>'Generaciones'!$DG$1293:$DG$1302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'Generaciones'!$DL$6:$DL$15</f>
            </numRef>
          </cat>
          <val>
            <numRef>
              <f>'Generaciones'!$DM$6:$DM$15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'Generaciones'!$DL$19:$DL$28</f>
            </numRef>
          </cat>
          <val>
            <numRef>
              <f>'Generaciones'!$DM$19:$DM$28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'Generaciones'!$DL$32:$DL$41</f>
            </numRef>
          </cat>
          <val>
            <numRef>
              <f>'Generaciones'!$DM$32:$DM$41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'Generaciones'!$DL$45:$DL$54</f>
            </numRef>
          </cat>
          <val>
            <numRef>
              <f>'Generaciones'!$DM$45:$DM$54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'Generaciones'!$DL$58:$DL$67</f>
            </numRef>
          </cat>
          <val>
            <numRef>
              <f>'Generaciones'!$DM$58:$DM$67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'Generaciones'!$DL$71:$DL$80</f>
            </numRef>
          </cat>
          <val>
            <numRef>
              <f>'Generaciones'!$DM$71:$DM$80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'Generaciones'!$DL$84:$DL$93</f>
            </numRef>
          </cat>
          <val>
            <numRef>
              <f>'Generaciones'!$DM$84:$DM$93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'Generaciones'!$DL$97:$DL$106</f>
            </numRef>
          </cat>
          <val>
            <numRef>
              <f>'Generaciones'!$DM$97:$DM$106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'Generaciones'!$DL$110:$DL$119</f>
            </numRef>
          </cat>
          <val>
            <numRef>
              <f>'Generaciones'!$DM$110:$DM$119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'Generaciones'!$DL$123:$DL$132</f>
            </numRef>
          </cat>
          <val>
            <numRef>
              <f>'Generaciones'!$DM$123:$DM$132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'Generaciones'!$DL$136:$DL$145</f>
            </numRef>
          </cat>
          <val>
            <numRef>
              <f>'Generaciones'!$DM$136:$DM$145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'Generaciones'!$DL$149:$DL$158</f>
            </numRef>
          </cat>
          <val>
            <numRef>
              <f>'Generaciones'!$DM$149:$DM$158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'Generaciones'!$DL$162:$DL$171</f>
            </numRef>
          </cat>
          <val>
            <numRef>
              <f>'Generaciones'!$DM$162:$DM$171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'Generaciones'!$DL$175:$DL$184</f>
            </numRef>
          </cat>
          <val>
            <numRef>
              <f>'Generaciones'!$DM$175:$DM$184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'Generaciones'!$DL$188:$DL$197</f>
            </numRef>
          </cat>
          <val>
            <numRef>
              <f>'Generaciones'!$DM$188:$DM$197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'Generaciones'!$DL$201:$DL$210</f>
            </numRef>
          </cat>
          <val>
            <numRef>
              <f>'Generaciones'!$DM$201:$DM$210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'Generaciones'!$DL$214:$DL$223</f>
            </numRef>
          </cat>
          <val>
            <numRef>
              <f>'Generaciones'!$DM$214:$DM$223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'Generaciones'!$DL$227:$DL$236</f>
            </numRef>
          </cat>
          <val>
            <numRef>
              <f>'Generaciones'!$DM$227:$DM$236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'Generaciones'!$DL$240:$DL$249</f>
            </numRef>
          </cat>
          <val>
            <numRef>
              <f>'Generaciones'!$DM$240:$DM$249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'Generaciones'!$DL$253:$DL$262</f>
            </numRef>
          </cat>
          <val>
            <numRef>
              <f>'Generaciones'!$DM$253:$DM$262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'Generaciones'!$DL$266:$DL$275</f>
            </numRef>
          </cat>
          <val>
            <numRef>
              <f>'Generaciones'!$DM$266:$DM$275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'Generaciones'!$DL$279:$DL$288</f>
            </numRef>
          </cat>
          <val>
            <numRef>
              <f>'Generaciones'!$DM$279:$DM$288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'Generaciones'!$DL$292:$DL$301</f>
            </numRef>
          </cat>
          <val>
            <numRef>
              <f>'Generaciones'!$DM$292:$DM$301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'Generaciones'!$DL$305:$DL$314</f>
            </numRef>
          </cat>
          <val>
            <numRef>
              <f>'Generaciones'!$DM$305:$DM$314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'Generaciones'!$DL$318:$DL$327</f>
            </numRef>
          </cat>
          <val>
            <numRef>
              <f>'Generaciones'!$DM$318:$DM$327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'Generaciones'!$DL$331:$DL$340</f>
            </numRef>
          </cat>
          <val>
            <numRef>
              <f>'Generaciones'!$DM$331:$DM$340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'Generaciones'!$DL$344:$DL$353</f>
            </numRef>
          </cat>
          <val>
            <numRef>
              <f>'Generaciones'!$DM$344:$DM$353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'Generaciones'!$DL$357:$DL$366</f>
            </numRef>
          </cat>
          <val>
            <numRef>
              <f>'Generaciones'!$DM$357:$DM$366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'Generaciones'!$DL$370:$DL$379</f>
            </numRef>
          </cat>
          <val>
            <numRef>
              <f>'Generaciones'!$DM$370:$DM$379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'Generaciones'!$DL$383:$DL$392</f>
            </numRef>
          </cat>
          <val>
            <numRef>
              <f>'Generaciones'!$DM$383:$DM$392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'Generaciones'!$DL$396:$DL$405</f>
            </numRef>
          </cat>
          <val>
            <numRef>
              <f>'Generaciones'!$DM$396:$DM$405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'Generaciones'!$DL$409:$DL$418</f>
            </numRef>
          </cat>
          <val>
            <numRef>
              <f>'Generaciones'!$DM$409:$DM$418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'Generaciones'!$DL$422:$DL$431</f>
            </numRef>
          </cat>
          <val>
            <numRef>
              <f>'Generaciones'!$DM$422:$DM$431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'Generaciones'!$DL$435:$DL$444</f>
            </numRef>
          </cat>
          <val>
            <numRef>
              <f>'Generaciones'!$DM$435:$DM$444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'Generaciones'!$DL$448:$DL$457</f>
            </numRef>
          </cat>
          <val>
            <numRef>
              <f>'Generaciones'!$DM$448:$DM$457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'Generaciones'!$DL$461:$DL$470</f>
            </numRef>
          </cat>
          <val>
            <numRef>
              <f>'Generaciones'!$DM$461:$DM$470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'Generaciones'!$DL$474:$DL$483</f>
            </numRef>
          </cat>
          <val>
            <numRef>
              <f>'Generaciones'!$DM$474:$DM$483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'Generaciones'!$DL$487:$DL$496</f>
            </numRef>
          </cat>
          <val>
            <numRef>
              <f>'Generaciones'!$DM$487:$DM$496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'Generaciones'!$DL$500:$DL$509</f>
            </numRef>
          </cat>
          <val>
            <numRef>
              <f>'Generaciones'!$DM$500:$DM$509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'Generaciones'!$DL$513:$DL$522</f>
            </numRef>
          </cat>
          <val>
            <numRef>
              <f>'Generaciones'!$DM$513:$DM$522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'Generaciones'!$DL$526:$DL$535</f>
            </numRef>
          </cat>
          <val>
            <numRef>
              <f>'Generaciones'!$DM$526:$DM$535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'Generaciones'!$DL$539:$DL$548</f>
            </numRef>
          </cat>
          <val>
            <numRef>
              <f>'Generaciones'!$DM$539:$DM$548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'Generaciones'!$DL$552:$DL$561</f>
            </numRef>
          </cat>
          <val>
            <numRef>
              <f>'Generaciones'!$DM$552:$DM$561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'Generaciones'!$DL$565:$DL$574</f>
            </numRef>
          </cat>
          <val>
            <numRef>
              <f>'Generaciones'!$DM$565:$DM$574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'Generaciones'!$DL$578:$DL$587</f>
            </numRef>
          </cat>
          <val>
            <numRef>
              <f>'Generaciones'!$DM$578:$DM$587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'Generaciones'!$DL$591:$DL$600</f>
            </numRef>
          </cat>
          <val>
            <numRef>
              <f>'Generaciones'!$DM$591:$DM$600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'Generaciones'!$DL$604:$DL$613</f>
            </numRef>
          </cat>
          <val>
            <numRef>
              <f>'Generaciones'!$DM$604:$DM$613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'Generaciones'!$DL$617:$DL$626</f>
            </numRef>
          </cat>
          <val>
            <numRef>
              <f>'Generaciones'!$DM$617:$DM$626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'Generaciones'!$DL$630:$DL$639</f>
            </numRef>
          </cat>
          <val>
            <numRef>
              <f>'Generaciones'!$DM$630:$DM$639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'Generaciones'!$DL$643:$DL$652</f>
            </numRef>
          </cat>
          <val>
            <numRef>
              <f>'Generaciones'!$DM$643:$DM$652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'Generaciones'!$DL$656:$DL$665</f>
            </numRef>
          </cat>
          <val>
            <numRef>
              <f>'Generaciones'!$DM$656:$DM$665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'Generaciones'!$DL$669:$DL$678</f>
            </numRef>
          </cat>
          <val>
            <numRef>
              <f>'Generaciones'!$DM$669:$DM$678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'Generaciones'!$DL$682:$DL$691</f>
            </numRef>
          </cat>
          <val>
            <numRef>
              <f>'Generaciones'!$DM$682:$DM$691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'Generaciones'!$DL$695:$DL$704</f>
            </numRef>
          </cat>
          <val>
            <numRef>
              <f>'Generaciones'!$DM$695:$DM$704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'Generaciones'!$DL$708:$DL$717</f>
            </numRef>
          </cat>
          <val>
            <numRef>
              <f>'Generaciones'!$DM$708:$DM$717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'Generaciones'!$DL$721:$DL$730</f>
            </numRef>
          </cat>
          <val>
            <numRef>
              <f>'Generaciones'!$DM$721:$DM$730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'Generaciones'!$DL$734:$DL$743</f>
            </numRef>
          </cat>
          <val>
            <numRef>
              <f>'Generaciones'!$DM$734:$DM$743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'Generaciones'!$DL$747:$DL$756</f>
            </numRef>
          </cat>
          <val>
            <numRef>
              <f>'Generaciones'!$DM$747:$DM$756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'Generaciones'!$DL$760:$DL$769</f>
            </numRef>
          </cat>
          <val>
            <numRef>
              <f>'Generaciones'!$DM$760:$DM$769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'Generaciones'!$DL$773:$DL$782</f>
            </numRef>
          </cat>
          <val>
            <numRef>
              <f>'Generaciones'!$DM$773:$DM$782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'Generaciones'!$DL$786:$DL$795</f>
            </numRef>
          </cat>
          <val>
            <numRef>
              <f>'Generaciones'!$DM$786:$DM$795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'Generaciones'!$DL$799:$DL$808</f>
            </numRef>
          </cat>
          <val>
            <numRef>
              <f>'Generaciones'!$DM$799:$DM$808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'Generaciones'!$DL$812:$DL$821</f>
            </numRef>
          </cat>
          <val>
            <numRef>
              <f>'Generaciones'!$DM$812:$DM$821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'Generaciones'!$DL$825:$DL$834</f>
            </numRef>
          </cat>
          <val>
            <numRef>
              <f>'Generaciones'!$DM$825:$DM$834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'Generaciones'!$DL$838:$DL$847</f>
            </numRef>
          </cat>
          <val>
            <numRef>
              <f>'Generaciones'!$DM$838:$DM$847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'Generaciones'!$DL$851:$DL$860</f>
            </numRef>
          </cat>
          <val>
            <numRef>
              <f>'Generaciones'!$DM$851:$DM$860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'Generaciones'!$DL$864:$DL$873</f>
            </numRef>
          </cat>
          <val>
            <numRef>
              <f>'Generaciones'!$DM$864:$DM$873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'Generaciones'!$DL$877:$DL$886</f>
            </numRef>
          </cat>
          <val>
            <numRef>
              <f>'Generaciones'!$DM$877:$DM$886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'Generaciones'!$DL$890:$DL$899</f>
            </numRef>
          </cat>
          <val>
            <numRef>
              <f>'Generaciones'!$DM$890:$DM$899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'Generaciones'!$DL$903:$DL$912</f>
            </numRef>
          </cat>
          <val>
            <numRef>
              <f>'Generaciones'!$DM$903:$DM$912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'Generaciones'!$DL$916:$DL$925</f>
            </numRef>
          </cat>
          <val>
            <numRef>
              <f>'Generaciones'!$DM$916:$DM$925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'Generaciones'!$DL$929:$DL$938</f>
            </numRef>
          </cat>
          <val>
            <numRef>
              <f>'Generaciones'!$DM$929:$DM$938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'Generaciones'!$DL$942:$DL$951</f>
            </numRef>
          </cat>
          <val>
            <numRef>
              <f>'Generaciones'!$DM$942:$DM$951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'Generaciones'!$DL$955:$DL$964</f>
            </numRef>
          </cat>
          <val>
            <numRef>
              <f>'Generaciones'!$DM$955:$DM$964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'Generaciones'!$DL$968:$DL$977</f>
            </numRef>
          </cat>
          <val>
            <numRef>
              <f>'Generaciones'!$DM$968:$DM$977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'Generaciones'!$DL$981:$DL$990</f>
            </numRef>
          </cat>
          <val>
            <numRef>
              <f>'Generaciones'!$DM$981:$DM$990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'Generaciones'!$DL$994:$DL$1003</f>
            </numRef>
          </cat>
          <val>
            <numRef>
              <f>'Generaciones'!$DM$994:$DM$1003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'Generaciones'!$DL$1007:$DL$1016</f>
            </numRef>
          </cat>
          <val>
            <numRef>
              <f>'Generaciones'!$DM$1007:$DM$1016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'Generaciones'!$DL$1020:$DL$1029</f>
            </numRef>
          </cat>
          <val>
            <numRef>
              <f>'Generaciones'!$DM$1020:$DM$1029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'Generaciones'!$DL$1033:$DL$1042</f>
            </numRef>
          </cat>
          <val>
            <numRef>
              <f>'Generaciones'!$DM$1033:$DM$1042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'Generaciones'!$DL$1046:$DL$1055</f>
            </numRef>
          </cat>
          <val>
            <numRef>
              <f>'Generaciones'!$DM$1046:$DM$1055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'Generaciones'!$DL$1059:$DL$1068</f>
            </numRef>
          </cat>
          <val>
            <numRef>
              <f>'Generaciones'!$DM$1059:$DM$1068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'Generaciones'!$DL$1072:$DL$1081</f>
            </numRef>
          </cat>
          <val>
            <numRef>
              <f>'Generaciones'!$DM$1072:$DM$1081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'Generaciones'!$DL$1085:$DL$1094</f>
            </numRef>
          </cat>
          <val>
            <numRef>
              <f>'Generaciones'!$DM$1085:$DM$1094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'Generaciones'!$DL$1098:$DL$1107</f>
            </numRef>
          </cat>
          <val>
            <numRef>
              <f>'Generaciones'!$DM$1098:$DM$1107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'Generaciones'!$DL$1111:$DL$1120</f>
            </numRef>
          </cat>
          <val>
            <numRef>
              <f>'Generaciones'!$DM$1111:$DM$1120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'Generaciones'!$DL$1124:$DL$1133</f>
            </numRef>
          </cat>
          <val>
            <numRef>
              <f>'Generaciones'!$DM$1124:$DM$1133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'Generaciones'!$DL$1137:$DL$1146</f>
            </numRef>
          </cat>
          <val>
            <numRef>
              <f>'Generaciones'!$DM$1137:$DM$1146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'Generaciones'!$DL$1150:$DL$1159</f>
            </numRef>
          </cat>
          <val>
            <numRef>
              <f>'Generaciones'!$DM$1150:$DM$1159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'Generaciones'!$DL$1163:$DL$1172</f>
            </numRef>
          </cat>
          <val>
            <numRef>
              <f>'Generaciones'!$DM$1163:$DM$1172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'Generaciones'!$DL$1176:$DL$1185</f>
            </numRef>
          </cat>
          <val>
            <numRef>
              <f>'Generaciones'!$DM$1176:$DM$1185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'Generaciones'!$DL$1189:$DL$1198</f>
            </numRef>
          </cat>
          <val>
            <numRef>
              <f>'Generaciones'!$DM$1189:$DM$1198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'Generaciones'!$DL$1202:$DL$1211</f>
            </numRef>
          </cat>
          <val>
            <numRef>
              <f>'Generaciones'!$DM$1202:$DM$1211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'Generaciones'!$DL$1215:$DL$1224</f>
            </numRef>
          </cat>
          <val>
            <numRef>
              <f>'Generaciones'!$DM$1215:$DM$1224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'Generaciones'!$DL$1228:$DL$1237</f>
            </numRef>
          </cat>
          <val>
            <numRef>
              <f>'Generaciones'!$DM$1228:$DM$1237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'Generaciones'!$DL$1241:$DL$1250</f>
            </numRef>
          </cat>
          <val>
            <numRef>
              <f>'Generaciones'!$DM$1241:$DM$1250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'Generaciones'!$DL$1254:$DL$1263</f>
            </numRef>
          </cat>
          <val>
            <numRef>
              <f>'Generaciones'!$DM$1254:$DM$1263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'Generaciones'!$DL$1267:$DL$1276</f>
            </numRef>
          </cat>
          <val>
            <numRef>
              <f>'Generaciones'!$DM$1267:$DM$1276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1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'Generaciones'!$DL$1280:$DL$1289</f>
            </numRef>
          </cat>
          <val>
            <numRef>
              <f>'Generaciones'!$DM$1280:$DM$1289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'Generaciones'!$DL$1293:$DL$1302</f>
            </numRef>
          </cat>
          <val>
            <numRef>
              <f>'Generaciones'!$DM$1293:$DM$1302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'Generaciones'!$B$6:$B$15</f>
            </numRef>
          </cat>
          <val>
            <numRef>
              <f>'Generaciones'!$C$6:$C$15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'Generaciones'!$B$19:$B$28</f>
            </numRef>
          </cat>
          <val>
            <numRef>
              <f>'Generaciones'!$C$19:$C$28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'Generaciones'!$B$32:$B$41</f>
            </numRef>
          </cat>
          <val>
            <numRef>
              <f>'Generaciones'!$C$32:$C$41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'Generaciones'!$B$45:$B$54</f>
            </numRef>
          </cat>
          <val>
            <numRef>
              <f>'Generaciones'!$C$45:$C$54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'Generaciones'!$B$58:$B$67</f>
            </numRef>
          </cat>
          <val>
            <numRef>
              <f>'Generaciones'!$C$58:$C$67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'Generaciones'!$B$71:$B$80</f>
            </numRef>
          </cat>
          <val>
            <numRef>
              <f>'Generaciones'!$C$71:$C$80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'Generaciones'!$B$84:$B$93</f>
            </numRef>
          </cat>
          <val>
            <numRef>
              <f>'Generaciones'!$C$84:$C$93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'Generaciones'!$B$97:$B$106</f>
            </numRef>
          </cat>
          <val>
            <numRef>
              <f>'Generaciones'!$C$97:$C$106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'Generaciones'!$B$110:$B$119</f>
            </numRef>
          </cat>
          <val>
            <numRef>
              <f>'Generaciones'!$C$110:$C$119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'Generaciones'!$B$123:$B$132</f>
            </numRef>
          </cat>
          <val>
            <numRef>
              <f>'Generaciones'!$C$123:$C$132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'Generaciones'!$B$136:$B$145</f>
            </numRef>
          </cat>
          <val>
            <numRef>
              <f>'Generaciones'!$C$136:$C$145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'Generaciones'!$B$149:$B$158</f>
            </numRef>
          </cat>
          <val>
            <numRef>
              <f>'Generaciones'!$C$149:$C$158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'Generaciones'!$B$162:$B$171</f>
            </numRef>
          </cat>
          <val>
            <numRef>
              <f>'Generaciones'!$C$162:$C$171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'Generaciones'!$B$175:$B$184</f>
            </numRef>
          </cat>
          <val>
            <numRef>
              <f>'Generaciones'!$C$175:$C$184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'Generaciones'!$B$188:$B$197</f>
            </numRef>
          </cat>
          <val>
            <numRef>
              <f>'Generaciones'!$C$188:$C$197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'Generaciones'!$B$201:$B$210</f>
            </numRef>
          </cat>
          <val>
            <numRef>
              <f>'Generaciones'!$C$201:$C$210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'Generaciones'!$B$214:$B$223</f>
            </numRef>
          </cat>
          <val>
            <numRef>
              <f>'Generaciones'!$C$214:$C$223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'Generaciones'!$B$227:$B$236</f>
            </numRef>
          </cat>
          <val>
            <numRef>
              <f>'Generaciones'!$C$227:$C$236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'Generaciones'!$B$240:$B$249</f>
            </numRef>
          </cat>
          <val>
            <numRef>
              <f>'Generaciones'!$C$240:$C$249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'Generaciones'!$B$253:$B$262</f>
            </numRef>
          </cat>
          <val>
            <numRef>
              <f>'Generaciones'!$C$253:$C$262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'Generaciones'!$B$266:$B$275</f>
            </numRef>
          </cat>
          <val>
            <numRef>
              <f>'Generaciones'!$C$266:$C$275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'Generaciones'!$B$279:$B$288</f>
            </numRef>
          </cat>
          <val>
            <numRef>
              <f>'Generaciones'!$C$279:$C$288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'Generaciones'!$B$292:$B$301</f>
            </numRef>
          </cat>
          <val>
            <numRef>
              <f>'Generaciones'!$C$292:$C$301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'Generaciones'!$B$305:$B$314</f>
            </numRef>
          </cat>
          <val>
            <numRef>
              <f>'Generaciones'!$C$305:$C$314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'Generaciones'!$B$318:$B$327</f>
            </numRef>
          </cat>
          <val>
            <numRef>
              <f>'Generaciones'!$C$318:$C$327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'Generaciones'!$B$331:$B$340</f>
            </numRef>
          </cat>
          <val>
            <numRef>
              <f>'Generaciones'!$C$331:$C$340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'Generaciones'!$B$344:$B$353</f>
            </numRef>
          </cat>
          <val>
            <numRef>
              <f>'Generaciones'!$C$344:$C$353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'Generaciones'!$B$357:$B$366</f>
            </numRef>
          </cat>
          <val>
            <numRef>
              <f>'Generaciones'!$C$357:$C$366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'Generaciones'!$B$370:$B$379</f>
            </numRef>
          </cat>
          <val>
            <numRef>
              <f>'Generaciones'!$C$370:$C$379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'Generaciones'!$B$383:$B$392</f>
            </numRef>
          </cat>
          <val>
            <numRef>
              <f>'Generaciones'!$C$383:$C$392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'Generaciones'!$B$396:$B$405</f>
            </numRef>
          </cat>
          <val>
            <numRef>
              <f>'Generaciones'!$C$396:$C$405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'Generaciones'!$B$409:$B$418</f>
            </numRef>
          </cat>
          <val>
            <numRef>
              <f>'Generaciones'!$C$409:$C$418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'Generaciones'!$B$422:$B$431</f>
            </numRef>
          </cat>
          <val>
            <numRef>
              <f>'Generaciones'!$C$422:$C$431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'Generaciones'!$B$435:$B$444</f>
            </numRef>
          </cat>
          <val>
            <numRef>
              <f>'Generaciones'!$C$435:$C$444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'Generaciones'!$B$448:$B$457</f>
            </numRef>
          </cat>
          <val>
            <numRef>
              <f>'Generaciones'!$C$448:$C$457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'Generaciones'!$B$461:$B$470</f>
            </numRef>
          </cat>
          <val>
            <numRef>
              <f>'Generaciones'!$C$461:$C$470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'Generaciones'!$B$474:$B$483</f>
            </numRef>
          </cat>
          <val>
            <numRef>
              <f>'Generaciones'!$C$474:$C$483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'Generaciones'!$B$487:$B$496</f>
            </numRef>
          </cat>
          <val>
            <numRef>
              <f>'Generaciones'!$C$487:$C$496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'Generaciones'!$B$500:$B$509</f>
            </numRef>
          </cat>
          <val>
            <numRef>
              <f>'Generaciones'!$C$500:$C$509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'Generaciones'!$B$513:$B$522</f>
            </numRef>
          </cat>
          <val>
            <numRef>
              <f>'Generaciones'!$C$513:$C$522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'Generaciones'!$B$526:$B$535</f>
            </numRef>
          </cat>
          <val>
            <numRef>
              <f>'Generaciones'!$C$526:$C$535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'Generaciones'!$B$539:$B$548</f>
            </numRef>
          </cat>
          <val>
            <numRef>
              <f>'Generaciones'!$C$539:$C$548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'Generaciones'!$B$552:$B$561</f>
            </numRef>
          </cat>
          <val>
            <numRef>
              <f>'Generaciones'!$C$552:$C$561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'Generaciones'!$B$565:$B$574</f>
            </numRef>
          </cat>
          <val>
            <numRef>
              <f>'Generaciones'!$C$565:$C$574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'Generaciones'!$B$578:$B$587</f>
            </numRef>
          </cat>
          <val>
            <numRef>
              <f>'Generaciones'!$C$578:$C$587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'Generaciones'!$B$591:$B$600</f>
            </numRef>
          </cat>
          <val>
            <numRef>
              <f>'Generaciones'!$C$591:$C$600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'Generaciones'!$B$604:$B$613</f>
            </numRef>
          </cat>
          <val>
            <numRef>
              <f>'Generaciones'!$C$604:$C$613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'Generaciones'!$B$617:$B$626</f>
            </numRef>
          </cat>
          <val>
            <numRef>
              <f>'Generaciones'!$C$617:$C$626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'Generaciones'!$B$630:$B$639</f>
            </numRef>
          </cat>
          <val>
            <numRef>
              <f>'Generaciones'!$C$630:$C$639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'Generaciones'!$B$643:$B$652</f>
            </numRef>
          </cat>
          <val>
            <numRef>
              <f>'Generaciones'!$C$643:$C$652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'Generaciones'!$B$656:$B$665</f>
            </numRef>
          </cat>
          <val>
            <numRef>
              <f>'Generaciones'!$C$656:$C$665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'Generaciones'!$B$669:$B$678</f>
            </numRef>
          </cat>
          <val>
            <numRef>
              <f>'Generaciones'!$C$669:$C$678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'Generaciones'!$B$682:$B$691</f>
            </numRef>
          </cat>
          <val>
            <numRef>
              <f>'Generaciones'!$C$682:$C$691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'Generaciones'!$B$695:$B$704</f>
            </numRef>
          </cat>
          <val>
            <numRef>
              <f>'Generaciones'!$C$695:$C$704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'Generaciones'!$B$708:$B$717</f>
            </numRef>
          </cat>
          <val>
            <numRef>
              <f>'Generaciones'!$C$708:$C$717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'Generaciones'!$B$721:$B$730</f>
            </numRef>
          </cat>
          <val>
            <numRef>
              <f>'Generaciones'!$C$721:$C$730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'Generaciones'!$B$734:$B$743</f>
            </numRef>
          </cat>
          <val>
            <numRef>
              <f>'Generaciones'!$C$734:$C$743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'Generaciones'!$B$747:$B$756</f>
            </numRef>
          </cat>
          <val>
            <numRef>
              <f>'Generaciones'!$C$747:$C$756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'Generaciones'!$B$760:$B$769</f>
            </numRef>
          </cat>
          <val>
            <numRef>
              <f>'Generaciones'!$C$760:$C$769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'Generaciones'!$B$773:$B$782</f>
            </numRef>
          </cat>
          <val>
            <numRef>
              <f>'Generaciones'!$C$773:$C$782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'Generaciones'!$B$786:$B$795</f>
            </numRef>
          </cat>
          <val>
            <numRef>
              <f>'Generaciones'!$C$786:$C$795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'Generaciones'!$B$799:$B$808</f>
            </numRef>
          </cat>
          <val>
            <numRef>
              <f>'Generaciones'!$C$799:$C$808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'Generaciones'!$B$812:$B$821</f>
            </numRef>
          </cat>
          <val>
            <numRef>
              <f>'Generaciones'!$C$812:$C$821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'Generaciones'!$B$825:$B$834</f>
            </numRef>
          </cat>
          <val>
            <numRef>
              <f>'Generaciones'!$C$825:$C$834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'Generaciones'!$B$838:$B$847</f>
            </numRef>
          </cat>
          <val>
            <numRef>
              <f>'Generaciones'!$C$838:$C$847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'Generaciones'!$B$851:$B$860</f>
            </numRef>
          </cat>
          <val>
            <numRef>
              <f>'Generaciones'!$C$851:$C$860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'Generaciones'!$B$864:$B$873</f>
            </numRef>
          </cat>
          <val>
            <numRef>
              <f>'Generaciones'!$C$864:$C$873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'Generaciones'!$B$877:$B$886</f>
            </numRef>
          </cat>
          <val>
            <numRef>
              <f>'Generaciones'!$C$877:$C$886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'Generaciones'!$B$890:$B$899</f>
            </numRef>
          </cat>
          <val>
            <numRef>
              <f>'Generaciones'!$C$890:$C$899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'Generaciones'!$B$903:$B$912</f>
            </numRef>
          </cat>
          <val>
            <numRef>
              <f>'Generaciones'!$C$903:$C$912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'Generaciones'!$B$916:$B$925</f>
            </numRef>
          </cat>
          <val>
            <numRef>
              <f>'Generaciones'!$C$916:$C$925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'Generaciones'!$B$929:$B$938</f>
            </numRef>
          </cat>
          <val>
            <numRef>
              <f>'Generaciones'!$C$929:$C$938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'Generaciones'!$B$942:$B$951</f>
            </numRef>
          </cat>
          <val>
            <numRef>
              <f>'Generaciones'!$C$942:$C$951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'Generaciones'!$B$955:$B$964</f>
            </numRef>
          </cat>
          <val>
            <numRef>
              <f>'Generaciones'!$C$955:$C$964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'Generaciones'!$B$968:$B$977</f>
            </numRef>
          </cat>
          <val>
            <numRef>
              <f>'Generaciones'!$C$968:$C$977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'Generaciones'!$B$981:$B$990</f>
            </numRef>
          </cat>
          <val>
            <numRef>
              <f>'Generaciones'!$C$981:$C$990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'Generaciones'!$B$994:$B$1003</f>
            </numRef>
          </cat>
          <val>
            <numRef>
              <f>'Generaciones'!$C$994:$C$1003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'Generaciones'!$B$1007:$B$1016</f>
            </numRef>
          </cat>
          <val>
            <numRef>
              <f>'Generaciones'!$C$1007:$C$1016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'Generaciones'!$B$1020:$B$1029</f>
            </numRef>
          </cat>
          <val>
            <numRef>
              <f>'Generaciones'!$C$1020:$C$1029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'Generaciones'!$B$1033:$B$1042</f>
            </numRef>
          </cat>
          <val>
            <numRef>
              <f>'Generaciones'!$C$1033:$C$1042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'Generaciones'!$B$1046:$B$1055</f>
            </numRef>
          </cat>
          <val>
            <numRef>
              <f>'Generaciones'!$C$1046:$C$1055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'Generaciones'!$B$1059:$B$1068</f>
            </numRef>
          </cat>
          <val>
            <numRef>
              <f>'Generaciones'!$C$1059:$C$1068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'Generaciones'!$B$1072:$B$1081</f>
            </numRef>
          </cat>
          <val>
            <numRef>
              <f>'Generaciones'!$C$1072:$C$1081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'Generaciones'!$B$1085:$B$1094</f>
            </numRef>
          </cat>
          <val>
            <numRef>
              <f>'Generaciones'!$C$1085:$C$1094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'Generaciones'!$B$1098:$B$1107</f>
            </numRef>
          </cat>
          <val>
            <numRef>
              <f>'Generaciones'!$C$1098:$C$1107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'Generaciones'!$B$1111:$B$1120</f>
            </numRef>
          </cat>
          <val>
            <numRef>
              <f>'Generaciones'!$C$1111:$C$1120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'Generaciones'!$B$1124:$B$1133</f>
            </numRef>
          </cat>
          <val>
            <numRef>
              <f>'Generaciones'!$C$1124:$C$1133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'Generaciones'!$B$1137:$B$1146</f>
            </numRef>
          </cat>
          <val>
            <numRef>
              <f>'Generaciones'!$C$1137:$C$1146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'Generaciones'!$B$1150:$B$1159</f>
            </numRef>
          </cat>
          <val>
            <numRef>
              <f>'Generaciones'!$C$1150:$C$1159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'Generaciones'!$B$1163:$B$1172</f>
            </numRef>
          </cat>
          <val>
            <numRef>
              <f>'Generaciones'!$C$1163:$C$1172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'Generaciones'!$B$1176:$B$1185</f>
            </numRef>
          </cat>
          <val>
            <numRef>
              <f>'Generaciones'!$C$1176:$C$1185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'Generaciones'!$B$1189:$B$1198</f>
            </numRef>
          </cat>
          <val>
            <numRef>
              <f>'Generaciones'!$C$1189:$C$1198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'Generaciones'!$B$1202:$B$1211</f>
            </numRef>
          </cat>
          <val>
            <numRef>
              <f>'Generaciones'!$C$1202:$C$1211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'Generaciones'!$B$1215:$B$1224</f>
            </numRef>
          </cat>
          <val>
            <numRef>
              <f>'Generaciones'!$C$1215:$C$1224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'Generaciones'!$B$1228:$B$1237</f>
            </numRef>
          </cat>
          <val>
            <numRef>
              <f>'Generaciones'!$C$1228:$C$1237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'Generaciones'!$B$1241:$B$1250</f>
            </numRef>
          </cat>
          <val>
            <numRef>
              <f>'Generaciones'!$C$1241:$C$1250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'Generaciones'!$B$1254:$B$1263</f>
            </numRef>
          </cat>
          <val>
            <numRef>
              <f>'Generaciones'!$C$1254:$C$1263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'Generaciones'!$B$1267:$B$1276</f>
            </numRef>
          </cat>
          <val>
            <numRef>
              <f>'Generaciones'!$C$1267:$C$1276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'Generaciones'!$B$1280:$B$1289</f>
            </numRef>
          </cat>
          <val>
            <numRef>
              <f>'Generaciones'!$C$1280:$C$1289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'Generaciones'!$B$1293:$B$1302</f>
            </numRef>
          </cat>
          <val>
            <numRef>
              <f>'Generaciones'!$C$1293:$C$1302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'Generaciones'!$H$6:$H$15</f>
            </numRef>
          </cat>
          <val>
            <numRef>
              <f>'Generaciones'!$I$6:$I$15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'Generaciones'!$H$19:$H$28</f>
            </numRef>
          </cat>
          <val>
            <numRef>
              <f>'Generaciones'!$I$19:$I$28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'Generaciones'!$H$32:$H$41</f>
            </numRef>
          </cat>
          <val>
            <numRef>
              <f>'Generaciones'!$I$32:$I$41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'Generaciones'!$H$45:$H$54</f>
            </numRef>
          </cat>
          <val>
            <numRef>
              <f>'Generaciones'!$I$45:$I$54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'Generaciones'!$H$58:$H$67</f>
            </numRef>
          </cat>
          <val>
            <numRef>
              <f>'Generaciones'!$I$58:$I$67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'Generaciones'!$H$71:$H$80</f>
            </numRef>
          </cat>
          <val>
            <numRef>
              <f>'Generaciones'!$I$71:$I$80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'Generaciones'!$H$84:$H$93</f>
            </numRef>
          </cat>
          <val>
            <numRef>
              <f>'Generaciones'!$I$84:$I$93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'Generaciones'!$H$97:$H$106</f>
            </numRef>
          </cat>
          <val>
            <numRef>
              <f>'Generaciones'!$I$97:$I$106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'Generaciones'!$H$110:$H$119</f>
            </numRef>
          </cat>
          <val>
            <numRef>
              <f>'Generaciones'!$I$110:$I$119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'Generaciones'!$H$123:$H$132</f>
            </numRef>
          </cat>
          <val>
            <numRef>
              <f>'Generaciones'!$I$123:$I$132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'Generaciones'!$H$136:$H$145</f>
            </numRef>
          </cat>
          <val>
            <numRef>
              <f>'Generaciones'!$I$136:$I$145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'Generaciones'!$H$149:$H$158</f>
            </numRef>
          </cat>
          <val>
            <numRef>
              <f>'Generaciones'!$I$149:$I$158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'Generaciones'!$H$162:$H$171</f>
            </numRef>
          </cat>
          <val>
            <numRef>
              <f>'Generaciones'!$I$162:$I$171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'Generaciones'!$H$175:$H$184</f>
            </numRef>
          </cat>
          <val>
            <numRef>
              <f>'Generaciones'!$I$175:$I$184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'Generaciones'!$H$188:$H$197</f>
            </numRef>
          </cat>
          <val>
            <numRef>
              <f>'Generaciones'!$I$188:$I$197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'Generaciones'!$H$201:$H$210</f>
            </numRef>
          </cat>
          <val>
            <numRef>
              <f>'Generaciones'!$I$201:$I$210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'Generaciones'!$H$214:$H$223</f>
            </numRef>
          </cat>
          <val>
            <numRef>
              <f>'Generaciones'!$I$214:$I$223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'Generaciones'!$H$227:$H$236</f>
            </numRef>
          </cat>
          <val>
            <numRef>
              <f>'Generaciones'!$I$227:$I$236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'Generaciones'!$H$240:$H$249</f>
            </numRef>
          </cat>
          <val>
            <numRef>
              <f>'Generaciones'!$I$240:$I$249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'Generaciones'!$H$253:$H$262</f>
            </numRef>
          </cat>
          <val>
            <numRef>
              <f>'Generaciones'!$I$253:$I$262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'Generaciones'!$H$266:$H$275</f>
            </numRef>
          </cat>
          <val>
            <numRef>
              <f>'Generaciones'!$I$266:$I$275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'Generaciones'!$H$279:$H$288</f>
            </numRef>
          </cat>
          <val>
            <numRef>
              <f>'Generaciones'!$I$279:$I$288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'Generaciones'!$H$292:$H$301</f>
            </numRef>
          </cat>
          <val>
            <numRef>
              <f>'Generaciones'!$I$292:$I$301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'Generaciones'!$H$305:$H$314</f>
            </numRef>
          </cat>
          <val>
            <numRef>
              <f>'Generaciones'!$I$305:$I$314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'Generaciones'!$H$318:$H$327</f>
            </numRef>
          </cat>
          <val>
            <numRef>
              <f>'Generaciones'!$I$318:$I$327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'Generaciones'!$H$331:$H$340</f>
            </numRef>
          </cat>
          <val>
            <numRef>
              <f>'Generaciones'!$I$331:$I$340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'Generaciones'!$H$344:$H$353</f>
            </numRef>
          </cat>
          <val>
            <numRef>
              <f>'Generaciones'!$I$344:$I$353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'Generaciones'!$H$357:$H$366</f>
            </numRef>
          </cat>
          <val>
            <numRef>
              <f>'Generaciones'!$I$357:$I$366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'Generaciones'!$H$370:$H$379</f>
            </numRef>
          </cat>
          <val>
            <numRef>
              <f>'Generaciones'!$I$370:$I$379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'Generaciones'!$H$383:$H$392</f>
            </numRef>
          </cat>
          <val>
            <numRef>
              <f>'Generaciones'!$I$383:$I$392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'Generaciones'!$H$396:$H$405</f>
            </numRef>
          </cat>
          <val>
            <numRef>
              <f>'Generaciones'!$I$396:$I$405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'Generaciones'!$H$409:$H$418</f>
            </numRef>
          </cat>
          <val>
            <numRef>
              <f>'Generaciones'!$I$409:$I$418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'Generaciones'!$H$422:$H$431</f>
            </numRef>
          </cat>
          <val>
            <numRef>
              <f>'Generaciones'!$I$422:$I$431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'Generaciones'!$H$435:$H$444</f>
            </numRef>
          </cat>
          <val>
            <numRef>
              <f>'Generaciones'!$I$435:$I$444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'Generaciones'!$H$448:$H$457</f>
            </numRef>
          </cat>
          <val>
            <numRef>
              <f>'Generaciones'!$I$448:$I$457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'Generaciones'!$H$461:$H$470</f>
            </numRef>
          </cat>
          <val>
            <numRef>
              <f>'Generaciones'!$I$461:$I$470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'Generaciones'!$H$474:$H$483</f>
            </numRef>
          </cat>
          <val>
            <numRef>
              <f>'Generaciones'!$I$474:$I$483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'Generaciones'!$H$487:$H$496</f>
            </numRef>
          </cat>
          <val>
            <numRef>
              <f>'Generaciones'!$I$487:$I$496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'Generaciones'!$H$500:$H$509</f>
            </numRef>
          </cat>
          <val>
            <numRef>
              <f>'Generaciones'!$I$500:$I$509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'Generaciones'!$H$513:$H$522</f>
            </numRef>
          </cat>
          <val>
            <numRef>
              <f>'Generaciones'!$I$513:$I$522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'Generaciones'!$H$526:$H$535</f>
            </numRef>
          </cat>
          <val>
            <numRef>
              <f>'Generaciones'!$I$526:$I$535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'Generaciones'!$H$539:$H$548</f>
            </numRef>
          </cat>
          <val>
            <numRef>
              <f>'Generaciones'!$I$539:$I$548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'Generaciones'!$H$552:$H$561</f>
            </numRef>
          </cat>
          <val>
            <numRef>
              <f>'Generaciones'!$I$552:$I$561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'Generaciones'!$H$565:$H$574</f>
            </numRef>
          </cat>
          <val>
            <numRef>
              <f>'Generaciones'!$I$565:$I$574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'Generaciones'!$H$578:$H$587</f>
            </numRef>
          </cat>
          <val>
            <numRef>
              <f>'Generaciones'!$I$578:$I$587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'Generaciones'!$H$591:$H$600</f>
            </numRef>
          </cat>
          <val>
            <numRef>
              <f>'Generaciones'!$I$591:$I$600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'Generaciones'!$H$604:$H$613</f>
            </numRef>
          </cat>
          <val>
            <numRef>
              <f>'Generaciones'!$I$604:$I$613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'Generaciones'!$H$617:$H$626</f>
            </numRef>
          </cat>
          <val>
            <numRef>
              <f>'Generaciones'!$I$617:$I$626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'Generaciones'!$H$630:$H$639</f>
            </numRef>
          </cat>
          <val>
            <numRef>
              <f>'Generaciones'!$I$630:$I$639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'Generaciones'!$H$643:$H$652</f>
            </numRef>
          </cat>
          <val>
            <numRef>
              <f>'Generaciones'!$I$643:$I$652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'Generaciones'!$H$656:$H$665</f>
            </numRef>
          </cat>
          <val>
            <numRef>
              <f>'Generaciones'!$I$656:$I$665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'Generaciones'!$H$669:$H$678</f>
            </numRef>
          </cat>
          <val>
            <numRef>
              <f>'Generaciones'!$I$669:$I$678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'Generaciones'!$H$682:$H$691</f>
            </numRef>
          </cat>
          <val>
            <numRef>
              <f>'Generaciones'!$I$682:$I$691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'Generaciones'!$H$695:$H$704</f>
            </numRef>
          </cat>
          <val>
            <numRef>
              <f>'Generaciones'!$I$695:$I$704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'Generaciones'!$H$708:$H$717</f>
            </numRef>
          </cat>
          <val>
            <numRef>
              <f>'Generaciones'!$I$708:$I$717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'Generaciones'!$H$721:$H$730</f>
            </numRef>
          </cat>
          <val>
            <numRef>
              <f>'Generaciones'!$I$721:$I$730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'Generaciones'!$H$734:$H$743</f>
            </numRef>
          </cat>
          <val>
            <numRef>
              <f>'Generaciones'!$I$734:$I$743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'Generaciones'!$H$747:$H$756</f>
            </numRef>
          </cat>
          <val>
            <numRef>
              <f>'Generaciones'!$I$747:$I$756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'Generaciones'!$H$760:$H$769</f>
            </numRef>
          </cat>
          <val>
            <numRef>
              <f>'Generaciones'!$I$760:$I$769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'Generaciones'!$H$773:$H$782</f>
            </numRef>
          </cat>
          <val>
            <numRef>
              <f>'Generaciones'!$I$773:$I$782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'Generaciones'!$H$786:$H$795</f>
            </numRef>
          </cat>
          <val>
            <numRef>
              <f>'Generaciones'!$I$786:$I$795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'Generaciones'!$H$799:$H$808</f>
            </numRef>
          </cat>
          <val>
            <numRef>
              <f>'Generaciones'!$I$799:$I$808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'Generaciones'!$H$812:$H$821</f>
            </numRef>
          </cat>
          <val>
            <numRef>
              <f>'Generaciones'!$I$812:$I$821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'Generaciones'!$H$825:$H$834</f>
            </numRef>
          </cat>
          <val>
            <numRef>
              <f>'Generaciones'!$I$825:$I$834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'Generaciones'!$H$838:$H$847</f>
            </numRef>
          </cat>
          <val>
            <numRef>
              <f>'Generaciones'!$I$838:$I$847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'Generaciones'!$H$851:$H$860</f>
            </numRef>
          </cat>
          <val>
            <numRef>
              <f>'Generaciones'!$I$851:$I$860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'Generaciones'!$H$864:$H$873</f>
            </numRef>
          </cat>
          <val>
            <numRef>
              <f>'Generaciones'!$I$864:$I$873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'Generaciones'!$H$877:$H$886</f>
            </numRef>
          </cat>
          <val>
            <numRef>
              <f>'Generaciones'!$I$877:$I$886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'Generaciones'!$H$890:$H$899</f>
            </numRef>
          </cat>
          <val>
            <numRef>
              <f>'Generaciones'!$I$890:$I$899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'Generaciones'!$H$903:$H$912</f>
            </numRef>
          </cat>
          <val>
            <numRef>
              <f>'Generaciones'!$I$903:$I$912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'Generaciones'!$H$916:$H$925</f>
            </numRef>
          </cat>
          <val>
            <numRef>
              <f>'Generaciones'!$I$916:$I$925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'Generaciones'!$H$929:$H$938</f>
            </numRef>
          </cat>
          <val>
            <numRef>
              <f>'Generaciones'!$I$929:$I$938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'Generaciones'!$H$942:$H$951</f>
            </numRef>
          </cat>
          <val>
            <numRef>
              <f>'Generaciones'!$I$942:$I$951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'Generaciones'!$H$955:$H$964</f>
            </numRef>
          </cat>
          <val>
            <numRef>
              <f>'Generaciones'!$I$955:$I$964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'Generaciones'!$H$968:$H$977</f>
            </numRef>
          </cat>
          <val>
            <numRef>
              <f>'Generaciones'!$I$968:$I$977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'Generaciones'!$H$981:$H$990</f>
            </numRef>
          </cat>
          <val>
            <numRef>
              <f>'Generaciones'!$I$981:$I$990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'Generaciones'!$H$994:$H$1003</f>
            </numRef>
          </cat>
          <val>
            <numRef>
              <f>'Generaciones'!$I$994:$I$1003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'Generaciones'!$H$1007:$H$1016</f>
            </numRef>
          </cat>
          <val>
            <numRef>
              <f>'Generaciones'!$I$1007:$I$1016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'Generaciones'!$H$1020:$H$1029</f>
            </numRef>
          </cat>
          <val>
            <numRef>
              <f>'Generaciones'!$I$1020:$I$1029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'Generaciones'!$H$1033:$H$1042</f>
            </numRef>
          </cat>
          <val>
            <numRef>
              <f>'Generaciones'!$I$1033:$I$1042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'Generaciones'!$H$1046:$H$1055</f>
            </numRef>
          </cat>
          <val>
            <numRef>
              <f>'Generaciones'!$I$1046:$I$1055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'Generaciones'!$H$1059:$H$1068</f>
            </numRef>
          </cat>
          <val>
            <numRef>
              <f>'Generaciones'!$I$1059:$I$1068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'Generaciones'!$H$1072:$H$1081</f>
            </numRef>
          </cat>
          <val>
            <numRef>
              <f>'Generaciones'!$I$1072:$I$1081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'Generaciones'!$H$1085:$H$1094</f>
            </numRef>
          </cat>
          <val>
            <numRef>
              <f>'Generaciones'!$I$1085:$I$1094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'Generaciones'!$H$1098:$H$1107</f>
            </numRef>
          </cat>
          <val>
            <numRef>
              <f>'Generaciones'!$I$1098:$I$1107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'Generaciones'!$H$1111:$H$1120</f>
            </numRef>
          </cat>
          <val>
            <numRef>
              <f>'Generaciones'!$I$1111:$I$1120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'Generaciones'!$H$1124:$H$1133</f>
            </numRef>
          </cat>
          <val>
            <numRef>
              <f>'Generaciones'!$I$1124:$I$1133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'Generaciones'!$H$1137:$H$1146</f>
            </numRef>
          </cat>
          <val>
            <numRef>
              <f>'Generaciones'!$I$1137:$I$1146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'Generaciones'!$H$1150:$H$1159</f>
            </numRef>
          </cat>
          <val>
            <numRef>
              <f>'Generaciones'!$I$1150:$I$1159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'Generaciones'!$H$1163:$H$1172</f>
            </numRef>
          </cat>
          <val>
            <numRef>
              <f>'Generaciones'!$I$1163:$I$1172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'Generaciones'!$H$1176:$H$1185</f>
            </numRef>
          </cat>
          <val>
            <numRef>
              <f>'Generaciones'!$I$1176:$I$1185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'Generaciones'!$H$1189:$H$1198</f>
            </numRef>
          </cat>
          <val>
            <numRef>
              <f>'Generaciones'!$I$1189:$I$1198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'Generaciones'!$H$1202:$H$1211</f>
            </numRef>
          </cat>
          <val>
            <numRef>
              <f>'Generaciones'!$I$1202:$I$1211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'Generaciones'!$H$1215:$H$1224</f>
            </numRef>
          </cat>
          <val>
            <numRef>
              <f>'Generaciones'!$I$1215:$I$1224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'Generaciones'!$H$1228:$H$1237</f>
            </numRef>
          </cat>
          <val>
            <numRef>
              <f>'Generaciones'!$I$1228:$I$1237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'Generaciones'!$H$1241:$H$1250</f>
            </numRef>
          </cat>
          <val>
            <numRef>
              <f>'Generaciones'!$I$1241:$I$1250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'Generaciones'!$H$1254:$H$1263</f>
            </numRef>
          </cat>
          <val>
            <numRef>
              <f>'Generaciones'!$I$1254:$I$1263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'Generaciones'!$H$1267:$H$1276</f>
            </numRef>
          </cat>
          <val>
            <numRef>
              <f>'Generaciones'!$I$1267:$I$1276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'Generaciones'!$H$1280:$H$1289</f>
            </numRef>
          </cat>
          <val>
            <numRef>
              <f>'Generaciones'!$I$1280:$I$1289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'Generaciones'!$H$1293:$H$1302</f>
            </numRef>
          </cat>
          <val>
            <numRef>
              <f>'Generaciones'!$I$1293:$I$1302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'Generaciones'!$N$6:$N$15</f>
            </numRef>
          </cat>
          <val>
            <numRef>
              <f>'Generaciones'!$O$6:$O$15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'Generaciones'!$N$19:$N$28</f>
            </numRef>
          </cat>
          <val>
            <numRef>
              <f>'Generaciones'!$O$19:$O$28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'Generaciones'!$N$32:$N$41</f>
            </numRef>
          </cat>
          <val>
            <numRef>
              <f>'Generaciones'!$O$32:$O$41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'Generaciones'!$N$45:$N$54</f>
            </numRef>
          </cat>
          <val>
            <numRef>
              <f>'Generaciones'!$O$45:$O$54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'Generaciones'!$N$58:$N$67</f>
            </numRef>
          </cat>
          <val>
            <numRef>
              <f>'Generaciones'!$O$58:$O$67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'Generaciones'!$N$71:$N$80</f>
            </numRef>
          </cat>
          <val>
            <numRef>
              <f>'Generaciones'!$O$71:$O$80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'Generaciones'!$N$84:$N$93</f>
            </numRef>
          </cat>
          <val>
            <numRef>
              <f>'Generaciones'!$O$84:$O$93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'Generaciones'!$N$97:$N$106</f>
            </numRef>
          </cat>
          <val>
            <numRef>
              <f>'Generaciones'!$O$97:$O$106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'Generaciones'!$N$110:$N$119</f>
            </numRef>
          </cat>
          <val>
            <numRef>
              <f>'Generaciones'!$O$110:$O$119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'Generaciones'!$N$123:$N$132</f>
            </numRef>
          </cat>
          <val>
            <numRef>
              <f>'Generaciones'!$O$123:$O$132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'Generaciones'!$N$136:$N$145</f>
            </numRef>
          </cat>
          <val>
            <numRef>
              <f>'Generaciones'!$O$136:$O$145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'Generaciones'!$N$149:$N$158</f>
            </numRef>
          </cat>
          <val>
            <numRef>
              <f>'Generaciones'!$O$149:$O$158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'Generaciones'!$N$162:$N$171</f>
            </numRef>
          </cat>
          <val>
            <numRef>
              <f>'Generaciones'!$O$162:$O$171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'Generaciones'!$N$175:$N$184</f>
            </numRef>
          </cat>
          <val>
            <numRef>
              <f>'Generaciones'!$O$175:$O$184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'Generaciones'!$N$188:$N$197</f>
            </numRef>
          </cat>
          <val>
            <numRef>
              <f>'Generaciones'!$O$188:$O$197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'Generaciones'!$N$201:$N$210</f>
            </numRef>
          </cat>
          <val>
            <numRef>
              <f>'Generaciones'!$O$201:$O$210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'Generaciones'!$N$214:$N$223</f>
            </numRef>
          </cat>
          <val>
            <numRef>
              <f>'Generaciones'!$O$214:$O$223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'Generaciones'!$N$227:$N$236</f>
            </numRef>
          </cat>
          <val>
            <numRef>
              <f>'Generaciones'!$O$227:$O$236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'Generaciones'!$N$240:$N$249</f>
            </numRef>
          </cat>
          <val>
            <numRef>
              <f>'Generaciones'!$O$240:$O$249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'Generaciones'!$N$253:$N$262</f>
            </numRef>
          </cat>
          <val>
            <numRef>
              <f>'Generaciones'!$O$253:$O$262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'Generaciones'!$N$266:$N$275</f>
            </numRef>
          </cat>
          <val>
            <numRef>
              <f>'Generaciones'!$O$266:$O$275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'Generaciones'!$N$279:$N$288</f>
            </numRef>
          </cat>
          <val>
            <numRef>
              <f>'Generaciones'!$O$279:$O$288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'Generaciones'!$N$292:$N$301</f>
            </numRef>
          </cat>
          <val>
            <numRef>
              <f>'Generaciones'!$O$292:$O$301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'Generaciones'!$N$305:$N$314</f>
            </numRef>
          </cat>
          <val>
            <numRef>
              <f>'Generaciones'!$O$305:$O$314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'Generaciones'!$N$318:$N$327</f>
            </numRef>
          </cat>
          <val>
            <numRef>
              <f>'Generaciones'!$O$318:$O$327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'Generaciones'!$N$331:$N$340</f>
            </numRef>
          </cat>
          <val>
            <numRef>
              <f>'Generaciones'!$O$331:$O$340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'Generaciones'!$N$344:$N$353</f>
            </numRef>
          </cat>
          <val>
            <numRef>
              <f>'Generaciones'!$O$344:$O$353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'Generaciones'!$N$357:$N$366</f>
            </numRef>
          </cat>
          <val>
            <numRef>
              <f>'Generaciones'!$O$357:$O$366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'Generaciones'!$N$370:$N$379</f>
            </numRef>
          </cat>
          <val>
            <numRef>
              <f>'Generaciones'!$O$370:$O$379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'Generaciones'!$N$383:$N$392</f>
            </numRef>
          </cat>
          <val>
            <numRef>
              <f>'Generaciones'!$O$383:$O$392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'Generaciones'!$N$396:$N$405</f>
            </numRef>
          </cat>
          <val>
            <numRef>
              <f>'Generaciones'!$O$396:$O$405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'Generaciones'!$N$409:$N$418</f>
            </numRef>
          </cat>
          <val>
            <numRef>
              <f>'Generaciones'!$O$409:$O$418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'Generaciones'!$N$422:$N$431</f>
            </numRef>
          </cat>
          <val>
            <numRef>
              <f>'Generaciones'!$O$422:$O$431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'Generaciones'!$N$435:$N$444</f>
            </numRef>
          </cat>
          <val>
            <numRef>
              <f>'Generaciones'!$O$435:$O$444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'Generaciones'!$N$448:$N$457</f>
            </numRef>
          </cat>
          <val>
            <numRef>
              <f>'Generaciones'!$O$448:$O$457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'Generaciones'!$N$461:$N$470</f>
            </numRef>
          </cat>
          <val>
            <numRef>
              <f>'Generaciones'!$O$461:$O$470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'Generaciones'!$N$474:$N$483</f>
            </numRef>
          </cat>
          <val>
            <numRef>
              <f>'Generaciones'!$O$474:$O$483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'Generaciones'!$N$487:$N$496</f>
            </numRef>
          </cat>
          <val>
            <numRef>
              <f>'Generaciones'!$O$487:$O$496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'Generaciones'!$N$500:$N$509</f>
            </numRef>
          </cat>
          <val>
            <numRef>
              <f>'Generaciones'!$O$500:$O$509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'Generaciones'!$N$513:$N$522</f>
            </numRef>
          </cat>
          <val>
            <numRef>
              <f>'Generaciones'!$O$513:$O$522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'Generaciones'!$N$526:$N$535</f>
            </numRef>
          </cat>
          <val>
            <numRef>
              <f>'Generaciones'!$O$526:$O$535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'Generaciones'!$N$539:$N$548</f>
            </numRef>
          </cat>
          <val>
            <numRef>
              <f>'Generaciones'!$O$539:$O$548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'Generaciones'!$N$552:$N$561</f>
            </numRef>
          </cat>
          <val>
            <numRef>
              <f>'Generaciones'!$O$552:$O$561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'Generaciones'!$N$565:$N$574</f>
            </numRef>
          </cat>
          <val>
            <numRef>
              <f>'Generaciones'!$O$565:$O$574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'Generaciones'!$N$578:$N$587</f>
            </numRef>
          </cat>
          <val>
            <numRef>
              <f>'Generaciones'!$O$578:$O$587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'Generaciones'!$N$591:$N$600</f>
            </numRef>
          </cat>
          <val>
            <numRef>
              <f>'Generaciones'!$O$591:$O$600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'Generaciones'!$N$604:$N$613</f>
            </numRef>
          </cat>
          <val>
            <numRef>
              <f>'Generaciones'!$O$604:$O$613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'Generaciones'!$N$617:$N$626</f>
            </numRef>
          </cat>
          <val>
            <numRef>
              <f>'Generaciones'!$O$617:$O$626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'Generaciones'!$N$630:$N$639</f>
            </numRef>
          </cat>
          <val>
            <numRef>
              <f>'Generaciones'!$O$630:$O$639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'Generaciones'!$N$643:$N$652</f>
            </numRef>
          </cat>
          <val>
            <numRef>
              <f>'Generaciones'!$O$643:$O$652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'Generaciones'!$N$656:$N$665</f>
            </numRef>
          </cat>
          <val>
            <numRef>
              <f>'Generaciones'!$O$656:$O$665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'Generaciones'!$N$669:$N$678</f>
            </numRef>
          </cat>
          <val>
            <numRef>
              <f>'Generaciones'!$O$669:$O$678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'Generaciones'!$N$682:$N$691</f>
            </numRef>
          </cat>
          <val>
            <numRef>
              <f>'Generaciones'!$O$682:$O$691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'Generaciones'!$N$695:$N$704</f>
            </numRef>
          </cat>
          <val>
            <numRef>
              <f>'Generaciones'!$O$695:$O$704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'Generaciones'!$N$708:$N$717</f>
            </numRef>
          </cat>
          <val>
            <numRef>
              <f>'Generaciones'!$O$708:$O$717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'Generaciones'!$N$721:$N$730</f>
            </numRef>
          </cat>
          <val>
            <numRef>
              <f>'Generaciones'!$O$721:$O$730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'Generaciones'!$N$734:$N$743</f>
            </numRef>
          </cat>
          <val>
            <numRef>
              <f>'Generaciones'!$O$734:$O$743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'Generaciones'!$N$747:$N$756</f>
            </numRef>
          </cat>
          <val>
            <numRef>
              <f>'Generaciones'!$O$747:$O$756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'Generaciones'!$N$760:$N$769</f>
            </numRef>
          </cat>
          <val>
            <numRef>
              <f>'Generaciones'!$O$760:$O$769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'Generaciones'!$N$773:$N$782</f>
            </numRef>
          </cat>
          <val>
            <numRef>
              <f>'Generaciones'!$O$773:$O$782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'Generaciones'!$N$786:$N$795</f>
            </numRef>
          </cat>
          <val>
            <numRef>
              <f>'Generaciones'!$O$786:$O$795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'Generaciones'!$N$799:$N$808</f>
            </numRef>
          </cat>
          <val>
            <numRef>
              <f>'Generaciones'!$O$799:$O$808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'Generaciones'!$N$812:$N$821</f>
            </numRef>
          </cat>
          <val>
            <numRef>
              <f>'Generaciones'!$O$812:$O$821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'Generaciones'!$N$825:$N$834</f>
            </numRef>
          </cat>
          <val>
            <numRef>
              <f>'Generaciones'!$O$825:$O$834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'Generaciones'!$N$838:$N$847</f>
            </numRef>
          </cat>
          <val>
            <numRef>
              <f>'Generaciones'!$O$838:$O$847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'Generaciones'!$N$851:$N$860</f>
            </numRef>
          </cat>
          <val>
            <numRef>
              <f>'Generaciones'!$O$851:$O$860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'Generaciones'!$N$864:$N$873</f>
            </numRef>
          </cat>
          <val>
            <numRef>
              <f>'Generaciones'!$O$864:$O$873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'Generaciones'!$N$877:$N$886</f>
            </numRef>
          </cat>
          <val>
            <numRef>
              <f>'Generaciones'!$O$877:$O$886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'Generaciones'!$N$890:$N$899</f>
            </numRef>
          </cat>
          <val>
            <numRef>
              <f>'Generaciones'!$O$890:$O$899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'Generaciones'!$N$903:$N$912</f>
            </numRef>
          </cat>
          <val>
            <numRef>
              <f>'Generaciones'!$O$903:$O$912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'Generaciones'!$N$916:$N$925</f>
            </numRef>
          </cat>
          <val>
            <numRef>
              <f>'Generaciones'!$O$916:$O$925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'Generaciones'!$N$929:$N$938</f>
            </numRef>
          </cat>
          <val>
            <numRef>
              <f>'Generaciones'!$O$929:$O$938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'Generaciones'!$N$942:$N$951</f>
            </numRef>
          </cat>
          <val>
            <numRef>
              <f>'Generaciones'!$O$942:$O$951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'Generaciones'!$N$955:$N$964</f>
            </numRef>
          </cat>
          <val>
            <numRef>
              <f>'Generaciones'!$O$955:$O$964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'Generaciones'!$N$968:$N$977</f>
            </numRef>
          </cat>
          <val>
            <numRef>
              <f>'Generaciones'!$O$968:$O$977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'Generaciones'!$N$981:$N$990</f>
            </numRef>
          </cat>
          <val>
            <numRef>
              <f>'Generaciones'!$O$981:$O$990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'Generaciones'!$N$994:$N$1003</f>
            </numRef>
          </cat>
          <val>
            <numRef>
              <f>'Generaciones'!$O$994:$O$1003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'Generaciones'!$N$1007:$N$1016</f>
            </numRef>
          </cat>
          <val>
            <numRef>
              <f>'Generaciones'!$O$1007:$O$1016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'Generaciones'!$N$1020:$N$1029</f>
            </numRef>
          </cat>
          <val>
            <numRef>
              <f>'Generaciones'!$O$1020:$O$1029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'Generaciones'!$N$1033:$N$1042</f>
            </numRef>
          </cat>
          <val>
            <numRef>
              <f>'Generaciones'!$O$1033:$O$1042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'Generaciones'!$N$1046:$N$1055</f>
            </numRef>
          </cat>
          <val>
            <numRef>
              <f>'Generaciones'!$O$1046:$O$1055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'Generaciones'!$N$1059:$N$1068</f>
            </numRef>
          </cat>
          <val>
            <numRef>
              <f>'Generaciones'!$O$1059:$O$1068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'Generaciones'!$N$1072:$N$1081</f>
            </numRef>
          </cat>
          <val>
            <numRef>
              <f>'Generaciones'!$O$1072:$O$1081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'Generaciones'!$N$1085:$N$1094</f>
            </numRef>
          </cat>
          <val>
            <numRef>
              <f>'Generaciones'!$O$1085:$O$1094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'Generaciones'!$N$1098:$N$1107</f>
            </numRef>
          </cat>
          <val>
            <numRef>
              <f>'Generaciones'!$O$1098:$O$1107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'Generaciones'!$N$1111:$N$1120</f>
            </numRef>
          </cat>
          <val>
            <numRef>
              <f>'Generaciones'!$O$1111:$O$1120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'Generaciones'!$N$1124:$N$1133</f>
            </numRef>
          </cat>
          <val>
            <numRef>
              <f>'Generaciones'!$O$1124:$O$1133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'Generaciones'!$N$1137:$N$1146</f>
            </numRef>
          </cat>
          <val>
            <numRef>
              <f>'Generaciones'!$O$1137:$O$1146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'Generaciones'!$N$1150:$N$1159</f>
            </numRef>
          </cat>
          <val>
            <numRef>
              <f>'Generaciones'!$O$1150:$O$1159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'Generaciones'!$N$1163:$N$1172</f>
            </numRef>
          </cat>
          <val>
            <numRef>
              <f>'Generaciones'!$O$1163:$O$1172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'Generaciones'!$N$1176:$N$1185</f>
            </numRef>
          </cat>
          <val>
            <numRef>
              <f>'Generaciones'!$O$1176:$O$1185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'Generaciones'!$N$1189:$N$1198</f>
            </numRef>
          </cat>
          <val>
            <numRef>
              <f>'Generaciones'!$O$1189:$O$1198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'Generaciones'!$N$1202:$N$1211</f>
            </numRef>
          </cat>
          <val>
            <numRef>
              <f>'Generaciones'!$O$1202:$O$1211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'Generaciones'!$N$1215:$N$1224</f>
            </numRef>
          </cat>
          <val>
            <numRef>
              <f>'Generaciones'!$O$1215:$O$1224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'Generaciones'!$N$1228:$N$1237</f>
            </numRef>
          </cat>
          <val>
            <numRef>
              <f>'Generaciones'!$O$1228:$O$1237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'Generaciones'!$N$1241:$N$1250</f>
            </numRef>
          </cat>
          <val>
            <numRef>
              <f>'Generaciones'!$O$1241:$O$1250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'Generaciones'!$N$1254:$N$1263</f>
            </numRef>
          </cat>
          <val>
            <numRef>
              <f>'Generaciones'!$O$1254:$O$1263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'Generaciones'!$N$1267:$N$1276</f>
            </numRef>
          </cat>
          <val>
            <numRef>
              <f>'Generaciones'!$O$1267:$O$1276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'Generaciones'!$N$1280:$N$1289</f>
            </numRef>
          </cat>
          <val>
            <numRef>
              <f>'Generaciones'!$O$1280:$O$1289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'Generaciones'!$N$1293:$N$1302</f>
            </numRef>
          </cat>
          <val>
            <numRef>
              <f>'Generaciones'!$O$1293:$O$1302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'Generaciones'!$T$6:$T$15</f>
            </numRef>
          </cat>
          <val>
            <numRef>
              <f>'Generaciones'!$U$6:$U$15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'Generaciones'!$T$19:$T$28</f>
            </numRef>
          </cat>
          <val>
            <numRef>
              <f>'Generaciones'!$U$19:$U$28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'Generaciones'!$T$32:$T$41</f>
            </numRef>
          </cat>
          <val>
            <numRef>
              <f>'Generaciones'!$U$32:$U$41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'Generaciones'!$T$45:$T$54</f>
            </numRef>
          </cat>
          <val>
            <numRef>
              <f>'Generaciones'!$U$45:$U$54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'Generaciones'!$T$58:$T$67</f>
            </numRef>
          </cat>
          <val>
            <numRef>
              <f>'Generaciones'!$U$58:$U$67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'Generaciones'!$T$71:$T$80</f>
            </numRef>
          </cat>
          <val>
            <numRef>
              <f>'Generaciones'!$U$71:$U$80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'Generaciones'!$T$84:$T$93</f>
            </numRef>
          </cat>
          <val>
            <numRef>
              <f>'Generaciones'!$U$84:$U$93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'Generaciones'!$T$97:$T$106</f>
            </numRef>
          </cat>
          <val>
            <numRef>
              <f>'Generaciones'!$U$97:$U$106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'Generaciones'!$T$110:$T$119</f>
            </numRef>
          </cat>
          <val>
            <numRef>
              <f>'Generaciones'!$U$110:$U$119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'Generaciones'!$T$123:$T$132</f>
            </numRef>
          </cat>
          <val>
            <numRef>
              <f>'Generaciones'!$U$123:$U$132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'Generaciones'!$T$136:$T$145</f>
            </numRef>
          </cat>
          <val>
            <numRef>
              <f>'Generaciones'!$U$136:$U$145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'Generaciones'!$T$149:$T$158</f>
            </numRef>
          </cat>
          <val>
            <numRef>
              <f>'Generaciones'!$U$149:$U$158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'Generaciones'!$T$162:$T$171</f>
            </numRef>
          </cat>
          <val>
            <numRef>
              <f>'Generaciones'!$U$162:$U$171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'Generaciones'!$T$175:$T$184</f>
            </numRef>
          </cat>
          <val>
            <numRef>
              <f>'Generaciones'!$U$175:$U$184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'Generaciones'!$T$188:$T$197</f>
            </numRef>
          </cat>
          <val>
            <numRef>
              <f>'Generaciones'!$U$188:$U$197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'Generaciones'!$T$201:$T$210</f>
            </numRef>
          </cat>
          <val>
            <numRef>
              <f>'Generaciones'!$U$201:$U$210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'Generaciones'!$T$214:$T$223</f>
            </numRef>
          </cat>
          <val>
            <numRef>
              <f>'Generaciones'!$U$214:$U$223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'Generaciones'!$T$227:$T$236</f>
            </numRef>
          </cat>
          <val>
            <numRef>
              <f>'Generaciones'!$U$227:$U$236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'Generaciones'!$T$240:$T$249</f>
            </numRef>
          </cat>
          <val>
            <numRef>
              <f>'Generaciones'!$U$240:$U$249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'Generaciones'!$T$253:$T$262</f>
            </numRef>
          </cat>
          <val>
            <numRef>
              <f>'Generaciones'!$U$253:$U$262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'Generaciones'!$T$266:$T$275</f>
            </numRef>
          </cat>
          <val>
            <numRef>
              <f>'Generaciones'!$U$266:$U$275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'Generaciones'!$T$279:$T$288</f>
            </numRef>
          </cat>
          <val>
            <numRef>
              <f>'Generaciones'!$U$279:$U$288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'Generaciones'!$T$292:$T$301</f>
            </numRef>
          </cat>
          <val>
            <numRef>
              <f>'Generaciones'!$U$292:$U$301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'Generaciones'!$T$305:$T$314</f>
            </numRef>
          </cat>
          <val>
            <numRef>
              <f>'Generaciones'!$U$305:$U$314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'Generaciones'!$T$318:$T$327</f>
            </numRef>
          </cat>
          <val>
            <numRef>
              <f>'Generaciones'!$U$318:$U$327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'Generaciones'!$T$331:$T$340</f>
            </numRef>
          </cat>
          <val>
            <numRef>
              <f>'Generaciones'!$U$331:$U$340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'Generaciones'!$T$344:$T$353</f>
            </numRef>
          </cat>
          <val>
            <numRef>
              <f>'Generaciones'!$U$344:$U$353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'Generaciones'!$T$357:$T$366</f>
            </numRef>
          </cat>
          <val>
            <numRef>
              <f>'Generaciones'!$U$357:$U$366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'Generaciones'!$T$370:$T$379</f>
            </numRef>
          </cat>
          <val>
            <numRef>
              <f>'Generaciones'!$U$370:$U$379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'Generaciones'!$T$383:$T$392</f>
            </numRef>
          </cat>
          <val>
            <numRef>
              <f>'Generaciones'!$U$383:$U$392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'Generaciones'!$T$396:$T$405</f>
            </numRef>
          </cat>
          <val>
            <numRef>
              <f>'Generaciones'!$U$396:$U$405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'Generaciones'!$T$409:$T$418</f>
            </numRef>
          </cat>
          <val>
            <numRef>
              <f>'Generaciones'!$U$409:$U$418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'Generaciones'!$T$422:$T$431</f>
            </numRef>
          </cat>
          <val>
            <numRef>
              <f>'Generaciones'!$U$422:$U$431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'Generaciones'!$T$435:$T$444</f>
            </numRef>
          </cat>
          <val>
            <numRef>
              <f>'Generaciones'!$U$435:$U$444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'Generaciones'!$T$448:$T$457</f>
            </numRef>
          </cat>
          <val>
            <numRef>
              <f>'Generaciones'!$U$448:$U$457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'Generaciones'!$T$461:$T$470</f>
            </numRef>
          </cat>
          <val>
            <numRef>
              <f>'Generaciones'!$U$461:$U$470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'Generaciones'!$T$474:$T$483</f>
            </numRef>
          </cat>
          <val>
            <numRef>
              <f>'Generaciones'!$U$474:$U$483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'Generaciones'!$T$487:$T$496</f>
            </numRef>
          </cat>
          <val>
            <numRef>
              <f>'Generaciones'!$U$487:$U$496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'Generaciones'!$T$500:$T$509</f>
            </numRef>
          </cat>
          <val>
            <numRef>
              <f>'Generaciones'!$U$500:$U$509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'Generaciones'!$T$513:$T$522</f>
            </numRef>
          </cat>
          <val>
            <numRef>
              <f>'Generaciones'!$U$513:$U$522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'Generaciones'!$T$526:$T$535</f>
            </numRef>
          </cat>
          <val>
            <numRef>
              <f>'Generaciones'!$U$526:$U$535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'Generaciones'!$T$539:$T$548</f>
            </numRef>
          </cat>
          <val>
            <numRef>
              <f>'Generaciones'!$U$539:$U$548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'Generaciones'!$T$552:$T$561</f>
            </numRef>
          </cat>
          <val>
            <numRef>
              <f>'Generaciones'!$U$552:$U$561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'Generaciones'!$T$565:$T$574</f>
            </numRef>
          </cat>
          <val>
            <numRef>
              <f>'Generaciones'!$U$565:$U$574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'Generaciones'!$T$578:$T$587</f>
            </numRef>
          </cat>
          <val>
            <numRef>
              <f>'Generaciones'!$U$578:$U$587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'Generaciones'!$T$591:$T$600</f>
            </numRef>
          </cat>
          <val>
            <numRef>
              <f>'Generaciones'!$U$591:$U$600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'Generaciones'!$T$604:$T$613</f>
            </numRef>
          </cat>
          <val>
            <numRef>
              <f>'Generaciones'!$U$604:$U$613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'Generaciones'!$T$617:$T$626</f>
            </numRef>
          </cat>
          <val>
            <numRef>
              <f>'Generaciones'!$U$617:$U$626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'Generaciones'!$T$630:$T$639</f>
            </numRef>
          </cat>
          <val>
            <numRef>
              <f>'Generaciones'!$U$630:$U$639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'Generaciones'!$T$643:$T$652</f>
            </numRef>
          </cat>
          <val>
            <numRef>
              <f>'Generaciones'!$U$643:$U$652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'Generaciones'!$T$656:$T$665</f>
            </numRef>
          </cat>
          <val>
            <numRef>
              <f>'Generaciones'!$U$656:$U$665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'Generaciones'!$T$669:$T$678</f>
            </numRef>
          </cat>
          <val>
            <numRef>
              <f>'Generaciones'!$U$669:$U$678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'Generaciones'!$T$682:$T$691</f>
            </numRef>
          </cat>
          <val>
            <numRef>
              <f>'Generaciones'!$U$682:$U$691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'Generaciones'!$T$695:$T$704</f>
            </numRef>
          </cat>
          <val>
            <numRef>
              <f>'Generaciones'!$U$695:$U$704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'Generaciones'!$T$708:$T$717</f>
            </numRef>
          </cat>
          <val>
            <numRef>
              <f>'Generaciones'!$U$708:$U$717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'Generaciones'!$T$721:$T$730</f>
            </numRef>
          </cat>
          <val>
            <numRef>
              <f>'Generaciones'!$U$721:$U$730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'Generaciones'!$T$734:$T$743</f>
            </numRef>
          </cat>
          <val>
            <numRef>
              <f>'Generaciones'!$U$734:$U$743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'Generaciones'!$T$747:$T$756</f>
            </numRef>
          </cat>
          <val>
            <numRef>
              <f>'Generaciones'!$U$747:$U$756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'Generaciones'!$T$760:$T$769</f>
            </numRef>
          </cat>
          <val>
            <numRef>
              <f>'Generaciones'!$U$760:$U$769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'Generaciones'!$T$773:$T$782</f>
            </numRef>
          </cat>
          <val>
            <numRef>
              <f>'Generaciones'!$U$773:$U$782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'Generaciones'!$T$786:$T$795</f>
            </numRef>
          </cat>
          <val>
            <numRef>
              <f>'Generaciones'!$U$786:$U$795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'Generaciones'!$T$799:$T$808</f>
            </numRef>
          </cat>
          <val>
            <numRef>
              <f>'Generaciones'!$U$799:$U$808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'Generaciones'!$T$812:$T$821</f>
            </numRef>
          </cat>
          <val>
            <numRef>
              <f>'Generaciones'!$U$812:$U$821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'Generaciones'!$T$825:$T$834</f>
            </numRef>
          </cat>
          <val>
            <numRef>
              <f>'Generaciones'!$U$825:$U$834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'Generaciones'!$T$838:$T$847</f>
            </numRef>
          </cat>
          <val>
            <numRef>
              <f>'Generaciones'!$U$838:$U$847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'Generaciones'!$T$851:$T$860</f>
            </numRef>
          </cat>
          <val>
            <numRef>
              <f>'Generaciones'!$U$851:$U$860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'Generaciones'!$T$864:$T$873</f>
            </numRef>
          </cat>
          <val>
            <numRef>
              <f>'Generaciones'!$U$864:$U$873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'Generaciones'!$T$877:$T$886</f>
            </numRef>
          </cat>
          <val>
            <numRef>
              <f>'Generaciones'!$U$877:$U$886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'Generaciones'!$T$890:$T$899</f>
            </numRef>
          </cat>
          <val>
            <numRef>
              <f>'Generaciones'!$U$890:$U$899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'Generaciones'!$T$903:$T$912</f>
            </numRef>
          </cat>
          <val>
            <numRef>
              <f>'Generaciones'!$U$903:$U$912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'Generaciones'!$T$916:$T$925</f>
            </numRef>
          </cat>
          <val>
            <numRef>
              <f>'Generaciones'!$U$916:$U$925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'Generaciones'!$T$929:$T$938</f>
            </numRef>
          </cat>
          <val>
            <numRef>
              <f>'Generaciones'!$U$929:$U$938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'Generaciones'!$T$942:$T$951</f>
            </numRef>
          </cat>
          <val>
            <numRef>
              <f>'Generaciones'!$U$942:$U$951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'Generaciones'!$T$955:$T$964</f>
            </numRef>
          </cat>
          <val>
            <numRef>
              <f>'Generaciones'!$U$955:$U$964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'Generaciones'!$T$968:$T$977</f>
            </numRef>
          </cat>
          <val>
            <numRef>
              <f>'Generaciones'!$U$968:$U$977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'Generaciones'!$T$981:$T$990</f>
            </numRef>
          </cat>
          <val>
            <numRef>
              <f>'Generaciones'!$U$981:$U$990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'Generaciones'!$T$994:$T$1003</f>
            </numRef>
          </cat>
          <val>
            <numRef>
              <f>'Generaciones'!$U$994:$U$1003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'Generaciones'!$T$1007:$T$1016</f>
            </numRef>
          </cat>
          <val>
            <numRef>
              <f>'Generaciones'!$U$1007:$U$1016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'Generaciones'!$T$1020:$T$1029</f>
            </numRef>
          </cat>
          <val>
            <numRef>
              <f>'Generaciones'!$U$1020:$U$1029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'Generaciones'!$T$1033:$T$1042</f>
            </numRef>
          </cat>
          <val>
            <numRef>
              <f>'Generaciones'!$U$1033:$U$1042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'Generaciones'!$T$1046:$T$1055</f>
            </numRef>
          </cat>
          <val>
            <numRef>
              <f>'Generaciones'!$U$1046:$U$1055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'Generaciones'!$T$1059:$T$1068</f>
            </numRef>
          </cat>
          <val>
            <numRef>
              <f>'Generaciones'!$U$1059:$U$1068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'Generaciones'!$T$1072:$T$1081</f>
            </numRef>
          </cat>
          <val>
            <numRef>
              <f>'Generaciones'!$U$1072:$U$1081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'Generaciones'!$T$1085:$T$1094</f>
            </numRef>
          </cat>
          <val>
            <numRef>
              <f>'Generaciones'!$U$1085:$U$1094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'Generaciones'!$T$1098:$T$1107</f>
            </numRef>
          </cat>
          <val>
            <numRef>
              <f>'Generaciones'!$U$1098:$U$1107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'Generaciones'!$T$1111:$T$1120</f>
            </numRef>
          </cat>
          <val>
            <numRef>
              <f>'Generaciones'!$U$1111:$U$1120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'Generaciones'!$T$1124:$T$1133</f>
            </numRef>
          </cat>
          <val>
            <numRef>
              <f>'Generaciones'!$U$1124:$U$1133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'Generaciones'!$T$1137:$T$1146</f>
            </numRef>
          </cat>
          <val>
            <numRef>
              <f>'Generaciones'!$U$1137:$U$1146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'Generaciones'!$T$1150:$T$1159</f>
            </numRef>
          </cat>
          <val>
            <numRef>
              <f>'Generaciones'!$U$1150:$U$1159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'Generaciones'!$T$1163:$T$1172</f>
            </numRef>
          </cat>
          <val>
            <numRef>
              <f>'Generaciones'!$U$1163:$U$1172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'Generaciones'!$T$1176:$T$1185</f>
            </numRef>
          </cat>
          <val>
            <numRef>
              <f>'Generaciones'!$U$1176:$U$1185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'Generaciones'!$T$1189:$T$1198</f>
            </numRef>
          </cat>
          <val>
            <numRef>
              <f>'Generaciones'!$U$1189:$U$1198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'Generaciones'!$T$1202:$T$1211</f>
            </numRef>
          </cat>
          <val>
            <numRef>
              <f>'Generaciones'!$U$1202:$U$1211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'Generaciones'!$T$1215:$T$1224</f>
            </numRef>
          </cat>
          <val>
            <numRef>
              <f>'Generaciones'!$U$1215:$U$1224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'Generaciones'!$T$1228:$T$1237</f>
            </numRef>
          </cat>
          <val>
            <numRef>
              <f>'Generaciones'!$U$1228:$U$1237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'Generaciones'!$T$1241:$T$1250</f>
            </numRef>
          </cat>
          <val>
            <numRef>
              <f>'Generaciones'!$U$1241:$U$1250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'Generaciones'!$T$1254:$T$1263</f>
            </numRef>
          </cat>
          <val>
            <numRef>
              <f>'Generaciones'!$U$1254:$U$1263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'Generaciones'!$T$1267:$T$1276</f>
            </numRef>
          </cat>
          <val>
            <numRef>
              <f>'Generaciones'!$U$1267:$U$1276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'Generaciones'!$T$1280:$T$1289</f>
            </numRef>
          </cat>
          <val>
            <numRef>
              <f>'Generaciones'!$U$1280:$U$1289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'Generaciones'!$T$1293:$T$1302</f>
            </numRef>
          </cat>
          <val>
            <numRef>
              <f>'Generaciones'!$U$1293:$U$1302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'Generaciones'!$Z$6:$Z$15</f>
            </numRef>
          </cat>
          <val>
            <numRef>
              <f>'Generaciones'!$AA$6:$AA$15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'Generaciones'!$Z$19:$Z$28</f>
            </numRef>
          </cat>
          <val>
            <numRef>
              <f>'Generaciones'!$AA$19:$AA$28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'Generaciones'!$Z$32:$Z$41</f>
            </numRef>
          </cat>
          <val>
            <numRef>
              <f>'Generaciones'!$AA$32:$AA$41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'Generaciones'!$Z$45:$Z$54</f>
            </numRef>
          </cat>
          <val>
            <numRef>
              <f>'Generaciones'!$AA$45:$AA$54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'Generaciones'!$Z$58:$Z$67</f>
            </numRef>
          </cat>
          <val>
            <numRef>
              <f>'Generaciones'!$AA$58:$AA$67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'Generaciones'!$Z$71:$Z$80</f>
            </numRef>
          </cat>
          <val>
            <numRef>
              <f>'Generaciones'!$AA$71:$AA$80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'Generaciones'!$Z$84:$Z$93</f>
            </numRef>
          </cat>
          <val>
            <numRef>
              <f>'Generaciones'!$AA$84:$AA$93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'Generaciones'!$Z$97:$Z$106</f>
            </numRef>
          </cat>
          <val>
            <numRef>
              <f>'Generaciones'!$AA$97:$AA$106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'Generaciones'!$Z$110:$Z$119</f>
            </numRef>
          </cat>
          <val>
            <numRef>
              <f>'Generaciones'!$AA$110:$AA$119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'Generaciones'!$Z$123:$Z$132</f>
            </numRef>
          </cat>
          <val>
            <numRef>
              <f>'Generaciones'!$AA$123:$AA$132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'Generaciones'!$Z$136:$Z$145</f>
            </numRef>
          </cat>
          <val>
            <numRef>
              <f>'Generaciones'!$AA$136:$AA$145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'Generaciones'!$Z$149:$Z$158</f>
            </numRef>
          </cat>
          <val>
            <numRef>
              <f>'Generaciones'!$AA$149:$AA$158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'Generaciones'!$Z$162:$Z$171</f>
            </numRef>
          </cat>
          <val>
            <numRef>
              <f>'Generaciones'!$AA$162:$AA$171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'Generaciones'!$Z$175:$Z$184</f>
            </numRef>
          </cat>
          <val>
            <numRef>
              <f>'Generaciones'!$AA$175:$AA$184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'Generaciones'!$Z$188:$Z$197</f>
            </numRef>
          </cat>
          <val>
            <numRef>
              <f>'Generaciones'!$AA$188:$AA$197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'Generaciones'!$Z$201:$Z$210</f>
            </numRef>
          </cat>
          <val>
            <numRef>
              <f>'Generaciones'!$AA$201:$AA$210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'Generaciones'!$Z$214:$Z$223</f>
            </numRef>
          </cat>
          <val>
            <numRef>
              <f>'Generaciones'!$AA$214:$AA$223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'Generaciones'!$Z$227:$Z$236</f>
            </numRef>
          </cat>
          <val>
            <numRef>
              <f>'Generaciones'!$AA$227:$AA$236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'Generaciones'!$Z$240:$Z$249</f>
            </numRef>
          </cat>
          <val>
            <numRef>
              <f>'Generaciones'!$AA$240:$AA$249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'Generaciones'!$Z$253:$Z$262</f>
            </numRef>
          </cat>
          <val>
            <numRef>
              <f>'Generaciones'!$AA$253:$AA$262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'Generaciones'!$Z$266:$Z$275</f>
            </numRef>
          </cat>
          <val>
            <numRef>
              <f>'Generaciones'!$AA$266:$AA$275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'Generaciones'!$Z$279:$Z$288</f>
            </numRef>
          </cat>
          <val>
            <numRef>
              <f>'Generaciones'!$AA$279:$AA$288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'Generaciones'!$Z$292:$Z$301</f>
            </numRef>
          </cat>
          <val>
            <numRef>
              <f>'Generaciones'!$AA$292:$AA$301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'Generaciones'!$Z$305:$Z$314</f>
            </numRef>
          </cat>
          <val>
            <numRef>
              <f>'Generaciones'!$AA$305:$AA$314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'Generaciones'!$Z$318:$Z$327</f>
            </numRef>
          </cat>
          <val>
            <numRef>
              <f>'Generaciones'!$AA$318:$AA$327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'Generaciones'!$Z$331:$Z$340</f>
            </numRef>
          </cat>
          <val>
            <numRef>
              <f>'Generaciones'!$AA$331:$AA$340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'Generaciones'!$Z$344:$Z$353</f>
            </numRef>
          </cat>
          <val>
            <numRef>
              <f>'Generaciones'!$AA$344:$AA$353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'Generaciones'!$Z$357:$Z$366</f>
            </numRef>
          </cat>
          <val>
            <numRef>
              <f>'Generaciones'!$AA$357:$AA$366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'Generaciones'!$Z$370:$Z$379</f>
            </numRef>
          </cat>
          <val>
            <numRef>
              <f>'Generaciones'!$AA$370:$AA$379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'Generaciones'!$Z$383:$Z$392</f>
            </numRef>
          </cat>
          <val>
            <numRef>
              <f>'Generaciones'!$AA$383:$AA$392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'Generaciones'!$Z$396:$Z$405</f>
            </numRef>
          </cat>
          <val>
            <numRef>
              <f>'Generaciones'!$AA$396:$AA$405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'Generaciones'!$Z$409:$Z$418</f>
            </numRef>
          </cat>
          <val>
            <numRef>
              <f>'Generaciones'!$AA$409:$AA$418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'Generaciones'!$Z$422:$Z$431</f>
            </numRef>
          </cat>
          <val>
            <numRef>
              <f>'Generaciones'!$AA$422:$AA$431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'Generaciones'!$Z$435:$Z$444</f>
            </numRef>
          </cat>
          <val>
            <numRef>
              <f>'Generaciones'!$AA$435:$AA$444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'Generaciones'!$Z$448:$Z$457</f>
            </numRef>
          </cat>
          <val>
            <numRef>
              <f>'Generaciones'!$AA$448:$AA$457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'Generaciones'!$Z$461:$Z$470</f>
            </numRef>
          </cat>
          <val>
            <numRef>
              <f>'Generaciones'!$AA$461:$AA$470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'Generaciones'!$Z$474:$Z$483</f>
            </numRef>
          </cat>
          <val>
            <numRef>
              <f>'Generaciones'!$AA$474:$AA$483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'Generaciones'!$Z$487:$Z$496</f>
            </numRef>
          </cat>
          <val>
            <numRef>
              <f>'Generaciones'!$AA$487:$AA$496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'Generaciones'!$Z$500:$Z$509</f>
            </numRef>
          </cat>
          <val>
            <numRef>
              <f>'Generaciones'!$AA$500:$AA$509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'Generaciones'!$Z$513:$Z$522</f>
            </numRef>
          </cat>
          <val>
            <numRef>
              <f>'Generaciones'!$AA$513:$AA$522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'Generaciones'!$Z$526:$Z$535</f>
            </numRef>
          </cat>
          <val>
            <numRef>
              <f>'Generaciones'!$AA$526:$AA$535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'Generaciones'!$Z$539:$Z$548</f>
            </numRef>
          </cat>
          <val>
            <numRef>
              <f>'Generaciones'!$AA$539:$AA$548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'Generaciones'!$Z$552:$Z$561</f>
            </numRef>
          </cat>
          <val>
            <numRef>
              <f>'Generaciones'!$AA$552:$AA$561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'Generaciones'!$Z$565:$Z$574</f>
            </numRef>
          </cat>
          <val>
            <numRef>
              <f>'Generaciones'!$AA$565:$AA$574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'Generaciones'!$Z$578:$Z$587</f>
            </numRef>
          </cat>
          <val>
            <numRef>
              <f>'Generaciones'!$AA$578:$AA$587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'Generaciones'!$Z$591:$Z$600</f>
            </numRef>
          </cat>
          <val>
            <numRef>
              <f>'Generaciones'!$AA$591:$AA$600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'Generaciones'!$Z$604:$Z$613</f>
            </numRef>
          </cat>
          <val>
            <numRef>
              <f>'Generaciones'!$AA$604:$AA$613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'Generaciones'!$Z$617:$Z$626</f>
            </numRef>
          </cat>
          <val>
            <numRef>
              <f>'Generaciones'!$AA$617:$AA$626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'Generaciones'!$Z$630:$Z$639</f>
            </numRef>
          </cat>
          <val>
            <numRef>
              <f>'Generaciones'!$AA$630:$AA$639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'Generaciones'!$Z$643:$Z$652</f>
            </numRef>
          </cat>
          <val>
            <numRef>
              <f>'Generaciones'!$AA$643:$AA$652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'Generaciones'!$Z$656:$Z$665</f>
            </numRef>
          </cat>
          <val>
            <numRef>
              <f>'Generaciones'!$AA$656:$AA$665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'Generaciones'!$Z$669:$Z$678</f>
            </numRef>
          </cat>
          <val>
            <numRef>
              <f>'Generaciones'!$AA$669:$AA$678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'Generaciones'!$Z$682:$Z$691</f>
            </numRef>
          </cat>
          <val>
            <numRef>
              <f>'Generaciones'!$AA$682:$AA$691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'Generaciones'!$Z$695:$Z$704</f>
            </numRef>
          </cat>
          <val>
            <numRef>
              <f>'Generaciones'!$AA$695:$AA$704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'Generaciones'!$Z$708:$Z$717</f>
            </numRef>
          </cat>
          <val>
            <numRef>
              <f>'Generaciones'!$AA$708:$AA$717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'Generaciones'!$Z$721:$Z$730</f>
            </numRef>
          </cat>
          <val>
            <numRef>
              <f>'Generaciones'!$AA$721:$AA$730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'Generaciones'!$Z$734:$Z$743</f>
            </numRef>
          </cat>
          <val>
            <numRef>
              <f>'Generaciones'!$AA$734:$AA$743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'Generaciones'!$Z$747:$Z$756</f>
            </numRef>
          </cat>
          <val>
            <numRef>
              <f>'Generaciones'!$AA$747:$AA$756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'Generaciones'!$Z$760:$Z$769</f>
            </numRef>
          </cat>
          <val>
            <numRef>
              <f>'Generaciones'!$AA$760:$AA$769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'Generaciones'!$Z$773:$Z$782</f>
            </numRef>
          </cat>
          <val>
            <numRef>
              <f>'Generaciones'!$AA$773:$AA$782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'Generaciones'!$Z$786:$Z$795</f>
            </numRef>
          </cat>
          <val>
            <numRef>
              <f>'Generaciones'!$AA$786:$AA$795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'Generaciones'!$Z$799:$Z$808</f>
            </numRef>
          </cat>
          <val>
            <numRef>
              <f>'Generaciones'!$AA$799:$AA$808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'Generaciones'!$Z$812:$Z$821</f>
            </numRef>
          </cat>
          <val>
            <numRef>
              <f>'Generaciones'!$AA$812:$AA$821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'Generaciones'!$Z$825:$Z$834</f>
            </numRef>
          </cat>
          <val>
            <numRef>
              <f>'Generaciones'!$AA$825:$AA$834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'Generaciones'!$Z$838:$Z$847</f>
            </numRef>
          </cat>
          <val>
            <numRef>
              <f>'Generaciones'!$AA$838:$AA$847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'Generaciones'!$Z$851:$Z$860</f>
            </numRef>
          </cat>
          <val>
            <numRef>
              <f>'Generaciones'!$AA$851:$AA$860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'Generaciones'!$Z$864:$Z$873</f>
            </numRef>
          </cat>
          <val>
            <numRef>
              <f>'Generaciones'!$AA$864:$AA$873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'Generaciones'!$Z$877:$Z$886</f>
            </numRef>
          </cat>
          <val>
            <numRef>
              <f>'Generaciones'!$AA$877:$AA$886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'Generaciones'!$Z$890:$Z$899</f>
            </numRef>
          </cat>
          <val>
            <numRef>
              <f>'Generaciones'!$AA$890:$AA$899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'Generaciones'!$Z$903:$Z$912</f>
            </numRef>
          </cat>
          <val>
            <numRef>
              <f>'Generaciones'!$AA$903:$AA$912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'Generaciones'!$Z$916:$Z$925</f>
            </numRef>
          </cat>
          <val>
            <numRef>
              <f>'Generaciones'!$AA$916:$AA$925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'Generaciones'!$Z$929:$Z$938</f>
            </numRef>
          </cat>
          <val>
            <numRef>
              <f>'Generaciones'!$AA$929:$AA$938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'Generaciones'!$Z$942:$Z$951</f>
            </numRef>
          </cat>
          <val>
            <numRef>
              <f>'Generaciones'!$AA$942:$AA$951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'Generaciones'!$Z$955:$Z$964</f>
            </numRef>
          </cat>
          <val>
            <numRef>
              <f>'Generaciones'!$AA$955:$AA$964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'Generaciones'!$Z$968:$Z$977</f>
            </numRef>
          </cat>
          <val>
            <numRef>
              <f>'Generaciones'!$AA$968:$AA$977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'Generaciones'!$Z$981:$Z$990</f>
            </numRef>
          </cat>
          <val>
            <numRef>
              <f>'Generaciones'!$AA$981:$AA$990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'Generaciones'!$Z$994:$Z$1003</f>
            </numRef>
          </cat>
          <val>
            <numRef>
              <f>'Generaciones'!$AA$994:$AA$1003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'Generaciones'!$Z$1007:$Z$1016</f>
            </numRef>
          </cat>
          <val>
            <numRef>
              <f>'Generaciones'!$AA$1007:$AA$1016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'Generaciones'!$Z$1020:$Z$1029</f>
            </numRef>
          </cat>
          <val>
            <numRef>
              <f>'Generaciones'!$AA$1020:$AA$1029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'Generaciones'!$Z$1033:$Z$1042</f>
            </numRef>
          </cat>
          <val>
            <numRef>
              <f>'Generaciones'!$AA$1033:$AA$1042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'Generaciones'!$Z$1046:$Z$1055</f>
            </numRef>
          </cat>
          <val>
            <numRef>
              <f>'Generaciones'!$AA$1046:$AA$1055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'Generaciones'!$Z$1059:$Z$1068</f>
            </numRef>
          </cat>
          <val>
            <numRef>
              <f>'Generaciones'!$AA$1059:$AA$1068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'Generaciones'!$Z$1072:$Z$1081</f>
            </numRef>
          </cat>
          <val>
            <numRef>
              <f>'Generaciones'!$AA$1072:$AA$1081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'Generaciones'!$Z$1085:$Z$1094</f>
            </numRef>
          </cat>
          <val>
            <numRef>
              <f>'Generaciones'!$AA$1085:$AA$1094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'Generaciones'!$Z$1098:$Z$1107</f>
            </numRef>
          </cat>
          <val>
            <numRef>
              <f>'Generaciones'!$AA$1098:$AA$1107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'Generaciones'!$Z$1111:$Z$1120</f>
            </numRef>
          </cat>
          <val>
            <numRef>
              <f>'Generaciones'!$AA$1111:$AA$1120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'Generaciones'!$Z$1124:$Z$1133</f>
            </numRef>
          </cat>
          <val>
            <numRef>
              <f>'Generaciones'!$AA$1124:$AA$1133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'Generaciones'!$Z$1137:$Z$1146</f>
            </numRef>
          </cat>
          <val>
            <numRef>
              <f>'Generaciones'!$AA$1137:$AA$1146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'Generaciones'!$Z$1150:$Z$1159</f>
            </numRef>
          </cat>
          <val>
            <numRef>
              <f>'Generaciones'!$AA$1150:$AA$1159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'Generaciones'!$Z$1163:$Z$1172</f>
            </numRef>
          </cat>
          <val>
            <numRef>
              <f>'Generaciones'!$AA$1163:$AA$1172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'Generaciones'!$Z$1176:$Z$1185</f>
            </numRef>
          </cat>
          <val>
            <numRef>
              <f>'Generaciones'!$AA$1176:$AA$1185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'Generaciones'!$Z$1189:$Z$1198</f>
            </numRef>
          </cat>
          <val>
            <numRef>
              <f>'Generaciones'!$AA$1189:$AA$1198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'Generaciones'!$Z$1202:$Z$1211</f>
            </numRef>
          </cat>
          <val>
            <numRef>
              <f>'Generaciones'!$AA$1202:$AA$1211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'Generaciones'!$Z$1215:$Z$1224</f>
            </numRef>
          </cat>
          <val>
            <numRef>
              <f>'Generaciones'!$AA$1215:$AA$1224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'Generaciones'!$Z$1228:$Z$1237</f>
            </numRef>
          </cat>
          <val>
            <numRef>
              <f>'Generaciones'!$AA$1228:$AA$1237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'Generaciones'!$Z$1241:$Z$1250</f>
            </numRef>
          </cat>
          <val>
            <numRef>
              <f>'Generaciones'!$AA$1241:$AA$1250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'Generaciones'!$Z$1254:$Z$1263</f>
            </numRef>
          </cat>
          <val>
            <numRef>
              <f>'Generaciones'!$AA$1254:$AA$1263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'Generaciones'!$Z$1267:$Z$1276</f>
            </numRef>
          </cat>
          <val>
            <numRef>
              <f>'Generaciones'!$AA$1267:$AA$1276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'Generaciones'!$Z$1280:$Z$1289</f>
            </numRef>
          </cat>
          <val>
            <numRef>
              <f>'Generaciones'!$AA$1280:$AA$1289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'Generaciones'!$Z$1293:$Z$1302</f>
            </numRef>
          </cat>
          <val>
            <numRef>
              <f>'Generaciones'!$AA$1293:$AA$1302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'Generaciones'!$AF$6:$AF$15</f>
            </numRef>
          </cat>
          <val>
            <numRef>
              <f>'Generaciones'!$AG$6:$AG$15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'Generaciones'!$AF$19:$AF$28</f>
            </numRef>
          </cat>
          <val>
            <numRef>
              <f>'Generaciones'!$AG$19:$AG$28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'Generaciones'!$AF$32:$AF$41</f>
            </numRef>
          </cat>
          <val>
            <numRef>
              <f>'Generaciones'!$AG$32:$AG$41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'Generaciones'!$AF$45:$AF$54</f>
            </numRef>
          </cat>
          <val>
            <numRef>
              <f>'Generaciones'!$AG$45:$AG$54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'Generaciones'!$AF$58:$AF$67</f>
            </numRef>
          </cat>
          <val>
            <numRef>
              <f>'Generaciones'!$AG$58:$AG$67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'Generaciones'!$AF$71:$AF$80</f>
            </numRef>
          </cat>
          <val>
            <numRef>
              <f>'Generaciones'!$AG$71:$AG$80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'Generaciones'!$AF$84:$AF$93</f>
            </numRef>
          </cat>
          <val>
            <numRef>
              <f>'Generaciones'!$AG$84:$AG$93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'Generaciones'!$AF$97:$AF$106</f>
            </numRef>
          </cat>
          <val>
            <numRef>
              <f>'Generaciones'!$AG$97:$AG$106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'Generaciones'!$AF$110:$AF$119</f>
            </numRef>
          </cat>
          <val>
            <numRef>
              <f>'Generaciones'!$AG$110:$AG$119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'Generaciones'!$AF$123:$AF$132</f>
            </numRef>
          </cat>
          <val>
            <numRef>
              <f>'Generaciones'!$AG$123:$AG$132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'Generaciones'!$AF$136:$AF$145</f>
            </numRef>
          </cat>
          <val>
            <numRef>
              <f>'Generaciones'!$AG$136:$AG$145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'Generaciones'!$AF$149:$AF$158</f>
            </numRef>
          </cat>
          <val>
            <numRef>
              <f>'Generaciones'!$AG$149:$AG$158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'Generaciones'!$AF$162:$AF$171</f>
            </numRef>
          </cat>
          <val>
            <numRef>
              <f>'Generaciones'!$AG$162:$AG$171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'Generaciones'!$AF$175:$AF$184</f>
            </numRef>
          </cat>
          <val>
            <numRef>
              <f>'Generaciones'!$AG$175:$AG$184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'Generaciones'!$AF$188:$AF$197</f>
            </numRef>
          </cat>
          <val>
            <numRef>
              <f>'Generaciones'!$AG$188:$AG$197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'Generaciones'!$AF$201:$AF$210</f>
            </numRef>
          </cat>
          <val>
            <numRef>
              <f>'Generaciones'!$AG$201:$AG$210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'Generaciones'!$AF$214:$AF$223</f>
            </numRef>
          </cat>
          <val>
            <numRef>
              <f>'Generaciones'!$AG$214:$AG$223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'Generaciones'!$AF$227:$AF$236</f>
            </numRef>
          </cat>
          <val>
            <numRef>
              <f>'Generaciones'!$AG$227:$AG$236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'Generaciones'!$AF$240:$AF$249</f>
            </numRef>
          </cat>
          <val>
            <numRef>
              <f>'Generaciones'!$AG$240:$AG$249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'Generaciones'!$AF$253:$AF$262</f>
            </numRef>
          </cat>
          <val>
            <numRef>
              <f>'Generaciones'!$AG$253:$AG$262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'Generaciones'!$AF$266:$AF$275</f>
            </numRef>
          </cat>
          <val>
            <numRef>
              <f>'Generaciones'!$AG$266:$AG$275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'Generaciones'!$AF$279:$AF$288</f>
            </numRef>
          </cat>
          <val>
            <numRef>
              <f>'Generaciones'!$AG$279:$AG$288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'Generaciones'!$AF$292:$AF$301</f>
            </numRef>
          </cat>
          <val>
            <numRef>
              <f>'Generaciones'!$AG$292:$AG$301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'Generaciones'!$AF$305:$AF$314</f>
            </numRef>
          </cat>
          <val>
            <numRef>
              <f>'Generaciones'!$AG$305:$AG$314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'Generaciones'!$AF$318:$AF$327</f>
            </numRef>
          </cat>
          <val>
            <numRef>
              <f>'Generaciones'!$AG$318:$AG$327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'Generaciones'!$AF$331:$AF$340</f>
            </numRef>
          </cat>
          <val>
            <numRef>
              <f>'Generaciones'!$AG$331:$AG$340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'Generaciones'!$AF$344:$AF$353</f>
            </numRef>
          </cat>
          <val>
            <numRef>
              <f>'Generaciones'!$AG$344:$AG$353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'Generaciones'!$AF$357:$AF$366</f>
            </numRef>
          </cat>
          <val>
            <numRef>
              <f>'Generaciones'!$AG$357:$AG$366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'Generaciones'!$AF$370:$AF$379</f>
            </numRef>
          </cat>
          <val>
            <numRef>
              <f>'Generaciones'!$AG$370:$AG$379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'Generaciones'!$AF$383:$AF$392</f>
            </numRef>
          </cat>
          <val>
            <numRef>
              <f>'Generaciones'!$AG$383:$AG$392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'Generaciones'!$AF$396:$AF$405</f>
            </numRef>
          </cat>
          <val>
            <numRef>
              <f>'Generaciones'!$AG$396:$AG$405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'Generaciones'!$AF$409:$AF$418</f>
            </numRef>
          </cat>
          <val>
            <numRef>
              <f>'Generaciones'!$AG$409:$AG$418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'Generaciones'!$AF$422:$AF$431</f>
            </numRef>
          </cat>
          <val>
            <numRef>
              <f>'Generaciones'!$AG$422:$AG$431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'Generaciones'!$AF$435:$AF$444</f>
            </numRef>
          </cat>
          <val>
            <numRef>
              <f>'Generaciones'!$AG$435:$AG$444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'Generaciones'!$AF$448:$AF$457</f>
            </numRef>
          </cat>
          <val>
            <numRef>
              <f>'Generaciones'!$AG$448:$AG$457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'Generaciones'!$AF$461:$AF$470</f>
            </numRef>
          </cat>
          <val>
            <numRef>
              <f>'Generaciones'!$AG$461:$AG$470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'Generaciones'!$AF$474:$AF$483</f>
            </numRef>
          </cat>
          <val>
            <numRef>
              <f>'Generaciones'!$AG$474:$AG$483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'Generaciones'!$AF$487:$AF$496</f>
            </numRef>
          </cat>
          <val>
            <numRef>
              <f>'Generaciones'!$AG$487:$AG$496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'Generaciones'!$AF$500:$AF$509</f>
            </numRef>
          </cat>
          <val>
            <numRef>
              <f>'Generaciones'!$AG$500:$AG$509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'Generaciones'!$AF$513:$AF$522</f>
            </numRef>
          </cat>
          <val>
            <numRef>
              <f>'Generaciones'!$AG$513:$AG$522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'Generaciones'!$AF$526:$AF$535</f>
            </numRef>
          </cat>
          <val>
            <numRef>
              <f>'Generaciones'!$AG$526:$AG$535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'Generaciones'!$AF$539:$AF$548</f>
            </numRef>
          </cat>
          <val>
            <numRef>
              <f>'Generaciones'!$AG$539:$AG$548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'Generaciones'!$AF$552:$AF$561</f>
            </numRef>
          </cat>
          <val>
            <numRef>
              <f>'Generaciones'!$AG$552:$AG$561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'Generaciones'!$AF$565:$AF$574</f>
            </numRef>
          </cat>
          <val>
            <numRef>
              <f>'Generaciones'!$AG$565:$AG$574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'Generaciones'!$AF$578:$AF$587</f>
            </numRef>
          </cat>
          <val>
            <numRef>
              <f>'Generaciones'!$AG$578:$AG$587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'Generaciones'!$AF$591:$AF$600</f>
            </numRef>
          </cat>
          <val>
            <numRef>
              <f>'Generaciones'!$AG$591:$AG$600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'Generaciones'!$AF$604:$AF$613</f>
            </numRef>
          </cat>
          <val>
            <numRef>
              <f>'Generaciones'!$AG$604:$AG$613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'Generaciones'!$AF$617:$AF$626</f>
            </numRef>
          </cat>
          <val>
            <numRef>
              <f>'Generaciones'!$AG$617:$AG$626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'Generaciones'!$AF$630:$AF$639</f>
            </numRef>
          </cat>
          <val>
            <numRef>
              <f>'Generaciones'!$AG$630:$AG$639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'Generaciones'!$AF$643:$AF$652</f>
            </numRef>
          </cat>
          <val>
            <numRef>
              <f>'Generaciones'!$AG$643:$AG$652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'Generaciones'!$AF$656:$AF$665</f>
            </numRef>
          </cat>
          <val>
            <numRef>
              <f>'Generaciones'!$AG$656:$AG$665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'Generaciones'!$AF$669:$AF$678</f>
            </numRef>
          </cat>
          <val>
            <numRef>
              <f>'Generaciones'!$AG$669:$AG$678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'Generaciones'!$AF$682:$AF$691</f>
            </numRef>
          </cat>
          <val>
            <numRef>
              <f>'Generaciones'!$AG$682:$AG$691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'Generaciones'!$AF$695:$AF$704</f>
            </numRef>
          </cat>
          <val>
            <numRef>
              <f>'Generaciones'!$AG$695:$AG$704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'Generaciones'!$AF$708:$AF$717</f>
            </numRef>
          </cat>
          <val>
            <numRef>
              <f>'Generaciones'!$AG$708:$AG$717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'Generaciones'!$AF$721:$AF$730</f>
            </numRef>
          </cat>
          <val>
            <numRef>
              <f>'Generaciones'!$AG$721:$AG$730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'Generaciones'!$AF$734:$AF$743</f>
            </numRef>
          </cat>
          <val>
            <numRef>
              <f>'Generaciones'!$AG$734:$AG$743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'Generaciones'!$AF$747:$AF$756</f>
            </numRef>
          </cat>
          <val>
            <numRef>
              <f>'Generaciones'!$AG$747:$AG$756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'Generaciones'!$AF$760:$AF$769</f>
            </numRef>
          </cat>
          <val>
            <numRef>
              <f>'Generaciones'!$AG$760:$AG$769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'Generaciones'!$AF$773:$AF$782</f>
            </numRef>
          </cat>
          <val>
            <numRef>
              <f>'Generaciones'!$AG$773:$AG$782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'Generaciones'!$AF$786:$AF$795</f>
            </numRef>
          </cat>
          <val>
            <numRef>
              <f>'Generaciones'!$AG$786:$AG$795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'Generaciones'!$AF$799:$AF$808</f>
            </numRef>
          </cat>
          <val>
            <numRef>
              <f>'Generaciones'!$AG$799:$AG$808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'Generaciones'!$AF$812:$AF$821</f>
            </numRef>
          </cat>
          <val>
            <numRef>
              <f>'Generaciones'!$AG$812:$AG$821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'Generaciones'!$AF$825:$AF$834</f>
            </numRef>
          </cat>
          <val>
            <numRef>
              <f>'Generaciones'!$AG$825:$AG$834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'Generaciones'!$AF$838:$AF$847</f>
            </numRef>
          </cat>
          <val>
            <numRef>
              <f>'Generaciones'!$AG$838:$AG$847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'Generaciones'!$AF$851:$AF$860</f>
            </numRef>
          </cat>
          <val>
            <numRef>
              <f>'Generaciones'!$AG$851:$AG$860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'Generaciones'!$AF$864:$AF$873</f>
            </numRef>
          </cat>
          <val>
            <numRef>
              <f>'Generaciones'!$AG$864:$AG$873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'Generaciones'!$AF$877:$AF$886</f>
            </numRef>
          </cat>
          <val>
            <numRef>
              <f>'Generaciones'!$AG$877:$AG$886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'Generaciones'!$AF$890:$AF$899</f>
            </numRef>
          </cat>
          <val>
            <numRef>
              <f>'Generaciones'!$AG$890:$AG$899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'Generaciones'!$AF$903:$AF$912</f>
            </numRef>
          </cat>
          <val>
            <numRef>
              <f>'Generaciones'!$AG$903:$AG$912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'Generaciones'!$AF$916:$AF$925</f>
            </numRef>
          </cat>
          <val>
            <numRef>
              <f>'Generaciones'!$AG$916:$AG$925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'Generaciones'!$AF$929:$AF$938</f>
            </numRef>
          </cat>
          <val>
            <numRef>
              <f>'Generaciones'!$AG$929:$AG$938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'Generaciones'!$AF$942:$AF$951</f>
            </numRef>
          </cat>
          <val>
            <numRef>
              <f>'Generaciones'!$AG$942:$AG$951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'Generaciones'!$AF$955:$AF$964</f>
            </numRef>
          </cat>
          <val>
            <numRef>
              <f>'Generaciones'!$AG$955:$AG$964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'Generaciones'!$AF$968:$AF$977</f>
            </numRef>
          </cat>
          <val>
            <numRef>
              <f>'Generaciones'!$AG$968:$AG$977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'Generaciones'!$AF$981:$AF$990</f>
            </numRef>
          </cat>
          <val>
            <numRef>
              <f>'Generaciones'!$AG$981:$AG$990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'Generaciones'!$AF$994:$AF$1003</f>
            </numRef>
          </cat>
          <val>
            <numRef>
              <f>'Generaciones'!$AG$994:$AG$1003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'Generaciones'!$AF$1007:$AF$1016</f>
            </numRef>
          </cat>
          <val>
            <numRef>
              <f>'Generaciones'!$AG$1007:$AG$1016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'Generaciones'!$AF$1020:$AF$1029</f>
            </numRef>
          </cat>
          <val>
            <numRef>
              <f>'Generaciones'!$AG$1020:$AG$1029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'Generaciones'!$AF$1033:$AF$1042</f>
            </numRef>
          </cat>
          <val>
            <numRef>
              <f>'Generaciones'!$AG$1033:$AG$1042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'Generaciones'!$AF$1046:$AF$1055</f>
            </numRef>
          </cat>
          <val>
            <numRef>
              <f>'Generaciones'!$AG$1046:$AG$1055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'Generaciones'!$AF$1059:$AF$1068</f>
            </numRef>
          </cat>
          <val>
            <numRef>
              <f>'Generaciones'!$AG$1059:$AG$1068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'Generaciones'!$AF$1072:$AF$1081</f>
            </numRef>
          </cat>
          <val>
            <numRef>
              <f>'Generaciones'!$AG$1072:$AG$1081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'Generaciones'!$AF$1085:$AF$1094</f>
            </numRef>
          </cat>
          <val>
            <numRef>
              <f>'Generaciones'!$AG$1085:$AG$1094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'Generaciones'!$AF$1098:$AF$1107</f>
            </numRef>
          </cat>
          <val>
            <numRef>
              <f>'Generaciones'!$AG$1098:$AG$1107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'Generaciones'!$AF$1111:$AF$1120</f>
            </numRef>
          </cat>
          <val>
            <numRef>
              <f>'Generaciones'!$AG$1111:$AG$1120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'Generaciones'!$AF$1124:$AF$1133</f>
            </numRef>
          </cat>
          <val>
            <numRef>
              <f>'Generaciones'!$AG$1124:$AG$1133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'Generaciones'!$AF$1137:$AF$1146</f>
            </numRef>
          </cat>
          <val>
            <numRef>
              <f>'Generaciones'!$AG$1137:$AG$1146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'Generaciones'!$AF$1150:$AF$1159</f>
            </numRef>
          </cat>
          <val>
            <numRef>
              <f>'Generaciones'!$AG$1150:$AG$1159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'Generaciones'!$AF$1163:$AF$1172</f>
            </numRef>
          </cat>
          <val>
            <numRef>
              <f>'Generaciones'!$AG$1163:$AG$1172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'Generaciones'!$AF$1176:$AF$1185</f>
            </numRef>
          </cat>
          <val>
            <numRef>
              <f>'Generaciones'!$AG$1176:$AG$1185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'Generaciones'!$AF$1189:$AF$1198</f>
            </numRef>
          </cat>
          <val>
            <numRef>
              <f>'Generaciones'!$AG$1189:$AG$1198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'Generaciones'!$AF$1202:$AF$1211</f>
            </numRef>
          </cat>
          <val>
            <numRef>
              <f>'Generaciones'!$AG$1202:$AG$1211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'Generaciones'!$AF$1215:$AF$1224</f>
            </numRef>
          </cat>
          <val>
            <numRef>
              <f>'Generaciones'!$AG$1215:$AG$1224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'Generaciones'!$AF$1228:$AF$1237</f>
            </numRef>
          </cat>
          <val>
            <numRef>
              <f>'Generaciones'!$AG$1228:$AG$1237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'Generaciones'!$AF$1241:$AF$1250</f>
            </numRef>
          </cat>
          <val>
            <numRef>
              <f>'Generaciones'!$AG$1241:$AG$1250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'Generaciones'!$AF$1254:$AF$1263</f>
            </numRef>
          </cat>
          <val>
            <numRef>
              <f>'Generaciones'!$AG$1254:$AG$1263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'Generaciones'!$AF$1267:$AF$1276</f>
            </numRef>
          </cat>
          <val>
            <numRef>
              <f>'Generaciones'!$AG$1267:$AG$1276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'Generaciones'!$AF$1280:$AF$1289</f>
            </numRef>
          </cat>
          <val>
            <numRef>
              <f>'Generaciones'!$AG$1280:$AG$1289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'Generaciones'!$AF$1293:$AF$1302</f>
            </numRef>
          </cat>
          <val>
            <numRef>
              <f>'Generaciones'!$AG$1293:$AG$1302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'Generaciones'!$AL$6:$AL$15</f>
            </numRef>
          </cat>
          <val>
            <numRef>
              <f>'Generaciones'!$AM$6:$AM$15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'Generaciones'!$AL$19:$AL$28</f>
            </numRef>
          </cat>
          <val>
            <numRef>
              <f>'Generaciones'!$AM$19:$AM$28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'Generaciones'!$AL$32:$AL$41</f>
            </numRef>
          </cat>
          <val>
            <numRef>
              <f>'Generaciones'!$AM$32:$AM$41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'Generaciones'!$AL$45:$AL$54</f>
            </numRef>
          </cat>
          <val>
            <numRef>
              <f>'Generaciones'!$AM$45:$AM$54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'Generaciones'!$AL$58:$AL$67</f>
            </numRef>
          </cat>
          <val>
            <numRef>
              <f>'Generaciones'!$AM$58:$AM$67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'Generaciones'!$AL$71:$AL$80</f>
            </numRef>
          </cat>
          <val>
            <numRef>
              <f>'Generaciones'!$AM$71:$AM$80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'Generaciones'!$AL$84:$AL$93</f>
            </numRef>
          </cat>
          <val>
            <numRef>
              <f>'Generaciones'!$AM$84:$AM$93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'Generaciones'!$AL$97:$AL$106</f>
            </numRef>
          </cat>
          <val>
            <numRef>
              <f>'Generaciones'!$AM$97:$AM$106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'Generaciones'!$AL$110:$AL$119</f>
            </numRef>
          </cat>
          <val>
            <numRef>
              <f>'Generaciones'!$AM$110:$AM$119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'Generaciones'!$AL$123:$AL$132</f>
            </numRef>
          </cat>
          <val>
            <numRef>
              <f>'Generaciones'!$AM$123:$AM$132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'Generaciones'!$AL$136:$AL$145</f>
            </numRef>
          </cat>
          <val>
            <numRef>
              <f>'Generaciones'!$AM$136:$AM$145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'Generaciones'!$AL$149:$AL$158</f>
            </numRef>
          </cat>
          <val>
            <numRef>
              <f>'Generaciones'!$AM$149:$AM$158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'Generaciones'!$AL$162:$AL$171</f>
            </numRef>
          </cat>
          <val>
            <numRef>
              <f>'Generaciones'!$AM$162:$AM$171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'Generaciones'!$AL$175:$AL$184</f>
            </numRef>
          </cat>
          <val>
            <numRef>
              <f>'Generaciones'!$AM$175:$AM$184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'Generaciones'!$AL$188:$AL$197</f>
            </numRef>
          </cat>
          <val>
            <numRef>
              <f>'Generaciones'!$AM$188:$AM$197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'Generaciones'!$AL$201:$AL$210</f>
            </numRef>
          </cat>
          <val>
            <numRef>
              <f>'Generaciones'!$AM$201:$AM$210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'Generaciones'!$AL$214:$AL$223</f>
            </numRef>
          </cat>
          <val>
            <numRef>
              <f>'Generaciones'!$AM$214:$AM$223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'Generaciones'!$AL$227:$AL$236</f>
            </numRef>
          </cat>
          <val>
            <numRef>
              <f>'Generaciones'!$AM$227:$AM$236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'Generaciones'!$AL$240:$AL$249</f>
            </numRef>
          </cat>
          <val>
            <numRef>
              <f>'Generaciones'!$AM$240:$AM$249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'Generaciones'!$AL$253:$AL$262</f>
            </numRef>
          </cat>
          <val>
            <numRef>
              <f>'Generaciones'!$AM$253:$AM$262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'Generaciones'!$AL$266:$AL$275</f>
            </numRef>
          </cat>
          <val>
            <numRef>
              <f>'Generaciones'!$AM$266:$AM$275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'Generaciones'!$AL$279:$AL$288</f>
            </numRef>
          </cat>
          <val>
            <numRef>
              <f>'Generaciones'!$AM$279:$AM$288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'Generaciones'!$AL$292:$AL$301</f>
            </numRef>
          </cat>
          <val>
            <numRef>
              <f>'Generaciones'!$AM$292:$AM$301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'Generaciones'!$AL$305:$AL$314</f>
            </numRef>
          </cat>
          <val>
            <numRef>
              <f>'Generaciones'!$AM$305:$AM$314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'Generaciones'!$AL$318:$AL$327</f>
            </numRef>
          </cat>
          <val>
            <numRef>
              <f>'Generaciones'!$AM$318:$AM$327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'Generaciones'!$AL$331:$AL$340</f>
            </numRef>
          </cat>
          <val>
            <numRef>
              <f>'Generaciones'!$AM$331:$AM$340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'Generaciones'!$AL$344:$AL$353</f>
            </numRef>
          </cat>
          <val>
            <numRef>
              <f>'Generaciones'!$AM$344:$AM$353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'Generaciones'!$AL$357:$AL$366</f>
            </numRef>
          </cat>
          <val>
            <numRef>
              <f>'Generaciones'!$AM$357:$AM$366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'Generaciones'!$AL$370:$AL$379</f>
            </numRef>
          </cat>
          <val>
            <numRef>
              <f>'Generaciones'!$AM$370:$AM$379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'Generaciones'!$AL$383:$AL$392</f>
            </numRef>
          </cat>
          <val>
            <numRef>
              <f>'Generaciones'!$AM$383:$AM$392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'Generaciones'!$AL$396:$AL$405</f>
            </numRef>
          </cat>
          <val>
            <numRef>
              <f>'Generaciones'!$AM$396:$AM$405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'Generaciones'!$AL$409:$AL$418</f>
            </numRef>
          </cat>
          <val>
            <numRef>
              <f>'Generaciones'!$AM$409:$AM$418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'Generaciones'!$AL$422:$AL$431</f>
            </numRef>
          </cat>
          <val>
            <numRef>
              <f>'Generaciones'!$AM$422:$AM$431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'Generaciones'!$AL$435:$AL$444</f>
            </numRef>
          </cat>
          <val>
            <numRef>
              <f>'Generaciones'!$AM$435:$AM$444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'Generaciones'!$AL$448:$AL$457</f>
            </numRef>
          </cat>
          <val>
            <numRef>
              <f>'Generaciones'!$AM$448:$AM$457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'Generaciones'!$AL$461:$AL$470</f>
            </numRef>
          </cat>
          <val>
            <numRef>
              <f>'Generaciones'!$AM$461:$AM$470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'Generaciones'!$AL$474:$AL$483</f>
            </numRef>
          </cat>
          <val>
            <numRef>
              <f>'Generaciones'!$AM$474:$AM$483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'Generaciones'!$AL$487:$AL$496</f>
            </numRef>
          </cat>
          <val>
            <numRef>
              <f>'Generaciones'!$AM$487:$AM$496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'Generaciones'!$AL$500:$AL$509</f>
            </numRef>
          </cat>
          <val>
            <numRef>
              <f>'Generaciones'!$AM$500:$AM$509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'Generaciones'!$AL$513:$AL$522</f>
            </numRef>
          </cat>
          <val>
            <numRef>
              <f>'Generaciones'!$AM$513:$AM$522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'Generaciones'!$AL$526:$AL$535</f>
            </numRef>
          </cat>
          <val>
            <numRef>
              <f>'Generaciones'!$AM$526:$AM$535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'Generaciones'!$AL$539:$AL$548</f>
            </numRef>
          </cat>
          <val>
            <numRef>
              <f>'Generaciones'!$AM$539:$AM$548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'Generaciones'!$AL$552:$AL$561</f>
            </numRef>
          </cat>
          <val>
            <numRef>
              <f>'Generaciones'!$AM$552:$AM$561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'Generaciones'!$AL$565:$AL$574</f>
            </numRef>
          </cat>
          <val>
            <numRef>
              <f>'Generaciones'!$AM$565:$AM$574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'Generaciones'!$AL$578:$AL$587</f>
            </numRef>
          </cat>
          <val>
            <numRef>
              <f>'Generaciones'!$AM$578:$AM$587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'Generaciones'!$AL$591:$AL$600</f>
            </numRef>
          </cat>
          <val>
            <numRef>
              <f>'Generaciones'!$AM$591:$AM$600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'Generaciones'!$AL$604:$AL$613</f>
            </numRef>
          </cat>
          <val>
            <numRef>
              <f>'Generaciones'!$AM$604:$AM$613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'Generaciones'!$AL$617:$AL$626</f>
            </numRef>
          </cat>
          <val>
            <numRef>
              <f>'Generaciones'!$AM$617:$AM$626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'Generaciones'!$AL$630:$AL$639</f>
            </numRef>
          </cat>
          <val>
            <numRef>
              <f>'Generaciones'!$AM$630:$AM$639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'Generaciones'!$AL$643:$AL$652</f>
            </numRef>
          </cat>
          <val>
            <numRef>
              <f>'Generaciones'!$AM$643:$AM$652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'Generaciones'!$AL$656:$AL$665</f>
            </numRef>
          </cat>
          <val>
            <numRef>
              <f>'Generaciones'!$AM$656:$AM$665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'Generaciones'!$AL$669:$AL$678</f>
            </numRef>
          </cat>
          <val>
            <numRef>
              <f>'Generaciones'!$AM$669:$AM$678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'Generaciones'!$AL$682:$AL$691</f>
            </numRef>
          </cat>
          <val>
            <numRef>
              <f>'Generaciones'!$AM$682:$AM$691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'Generaciones'!$AL$695:$AL$704</f>
            </numRef>
          </cat>
          <val>
            <numRef>
              <f>'Generaciones'!$AM$695:$AM$704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'Generaciones'!$AL$708:$AL$717</f>
            </numRef>
          </cat>
          <val>
            <numRef>
              <f>'Generaciones'!$AM$708:$AM$717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'Generaciones'!$AL$721:$AL$730</f>
            </numRef>
          </cat>
          <val>
            <numRef>
              <f>'Generaciones'!$AM$721:$AM$730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'Generaciones'!$AL$734:$AL$743</f>
            </numRef>
          </cat>
          <val>
            <numRef>
              <f>'Generaciones'!$AM$734:$AM$743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'Generaciones'!$AL$747:$AL$756</f>
            </numRef>
          </cat>
          <val>
            <numRef>
              <f>'Generaciones'!$AM$747:$AM$756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'Generaciones'!$AL$760:$AL$769</f>
            </numRef>
          </cat>
          <val>
            <numRef>
              <f>'Generaciones'!$AM$760:$AM$769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'Generaciones'!$AL$773:$AL$782</f>
            </numRef>
          </cat>
          <val>
            <numRef>
              <f>'Generaciones'!$AM$773:$AM$782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'Generaciones'!$AL$786:$AL$795</f>
            </numRef>
          </cat>
          <val>
            <numRef>
              <f>'Generaciones'!$AM$786:$AM$795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'Generaciones'!$AL$799:$AL$808</f>
            </numRef>
          </cat>
          <val>
            <numRef>
              <f>'Generaciones'!$AM$799:$AM$808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'Generaciones'!$AL$812:$AL$821</f>
            </numRef>
          </cat>
          <val>
            <numRef>
              <f>'Generaciones'!$AM$812:$AM$821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'Generaciones'!$AL$825:$AL$834</f>
            </numRef>
          </cat>
          <val>
            <numRef>
              <f>'Generaciones'!$AM$825:$AM$834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'Generaciones'!$AL$838:$AL$847</f>
            </numRef>
          </cat>
          <val>
            <numRef>
              <f>'Generaciones'!$AM$838:$AM$847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'Generaciones'!$AL$851:$AL$860</f>
            </numRef>
          </cat>
          <val>
            <numRef>
              <f>'Generaciones'!$AM$851:$AM$860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'Generaciones'!$AL$864:$AL$873</f>
            </numRef>
          </cat>
          <val>
            <numRef>
              <f>'Generaciones'!$AM$864:$AM$873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'Generaciones'!$AL$877:$AL$886</f>
            </numRef>
          </cat>
          <val>
            <numRef>
              <f>'Generaciones'!$AM$877:$AM$886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'Generaciones'!$AL$890:$AL$899</f>
            </numRef>
          </cat>
          <val>
            <numRef>
              <f>'Generaciones'!$AM$890:$AM$899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'Generaciones'!$AL$903:$AL$912</f>
            </numRef>
          </cat>
          <val>
            <numRef>
              <f>'Generaciones'!$AM$903:$AM$912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'Generaciones'!$AL$916:$AL$925</f>
            </numRef>
          </cat>
          <val>
            <numRef>
              <f>'Generaciones'!$AM$916:$AM$925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'Generaciones'!$AL$929:$AL$938</f>
            </numRef>
          </cat>
          <val>
            <numRef>
              <f>'Generaciones'!$AM$929:$AM$938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'Generaciones'!$AL$942:$AL$951</f>
            </numRef>
          </cat>
          <val>
            <numRef>
              <f>'Generaciones'!$AM$942:$AM$951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'Generaciones'!$AL$955:$AL$964</f>
            </numRef>
          </cat>
          <val>
            <numRef>
              <f>'Generaciones'!$AM$955:$AM$964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'Generaciones'!$AL$968:$AL$977</f>
            </numRef>
          </cat>
          <val>
            <numRef>
              <f>'Generaciones'!$AM$968:$AM$977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'Generaciones'!$AL$981:$AL$990</f>
            </numRef>
          </cat>
          <val>
            <numRef>
              <f>'Generaciones'!$AM$981:$AM$990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'Generaciones'!$AL$994:$AL$1003</f>
            </numRef>
          </cat>
          <val>
            <numRef>
              <f>'Generaciones'!$AM$994:$AM$1003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'Generaciones'!$AL$1007:$AL$1016</f>
            </numRef>
          </cat>
          <val>
            <numRef>
              <f>'Generaciones'!$AM$1007:$AM$1016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'Generaciones'!$AL$1020:$AL$1029</f>
            </numRef>
          </cat>
          <val>
            <numRef>
              <f>'Generaciones'!$AM$1020:$AM$1029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'Generaciones'!$AL$1033:$AL$1042</f>
            </numRef>
          </cat>
          <val>
            <numRef>
              <f>'Generaciones'!$AM$1033:$AM$1042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'Generaciones'!$AL$1046:$AL$1055</f>
            </numRef>
          </cat>
          <val>
            <numRef>
              <f>'Generaciones'!$AM$1046:$AM$1055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'Generaciones'!$AL$1059:$AL$1068</f>
            </numRef>
          </cat>
          <val>
            <numRef>
              <f>'Generaciones'!$AM$1059:$AM$1068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'Generaciones'!$AL$1072:$AL$1081</f>
            </numRef>
          </cat>
          <val>
            <numRef>
              <f>'Generaciones'!$AM$1072:$AM$1081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'Generaciones'!$AL$1085:$AL$1094</f>
            </numRef>
          </cat>
          <val>
            <numRef>
              <f>'Generaciones'!$AM$1085:$AM$1094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'Generaciones'!$AL$1098:$AL$1107</f>
            </numRef>
          </cat>
          <val>
            <numRef>
              <f>'Generaciones'!$AM$1098:$AM$1107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'Generaciones'!$AL$1111:$AL$1120</f>
            </numRef>
          </cat>
          <val>
            <numRef>
              <f>'Generaciones'!$AM$1111:$AM$1120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'Generaciones'!$AL$1124:$AL$1133</f>
            </numRef>
          </cat>
          <val>
            <numRef>
              <f>'Generaciones'!$AM$1124:$AM$1133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'Generaciones'!$AL$1137:$AL$1146</f>
            </numRef>
          </cat>
          <val>
            <numRef>
              <f>'Generaciones'!$AM$1137:$AM$1146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'Generaciones'!$AL$1150:$AL$1159</f>
            </numRef>
          </cat>
          <val>
            <numRef>
              <f>'Generaciones'!$AM$1150:$AM$1159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'Generaciones'!$AL$1163:$AL$1172</f>
            </numRef>
          </cat>
          <val>
            <numRef>
              <f>'Generaciones'!$AM$1163:$AM$1172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'Generaciones'!$AL$1176:$AL$1185</f>
            </numRef>
          </cat>
          <val>
            <numRef>
              <f>'Generaciones'!$AM$1176:$AM$1185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'Generaciones'!$AL$1189:$AL$1198</f>
            </numRef>
          </cat>
          <val>
            <numRef>
              <f>'Generaciones'!$AM$1189:$AM$1198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'Generaciones'!$AL$1202:$AL$1211</f>
            </numRef>
          </cat>
          <val>
            <numRef>
              <f>'Generaciones'!$AM$1202:$AM$1211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'Generaciones'!$AL$1215:$AL$1224</f>
            </numRef>
          </cat>
          <val>
            <numRef>
              <f>'Generaciones'!$AM$1215:$AM$1224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'Generaciones'!$AL$1228:$AL$1237</f>
            </numRef>
          </cat>
          <val>
            <numRef>
              <f>'Generaciones'!$AM$1228:$AM$1237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'Generaciones'!$AL$1241:$AL$1250</f>
            </numRef>
          </cat>
          <val>
            <numRef>
              <f>'Generaciones'!$AM$1241:$AM$1250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'Generaciones'!$AL$1254:$AL$1263</f>
            </numRef>
          </cat>
          <val>
            <numRef>
              <f>'Generaciones'!$AM$1254:$AM$1263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'Generaciones'!$AL$1267:$AL$1276</f>
            </numRef>
          </cat>
          <val>
            <numRef>
              <f>'Generaciones'!$AM$1267:$AM$1276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'Generaciones'!$AL$1280:$AL$1289</f>
            </numRef>
          </cat>
          <val>
            <numRef>
              <f>'Generaciones'!$AM$1280:$AM$1289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'Generaciones'!$AL$1293:$AL$1302</f>
            </numRef>
          </cat>
          <val>
            <numRef>
              <f>'Generaciones'!$AM$1293:$AM$1302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'Generaciones'!$AR$6:$AR$15</f>
            </numRef>
          </cat>
          <val>
            <numRef>
              <f>'Generaciones'!$AS$6:$AS$15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'Generaciones'!$AR$19:$AR$28</f>
            </numRef>
          </cat>
          <val>
            <numRef>
              <f>'Generaciones'!$AS$19:$AS$28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'Generaciones'!$AR$32:$AR$41</f>
            </numRef>
          </cat>
          <val>
            <numRef>
              <f>'Generaciones'!$AS$32:$AS$41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'Generaciones'!$AR$45:$AR$54</f>
            </numRef>
          </cat>
          <val>
            <numRef>
              <f>'Generaciones'!$AS$45:$AS$54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'Generaciones'!$AR$58:$AR$67</f>
            </numRef>
          </cat>
          <val>
            <numRef>
              <f>'Generaciones'!$AS$58:$AS$67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'Generaciones'!$AR$71:$AR$80</f>
            </numRef>
          </cat>
          <val>
            <numRef>
              <f>'Generaciones'!$AS$71:$AS$80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'Generaciones'!$AR$84:$AR$93</f>
            </numRef>
          </cat>
          <val>
            <numRef>
              <f>'Generaciones'!$AS$84:$AS$93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'Generaciones'!$AR$97:$AR$106</f>
            </numRef>
          </cat>
          <val>
            <numRef>
              <f>'Generaciones'!$AS$97:$AS$106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'Generaciones'!$AR$110:$AR$119</f>
            </numRef>
          </cat>
          <val>
            <numRef>
              <f>'Generaciones'!$AS$110:$AS$119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'Generaciones'!$AR$123:$AR$132</f>
            </numRef>
          </cat>
          <val>
            <numRef>
              <f>'Generaciones'!$AS$123:$AS$132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'Generaciones'!$AR$136:$AR$145</f>
            </numRef>
          </cat>
          <val>
            <numRef>
              <f>'Generaciones'!$AS$136:$AS$145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'Generaciones'!$AR$149:$AR$158</f>
            </numRef>
          </cat>
          <val>
            <numRef>
              <f>'Generaciones'!$AS$149:$AS$158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'Generaciones'!$AR$162:$AR$171</f>
            </numRef>
          </cat>
          <val>
            <numRef>
              <f>'Generaciones'!$AS$162:$AS$171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'Generaciones'!$AR$175:$AR$184</f>
            </numRef>
          </cat>
          <val>
            <numRef>
              <f>'Generaciones'!$AS$175:$AS$184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'Generaciones'!$AR$188:$AR$197</f>
            </numRef>
          </cat>
          <val>
            <numRef>
              <f>'Generaciones'!$AS$188:$AS$197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'Generaciones'!$AR$201:$AR$210</f>
            </numRef>
          </cat>
          <val>
            <numRef>
              <f>'Generaciones'!$AS$201:$AS$210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'Generaciones'!$AR$214:$AR$223</f>
            </numRef>
          </cat>
          <val>
            <numRef>
              <f>'Generaciones'!$AS$214:$AS$223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'Generaciones'!$AR$227:$AR$236</f>
            </numRef>
          </cat>
          <val>
            <numRef>
              <f>'Generaciones'!$AS$227:$AS$236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'Generaciones'!$AR$240:$AR$249</f>
            </numRef>
          </cat>
          <val>
            <numRef>
              <f>'Generaciones'!$AS$240:$AS$249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'Generaciones'!$AR$253:$AR$262</f>
            </numRef>
          </cat>
          <val>
            <numRef>
              <f>'Generaciones'!$AS$253:$AS$262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'Generaciones'!$AR$266:$AR$275</f>
            </numRef>
          </cat>
          <val>
            <numRef>
              <f>'Generaciones'!$AS$266:$AS$275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'Generaciones'!$AR$279:$AR$288</f>
            </numRef>
          </cat>
          <val>
            <numRef>
              <f>'Generaciones'!$AS$279:$AS$288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'Generaciones'!$AR$292:$AR$301</f>
            </numRef>
          </cat>
          <val>
            <numRef>
              <f>'Generaciones'!$AS$292:$AS$301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'Generaciones'!$AR$305:$AR$314</f>
            </numRef>
          </cat>
          <val>
            <numRef>
              <f>'Generaciones'!$AS$305:$AS$314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'Generaciones'!$AR$318:$AR$327</f>
            </numRef>
          </cat>
          <val>
            <numRef>
              <f>'Generaciones'!$AS$318:$AS$327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'Generaciones'!$AR$331:$AR$340</f>
            </numRef>
          </cat>
          <val>
            <numRef>
              <f>'Generaciones'!$AS$331:$AS$340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'Generaciones'!$AR$344:$AR$353</f>
            </numRef>
          </cat>
          <val>
            <numRef>
              <f>'Generaciones'!$AS$344:$AS$353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'Generaciones'!$AR$357:$AR$366</f>
            </numRef>
          </cat>
          <val>
            <numRef>
              <f>'Generaciones'!$AS$357:$AS$366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'Generaciones'!$AR$370:$AR$379</f>
            </numRef>
          </cat>
          <val>
            <numRef>
              <f>'Generaciones'!$AS$370:$AS$379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'Generaciones'!$AR$383:$AR$392</f>
            </numRef>
          </cat>
          <val>
            <numRef>
              <f>'Generaciones'!$AS$383:$AS$392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'Generaciones'!$AR$396:$AR$405</f>
            </numRef>
          </cat>
          <val>
            <numRef>
              <f>'Generaciones'!$AS$396:$AS$405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'Generaciones'!$AR$409:$AR$418</f>
            </numRef>
          </cat>
          <val>
            <numRef>
              <f>'Generaciones'!$AS$409:$AS$418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'Generaciones'!$AR$422:$AR$431</f>
            </numRef>
          </cat>
          <val>
            <numRef>
              <f>'Generaciones'!$AS$422:$AS$431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'Generaciones'!$AR$435:$AR$444</f>
            </numRef>
          </cat>
          <val>
            <numRef>
              <f>'Generaciones'!$AS$435:$AS$444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'Generaciones'!$AR$448:$AR$457</f>
            </numRef>
          </cat>
          <val>
            <numRef>
              <f>'Generaciones'!$AS$448:$AS$457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'Generaciones'!$AR$461:$AR$470</f>
            </numRef>
          </cat>
          <val>
            <numRef>
              <f>'Generaciones'!$AS$461:$AS$470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'Generaciones'!$AR$474:$AR$483</f>
            </numRef>
          </cat>
          <val>
            <numRef>
              <f>'Generaciones'!$AS$474:$AS$483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'Generaciones'!$AR$487:$AR$496</f>
            </numRef>
          </cat>
          <val>
            <numRef>
              <f>'Generaciones'!$AS$487:$AS$496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'Generaciones'!$AR$500:$AR$509</f>
            </numRef>
          </cat>
          <val>
            <numRef>
              <f>'Generaciones'!$AS$500:$AS$509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'Generaciones'!$AR$513:$AR$522</f>
            </numRef>
          </cat>
          <val>
            <numRef>
              <f>'Generaciones'!$AS$513:$AS$522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'Generaciones'!$AR$526:$AR$535</f>
            </numRef>
          </cat>
          <val>
            <numRef>
              <f>'Generaciones'!$AS$526:$AS$535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'Generaciones'!$AR$539:$AR$548</f>
            </numRef>
          </cat>
          <val>
            <numRef>
              <f>'Generaciones'!$AS$539:$AS$548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'Generaciones'!$AR$552:$AR$561</f>
            </numRef>
          </cat>
          <val>
            <numRef>
              <f>'Generaciones'!$AS$552:$AS$561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'Generaciones'!$AR$565:$AR$574</f>
            </numRef>
          </cat>
          <val>
            <numRef>
              <f>'Generaciones'!$AS$565:$AS$574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'Generaciones'!$AR$578:$AR$587</f>
            </numRef>
          </cat>
          <val>
            <numRef>
              <f>'Generaciones'!$AS$578:$AS$587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'Generaciones'!$AR$591:$AR$600</f>
            </numRef>
          </cat>
          <val>
            <numRef>
              <f>'Generaciones'!$AS$591:$AS$600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'Generaciones'!$AR$604:$AR$613</f>
            </numRef>
          </cat>
          <val>
            <numRef>
              <f>'Generaciones'!$AS$604:$AS$613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'Generaciones'!$AR$617:$AR$626</f>
            </numRef>
          </cat>
          <val>
            <numRef>
              <f>'Generaciones'!$AS$617:$AS$626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'Generaciones'!$AR$630:$AR$639</f>
            </numRef>
          </cat>
          <val>
            <numRef>
              <f>'Generaciones'!$AS$630:$AS$639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'Generaciones'!$AR$643:$AR$652</f>
            </numRef>
          </cat>
          <val>
            <numRef>
              <f>'Generaciones'!$AS$643:$AS$652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'Generaciones'!$AR$656:$AR$665</f>
            </numRef>
          </cat>
          <val>
            <numRef>
              <f>'Generaciones'!$AS$656:$AS$665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'Generaciones'!$AR$669:$AR$678</f>
            </numRef>
          </cat>
          <val>
            <numRef>
              <f>'Generaciones'!$AS$669:$AS$678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'Generaciones'!$AR$682:$AR$691</f>
            </numRef>
          </cat>
          <val>
            <numRef>
              <f>'Generaciones'!$AS$682:$AS$691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'Generaciones'!$AR$695:$AR$704</f>
            </numRef>
          </cat>
          <val>
            <numRef>
              <f>'Generaciones'!$AS$695:$AS$704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'Generaciones'!$AR$708:$AR$717</f>
            </numRef>
          </cat>
          <val>
            <numRef>
              <f>'Generaciones'!$AS$708:$AS$717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'Generaciones'!$AR$721:$AR$730</f>
            </numRef>
          </cat>
          <val>
            <numRef>
              <f>'Generaciones'!$AS$721:$AS$730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'Generaciones'!$AR$734:$AR$743</f>
            </numRef>
          </cat>
          <val>
            <numRef>
              <f>'Generaciones'!$AS$734:$AS$743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'Generaciones'!$AR$747:$AR$756</f>
            </numRef>
          </cat>
          <val>
            <numRef>
              <f>'Generaciones'!$AS$747:$AS$756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'Generaciones'!$AR$760:$AR$769</f>
            </numRef>
          </cat>
          <val>
            <numRef>
              <f>'Generaciones'!$AS$760:$AS$769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'Generaciones'!$AR$773:$AR$782</f>
            </numRef>
          </cat>
          <val>
            <numRef>
              <f>'Generaciones'!$AS$773:$AS$782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'Generaciones'!$AR$786:$AR$795</f>
            </numRef>
          </cat>
          <val>
            <numRef>
              <f>'Generaciones'!$AS$786:$AS$795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'Generaciones'!$AR$799:$AR$808</f>
            </numRef>
          </cat>
          <val>
            <numRef>
              <f>'Generaciones'!$AS$799:$AS$808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'Generaciones'!$AR$812:$AR$821</f>
            </numRef>
          </cat>
          <val>
            <numRef>
              <f>'Generaciones'!$AS$812:$AS$821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'Generaciones'!$AR$825:$AR$834</f>
            </numRef>
          </cat>
          <val>
            <numRef>
              <f>'Generaciones'!$AS$825:$AS$834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'Generaciones'!$AR$838:$AR$847</f>
            </numRef>
          </cat>
          <val>
            <numRef>
              <f>'Generaciones'!$AS$838:$AS$847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'Generaciones'!$AR$851:$AR$860</f>
            </numRef>
          </cat>
          <val>
            <numRef>
              <f>'Generaciones'!$AS$851:$AS$860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'Generaciones'!$AR$864:$AR$873</f>
            </numRef>
          </cat>
          <val>
            <numRef>
              <f>'Generaciones'!$AS$864:$AS$873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'Generaciones'!$AR$877:$AR$886</f>
            </numRef>
          </cat>
          <val>
            <numRef>
              <f>'Generaciones'!$AS$877:$AS$886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'Generaciones'!$AR$890:$AR$899</f>
            </numRef>
          </cat>
          <val>
            <numRef>
              <f>'Generaciones'!$AS$890:$AS$899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'Generaciones'!$AR$903:$AR$912</f>
            </numRef>
          </cat>
          <val>
            <numRef>
              <f>'Generaciones'!$AS$903:$AS$912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'Generaciones'!$AR$916:$AR$925</f>
            </numRef>
          </cat>
          <val>
            <numRef>
              <f>'Generaciones'!$AS$916:$AS$925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'Generaciones'!$AR$929:$AR$938</f>
            </numRef>
          </cat>
          <val>
            <numRef>
              <f>'Generaciones'!$AS$929:$AS$938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'Generaciones'!$AR$942:$AR$951</f>
            </numRef>
          </cat>
          <val>
            <numRef>
              <f>'Generaciones'!$AS$942:$AS$951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'Generaciones'!$AR$955:$AR$964</f>
            </numRef>
          </cat>
          <val>
            <numRef>
              <f>'Generaciones'!$AS$955:$AS$964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'Generaciones'!$AR$968:$AR$977</f>
            </numRef>
          </cat>
          <val>
            <numRef>
              <f>'Generaciones'!$AS$968:$AS$977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'Generaciones'!$AR$981:$AR$990</f>
            </numRef>
          </cat>
          <val>
            <numRef>
              <f>'Generaciones'!$AS$981:$AS$990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'Generaciones'!$AR$994:$AR$1003</f>
            </numRef>
          </cat>
          <val>
            <numRef>
              <f>'Generaciones'!$AS$994:$AS$1003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'Generaciones'!$AR$1007:$AR$1016</f>
            </numRef>
          </cat>
          <val>
            <numRef>
              <f>'Generaciones'!$AS$1007:$AS$1016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'Generaciones'!$AR$1020:$AR$1029</f>
            </numRef>
          </cat>
          <val>
            <numRef>
              <f>'Generaciones'!$AS$1020:$AS$1029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'Generaciones'!$AR$1033:$AR$1042</f>
            </numRef>
          </cat>
          <val>
            <numRef>
              <f>'Generaciones'!$AS$1033:$AS$1042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'Generaciones'!$AR$1046:$AR$1055</f>
            </numRef>
          </cat>
          <val>
            <numRef>
              <f>'Generaciones'!$AS$1046:$AS$1055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'Generaciones'!$AR$1059:$AR$1068</f>
            </numRef>
          </cat>
          <val>
            <numRef>
              <f>'Generaciones'!$AS$1059:$AS$1068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'Generaciones'!$AR$1072:$AR$1081</f>
            </numRef>
          </cat>
          <val>
            <numRef>
              <f>'Generaciones'!$AS$1072:$AS$1081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'Generaciones'!$AR$1085:$AR$1094</f>
            </numRef>
          </cat>
          <val>
            <numRef>
              <f>'Generaciones'!$AS$1085:$AS$1094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'Generaciones'!$AR$1098:$AR$1107</f>
            </numRef>
          </cat>
          <val>
            <numRef>
              <f>'Generaciones'!$AS$1098:$AS$1107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'Generaciones'!$AR$1111:$AR$1120</f>
            </numRef>
          </cat>
          <val>
            <numRef>
              <f>'Generaciones'!$AS$1111:$AS$1120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'Generaciones'!$AR$1124:$AR$1133</f>
            </numRef>
          </cat>
          <val>
            <numRef>
              <f>'Generaciones'!$AS$1124:$AS$1133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'Generaciones'!$AR$1137:$AR$1146</f>
            </numRef>
          </cat>
          <val>
            <numRef>
              <f>'Generaciones'!$AS$1137:$AS$1146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'Generaciones'!$AR$1150:$AR$1159</f>
            </numRef>
          </cat>
          <val>
            <numRef>
              <f>'Generaciones'!$AS$1150:$AS$1159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'Generaciones'!$AR$1163:$AR$1172</f>
            </numRef>
          </cat>
          <val>
            <numRef>
              <f>'Generaciones'!$AS$1163:$AS$1172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'Generaciones'!$AR$1176:$AR$1185</f>
            </numRef>
          </cat>
          <val>
            <numRef>
              <f>'Generaciones'!$AS$1176:$AS$1185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'Generaciones'!$AR$1189:$AR$1198</f>
            </numRef>
          </cat>
          <val>
            <numRef>
              <f>'Generaciones'!$AS$1189:$AS$1198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'Generaciones'!$AR$1202:$AR$1211</f>
            </numRef>
          </cat>
          <val>
            <numRef>
              <f>'Generaciones'!$AS$1202:$AS$1211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'Generaciones'!$AR$1215:$AR$1224</f>
            </numRef>
          </cat>
          <val>
            <numRef>
              <f>'Generaciones'!$AS$1215:$AS$1224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'Generaciones'!$AR$1228:$AR$1237</f>
            </numRef>
          </cat>
          <val>
            <numRef>
              <f>'Generaciones'!$AS$1228:$AS$1237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'Generaciones'!$AR$1241:$AR$1250</f>
            </numRef>
          </cat>
          <val>
            <numRef>
              <f>'Generaciones'!$AS$1241:$AS$1250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'Generaciones'!$AR$1254:$AR$1263</f>
            </numRef>
          </cat>
          <val>
            <numRef>
              <f>'Generaciones'!$AS$1254:$AS$1263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'Generaciones'!$AR$1267:$AR$1276</f>
            </numRef>
          </cat>
          <val>
            <numRef>
              <f>'Generaciones'!$AS$1267:$AS$1276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'Generaciones'!$AR$1280:$AR$1289</f>
            </numRef>
          </cat>
          <val>
            <numRef>
              <f>'Generaciones'!$AS$1280:$AS$1289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'Generaciones'!$AR$1293:$AR$1302</f>
            </numRef>
          </cat>
          <val>
            <numRef>
              <f>'Generaciones'!$AS$1293:$AS$1302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'Generaciones'!$AX$6:$AX$15</f>
            </numRef>
          </cat>
          <val>
            <numRef>
              <f>'Generaciones'!$AY$6:$AY$15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'Generaciones'!$AX$19:$AX$28</f>
            </numRef>
          </cat>
          <val>
            <numRef>
              <f>'Generaciones'!$AY$19:$AY$28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'Generaciones'!$AX$32:$AX$41</f>
            </numRef>
          </cat>
          <val>
            <numRef>
              <f>'Generaciones'!$AY$32:$AY$41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'Generaciones'!$AX$45:$AX$54</f>
            </numRef>
          </cat>
          <val>
            <numRef>
              <f>'Generaciones'!$AY$45:$AY$54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'Generaciones'!$AX$58:$AX$67</f>
            </numRef>
          </cat>
          <val>
            <numRef>
              <f>'Generaciones'!$AY$58:$AY$67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'Generaciones'!$AX$71:$AX$80</f>
            </numRef>
          </cat>
          <val>
            <numRef>
              <f>'Generaciones'!$AY$71:$AY$80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'Generaciones'!$AX$84:$AX$93</f>
            </numRef>
          </cat>
          <val>
            <numRef>
              <f>'Generaciones'!$AY$84:$AY$93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'Generaciones'!$AX$97:$AX$106</f>
            </numRef>
          </cat>
          <val>
            <numRef>
              <f>'Generaciones'!$AY$97:$AY$106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'Generaciones'!$AX$110:$AX$119</f>
            </numRef>
          </cat>
          <val>
            <numRef>
              <f>'Generaciones'!$AY$110:$AY$119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'Generaciones'!$AX$123:$AX$132</f>
            </numRef>
          </cat>
          <val>
            <numRef>
              <f>'Generaciones'!$AY$123:$AY$132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'Generaciones'!$AX$136:$AX$145</f>
            </numRef>
          </cat>
          <val>
            <numRef>
              <f>'Generaciones'!$AY$136:$AY$145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'Generaciones'!$AX$149:$AX$158</f>
            </numRef>
          </cat>
          <val>
            <numRef>
              <f>'Generaciones'!$AY$149:$AY$158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'Generaciones'!$AX$162:$AX$171</f>
            </numRef>
          </cat>
          <val>
            <numRef>
              <f>'Generaciones'!$AY$162:$AY$171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'Generaciones'!$AX$175:$AX$184</f>
            </numRef>
          </cat>
          <val>
            <numRef>
              <f>'Generaciones'!$AY$175:$AY$184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'Generaciones'!$AX$188:$AX$197</f>
            </numRef>
          </cat>
          <val>
            <numRef>
              <f>'Generaciones'!$AY$188:$AY$197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'Generaciones'!$AX$201:$AX$210</f>
            </numRef>
          </cat>
          <val>
            <numRef>
              <f>'Generaciones'!$AY$201:$AY$210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'Generaciones'!$AX$214:$AX$223</f>
            </numRef>
          </cat>
          <val>
            <numRef>
              <f>'Generaciones'!$AY$214:$AY$223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'Generaciones'!$AX$227:$AX$236</f>
            </numRef>
          </cat>
          <val>
            <numRef>
              <f>'Generaciones'!$AY$227:$AY$236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'Generaciones'!$AX$240:$AX$249</f>
            </numRef>
          </cat>
          <val>
            <numRef>
              <f>'Generaciones'!$AY$240:$AY$249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'Generaciones'!$AX$253:$AX$262</f>
            </numRef>
          </cat>
          <val>
            <numRef>
              <f>'Generaciones'!$AY$253:$AY$262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'Generaciones'!$AX$266:$AX$275</f>
            </numRef>
          </cat>
          <val>
            <numRef>
              <f>'Generaciones'!$AY$266:$AY$275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'Generaciones'!$AX$279:$AX$288</f>
            </numRef>
          </cat>
          <val>
            <numRef>
              <f>'Generaciones'!$AY$279:$AY$288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'Generaciones'!$AX$292:$AX$301</f>
            </numRef>
          </cat>
          <val>
            <numRef>
              <f>'Generaciones'!$AY$292:$AY$301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'Generaciones'!$AX$305:$AX$314</f>
            </numRef>
          </cat>
          <val>
            <numRef>
              <f>'Generaciones'!$AY$305:$AY$314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'Generaciones'!$AX$318:$AX$327</f>
            </numRef>
          </cat>
          <val>
            <numRef>
              <f>'Generaciones'!$AY$318:$AY$327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'Generaciones'!$AX$331:$AX$340</f>
            </numRef>
          </cat>
          <val>
            <numRef>
              <f>'Generaciones'!$AY$331:$AY$340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'Generaciones'!$AX$344:$AX$353</f>
            </numRef>
          </cat>
          <val>
            <numRef>
              <f>'Generaciones'!$AY$344:$AY$353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'Generaciones'!$AX$357:$AX$366</f>
            </numRef>
          </cat>
          <val>
            <numRef>
              <f>'Generaciones'!$AY$357:$AY$366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'Generaciones'!$AX$370:$AX$379</f>
            </numRef>
          </cat>
          <val>
            <numRef>
              <f>'Generaciones'!$AY$370:$AY$379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'Generaciones'!$AX$383:$AX$392</f>
            </numRef>
          </cat>
          <val>
            <numRef>
              <f>'Generaciones'!$AY$383:$AY$392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'Generaciones'!$AX$396:$AX$405</f>
            </numRef>
          </cat>
          <val>
            <numRef>
              <f>'Generaciones'!$AY$396:$AY$405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'Generaciones'!$AX$409:$AX$418</f>
            </numRef>
          </cat>
          <val>
            <numRef>
              <f>'Generaciones'!$AY$409:$AY$418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'Generaciones'!$AX$422:$AX$431</f>
            </numRef>
          </cat>
          <val>
            <numRef>
              <f>'Generaciones'!$AY$422:$AY$431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'Generaciones'!$AX$435:$AX$444</f>
            </numRef>
          </cat>
          <val>
            <numRef>
              <f>'Generaciones'!$AY$435:$AY$444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'Generaciones'!$AX$448:$AX$457</f>
            </numRef>
          </cat>
          <val>
            <numRef>
              <f>'Generaciones'!$AY$448:$AY$457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'Generaciones'!$AX$461:$AX$470</f>
            </numRef>
          </cat>
          <val>
            <numRef>
              <f>'Generaciones'!$AY$461:$AY$470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'Generaciones'!$AX$474:$AX$483</f>
            </numRef>
          </cat>
          <val>
            <numRef>
              <f>'Generaciones'!$AY$474:$AY$483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'Generaciones'!$AX$487:$AX$496</f>
            </numRef>
          </cat>
          <val>
            <numRef>
              <f>'Generaciones'!$AY$487:$AY$496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'Generaciones'!$AX$500:$AX$509</f>
            </numRef>
          </cat>
          <val>
            <numRef>
              <f>'Generaciones'!$AY$500:$AY$509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'Generaciones'!$AX$513:$AX$522</f>
            </numRef>
          </cat>
          <val>
            <numRef>
              <f>'Generaciones'!$AY$513:$AY$522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'Generaciones'!$AX$526:$AX$535</f>
            </numRef>
          </cat>
          <val>
            <numRef>
              <f>'Generaciones'!$AY$526:$AY$535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'Generaciones'!$AX$539:$AX$548</f>
            </numRef>
          </cat>
          <val>
            <numRef>
              <f>'Generaciones'!$AY$539:$AY$548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'Generaciones'!$AX$552:$AX$561</f>
            </numRef>
          </cat>
          <val>
            <numRef>
              <f>'Generaciones'!$AY$552:$AY$561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'Generaciones'!$AX$565:$AX$574</f>
            </numRef>
          </cat>
          <val>
            <numRef>
              <f>'Generaciones'!$AY$565:$AY$574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'Generaciones'!$AX$578:$AX$587</f>
            </numRef>
          </cat>
          <val>
            <numRef>
              <f>'Generaciones'!$AY$578:$AY$587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'Generaciones'!$AX$591:$AX$600</f>
            </numRef>
          </cat>
          <val>
            <numRef>
              <f>'Generaciones'!$AY$591:$AY$600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'Generaciones'!$AX$604:$AX$613</f>
            </numRef>
          </cat>
          <val>
            <numRef>
              <f>'Generaciones'!$AY$604:$AY$613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'Generaciones'!$AX$617:$AX$626</f>
            </numRef>
          </cat>
          <val>
            <numRef>
              <f>'Generaciones'!$AY$617:$AY$626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'Generaciones'!$AX$630:$AX$639</f>
            </numRef>
          </cat>
          <val>
            <numRef>
              <f>'Generaciones'!$AY$630:$AY$639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'Generaciones'!$AX$643:$AX$652</f>
            </numRef>
          </cat>
          <val>
            <numRef>
              <f>'Generaciones'!$AY$643:$AY$652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'Generaciones'!$AX$656:$AX$665</f>
            </numRef>
          </cat>
          <val>
            <numRef>
              <f>'Generaciones'!$AY$656:$AY$665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'Generaciones'!$AX$669:$AX$678</f>
            </numRef>
          </cat>
          <val>
            <numRef>
              <f>'Generaciones'!$AY$669:$AY$678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'Generaciones'!$AX$682:$AX$691</f>
            </numRef>
          </cat>
          <val>
            <numRef>
              <f>'Generaciones'!$AY$682:$AY$691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'Generaciones'!$AX$695:$AX$704</f>
            </numRef>
          </cat>
          <val>
            <numRef>
              <f>'Generaciones'!$AY$695:$AY$704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'Generaciones'!$AX$708:$AX$717</f>
            </numRef>
          </cat>
          <val>
            <numRef>
              <f>'Generaciones'!$AY$708:$AY$717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'Generaciones'!$AX$721:$AX$730</f>
            </numRef>
          </cat>
          <val>
            <numRef>
              <f>'Generaciones'!$AY$721:$AY$730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'Generaciones'!$AX$734:$AX$743</f>
            </numRef>
          </cat>
          <val>
            <numRef>
              <f>'Generaciones'!$AY$734:$AY$743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'Generaciones'!$AX$747:$AX$756</f>
            </numRef>
          </cat>
          <val>
            <numRef>
              <f>'Generaciones'!$AY$747:$AY$756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'Generaciones'!$AX$760:$AX$769</f>
            </numRef>
          </cat>
          <val>
            <numRef>
              <f>'Generaciones'!$AY$760:$AY$769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'Generaciones'!$AX$773:$AX$782</f>
            </numRef>
          </cat>
          <val>
            <numRef>
              <f>'Generaciones'!$AY$773:$AY$782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'Generaciones'!$AX$786:$AX$795</f>
            </numRef>
          </cat>
          <val>
            <numRef>
              <f>'Generaciones'!$AY$786:$AY$795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'Generaciones'!$AX$799:$AX$808</f>
            </numRef>
          </cat>
          <val>
            <numRef>
              <f>'Generaciones'!$AY$799:$AY$808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'Generaciones'!$AX$812:$AX$821</f>
            </numRef>
          </cat>
          <val>
            <numRef>
              <f>'Generaciones'!$AY$812:$AY$821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'Generaciones'!$AX$825:$AX$834</f>
            </numRef>
          </cat>
          <val>
            <numRef>
              <f>'Generaciones'!$AY$825:$AY$834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'Generaciones'!$AX$838:$AX$847</f>
            </numRef>
          </cat>
          <val>
            <numRef>
              <f>'Generaciones'!$AY$838:$AY$847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'Generaciones'!$AX$851:$AX$860</f>
            </numRef>
          </cat>
          <val>
            <numRef>
              <f>'Generaciones'!$AY$851:$AY$860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'Generaciones'!$AX$864:$AX$873</f>
            </numRef>
          </cat>
          <val>
            <numRef>
              <f>'Generaciones'!$AY$864:$AY$873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'Generaciones'!$AX$877:$AX$886</f>
            </numRef>
          </cat>
          <val>
            <numRef>
              <f>'Generaciones'!$AY$877:$AY$886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'Generaciones'!$AX$890:$AX$899</f>
            </numRef>
          </cat>
          <val>
            <numRef>
              <f>'Generaciones'!$AY$890:$AY$899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'Generaciones'!$AX$903:$AX$912</f>
            </numRef>
          </cat>
          <val>
            <numRef>
              <f>'Generaciones'!$AY$903:$AY$912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'Generaciones'!$AX$916:$AX$925</f>
            </numRef>
          </cat>
          <val>
            <numRef>
              <f>'Generaciones'!$AY$916:$AY$925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'Generaciones'!$AX$929:$AX$938</f>
            </numRef>
          </cat>
          <val>
            <numRef>
              <f>'Generaciones'!$AY$929:$AY$938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'Generaciones'!$AX$942:$AX$951</f>
            </numRef>
          </cat>
          <val>
            <numRef>
              <f>'Generaciones'!$AY$942:$AY$951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'Generaciones'!$AX$955:$AX$964</f>
            </numRef>
          </cat>
          <val>
            <numRef>
              <f>'Generaciones'!$AY$955:$AY$964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'Generaciones'!$AX$968:$AX$977</f>
            </numRef>
          </cat>
          <val>
            <numRef>
              <f>'Generaciones'!$AY$968:$AY$977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'Generaciones'!$AX$981:$AX$990</f>
            </numRef>
          </cat>
          <val>
            <numRef>
              <f>'Generaciones'!$AY$981:$AY$990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'Generaciones'!$AX$994:$AX$1003</f>
            </numRef>
          </cat>
          <val>
            <numRef>
              <f>'Generaciones'!$AY$994:$AY$1003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'Generaciones'!$AX$1007:$AX$1016</f>
            </numRef>
          </cat>
          <val>
            <numRef>
              <f>'Generaciones'!$AY$1007:$AY$1016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'Generaciones'!$AX$1020:$AX$1029</f>
            </numRef>
          </cat>
          <val>
            <numRef>
              <f>'Generaciones'!$AY$1020:$AY$1029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'Generaciones'!$AX$1033:$AX$1042</f>
            </numRef>
          </cat>
          <val>
            <numRef>
              <f>'Generaciones'!$AY$1033:$AY$1042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'Generaciones'!$AX$1046:$AX$1055</f>
            </numRef>
          </cat>
          <val>
            <numRef>
              <f>'Generaciones'!$AY$1046:$AY$1055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'Generaciones'!$AX$1059:$AX$1068</f>
            </numRef>
          </cat>
          <val>
            <numRef>
              <f>'Generaciones'!$AY$1059:$AY$1068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'Generaciones'!$AX$1072:$AX$1081</f>
            </numRef>
          </cat>
          <val>
            <numRef>
              <f>'Generaciones'!$AY$1072:$AY$1081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'Generaciones'!$AX$1085:$AX$1094</f>
            </numRef>
          </cat>
          <val>
            <numRef>
              <f>'Generaciones'!$AY$1085:$AY$1094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'Generaciones'!$AX$1098:$AX$1107</f>
            </numRef>
          </cat>
          <val>
            <numRef>
              <f>'Generaciones'!$AY$1098:$AY$1107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'Generaciones'!$AX$1111:$AX$1120</f>
            </numRef>
          </cat>
          <val>
            <numRef>
              <f>'Generaciones'!$AY$1111:$AY$1120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'Generaciones'!$AX$1124:$AX$1133</f>
            </numRef>
          </cat>
          <val>
            <numRef>
              <f>'Generaciones'!$AY$1124:$AY$1133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'Generaciones'!$AX$1137:$AX$1146</f>
            </numRef>
          </cat>
          <val>
            <numRef>
              <f>'Generaciones'!$AY$1137:$AY$1146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'Generaciones'!$AX$1150:$AX$1159</f>
            </numRef>
          </cat>
          <val>
            <numRef>
              <f>'Generaciones'!$AY$1150:$AY$1159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'Generaciones'!$AX$1163:$AX$1172</f>
            </numRef>
          </cat>
          <val>
            <numRef>
              <f>'Generaciones'!$AY$1163:$AY$1172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'Generaciones'!$AX$1176:$AX$1185</f>
            </numRef>
          </cat>
          <val>
            <numRef>
              <f>'Generaciones'!$AY$1176:$AY$1185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'Generaciones'!$AX$1189:$AX$1198</f>
            </numRef>
          </cat>
          <val>
            <numRef>
              <f>'Generaciones'!$AY$1189:$AY$1198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'Generaciones'!$AX$1202:$AX$1211</f>
            </numRef>
          </cat>
          <val>
            <numRef>
              <f>'Generaciones'!$AY$1202:$AY$1211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'Generaciones'!$AX$1215:$AX$1224</f>
            </numRef>
          </cat>
          <val>
            <numRef>
              <f>'Generaciones'!$AY$1215:$AY$1224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'Generaciones'!$AX$1228:$AX$1237</f>
            </numRef>
          </cat>
          <val>
            <numRef>
              <f>'Generaciones'!$AY$1228:$AY$1237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'Generaciones'!$AX$1241:$AX$1250</f>
            </numRef>
          </cat>
          <val>
            <numRef>
              <f>'Generaciones'!$AY$1241:$AY$1250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'Generaciones'!$AX$1254:$AX$1263</f>
            </numRef>
          </cat>
          <val>
            <numRef>
              <f>'Generaciones'!$AY$1254:$AY$1263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'Generaciones'!$AX$1267:$AX$1276</f>
            </numRef>
          </cat>
          <val>
            <numRef>
              <f>'Generaciones'!$AY$1267:$AY$1276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'Generaciones'!$AX$1280:$AX$1289</f>
            </numRef>
          </cat>
          <val>
            <numRef>
              <f>'Generaciones'!$AY$1280:$AY$1289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'Generaciones'!$AX$1293:$AX$1302</f>
            </numRef>
          </cat>
          <val>
            <numRef>
              <f>'Generaciones'!$AY$1293:$AY$1302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'Generaciones'!$BD$6:$BD$15</f>
            </numRef>
          </cat>
          <val>
            <numRef>
              <f>'Generaciones'!$BE$6:$BE$15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'Generaciones'!$BD$19:$BD$28</f>
            </numRef>
          </cat>
          <val>
            <numRef>
              <f>'Generaciones'!$BE$19:$BE$28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'Generaciones'!$BD$32:$BD$41</f>
            </numRef>
          </cat>
          <val>
            <numRef>
              <f>'Generaciones'!$BE$32:$BE$41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'Generaciones'!$BD$45:$BD$54</f>
            </numRef>
          </cat>
          <val>
            <numRef>
              <f>'Generaciones'!$BE$45:$BE$54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'Generaciones'!$BD$58:$BD$67</f>
            </numRef>
          </cat>
          <val>
            <numRef>
              <f>'Generaciones'!$BE$58:$BE$67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'Generaciones'!$BD$71:$BD$80</f>
            </numRef>
          </cat>
          <val>
            <numRef>
              <f>'Generaciones'!$BE$71:$BE$80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'Generaciones'!$BD$84:$BD$93</f>
            </numRef>
          </cat>
          <val>
            <numRef>
              <f>'Generaciones'!$BE$84:$BE$93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'Generaciones'!$BD$97:$BD$106</f>
            </numRef>
          </cat>
          <val>
            <numRef>
              <f>'Generaciones'!$BE$97:$BE$106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'Generaciones'!$BD$110:$BD$119</f>
            </numRef>
          </cat>
          <val>
            <numRef>
              <f>'Generaciones'!$BE$110:$BE$119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'Generaciones'!$BD$123:$BD$132</f>
            </numRef>
          </cat>
          <val>
            <numRef>
              <f>'Generaciones'!$BE$123:$BE$132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'Generaciones'!$BD$136:$BD$145</f>
            </numRef>
          </cat>
          <val>
            <numRef>
              <f>'Generaciones'!$BE$136:$BE$145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'Generaciones'!$BD$149:$BD$158</f>
            </numRef>
          </cat>
          <val>
            <numRef>
              <f>'Generaciones'!$BE$149:$BE$158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'Generaciones'!$BD$162:$BD$171</f>
            </numRef>
          </cat>
          <val>
            <numRef>
              <f>'Generaciones'!$BE$162:$BE$171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'Generaciones'!$BD$175:$BD$184</f>
            </numRef>
          </cat>
          <val>
            <numRef>
              <f>'Generaciones'!$BE$175:$BE$184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'Generaciones'!$BD$188:$BD$197</f>
            </numRef>
          </cat>
          <val>
            <numRef>
              <f>'Generaciones'!$BE$188:$BE$197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'Generaciones'!$BD$201:$BD$210</f>
            </numRef>
          </cat>
          <val>
            <numRef>
              <f>'Generaciones'!$BE$201:$BE$210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'Generaciones'!$BD$214:$BD$223</f>
            </numRef>
          </cat>
          <val>
            <numRef>
              <f>'Generaciones'!$BE$214:$BE$223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'Generaciones'!$BD$227:$BD$236</f>
            </numRef>
          </cat>
          <val>
            <numRef>
              <f>'Generaciones'!$BE$227:$BE$236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'Generaciones'!$BD$240:$BD$249</f>
            </numRef>
          </cat>
          <val>
            <numRef>
              <f>'Generaciones'!$BE$240:$BE$249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'Generaciones'!$BD$253:$BD$262</f>
            </numRef>
          </cat>
          <val>
            <numRef>
              <f>'Generaciones'!$BE$253:$BE$262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'Generaciones'!$BD$266:$BD$275</f>
            </numRef>
          </cat>
          <val>
            <numRef>
              <f>'Generaciones'!$BE$266:$BE$275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'Generaciones'!$BD$279:$BD$288</f>
            </numRef>
          </cat>
          <val>
            <numRef>
              <f>'Generaciones'!$BE$279:$BE$288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'Generaciones'!$BD$292:$BD$301</f>
            </numRef>
          </cat>
          <val>
            <numRef>
              <f>'Generaciones'!$BE$292:$BE$301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'Generaciones'!$BD$305:$BD$314</f>
            </numRef>
          </cat>
          <val>
            <numRef>
              <f>'Generaciones'!$BE$305:$BE$314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'Generaciones'!$BD$318:$BD$327</f>
            </numRef>
          </cat>
          <val>
            <numRef>
              <f>'Generaciones'!$BE$318:$BE$327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'Generaciones'!$BD$331:$BD$340</f>
            </numRef>
          </cat>
          <val>
            <numRef>
              <f>'Generaciones'!$BE$331:$BE$340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'Generaciones'!$BD$344:$BD$353</f>
            </numRef>
          </cat>
          <val>
            <numRef>
              <f>'Generaciones'!$BE$344:$BE$353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'Generaciones'!$BD$357:$BD$366</f>
            </numRef>
          </cat>
          <val>
            <numRef>
              <f>'Generaciones'!$BE$357:$BE$366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'Generaciones'!$BD$370:$BD$379</f>
            </numRef>
          </cat>
          <val>
            <numRef>
              <f>'Generaciones'!$BE$370:$BE$379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'Generaciones'!$BD$383:$BD$392</f>
            </numRef>
          </cat>
          <val>
            <numRef>
              <f>'Generaciones'!$BE$383:$BE$392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'Generaciones'!$BD$396:$BD$405</f>
            </numRef>
          </cat>
          <val>
            <numRef>
              <f>'Generaciones'!$BE$396:$BE$405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'Generaciones'!$BD$409:$BD$418</f>
            </numRef>
          </cat>
          <val>
            <numRef>
              <f>'Generaciones'!$BE$409:$BE$418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'Generaciones'!$BD$422:$BD$431</f>
            </numRef>
          </cat>
          <val>
            <numRef>
              <f>'Generaciones'!$BE$422:$BE$431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'Generaciones'!$BD$435:$BD$444</f>
            </numRef>
          </cat>
          <val>
            <numRef>
              <f>'Generaciones'!$BE$435:$BE$444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'Generaciones'!$BD$448:$BD$457</f>
            </numRef>
          </cat>
          <val>
            <numRef>
              <f>'Generaciones'!$BE$448:$BE$457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'Generaciones'!$BD$461:$BD$470</f>
            </numRef>
          </cat>
          <val>
            <numRef>
              <f>'Generaciones'!$BE$461:$BE$470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'Generaciones'!$BD$474:$BD$483</f>
            </numRef>
          </cat>
          <val>
            <numRef>
              <f>'Generaciones'!$BE$474:$BE$483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'Generaciones'!$BD$487:$BD$496</f>
            </numRef>
          </cat>
          <val>
            <numRef>
              <f>'Generaciones'!$BE$487:$BE$496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'Generaciones'!$BD$500:$BD$509</f>
            </numRef>
          </cat>
          <val>
            <numRef>
              <f>'Generaciones'!$BE$500:$BE$509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'Generaciones'!$BD$513:$BD$522</f>
            </numRef>
          </cat>
          <val>
            <numRef>
              <f>'Generaciones'!$BE$513:$BE$522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'Generaciones'!$BD$526:$BD$535</f>
            </numRef>
          </cat>
          <val>
            <numRef>
              <f>'Generaciones'!$BE$526:$BE$535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'Generaciones'!$BD$539:$BD$548</f>
            </numRef>
          </cat>
          <val>
            <numRef>
              <f>'Generaciones'!$BE$539:$BE$548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'Generaciones'!$BD$552:$BD$561</f>
            </numRef>
          </cat>
          <val>
            <numRef>
              <f>'Generaciones'!$BE$552:$BE$561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'Generaciones'!$BD$565:$BD$574</f>
            </numRef>
          </cat>
          <val>
            <numRef>
              <f>'Generaciones'!$BE$565:$BE$574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'Generaciones'!$BD$578:$BD$587</f>
            </numRef>
          </cat>
          <val>
            <numRef>
              <f>'Generaciones'!$BE$578:$BE$587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'Generaciones'!$BD$591:$BD$600</f>
            </numRef>
          </cat>
          <val>
            <numRef>
              <f>'Generaciones'!$BE$591:$BE$600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'Generaciones'!$BD$604:$BD$613</f>
            </numRef>
          </cat>
          <val>
            <numRef>
              <f>'Generaciones'!$BE$604:$BE$613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'Generaciones'!$BD$617:$BD$626</f>
            </numRef>
          </cat>
          <val>
            <numRef>
              <f>'Generaciones'!$BE$617:$BE$626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'Generaciones'!$BD$630:$BD$639</f>
            </numRef>
          </cat>
          <val>
            <numRef>
              <f>'Generaciones'!$BE$630:$BE$639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'Generaciones'!$BD$643:$BD$652</f>
            </numRef>
          </cat>
          <val>
            <numRef>
              <f>'Generaciones'!$BE$643:$BE$652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'Generaciones'!$BD$656:$BD$665</f>
            </numRef>
          </cat>
          <val>
            <numRef>
              <f>'Generaciones'!$BE$656:$BE$665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'Generaciones'!$BD$669:$BD$678</f>
            </numRef>
          </cat>
          <val>
            <numRef>
              <f>'Generaciones'!$BE$669:$BE$678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'Generaciones'!$BD$682:$BD$691</f>
            </numRef>
          </cat>
          <val>
            <numRef>
              <f>'Generaciones'!$BE$682:$BE$691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'Generaciones'!$BD$695:$BD$704</f>
            </numRef>
          </cat>
          <val>
            <numRef>
              <f>'Generaciones'!$BE$695:$BE$704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'Generaciones'!$BD$708:$BD$717</f>
            </numRef>
          </cat>
          <val>
            <numRef>
              <f>'Generaciones'!$BE$708:$BE$717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'Generaciones'!$BD$721:$BD$730</f>
            </numRef>
          </cat>
          <val>
            <numRef>
              <f>'Generaciones'!$BE$721:$BE$730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'Generaciones'!$BD$734:$BD$743</f>
            </numRef>
          </cat>
          <val>
            <numRef>
              <f>'Generaciones'!$BE$734:$BE$743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'Generaciones'!$BD$747:$BD$756</f>
            </numRef>
          </cat>
          <val>
            <numRef>
              <f>'Generaciones'!$BE$747:$BE$756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'Generaciones'!$BD$760:$BD$769</f>
            </numRef>
          </cat>
          <val>
            <numRef>
              <f>'Generaciones'!$BE$760:$BE$769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'Generaciones'!$BD$773:$BD$782</f>
            </numRef>
          </cat>
          <val>
            <numRef>
              <f>'Generaciones'!$BE$773:$BE$782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'Generaciones'!$BD$786:$BD$795</f>
            </numRef>
          </cat>
          <val>
            <numRef>
              <f>'Generaciones'!$BE$786:$BE$795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'Generaciones'!$BD$799:$BD$808</f>
            </numRef>
          </cat>
          <val>
            <numRef>
              <f>'Generaciones'!$BE$799:$BE$808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'Generaciones'!$BD$812:$BD$821</f>
            </numRef>
          </cat>
          <val>
            <numRef>
              <f>'Generaciones'!$BE$812:$BE$821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'Generaciones'!$BD$825:$BD$834</f>
            </numRef>
          </cat>
          <val>
            <numRef>
              <f>'Generaciones'!$BE$825:$BE$834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'Generaciones'!$BD$838:$BD$847</f>
            </numRef>
          </cat>
          <val>
            <numRef>
              <f>'Generaciones'!$BE$838:$BE$847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'Generaciones'!$BD$851:$BD$860</f>
            </numRef>
          </cat>
          <val>
            <numRef>
              <f>'Generaciones'!$BE$851:$BE$860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'Generaciones'!$BD$864:$BD$873</f>
            </numRef>
          </cat>
          <val>
            <numRef>
              <f>'Generaciones'!$BE$864:$BE$873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'Generaciones'!$BD$877:$BD$886</f>
            </numRef>
          </cat>
          <val>
            <numRef>
              <f>'Generaciones'!$BE$877:$BE$886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'Generaciones'!$BD$890:$BD$899</f>
            </numRef>
          </cat>
          <val>
            <numRef>
              <f>'Generaciones'!$BE$890:$BE$899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'Generaciones'!$BD$903:$BD$912</f>
            </numRef>
          </cat>
          <val>
            <numRef>
              <f>'Generaciones'!$BE$903:$BE$912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'Generaciones'!$BD$916:$BD$925</f>
            </numRef>
          </cat>
          <val>
            <numRef>
              <f>'Generaciones'!$BE$916:$BE$925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'Generaciones'!$BD$929:$BD$938</f>
            </numRef>
          </cat>
          <val>
            <numRef>
              <f>'Generaciones'!$BE$929:$BE$938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'Generaciones'!$BD$942:$BD$951</f>
            </numRef>
          </cat>
          <val>
            <numRef>
              <f>'Generaciones'!$BE$942:$BE$951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'Generaciones'!$BD$955:$BD$964</f>
            </numRef>
          </cat>
          <val>
            <numRef>
              <f>'Generaciones'!$BE$955:$BE$964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'Generaciones'!$BD$968:$BD$977</f>
            </numRef>
          </cat>
          <val>
            <numRef>
              <f>'Generaciones'!$BE$968:$BE$977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'Generaciones'!$BD$981:$BD$990</f>
            </numRef>
          </cat>
          <val>
            <numRef>
              <f>'Generaciones'!$BE$981:$BE$990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'Generaciones'!$BD$994:$BD$1003</f>
            </numRef>
          </cat>
          <val>
            <numRef>
              <f>'Generaciones'!$BE$994:$BE$1003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'Generaciones'!$BD$1007:$BD$1016</f>
            </numRef>
          </cat>
          <val>
            <numRef>
              <f>'Generaciones'!$BE$1007:$BE$1016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'Generaciones'!$BD$1020:$BD$1029</f>
            </numRef>
          </cat>
          <val>
            <numRef>
              <f>'Generaciones'!$BE$1020:$BE$1029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'Generaciones'!$BD$1033:$BD$1042</f>
            </numRef>
          </cat>
          <val>
            <numRef>
              <f>'Generaciones'!$BE$1033:$BE$1042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'Generaciones'!$BD$1046:$BD$1055</f>
            </numRef>
          </cat>
          <val>
            <numRef>
              <f>'Generaciones'!$BE$1046:$BE$1055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'Generaciones'!$BD$1059:$BD$1068</f>
            </numRef>
          </cat>
          <val>
            <numRef>
              <f>'Generaciones'!$BE$1059:$BE$1068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'Generaciones'!$BD$1072:$BD$1081</f>
            </numRef>
          </cat>
          <val>
            <numRef>
              <f>'Generaciones'!$BE$1072:$BE$1081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'Generaciones'!$BD$1085:$BD$1094</f>
            </numRef>
          </cat>
          <val>
            <numRef>
              <f>'Generaciones'!$BE$1085:$BE$1094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'Generaciones'!$BD$1098:$BD$1107</f>
            </numRef>
          </cat>
          <val>
            <numRef>
              <f>'Generaciones'!$BE$1098:$BE$1107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'Generaciones'!$BD$1111:$BD$1120</f>
            </numRef>
          </cat>
          <val>
            <numRef>
              <f>'Generaciones'!$BE$1111:$BE$1120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'Generaciones'!$BD$1124:$BD$1133</f>
            </numRef>
          </cat>
          <val>
            <numRef>
              <f>'Generaciones'!$BE$1124:$BE$1133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'Generaciones'!$BD$1137:$BD$1146</f>
            </numRef>
          </cat>
          <val>
            <numRef>
              <f>'Generaciones'!$BE$1137:$BE$1146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'Generaciones'!$BD$1150:$BD$1159</f>
            </numRef>
          </cat>
          <val>
            <numRef>
              <f>'Generaciones'!$BE$1150:$BE$1159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'Generaciones'!$BD$1163:$BD$1172</f>
            </numRef>
          </cat>
          <val>
            <numRef>
              <f>'Generaciones'!$BE$1163:$BE$1172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'Generaciones'!$BD$1176:$BD$1185</f>
            </numRef>
          </cat>
          <val>
            <numRef>
              <f>'Generaciones'!$BE$1176:$BE$1185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'Generaciones'!$BD$1189:$BD$1198</f>
            </numRef>
          </cat>
          <val>
            <numRef>
              <f>'Generaciones'!$BE$1189:$BE$1198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'Generaciones'!$BD$1202:$BD$1211</f>
            </numRef>
          </cat>
          <val>
            <numRef>
              <f>'Generaciones'!$BE$1202:$BE$1211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'Generaciones'!$BD$1215:$BD$1224</f>
            </numRef>
          </cat>
          <val>
            <numRef>
              <f>'Generaciones'!$BE$1215:$BE$1224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'Generaciones'!$BD$1228:$BD$1237</f>
            </numRef>
          </cat>
          <val>
            <numRef>
              <f>'Generaciones'!$BE$1228:$BE$1237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'Generaciones'!$BD$1241:$BD$1250</f>
            </numRef>
          </cat>
          <val>
            <numRef>
              <f>'Generaciones'!$BE$1241:$BE$1250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'Generaciones'!$BD$1254:$BD$1263</f>
            </numRef>
          </cat>
          <val>
            <numRef>
              <f>'Generaciones'!$BE$1254:$BE$1263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'Generaciones'!$BD$1267:$BD$1276</f>
            </numRef>
          </cat>
          <val>
            <numRef>
              <f>'Generaciones'!$BE$1267:$BE$1276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2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'Generaciones'!$BD$1280:$BD$1289</f>
            </numRef>
          </cat>
          <val>
            <numRef>
              <f>'Generaciones'!$BE$1280:$BE$1289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'Generaciones'!$BD$1293:$BD$1302</f>
            </numRef>
          </cat>
          <val>
            <numRef>
              <f>'Generaciones'!$BE$1293:$BE$1302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'Generaciones'!$BJ$6:$BJ$15</f>
            </numRef>
          </cat>
          <val>
            <numRef>
              <f>'Generaciones'!$BK$6:$BK$15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'Generaciones'!$BJ$19:$BJ$28</f>
            </numRef>
          </cat>
          <val>
            <numRef>
              <f>'Generaciones'!$BK$19:$BK$28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'Generaciones'!$BJ$32:$BJ$41</f>
            </numRef>
          </cat>
          <val>
            <numRef>
              <f>'Generaciones'!$BK$32:$BK$41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'Generaciones'!$BJ$45:$BJ$54</f>
            </numRef>
          </cat>
          <val>
            <numRef>
              <f>'Generaciones'!$BK$45:$BK$54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'Generaciones'!$BJ$58:$BJ$67</f>
            </numRef>
          </cat>
          <val>
            <numRef>
              <f>'Generaciones'!$BK$58:$BK$67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'Generaciones'!$BJ$71:$BJ$80</f>
            </numRef>
          </cat>
          <val>
            <numRef>
              <f>'Generaciones'!$BK$71:$BK$80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'Generaciones'!$BJ$84:$BJ$93</f>
            </numRef>
          </cat>
          <val>
            <numRef>
              <f>'Generaciones'!$BK$84:$BK$93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'Generaciones'!$BJ$97:$BJ$106</f>
            </numRef>
          </cat>
          <val>
            <numRef>
              <f>'Generaciones'!$BK$97:$BK$106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'Generaciones'!$BJ$110:$BJ$119</f>
            </numRef>
          </cat>
          <val>
            <numRef>
              <f>'Generaciones'!$BK$110:$BK$119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'Generaciones'!$BJ$123:$BJ$132</f>
            </numRef>
          </cat>
          <val>
            <numRef>
              <f>'Generaciones'!$BK$123:$BK$132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'Generaciones'!$BJ$136:$BJ$145</f>
            </numRef>
          </cat>
          <val>
            <numRef>
              <f>'Generaciones'!$BK$136:$BK$145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'Generaciones'!$BJ$149:$BJ$158</f>
            </numRef>
          </cat>
          <val>
            <numRef>
              <f>'Generaciones'!$BK$149:$BK$158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'Generaciones'!$BJ$162:$BJ$171</f>
            </numRef>
          </cat>
          <val>
            <numRef>
              <f>'Generaciones'!$BK$162:$BK$171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'Generaciones'!$BJ$175:$BJ$184</f>
            </numRef>
          </cat>
          <val>
            <numRef>
              <f>'Generaciones'!$BK$175:$BK$184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'Generaciones'!$BJ$188:$BJ$197</f>
            </numRef>
          </cat>
          <val>
            <numRef>
              <f>'Generaciones'!$BK$188:$BK$197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'Generaciones'!$BJ$201:$BJ$210</f>
            </numRef>
          </cat>
          <val>
            <numRef>
              <f>'Generaciones'!$BK$201:$BK$210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'Generaciones'!$BJ$214:$BJ$223</f>
            </numRef>
          </cat>
          <val>
            <numRef>
              <f>'Generaciones'!$BK$214:$BK$223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'Generaciones'!$BJ$227:$BJ$236</f>
            </numRef>
          </cat>
          <val>
            <numRef>
              <f>'Generaciones'!$BK$227:$BK$236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'Generaciones'!$BJ$240:$BJ$249</f>
            </numRef>
          </cat>
          <val>
            <numRef>
              <f>'Generaciones'!$BK$240:$BK$249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'Generaciones'!$BJ$253:$BJ$262</f>
            </numRef>
          </cat>
          <val>
            <numRef>
              <f>'Generaciones'!$BK$253:$BK$262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'Generaciones'!$BJ$266:$BJ$275</f>
            </numRef>
          </cat>
          <val>
            <numRef>
              <f>'Generaciones'!$BK$266:$BK$275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'Generaciones'!$BJ$279:$BJ$288</f>
            </numRef>
          </cat>
          <val>
            <numRef>
              <f>'Generaciones'!$BK$279:$BK$288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'Generaciones'!$BJ$292:$BJ$301</f>
            </numRef>
          </cat>
          <val>
            <numRef>
              <f>'Generaciones'!$BK$292:$BK$301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'Generaciones'!$BJ$305:$BJ$314</f>
            </numRef>
          </cat>
          <val>
            <numRef>
              <f>'Generaciones'!$BK$305:$BK$314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'Generaciones'!$BJ$318:$BJ$327</f>
            </numRef>
          </cat>
          <val>
            <numRef>
              <f>'Generaciones'!$BK$318:$BK$327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'Generaciones'!$BJ$331:$BJ$340</f>
            </numRef>
          </cat>
          <val>
            <numRef>
              <f>'Generaciones'!$BK$331:$BK$340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'Generaciones'!$BJ$344:$BJ$353</f>
            </numRef>
          </cat>
          <val>
            <numRef>
              <f>'Generaciones'!$BK$344:$BK$353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'Generaciones'!$BJ$357:$BJ$366</f>
            </numRef>
          </cat>
          <val>
            <numRef>
              <f>'Generaciones'!$BK$357:$BK$366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'Generaciones'!$BJ$370:$BJ$379</f>
            </numRef>
          </cat>
          <val>
            <numRef>
              <f>'Generaciones'!$BK$370:$BK$379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'Generaciones'!$BJ$383:$BJ$392</f>
            </numRef>
          </cat>
          <val>
            <numRef>
              <f>'Generaciones'!$BK$383:$BK$392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'Generaciones'!$BJ$396:$BJ$405</f>
            </numRef>
          </cat>
          <val>
            <numRef>
              <f>'Generaciones'!$BK$396:$BK$405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'Generaciones'!$BJ$409:$BJ$418</f>
            </numRef>
          </cat>
          <val>
            <numRef>
              <f>'Generaciones'!$BK$409:$BK$418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'Generaciones'!$BJ$422:$BJ$431</f>
            </numRef>
          </cat>
          <val>
            <numRef>
              <f>'Generaciones'!$BK$422:$BK$431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'Generaciones'!$BJ$435:$BJ$444</f>
            </numRef>
          </cat>
          <val>
            <numRef>
              <f>'Generaciones'!$BK$435:$BK$444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'Generaciones'!$BJ$448:$BJ$457</f>
            </numRef>
          </cat>
          <val>
            <numRef>
              <f>'Generaciones'!$BK$448:$BK$457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'Generaciones'!$BJ$461:$BJ$470</f>
            </numRef>
          </cat>
          <val>
            <numRef>
              <f>'Generaciones'!$BK$461:$BK$470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'Generaciones'!$BJ$474:$BJ$483</f>
            </numRef>
          </cat>
          <val>
            <numRef>
              <f>'Generaciones'!$BK$474:$BK$483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'Generaciones'!$BJ$487:$BJ$496</f>
            </numRef>
          </cat>
          <val>
            <numRef>
              <f>'Generaciones'!$BK$487:$BK$496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'Generaciones'!$BJ$500:$BJ$509</f>
            </numRef>
          </cat>
          <val>
            <numRef>
              <f>'Generaciones'!$BK$500:$BK$509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'Generaciones'!$BJ$513:$BJ$522</f>
            </numRef>
          </cat>
          <val>
            <numRef>
              <f>'Generaciones'!$BK$513:$BK$522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'Generaciones'!$BJ$526:$BJ$535</f>
            </numRef>
          </cat>
          <val>
            <numRef>
              <f>'Generaciones'!$BK$526:$BK$535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'Generaciones'!$BJ$539:$BJ$548</f>
            </numRef>
          </cat>
          <val>
            <numRef>
              <f>'Generaciones'!$BK$539:$BK$548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'Generaciones'!$BJ$552:$BJ$561</f>
            </numRef>
          </cat>
          <val>
            <numRef>
              <f>'Generaciones'!$BK$552:$BK$561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'Generaciones'!$BJ$565:$BJ$574</f>
            </numRef>
          </cat>
          <val>
            <numRef>
              <f>'Generaciones'!$BK$565:$BK$574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'Generaciones'!$BJ$578:$BJ$587</f>
            </numRef>
          </cat>
          <val>
            <numRef>
              <f>'Generaciones'!$BK$578:$BK$587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'Generaciones'!$BJ$591:$BJ$600</f>
            </numRef>
          </cat>
          <val>
            <numRef>
              <f>'Generaciones'!$BK$591:$BK$600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'Generaciones'!$BJ$604:$BJ$613</f>
            </numRef>
          </cat>
          <val>
            <numRef>
              <f>'Generaciones'!$BK$604:$BK$613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'Generaciones'!$BJ$617:$BJ$626</f>
            </numRef>
          </cat>
          <val>
            <numRef>
              <f>'Generaciones'!$BK$617:$BK$626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'Generaciones'!$BJ$630:$BJ$639</f>
            </numRef>
          </cat>
          <val>
            <numRef>
              <f>'Generaciones'!$BK$630:$BK$639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'Generaciones'!$BJ$643:$BJ$652</f>
            </numRef>
          </cat>
          <val>
            <numRef>
              <f>'Generaciones'!$BK$643:$BK$652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'Generaciones'!$BJ$656:$BJ$665</f>
            </numRef>
          </cat>
          <val>
            <numRef>
              <f>'Generaciones'!$BK$656:$BK$665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'Generaciones'!$BJ$669:$BJ$678</f>
            </numRef>
          </cat>
          <val>
            <numRef>
              <f>'Generaciones'!$BK$669:$BK$678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'Generaciones'!$BJ$682:$BJ$691</f>
            </numRef>
          </cat>
          <val>
            <numRef>
              <f>'Generaciones'!$BK$682:$BK$691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'Generaciones'!$BJ$695:$BJ$704</f>
            </numRef>
          </cat>
          <val>
            <numRef>
              <f>'Generaciones'!$BK$695:$BK$704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'Generaciones'!$BJ$708:$BJ$717</f>
            </numRef>
          </cat>
          <val>
            <numRef>
              <f>'Generaciones'!$BK$708:$BK$717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'Generaciones'!$BJ$721:$BJ$730</f>
            </numRef>
          </cat>
          <val>
            <numRef>
              <f>'Generaciones'!$BK$721:$BK$730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'Generaciones'!$BJ$734:$BJ$743</f>
            </numRef>
          </cat>
          <val>
            <numRef>
              <f>'Generaciones'!$BK$734:$BK$743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'Generaciones'!$BJ$747:$BJ$756</f>
            </numRef>
          </cat>
          <val>
            <numRef>
              <f>'Generaciones'!$BK$747:$BK$756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'Generaciones'!$BJ$760:$BJ$769</f>
            </numRef>
          </cat>
          <val>
            <numRef>
              <f>'Generaciones'!$BK$760:$BK$769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'Generaciones'!$BJ$773:$BJ$782</f>
            </numRef>
          </cat>
          <val>
            <numRef>
              <f>'Generaciones'!$BK$773:$BK$782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'Generaciones'!$BJ$786:$BJ$795</f>
            </numRef>
          </cat>
          <val>
            <numRef>
              <f>'Generaciones'!$BK$786:$BK$795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'Generaciones'!$BJ$799:$BJ$808</f>
            </numRef>
          </cat>
          <val>
            <numRef>
              <f>'Generaciones'!$BK$799:$BK$808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'Generaciones'!$BJ$812:$BJ$821</f>
            </numRef>
          </cat>
          <val>
            <numRef>
              <f>'Generaciones'!$BK$812:$BK$821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'Generaciones'!$BJ$825:$BJ$834</f>
            </numRef>
          </cat>
          <val>
            <numRef>
              <f>'Generaciones'!$BK$825:$BK$834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'Generaciones'!$BJ$838:$BJ$847</f>
            </numRef>
          </cat>
          <val>
            <numRef>
              <f>'Generaciones'!$BK$838:$BK$847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'Generaciones'!$BJ$851:$BJ$860</f>
            </numRef>
          </cat>
          <val>
            <numRef>
              <f>'Generaciones'!$BK$851:$BK$860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'Generaciones'!$BJ$864:$BJ$873</f>
            </numRef>
          </cat>
          <val>
            <numRef>
              <f>'Generaciones'!$BK$864:$BK$873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'Generaciones'!$BJ$877:$BJ$886</f>
            </numRef>
          </cat>
          <val>
            <numRef>
              <f>'Generaciones'!$BK$877:$BK$886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'Generaciones'!$BJ$890:$BJ$899</f>
            </numRef>
          </cat>
          <val>
            <numRef>
              <f>'Generaciones'!$BK$890:$BK$899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'Generaciones'!$BJ$903:$BJ$912</f>
            </numRef>
          </cat>
          <val>
            <numRef>
              <f>'Generaciones'!$BK$903:$BK$912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'Generaciones'!$BJ$916:$BJ$925</f>
            </numRef>
          </cat>
          <val>
            <numRef>
              <f>'Generaciones'!$BK$916:$BK$925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'Generaciones'!$BJ$929:$BJ$938</f>
            </numRef>
          </cat>
          <val>
            <numRef>
              <f>'Generaciones'!$BK$929:$BK$938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'Generaciones'!$BJ$942:$BJ$951</f>
            </numRef>
          </cat>
          <val>
            <numRef>
              <f>'Generaciones'!$BK$942:$BK$951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'Generaciones'!$BJ$955:$BJ$964</f>
            </numRef>
          </cat>
          <val>
            <numRef>
              <f>'Generaciones'!$BK$955:$BK$964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'Generaciones'!$BJ$968:$BJ$977</f>
            </numRef>
          </cat>
          <val>
            <numRef>
              <f>'Generaciones'!$BK$968:$BK$977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'Generaciones'!$BJ$981:$BJ$990</f>
            </numRef>
          </cat>
          <val>
            <numRef>
              <f>'Generaciones'!$BK$981:$BK$990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'Generaciones'!$BJ$994:$BJ$1003</f>
            </numRef>
          </cat>
          <val>
            <numRef>
              <f>'Generaciones'!$BK$994:$BK$1003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'Generaciones'!$BJ$1007:$BJ$1016</f>
            </numRef>
          </cat>
          <val>
            <numRef>
              <f>'Generaciones'!$BK$1007:$BK$1016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'Generaciones'!$BJ$1020:$BJ$1029</f>
            </numRef>
          </cat>
          <val>
            <numRef>
              <f>'Generaciones'!$BK$1020:$BK$1029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'Generaciones'!$BJ$1033:$BJ$1042</f>
            </numRef>
          </cat>
          <val>
            <numRef>
              <f>'Generaciones'!$BK$1033:$BK$1042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'Generaciones'!$BJ$1046:$BJ$1055</f>
            </numRef>
          </cat>
          <val>
            <numRef>
              <f>'Generaciones'!$BK$1046:$BK$1055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'Generaciones'!$BJ$1059:$BJ$1068</f>
            </numRef>
          </cat>
          <val>
            <numRef>
              <f>'Generaciones'!$BK$1059:$BK$1068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'Generaciones'!$BJ$1072:$BJ$1081</f>
            </numRef>
          </cat>
          <val>
            <numRef>
              <f>'Generaciones'!$BK$1072:$BK$1081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'Generaciones'!$BJ$1085:$BJ$1094</f>
            </numRef>
          </cat>
          <val>
            <numRef>
              <f>'Generaciones'!$BK$1085:$BK$1094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'Generaciones'!$BJ$1098:$BJ$1107</f>
            </numRef>
          </cat>
          <val>
            <numRef>
              <f>'Generaciones'!$BK$1098:$BK$1107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'Generaciones'!$BJ$1111:$BJ$1120</f>
            </numRef>
          </cat>
          <val>
            <numRef>
              <f>'Generaciones'!$BK$1111:$BK$1120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'Generaciones'!$BJ$1124:$BJ$1133</f>
            </numRef>
          </cat>
          <val>
            <numRef>
              <f>'Generaciones'!$BK$1124:$BK$1133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'Generaciones'!$BJ$1137:$BJ$1146</f>
            </numRef>
          </cat>
          <val>
            <numRef>
              <f>'Generaciones'!$BK$1137:$BK$1146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'Generaciones'!$BJ$1150:$BJ$1159</f>
            </numRef>
          </cat>
          <val>
            <numRef>
              <f>'Generaciones'!$BK$1150:$BK$1159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'Generaciones'!$BJ$1163:$BJ$1172</f>
            </numRef>
          </cat>
          <val>
            <numRef>
              <f>'Generaciones'!$BK$1163:$BK$1172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'Generaciones'!$BJ$1176:$BJ$1185</f>
            </numRef>
          </cat>
          <val>
            <numRef>
              <f>'Generaciones'!$BK$1176:$BK$1185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'Generaciones'!$BJ$1189:$BJ$1198</f>
            </numRef>
          </cat>
          <val>
            <numRef>
              <f>'Generaciones'!$BK$1189:$BK$1198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'Generaciones'!$BJ$1202:$BJ$1211</f>
            </numRef>
          </cat>
          <val>
            <numRef>
              <f>'Generaciones'!$BK$1202:$BK$1211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'Generaciones'!$BJ$1215:$BJ$1224</f>
            </numRef>
          </cat>
          <val>
            <numRef>
              <f>'Generaciones'!$BK$1215:$BK$1224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'Generaciones'!$BJ$1228:$BJ$1237</f>
            </numRef>
          </cat>
          <val>
            <numRef>
              <f>'Generaciones'!$BK$1228:$BK$1237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'Generaciones'!$BJ$1241:$BJ$1250</f>
            </numRef>
          </cat>
          <val>
            <numRef>
              <f>'Generaciones'!$BK$1241:$BK$1250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'Generaciones'!$BJ$1254:$BJ$1263</f>
            </numRef>
          </cat>
          <val>
            <numRef>
              <f>'Generaciones'!$BK$1254:$BK$1263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'Generaciones'!$BJ$1267:$BJ$1276</f>
            </numRef>
          </cat>
          <val>
            <numRef>
              <f>'Generaciones'!$BK$1267:$BK$1276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'Generaciones'!$BJ$1280:$BJ$1289</f>
            </numRef>
          </cat>
          <val>
            <numRef>
              <f>'Generaciones'!$BK$1280:$BK$1289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'Generaciones'!$BJ$1293:$BJ$1302</f>
            </numRef>
          </cat>
          <val>
            <numRef>
              <f>'Generaciones'!$BK$1293:$BK$1302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'Generaciones'!$BP$6:$BP$15</f>
            </numRef>
          </cat>
          <val>
            <numRef>
              <f>'Generaciones'!$BQ$6:$BQ$15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'Generaciones'!$BP$19:$BP$28</f>
            </numRef>
          </cat>
          <val>
            <numRef>
              <f>'Generaciones'!$BQ$19:$BQ$28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'Generaciones'!$BP$32:$BP$41</f>
            </numRef>
          </cat>
          <val>
            <numRef>
              <f>'Generaciones'!$BQ$32:$BQ$41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'Generaciones'!$BP$45:$BP$54</f>
            </numRef>
          </cat>
          <val>
            <numRef>
              <f>'Generaciones'!$BQ$45:$BQ$54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'Generaciones'!$BP$58:$BP$67</f>
            </numRef>
          </cat>
          <val>
            <numRef>
              <f>'Generaciones'!$BQ$58:$BQ$67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'Generaciones'!$BP$71:$BP$80</f>
            </numRef>
          </cat>
          <val>
            <numRef>
              <f>'Generaciones'!$BQ$71:$BQ$80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'Generaciones'!$BP$84:$BP$93</f>
            </numRef>
          </cat>
          <val>
            <numRef>
              <f>'Generaciones'!$BQ$84:$BQ$93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'Generaciones'!$BP$97:$BP$106</f>
            </numRef>
          </cat>
          <val>
            <numRef>
              <f>'Generaciones'!$BQ$97:$BQ$106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'Generaciones'!$BP$110:$BP$119</f>
            </numRef>
          </cat>
          <val>
            <numRef>
              <f>'Generaciones'!$BQ$110:$BQ$119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'Generaciones'!$BP$123:$BP$132</f>
            </numRef>
          </cat>
          <val>
            <numRef>
              <f>'Generaciones'!$BQ$123:$BQ$132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'Generaciones'!$BP$136:$BP$145</f>
            </numRef>
          </cat>
          <val>
            <numRef>
              <f>'Generaciones'!$BQ$136:$BQ$145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'Generaciones'!$BP$149:$BP$158</f>
            </numRef>
          </cat>
          <val>
            <numRef>
              <f>'Generaciones'!$BQ$149:$BQ$158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'Generaciones'!$BP$162:$BP$171</f>
            </numRef>
          </cat>
          <val>
            <numRef>
              <f>'Generaciones'!$BQ$162:$BQ$171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'Generaciones'!$BP$175:$BP$184</f>
            </numRef>
          </cat>
          <val>
            <numRef>
              <f>'Generaciones'!$BQ$175:$BQ$184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'Generaciones'!$BP$188:$BP$197</f>
            </numRef>
          </cat>
          <val>
            <numRef>
              <f>'Generaciones'!$BQ$188:$BQ$197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'Generaciones'!$BP$201:$BP$210</f>
            </numRef>
          </cat>
          <val>
            <numRef>
              <f>'Generaciones'!$BQ$201:$BQ$210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'Generaciones'!$BP$214:$BP$223</f>
            </numRef>
          </cat>
          <val>
            <numRef>
              <f>'Generaciones'!$BQ$214:$BQ$223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'Generaciones'!$BP$227:$BP$236</f>
            </numRef>
          </cat>
          <val>
            <numRef>
              <f>'Generaciones'!$BQ$227:$BQ$236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'Generaciones'!$BP$240:$BP$249</f>
            </numRef>
          </cat>
          <val>
            <numRef>
              <f>'Generaciones'!$BQ$240:$BQ$249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'Generaciones'!$BP$253:$BP$262</f>
            </numRef>
          </cat>
          <val>
            <numRef>
              <f>'Generaciones'!$BQ$253:$BQ$262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'Generaciones'!$BP$266:$BP$275</f>
            </numRef>
          </cat>
          <val>
            <numRef>
              <f>'Generaciones'!$BQ$266:$BQ$275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'Generaciones'!$BP$279:$BP$288</f>
            </numRef>
          </cat>
          <val>
            <numRef>
              <f>'Generaciones'!$BQ$279:$BQ$288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'Generaciones'!$BP$292:$BP$301</f>
            </numRef>
          </cat>
          <val>
            <numRef>
              <f>'Generaciones'!$BQ$292:$BQ$301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'Generaciones'!$BP$305:$BP$314</f>
            </numRef>
          </cat>
          <val>
            <numRef>
              <f>'Generaciones'!$BQ$305:$BQ$314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'Generaciones'!$BP$318:$BP$327</f>
            </numRef>
          </cat>
          <val>
            <numRef>
              <f>'Generaciones'!$BQ$318:$BQ$327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'Generaciones'!$BP$331:$BP$340</f>
            </numRef>
          </cat>
          <val>
            <numRef>
              <f>'Generaciones'!$BQ$331:$BQ$340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'Generaciones'!$BP$344:$BP$353</f>
            </numRef>
          </cat>
          <val>
            <numRef>
              <f>'Generaciones'!$BQ$344:$BQ$353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'Generaciones'!$BP$357:$BP$366</f>
            </numRef>
          </cat>
          <val>
            <numRef>
              <f>'Generaciones'!$BQ$357:$BQ$366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'Generaciones'!$BP$370:$BP$379</f>
            </numRef>
          </cat>
          <val>
            <numRef>
              <f>'Generaciones'!$BQ$370:$BQ$379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'Generaciones'!$BP$383:$BP$392</f>
            </numRef>
          </cat>
          <val>
            <numRef>
              <f>'Generaciones'!$BQ$383:$BQ$392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'Generaciones'!$BP$396:$BP$405</f>
            </numRef>
          </cat>
          <val>
            <numRef>
              <f>'Generaciones'!$BQ$396:$BQ$405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'Generaciones'!$BP$409:$BP$418</f>
            </numRef>
          </cat>
          <val>
            <numRef>
              <f>'Generaciones'!$BQ$409:$BQ$418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'Generaciones'!$BP$422:$BP$431</f>
            </numRef>
          </cat>
          <val>
            <numRef>
              <f>'Generaciones'!$BQ$422:$BQ$431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'Generaciones'!$BP$435:$BP$444</f>
            </numRef>
          </cat>
          <val>
            <numRef>
              <f>'Generaciones'!$BQ$435:$BQ$444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'Generaciones'!$BP$448:$BP$457</f>
            </numRef>
          </cat>
          <val>
            <numRef>
              <f>'Generaciones'!$BQ$448:$BQ$457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'Generaciones'!$BP$461:$BP$470</f>
            </numRef>
          </cat>
          <val>
            <numRef>
              <f>'Generaciones'!$BQ$461:$BQ$470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'Generaciones'!$BP$474:$BP$483</f>
            </numRef>
          </cat>
          <val>
            <numRef>
              <f>'Generaciones'!$BQ$474:$BQ$483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'Generaciones'!$BP$487:$BP$496</f>
            </numRef>
          </cat>
          <val>
            <numRef>
              <f>'Generaciones'!$BQ$487:$BQ$496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'Generaciones'!$BP$500:$BP$509</f>
            </numRef>
          </cat>
          <val>
            <numRef>
              <f>'Generaciones'!$BQ$500:$BQ$509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'Generaciones'!$BP$513:$BP$522</f>
            </numRef>
          </cat>
          <val>
            <numRef>
              <f>'Generaciones'!$BQ$513:$BQ$522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'Generaciones'!$BP$526:$BP$535</f>
            </numRef>
          </cat>
          <val>
            <numRef>
              <f>'Generaciones'!$BQ$526:$BQ$535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'Generaciones'!$BP$539:$BP$548</f>
            </numRef>
          </cat>
          <val>
            <numRef>
              <f>'Generaciones'!$BQ$539:$BQ$548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'Generaciones'!$BP$552:$BP$561</f>
            </numRef>
          </cat>
          <val>
            <numRef>
              <f>'Generaciones'!$BQ$552:$BQ$561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'Generaciones'!$BP$565:$BP$574</f>
            </numRef>
          </cat>
          <val>
            <numRef>
              <f>'Generaciones'!$BQ$565:$BQ$574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'Generaciones'!$BP$578:$BP$587</f>
            </numRef>
          </cat>
          <val>
            <numRef>
              <f>'Generaciones'!$BQ$578:$BQ$587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'Generaciones'!$BP$591:$BP$600</f>
            </numRef>
          </cat>
          <val>
            <numRef>
              <f>'Generaciones'!$BQ$591:$BQ$600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'Generaciones'!$BP$604:$BP$613</f>
            </numRef>
          </cat>
          <val>
            <numRef>
              <f>'Generaciones'!$BQ$604:$BQ$613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'Generaciones'!$BP$617:$BP$626</f>
            </numRef>
          </cat>
          <val>
            <numRef>
              <f>'Generaciones'!$BQ$617:$BQ$626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'Generaciones'!$BP$630:$BP$639</f>
            </numRef>
          </cat>
          <val>
            <numRef>
              <f>'Generaciones'!$BQ$630:$BQ$639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'Generaciones'!$BP$643:$BP$652</f>
            </numRef>
          </cat>
          <val>
            <numRef>
              <f>'Generaciones'!$BQ$643:$BQ$652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'Generaciones'!$BP$656:$BP$665</f>
            </numRef>
          </cat>
          <val>
            <numRef>
              <f>'Generaciones'!$BQ$656:$BQ$665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'Generaciones'!$BP$669:$BP$678</f>
            </numRef>
          </cat>
          <val>
            <numRef>
              <f>'Generaciones'!$BQ$669:$BQ$678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'Generaciones'!$BP$682:$BP$691</f>
            </numRef>
          </cat>
          <val>
            <numRef>
              <f>'Generaciones'!$BQ$682:$BQ$691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'Generaciones'!$BP$695:$BP$704</f>
            </numRef>
          </cat>
          <val>
            <numRef>
              <f>'Generaciones'!$BQ$695:$BQ$704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'Generaciones'!$BP$708:$BP$717</f>
            </numRef>
          </cat>
          <val>
            <numRef>
              <f>'Generaciones'!$BQ$708:$BQ$717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'Generaciones'!$BP$721:$BP$730</f>
            </numRef>
          </cat>
          <val>
            <numRef>
              <f>'Generaciones'!$BQ$721:$BQ$730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'Generaciones'!$BP$734:$BP$743</f>
            </numRef>
          </cat>
          <val>
            <numRef>
              <f>'Generaciones'!$BQ$734:$BQ$743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'Generaciones'!$BP$747:$BP$756</f>
            </numRef>
          </cat>
          <val>
            <numRef>
              <f>'Generaciones'!$BQ$747:$BQ$756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'Generaciones'!$BP$760:$BP$769</f>
            </numRef>
          </cat>
          <val>
            <numRef>
              <f>'Generaciones'!$BQ$760:$BQ$769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'Generaciones'!$BP$773:$BP$782</f>
            </numRef>
          </cat>
          <val>
            <numRef>
              <f>'Generaciones'!$BQ$773:$BQ$782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'Generaciones'!$BP$786:$BP$795</f>
            </numRef>
          </cat>
          <val>
            <numRef>
              <f>'Generaciones'!$BQ$786:$BQ$795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'Generaciones'!$BP$799:$BP$808</f>
            </numRef>
          </cat>
          <val>
            <numRef>
              <f>'Generaciones'!$BQ$799:$BQ$808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'Generaciones'!$BP$812:$BP$821</f>
            </numRef>
          </cat>
          <val>
            <numRef>
              <f>'Generaciones'!$BQ$812:$BQ$821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'Generaciones'!$BP$825:$BP$834</f>
            </numRef>
          </cat>
          <val>
            <numRef>
              <f>'Generaciones'!$BQ$825:$BQ$834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'Generaciones'!$BP$838:$BP$847</f>
            </numRef>
          </cat>
          <val>
            <numRef>
              <f>'Generaciones'!$BQ$838:$BQ$847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'Generaciones'!$BP$851:$BP$860</f>
            </numRef>
          </cat>
          <val>
            <numRef>
              <f>'Generaciones'!$BQ$851:$BQ$860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'Generaciones'!$BP$864:$BP$873</f>
            </numRef>
          </cat>
          <val>
            <numRef>
              <f>'Generaciones'!$BQ$864:$BQ$873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'Generaciones'!$BP$877:$BP$886</f>
            </numRef>
          </cat>
          <val>
            <numRef>
              <f>'Generaciones'!$BQ$877:$BQ$886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'Generaciones'!$BP$890:$BP$899</f>
            </numRef>
          </cat>
          <val>
            <numRef>
              <f>'Generaciones'!$BQ$890:$BQ$899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'Generaciones'!$BP$903:$BP$912</f>
            </numRef>
          </cat>
          <val>
            <numRef>
              <f>'Generaciones'!$BQ$903:$BQ$912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'Generaciones'!$BP$916:$BP$925</f>
            </numRef>
          </cat>
          <val>
            <numRef>
              <f>'Generaciones'!$BQ$916:$BQ$925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'Generaciones'!$BP$929:$BP$938</f>
            </numRef>
          </cat>
          <val>
            <numRef>
              <f>'Generaciones'!$BQ$929:$BQ$938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'Generaciones'!$BP$942:$BP$951</f>
            </numRef>
          </cat>
          <val>
            <numRef>
              <f>'Generaciones'!$BQ$942:$BQ$951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'Generaciones'!$BP$955:$BP$964</f>
            </numRef>
          </cat>
          <val>
            <numRef>
              <f>'Generaciones'!$BQ$955:$BQ$964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'Generaciones'!$BP$968:$BP$977</f>
            </numRef>
          </cat>
          <val>
            <numRef>
              <f>'Generaciones'!$BQ$968:$BQ$977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'Generaciones'!$BP$981:$BP$990</f>
            </numRef>
          </cat>
          <val>
            <numRef>
              <f>'Generaciones'!$BQ$981:$BQ$990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'Generaciones'!$BP$994:$BP$1003</f>
            </numRef>
          </cat>
          <val>
            <numRef>
              <f>'Generaciones'!$BQ$994:$BQ$1003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'Generaciones'!$BP$1007:$BP$1016</f>
            </numRef>
          </cat>
          <val>
            <numRef>
              <f>'Generaciones'!$BQ$1007:$BQ$1016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'Generaciones'!$BP$1020:$BP$1029</f>
            </numRef>
          </cat>
          <val>
            <numRef>
              <f>'Generaciones'!$BQ$1020:$BQ$1029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'Generaciones'!$BP$1033:$BP$1042</f>
            </numRef>
          </cat>
          <val>
            <numRef>
              <f>'Generaciones'!$BQ$1033:$BQ$1042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'Generaciones'!$BP$1046:$BP$1055</f>
            </numRef>
          </cat>
          <val>
            <numRef>
              <f>'Generaciones'!$BQ$1046:$BQ$1055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'Generaciones'!$BP$1059:$BP$1068</f>
            </numRef>
          </cat>
          <val>
            <numRef>
              <f>'Generaciones'!$BQ$1059:$BQ$1068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'Generaciones'!$BP$1072:$BP$1081</f>
            </numRef>
          </cat>
          <val>
            <numRef>
              <f>'Generaciones'!$BQ$1072:$BQ$1081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'Generaciones'!$BP$1085:$BP$1094</f>
            </numRef>
          </cat>
          <val>
            <numRef>
              <f>'Generaciones'!$BQ$1085:$BQ$1094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'Generaciones'!$BP$1098:$BP$1107</f>
            </numRef>
          </cat>
          <val>
            <numRef>
              <f>'Generaciones'!$BQ$1098:$BQ$1107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'Generaciones'!$BP$1111:$BP$1120</f>
            </numRef>
          </cat>
          <val>
            <numRef>
              <f>'Generaciones'!$BQ$1111:$BQ$1120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'Generaciones'!$BP$1124:$BP$1133</f>
            </numRef>
          </cat>
          <val>
            <numRef>
              <f>'Generaciones'!$BQ$1124:$BQ$1133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'Generaciones'!$BP$1137:$BP$1146</f>
            </numRef>
          </cat>
          <val>
            <numRef>
              <f>'Generaciones'!$BQ$1137:$BQ$1146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'Generaciones'!$BP$1150:$BP$1159</f>
            </numRef>
          </cat>
          <val>
            <numRef>
              <f>'Generaciones'!$BQ$1150:$BQ$1159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'Generaciones'!$BP$1163:$BP$1172</f>
            </numRef>
          </cat>
          <val>
            <numRef>
              <f>'Generaciones'!$BQ$1163:$BQ$1172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'Generaciones'!$BP$1176:$BP$1185</f>
            </numRef>
          </cat>
          <val>
            <numRef>
              <f>'Generaciones'!$BQ$1176:$BQ$1185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'Generaciones'!$BP$1189:$BP$1198</f>
            </numRef>
          </cat>
          <val>
            <numRef>
              <f>'Generaciones'!$BQ$1189:$BQ$1198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'Generaciones'!$BP$1202:$BP$1211</f>
            </numRef>
          </cat>
          <val>
            <numRef>
              <f>'Generaciones'!$BQ$1202:$BQ$1211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'Generaciones'!$BP$1215:$BP$1224</f>
            </numRef>
          </cat>
          <val>
            <numRef>
              <f>'Generaciones'!$BQ$1215:$BQ$1224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'Generaciones'!$BP$1228:$BP$1237</f>
            </numRef>
          </cat>
          <val>
            <numRef>
              <f>'Generaciones'!$BQ$1228:$BQ$1237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'Generaciones'!$BP$1241:$BP$1250</f>
            </numRef>
          </cat>
          <val>
            <numRef>
              <f>'Generaciones'!$BQ$1241:$BQ$1250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'Generaciones'!$BP$1254:$BP$1263</f>
            </numRef>
          </cat>
          <val>
            <numRef>
              <f>'Generaciones'!$BQ$1254:$BQ$1263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'Generaciones'!$BP$1267:$BP$1276</f>
            </numRef>
          </cat>
          <val>
            <numRef>
              <f>'Generaciones'!$BQ$1267:$BQ$1276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'Generaciones'!$BP$1280:$BP$1289</f>
            </numRef>
          </cat>
          <val>
            <numRef>
              <f>'Generaciones'!$BQ$1280:$BQ$1289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'Generaciones'!$BP$1293:$BP$1302</f>
            </numRef>
          </cat>
          <val>
            <numRef>
              <f>'Generaciones'!$BQ$1293:$BQ$1302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'Generaciones'!$BV$6:$BV$15</f>
            </numRef>
          </cat>
          <val>
            <numRef>
              <f>'Generaciones'!$BW$6:$BW$15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'Generaciones'!$BV$19:$BV$28</f>
            </numRef>
          </cat>
          <val>
            <numRef>
              <f>'Generaciones'!$BW$19:$BW$28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'Generaciones'!$BV$32:$BV$41</f>
            </numRef>
          </cat>
          <val>
            <numRef>
              <f>'Generaciones'!$BW$32:$BW$41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'Generaciones'!$BV$45:$BV$54</f>
            </numRef>
          </cat>
          <val>
            <numRef>
              <f>'Generaciones'!$BW$45:$BW$54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'Generaciones'!$BV$58:$BV$67</f>
            </numRef>
          </cat>
          <val>
            <numRef>
              <f>'Generaciones'!$BW$58:$BW$67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'Generaciones'!$BV$71:$BV$80</f>
            </numRef>
          </cat>
          <val>
            <numRef>
              <f>'Generaciones'!$BW$71:$BW$80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'Generaciones'!$BV$84:$BV$93</f>
            </numRef>
          </cat>
          <val>
            <numRef>
              <f>'Generaciones'!$BW$84:$BW$93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'Generaciones'!$BV$97:$BV$106</f>
            </numRef>
          </cat>
          <val>
            <numRef>
              <f>'Generaciones'!$BW$97:$BW$106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'Generaciones'!$BV$110:$BV$119</f>
            </numRef>
          </cat>
          <val>
            <numRef>
              <f>'Generaciones'!$BW$110:$BW$119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'Generaciones'!$BV$123:$BV$132</f>
            </numRef>
          </cat>
          <val>
            <numRef>
              <f>'Generaciones'!$BW$123:$BW$132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'Generaciones'!$BV$136:$BV$145</f>
            </numRef>
          </cat>
          <val>
            <numRef>
              <f>'Generaciones'!$BW$136:$BW$145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'Generaciones'!$BV$149:$BV$158</f>
            </numRef>
          </cat>
          <val>
            <numRef>
              <f>'Generaciones'!$BW$149:$BW$158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'Generaciones'!$BV$162:$BV$171</f>
            </numRef>
          </cat>
          <val>
            <numRef>
              <f>'Generaciones'!$BW$162:$BW$171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'Generaciones'!$BV$175:$BV$184</f>
            </numRef>
          </cat>
          <val>
            <numRef>
              <f>'Generaciones'!$BW$175:$BW$184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'Generaciones'!$BV$188:$BV$197</f>
            </numRef>
          </cat>
          <val>
            <numRef>
              <f>'Generaciones'!$BW$188:$BW$197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'Generaciones'!$BV$201:$BV$210</f>
            </numRef>
          </cat>
          <val>
            <numRef>
              <f>'Generaciones'!$BW$201:$BW$210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'Generaciones'!$BV$214:$BV$223</f>
            </numRef>
          </cat>
          <val>
            <numRef>
              <f>'Generaciones'!$BW$214:$BW$223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'Generaciones'!$BV$227:$BV$236</f>
            </numRef>
          </cat>
          <val>
            <numRef>
              <f>'Generaciones'!$BW$227:$BW$236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'Generaciones'!$BV$240:$BV$249</f>
            </numRef>
          </cat>
          <val>
            <numRef>
              <f>'Generaciones'!$BW$240:$BW$249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'Generaciones'!$BV$253:$BV$262</f>
            </numRef>
          </cat>
          <val>
            <numRef>
              <f>'Generaciones'!$BW$253:$BW$262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'Generaciones'!$BV$266:$BV$275</f>
            </numRef>
          </cat>
          <val>
            <numRef>
              <f>'Generaciones'!$BW$266:$BW$275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'Generaciones'!$BV$279:$BV$288</f>
            </numRef>
          </cat>
          <val>
            <numRef>
              <f>'Generaciones'!$BW$279:$BW$288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'Generaciones'!$BV$292:$BV$301</f>
            </numRef>
          </cat>
          <val>
            <numRef>
              <f>'Generaciones'!$BW$292:$BW$301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'Generaciones'!$BV$305:$BV$314</f>
            </numRef>
          </cat>
          <val>
            <numRef>
              <f>'Generaciones'!$BW$305:$BW$314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'Generaciones'!$BV$318:$BV$327</f>
            </numRef>
          </cat>
          <val>
            <numRef>
              <f>'Generaciones'!$BW$318:$BW$327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'Generaciones'!$BV$331:$BV$340</f>
            </numRef>
          </cat>
          <val>
            <numRef>
              <f>'Generaciones'!$BW$331:$BW$340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'Generaciones'!$BV$344:$BV$353</f>
            </numRef>
          </cat>
          <val>
            <numRef>
              <f>'Generaciones'!$BW$344:$BW$353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'Generaciones'!$BV$357:$BV$366</f>
            </numRef>
          </cat>
          <val>
            <numRef>
              <f>'Generaciones'!$BW$357:$BW$366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'Generaciones'!$BV$370:$BV$379</f>
            </numRef>
          </cat>
          <val>
            <numRef>
              <f>'Generaciones'!$BW$370:$BW$379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'Generaciones'!$BV$383:$BV$392</f>
            </numRef>
          </cat>
          <val>
            <numRef>
              <f>'Generaciones'!$BW$383:$BW$392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'Generaciones'!$BV$396:$BV$405</f>
            </numRef>
          </cat>
          <val>
            <numRef>
              <f>'Generaciones'!$BW$396:$BW$405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'Generaciones'!$BV$409:$BV$418</f>
            </numRef>
          </cat>
          <val>
            <numRef>
              <f>'Generaciones'!$BW$409:$BW$418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'Generaciones'!$BV$422:$BV$431</f>
            </numRef>
          </cat>
          <val>
            <numRef>
              <f>'Generaciones'!$BW$422:$BW$431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'Generaciones'!$BV$435:$BV$444</f>
            </numRef>
          </cat>
          <val>
            <numRef>
              <f>'Generaciones'!$BW$435:$BW$444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'Generaciones'!$BV$448:$BV$457</f>
            </numRef>
          </cat>
          <val>
            <numRef>
              <f>'Generaciones'!$BW$448:$BW$457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'Generaciones'!$BV$461:$BV$470</f>
            </numRef>
          </cat>
          <val>
            <numRef>
              <f>'Generaciones'!$BW$461:$BW$470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'Generaciones'!$BV$474:$BV$483</f>
            </numRef>
          </cat>
          <val>
            <numRef>
              <f>'Generaciones'!$BW$474:$BW$483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'Generaciones'!$BV$487:$BV$496</f>
            </numRef>
          </cat>
          <val>
            <numRef>
              <f>'Generaciones'!$BW$487:$BW$496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'Generaciones'!$BV$500:$BV$509</f>
            </numRef>
          </cat>
          <val>
            <numRef>
              <f>'Generaciones'!$BW$500:$BW$509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'Generaciones'!$BV$513:$BV$522</f>
            </numRef>
          </cat>
          <val>
            <numRef>
              <f>'Generaciones'!$BW$513:$BW$522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'Generaciones'!$BV$526:$BV$535</f>
            </numRef>
          </cat>
          <val>
            <numRef>
              <f>'Generaciones'!$BW$526:$BW$535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'Generaciones'!$BV$539:$BV$548</f>
            </numRef>
          </cat>
          <val>
            <numRef>
              <f>'Generaciones'!$BW$539:$BW$548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'Generaciones'!$BV$552:$BV$561</f>
            </numRef>
          </cat>
          <val>
            <numRef>
              <f>'Generaciones'!$BW$552:$BW$561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'Generaciones'!$BV$565:$BV$574</f>
            </numRef>
          </cat>
          <val>
            <numRef>
              <f>'Generaciones'!$BW$565:$BW$574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'Generaciones'!$BV$578:$BV$587</f>
            </numRef>
          </cat>
          <val>
            <numRef>
              <f>'Generaciones'!$BW$578:$BW$587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'Generaciones'!$BV$591:$BV$600</f>
            </numRef>
          </cat>
          <val>
            <numRef>
              <f>'Generaciones'!$BW$591:$BW$600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'Generaciones'!$BV$604:$BV$613</f>
            </numRef>
          </cat>
          <val>
            <numRef>
              <f>'Generaciones'!$BW$604:$BW$613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'Generaciones'!$BV$617:$BV$626</f>
            </numRef>
          </cat>
          <val>
            <numRef>
              <f>'Generaciones'!$BW$617:$BW$626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'Generaciones'!$BV$630:$BV$639</f>
            </numRef>
          </cat>
          <val>
            <numRef>
              <f>'Generaciones'!$BW$630:$BW$639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'Generaciones'!$BV$643:$BV$652</f>
            </numRef>
          </cat>
          <val>
            <numRef>
              <f>'Generaciones'!$BW$643:$BW$652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'Generaciones'!$BV$656:$BV$665</f>
            </numRef>
          </cat>
          <val>
            <numRef>
              <f>'Generaciones'!$BW$656:$BW$665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'Generaciones'!$BV$669:$BV$678</f>
            </numRef>
          </cat>
          <val>
            <numRef>
              <f>'Generaciones'!$BW$669:$BW$678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'Generaciones'!$BV$682:$BV$691</f>
            </numRef>
          </cat>
          <val>
            <numRef>
              <f>'Generaciones'!$BW$682:$BW$691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'Generaciones'!$BV$695:$BV$704</f>
            </numRef>
          </cat>
          <val>
            <numRef>
              <f>'Generaciones'!$BW$695:$BW$704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'Generaciones'!$BV$708:$BV$717</f>
            </numRef>
          </cat>
          <val>
            <numRef>
              <f>'Generaciones'!$BW$708:$BW$717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'Generaciones'!$BV$721:$BV$730</f>
            </numRef>
          </cat>
          <val>
            <numRef>
              <f>'Generaciones'!$BW$721:$BW$730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'Generaciones'!$BV$734:$BV$743</f>
            </numRef>
          </cat>
          <val>
            <numRef>
              <f>'Generaciones'!$BW$734:$BW$743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'Generaciones'!$BV$747:$BV$756</f>
            </numRef>
          </cat>
          <val>
            <numRef>
              <f>'Generaciones'!$BW$747:$BW$756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'Generaciones'!$BV$760:$BV$769</f>
            </numRef>
          </cat>
          <val>
            <numRef>
              <f>'Generaciones'!$BW$760:$BW$769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'Generaciones'!$BV$773:$BV$782</f>
            </numRef>
          </cat>
          <val>
            <numRef>
              <f>'Generaciones'!$BW$773:$BW$782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'Generaciones'!$BV$786:$BV$795</f>
            </numRef>
          </cat>
          <val>
            <numRef>
              <f>'Generaciones'!$BW$786:$BW$795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'Generaciones'!$BV$799:$BV$808</f>
            </numRef>
          </cat>
          <val>
            <numRef>
              <f>'Generaciones'!$BW$799:$BW$808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'Generaciones'!$BV$812:$BV$821</f>
            </numRef>
          </cat>
          <val>
            <numRef>
              <f>'Generaciones'!$BW$812:$BW$821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'Generaciones'!$BV$825:$BV$834</f>
            </numRef>
          </cat>
          <val>
            <numRef>
              <f>'Generaciones'!$BW$825:$BW$834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'Generaciones'!$BV$838:$BV$847</f>
            </numRef>
          </cat>
          <val>
            <numRef>
              <f>'Generaciones'!$BW$838:$BW$847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'Generaciones'!$BV$851:$BV$860</f>
            </numRef>
          </cat>
          <val>
            <numRef>
              <f>'Generaciones'!$BW$851:$BW$860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'Generaciones'!$BV$864:$BV$873</f>
            </numRef>
          </cat>
          <val>
            <numRef>
              <f>'Generaciones'!$BW$864:$BW$873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'Generaciones'!$BV$877:$BV$886</f>
            </numRef>
          </cat>
          <val>
            <numRef>
              <f>'Generaciones'!$BW$877:$BW$886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'Generaciones'!$BV$890:$BV$899</f>
            </numRef>
          </cat>
          <val>
            <numRef>
              <f>'Generaciones'!$BW$890:$BW$899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'Generaciones'!$BV$903:$BV$912</f>
            </numRef>
          </cat>
          <val>
            <numRef>
              <f>'Generaciones'!$BW$903:$BW$912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'Generaciones'!$BV$916:$BV$925</f>
            </numRef>
          </cat>
          <val>
            <numRef>
              <f>'Generaciones'!$BW$916:$BW$925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'Generaciones'!$BV$929:$BV$938</f>
            </numRef>
          </cat>
          <val>
            <numRef>
              <f>'Generaciones'!$BW$929:$BW$938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'Generaciones'!$BV$942:$BV$951</f>
            </numRef>
          </cat>
          <val>
            <numRef>
              <f>'Generaciones'!$BW$942:$BW$951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'Generaciones'!$BV$955:$BV$964</f>
            </numRef>
          </cat>
          <val>
            <numRef>
              <f>'Generaciones'!$BW$955:$BW$964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'Generaciones'!$BV$968:$BV$977</f>
            </numRef>
          </cat>
          <val>
            <numRef>
              <f>'Generaciones'!$BW$968:$BW$977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'Generaciones'!$BV$981:$BV$990</f>
            </numRef>
          </cat>
          <val>
            <numRef>
              <f>'Generaciones'!$BW$981:$BW$990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'Generaciones'!$BV$994:$BV$1003</f>
            </numRef>
          </cat>
          <val>
            <numRef>
              <f>'Generaciones'!$BW$994:$BW$1003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'Generaciones'!$BV$1007:$BV$1016</f>
            </numRef>
          </cat>
          <val>
            <numRef>
              <f>'Generaciones'!$BW$1007:$BW$1016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'Generaciones'!$BV$1020:$BV$1029</f>
            </numRef>
          </cat>
          <val>
            <numRef>
              <f>'Generaciones'!$BW$1020:$BW$1029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'Generaciones'!$BV$1033:$BV$1042</f>
            </numRef>
          </cat>
          <val>
            <numRef>
              <f>'Generaciones'!$BW$1033:$BW$1042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'Generaciones'!$BV$1046:$BV$1055</f>
            </numRef>
          </cat>
          <val>
            <numRef>
              <f>'Generaciones'!$BW$1046:$BW$1055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'Generaciones'!$BV$1059:$BV$1068</f>
            </numRef>
          </cat>
          <val>
            <numRef>
              <f>'Generaciones'!$BW$1059:$BW$1068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'Generaciones'!$BV$1072:$BV$1081</f>
            </numRef>
          </cat>
          <val>
            <numRef>
              <f>'Generaciones'!$BW$1072:$BW$1081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'Generaciones'!$BV$1085:$BV$1094</f>
            </numRef>
          </cat>
          <val>
            <numRef>
              <f>'Generaciones'!$BW$1085:$BW$1094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'Generaciones'!$BV$1098:$BV$1107</f>
            </numRef>
          </cat>
          <val>
            <numRef>
              <f>'Generaciones'!$BW$1098:$BW$1107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'Generaciones'!$BV$1111:$BV$1120</f>
            </numRef>
          </cat>
          <val>
            <numRef>
              <f>'Generaciones'!$BW$1111:$BW$1120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'Generaciones'!$BV$1124:$BV$1133</f>
            </numRef>
          </cat>
          <val>
            <numRef>
              <f>'Generaciones'!$BW$1124:$BW$1133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'Generaciones'!$BV$1137:$BV$1146</f>
            </numRef>
          </cat>
          <val>
            <numRef>
              <f>'Generaciones'!$BW$1137:$BW$1146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'Generaciones'!$BV$1150:$BV$1159</f>
            </numRef>
          </cat>
          <val>
            <numRef>
              <f>'Generaciones'!$BW$1150:$BW$1159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'Generaciones'!$BV$1163:$BV$1172</f>
            </numRef>
          </cat>
          <val>
            <numRef>
              <f>'Generaciones'!$BW$1163:$BW$1172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'Generaciones'!$BV$1176:$BV$1185</f>
            </numRef>
          </cat>
          <val>
            <numRef>
              <f>'Generaciones'!$BW$1176:$BW$1185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'Generaciones'!$BV$1189:$BV$1198</f>
            </numRef>
          </cat>
          <val>
            <numRef>
              <f>'Generaciones'!$BW$1189:$BW$1198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'Generaciones'!$BV$1202:$BV$1211</f>
            </numRef>
          </cat>
          <val>
            <numRef>
              <f>'Generaciones'!$BW$1202:$BW$1211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'Generaciones'!$BV$1215:$BV$1224</f>
            </numRef>
          </cat>
          <val>
            <numRef>
              <f>'Generaciones'!$BW$1215:$BW$1224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'Generaciones'!$BV$1228:$BV$1237</f>
            </numRef>
          </cat>
          <val>
            <numRef>
              <f>'Generaciones'!$BW$1228:$BW$1237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'Generaciones'!$BV$1241:$BV$1250</f>
            </numRef>
          </cat>
          <val>
            <numRef>
              <f>'Generaciones'!$BW$1241:$BW$1250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'Generaciones'!$BV$1254:$BV$1263</f>
            </numRef>
          </cat>
          <val>
            <numRef>
              <f>'Generaciones'!$BW$1254:$BW$1263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'Generaciones'!$BV$1267:$BV$1276</f>
            </numRef>
          </cat>
          <val>
            <numRef>
              <f>'Generaciones'!$BW$1267:$BW$1276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'Generaciones'!$BV$1280:$BV$1289</f>
            </numRef>
          </cat>
          <val>
            <numRef>
              <f>'Generaciones'!$BW$1280:$BW$1289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'Generaciones'!$BV$1293:$BV$1302</f>
            </numRef>
          </cat>
          <val>
            <numRef>
              <f>'Generaciones'!$BW$1293:$BW$1302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'Generaciones'!$CB$6:$CB$15</f>
            </numRef>
          </cat>
          <val>
            <numRef>
              <f>'Generaciones'!$CC$6:$CC$15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'Generaciones'!$CB$19:$CB$28</f>
            </numRef>
          </cat>
          <val>
            <numRef>
              <f>'Generaciones'!$CC$19:$CC$28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'Generaciones'!$CB$32:$CB$41</f>
            </numRef>
          </cat>
          <val>
            <numRef>
              <f>'Generaciones'!$CC$32:$CC$41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'Generaciones'!$CB$45:$CB$54</f>
            </numRef>
          </cat>
          <val>
            <numRef>
              <f>'Generaciones'!$CC$45:$CC$54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'Generaciones'!$CB$58:$CB$67</f>
            </numRef>
          </cat>
          <val>
            <numRef>
              <f>'Generaciones'!$CC$58:$CC$67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'Generaciones'!$CB$71:$CB$80</f>
            </numRef>
          </cat>
          <val>
            <numRef>
              <f>'Generaciones'!$CC$71:$CC$80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'Generaciones'!$CB$84:$CB$93</f>
            </numRef>
          </cat>
          <val>
            <numRef>
              <f>'Generaciones'!$CC$84:$CC$93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'Generaciones'!$CB$97:$CB$106</f>
            </numRef>
          </cat>
          <val>
            <numRef>
              <f>'Generaciones'!$CC$97:$CC$106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'Generaciones'!$CB$110:$CB$119</f>
            </numRef>
          </cat>
          <val>
            <numRef>
              <f>'Generaciones'!$CC$110:$CC$119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'Generaciones'!$CB$123:$CB$132</f>
            </numRef>
          </cat>
          <val>
            <numRef>
              <f>'Generaciones'!$CC$123:$CC$132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'Generaciones'!$CB$136:$CB$145</f>
            </numRef>
          </cat>
          <val>
            <numRef>
              <f>'Generaciones'!$CC$136:$CC$145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'Generaciones'!$CB$149:$CB$158</f>
            </numRef>
          </cat>
          <val>
            <numRef>
              <f>'Generaciones'!$CC$149:$CC$158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'Generaciones'!$CB$162:$CB$171</f>
            </numRef>
          </cat>
          <val>
            <numRef>
              <f>'Generaciones'!$CC$162:$CC$171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'Generaciones'!$CB$175:$CB$184</f>
            </numRef>
          </cat>
          <val>
            <numRef>
              <f>'Generaciones'!$CC$175:$CC$184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'Generaciones'!$CB$188:$CB$197</f>
            </numRef>
          </cat>
          <val>
            <numRef>
              <f>'Generaciones'!$CC$188:$CC$197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'Generaciones'!$CB$201:$CB$210</f>
            </numRef>
          </cat>
          <val>
            <numRef>
              <f>'Generaciones'!$CC$201:$CC$210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'Generaciones'!$CB$214:$CB$223</f>
            </numRef>
          </cat>
          <val>
            <numRef>
              <f>'Generaciones'!$CC$214:$CC$223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'Generaciones'!$CB$227:$CB$236</f>
            </numRef>
          </cat>
          <val>
            <numRef>
              <f>'Generaciones'!$CC$227:$CC$236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'Generaciones'!$CB$240:$CB$249</f>
            </numRef>
          </cat>
          <val>
            <numRef>
              <f>'Generaciones'!$CC$240:$CC$249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'Generaciones'!$CB$253:$CB$262</f>
            </numRef>
          </cat>
          <val>
            <numRef>
              <f>'Generaciones'!$CC$253:$CC$262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'Generaciones'!$CB$266:$CB$275</f>
            </numRef>
          </cat>
          <val>
            <numRef>
              <f>'Generaciones'!$CC$266:$CC$275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'Generaciones'!$CB$279:$CB$288</f>
            </numRef>
          </cat>
          <val>
            <numRef>
              <f>'Generaciones'!$CC$279:$CC$288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'Generaciones'!$CB$292:$CB$301</f>
            </numRef>
          </cat>
          <val>
            <numRef>
              <f>'Generaciones'!$CC$292:$CC$301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'Generaciones'!$CB$305:$CB$314</f>
            </numRef>
          </cat>
          <val>
            <numRef>
              <f>'Generaciones'!$CC$305:$CC$314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'Generaciones'!$CB$318:$CB$327</f>
            </numRef>
          </cat>
          <val>
            <numRef>
              <f>'Generaciones'!$CC$318:$CC$327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'Generaciones'!$CB$331:$CB$340</f>
            </numRef>
          </cat>
          <val>
            <numRef>
              <f>'Generaciones'!$CC$331:$CC$340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'Generaciones'!$CB$344:$CB$353</f>
            </numRef>
          </cat>
          <val>
            <numRef>
              <f>'Generaciones'!$CC$344:$CC$353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'Generaciones'!$CB$357:$CB$366</f>
            </numRef>
          </cat>
          <val>
            <numRef>
              <f>'Generaciones'!$CC$357:$CC$366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'Generaciones'!$CB$370:$CB$379</f>
            </numRef>
          </cat>
          <val>
            <numRef>
              <f>'Generaciones'!$CC$370:$CC$379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'Generaciones'!$CB$383:$CB$392</f>
            </numRef>
          </cat>
          <val>
            <numRef>
              <f>'Generaciones'!$CC$383:$CC$392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'Generaciones'!$CB$396:$CB$405</f>
            </numRef>
          </cat>
          <val>
            <numRef>
              <f>'Generaciones'!$CC$396:$CC$405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'Generaciones'!$CB$409:$CB$418</f>
            </numRef>
          </cat>
          <val>
            <numRef>
              <f>'Generaciones'!$CC$409:$CC$418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'Generaciones'!$CB$422:$CB$431</f>
            </numRef>
          </cat>
          <val>
            <numRef>
              <f>'Generaciones'!$CC$422:$CC$431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'Generaciones'!$CB$435:$CB$444</f>
            </numRef>
          </cat>
          <val>
            <numRef>
              <f>'Generaciones'!$CC$435:$CC$444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'Generaciones'!$CB$448:$CB$457</f>
            </numRef>
          </cat>
          <val>
            <numRef>
              <f>'Generaciones'!$CC$448:$CC$457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'Generaciones'!$CB$461:$CB$470</f>
            </numRef>
          </cat>
          <val>
            <numRef>
              <f>'Generaciones'!$CC$461:$CC$470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'Generaciones'!$CB$474:$CB$483</f>
            </numRef>
          </cat>
          <val>
            <numRef>
              <f>'Generaciones'!$CC$474:$CC$483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'Generaciones'!$CB$487:$CB$496</f>
            </numRef>
          </cat>
          <val>
            <numRef>
              <f>'Generaciones'!$CC$487:$CC$496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'Generaciones'!$CB$500:$CB$509</f>
            </numRef>
          </cat>
          <val>
            <numRef>
              <f>'Generaciones'!$CC$500:$CC$509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'Generaciones'!$CB$513:$CB$522</f>
            </numRef>
          </cat>
          <val>
            <numRef>
              <f>'Generaciones'!$CC$513:$CC$522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'Generaciones'!$CB$526:$CB$535</f>
            </numRef>
          </cat>
          <val>
            <numRef>
              <f>'Generaciones'!$CC$526:$CC$535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'Generaciones'!$CB$539:$CB$548</f>
            </numRef>
          </cat>
          <val>
            <numRef>
              <f>'Generaciones'!$CC$539:$CC$548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'Generaciones'!$CB$552:$CB$561</f>
            </numRef>
          </cat>
          <val>
            <numRef>
              <f>'Generaciones'!$CC$552:$CC$561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'Generaciones'!$CB$565:$CB$574</f>
            </numRef>
          </cat>
          <val>
            <numRef>
              <f>'Generaciones'!$CC$565:$CC$574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'Generaciones'!$CB$578:$CB$587</f>
            </numRef>
          </cat>
          <val>
            <numRef>
              <f>'Generaciones'!$CC$578:$CC$587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'Generaciones'!$CB$591:$CB$600</f>
            </numRef>
          </cat>
          <val>
            <numRef>
              <f>'Generaciones'!$CC$591:$CC$600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'Generaciones'!$CB$604:$CB$613</f>
            </numRef>
          </cat>
          <val>
            <numRef>
              <f>'Generaciones'!$CC$604:$CC$613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'Generaciones'!$CB$617:$CB$626</f>
            </numRef>
          </cat>
          <val>
            <numRef>
              <f>'Generaciones'!$CC$617:$CC$626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'Generaciones'!$CB$630:$CB$639</f>
            </numRef>
          </cat>
          <val>
            <numRef>
              <f>'Generaciones'!$CC$630:$CC$639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'Generaciones'!$CB$643:$CB$652</f>
            </numRef>
          </cat>
          <val>
            <numRef>
              <f>'Generaciones'!$CC$643:$CC$652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'Generaciones'!$CB$656:$CB$665</f>
            </numRef>
          </cat>
          <val>
            <numRef>
              <f>'Generaciones'!$CC$656:$CC$665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'Generaciones'!$CB$669:$CB$678</f>
            </numRef>
          </cat>
          <val>
            <numRef>
              <f>'Generaciones'!$CC$669:$CC$678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'Generaciones'!$CB$682:$CB$691</f>
            </numRef>
          </cat>
          <val>
            <numRef>
              <f>'Generaciones'!$CC$682:$CC$691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'Generaciones'!$CB$695:$CB$704</f>
            </numRef>
          </cat>
          <val>
            <numRef>
              <f>'Generaciones'!$CC$695:$CC$704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'Generaciones'!$CB$708:$CB$717</f>
            </numRef>
          </cat>
          <val>
            <numRef>
              <f>'Generaciones'!$CC$708:$CC$717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'Generaciones'!$CB$721:$CB$730</f>
            </numRef>
          </cat>
          <val>
            <numRef>
              <f>'Generaciones'!$CC$721:$CC$730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'Generaciones'!$CB$734:$CB$743</f>
            </numRef>
          </cat>
          <val>
            <numRef>
              <f>'Generaciones'!$CC$734:$CC$743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'Generaciones'!$CB$747:$CB$756</f>
            </numRef>
          </cat>
          <val>
            <numRef>
              <f>'Generaciones'!$CC$747:$CC$756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'Generaciones'!$CB$760:$CB$769</f>
            </numRef>
          </cat>
          <val>
            <numRef>
              <f>'Generaciones'!$CC$760:$CC$769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'Generaciones'!$CB$773:$CB$782</f>
            </numRef>
          </cat>
          <val>
            <numRef>
              <f>'Generaciones'!$CC$773:$CC$782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'Generaciones'!$CB$786:$CB$795</f>
            </numRef>
          </cat>
          <val>
            <numRef>
              <f>'Generaciones'!$CC$786:$CC$795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'Generaciones'!$CB$799:$CB$808</f>
            </numRef>
          </cat>
          <val>
            <numRef>
              <f>'Generaciones'!$CC$799:$CC$808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'Generaciones'!$CB$812:$CB$821</f>
            </numRef>
          </cat>
          <val>
            <numRef>
              <f>'Generaciones'!$CC$812:$CC$821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'Generaciones'!$CB$825:$CB$834</f>
            </numRef>
          </cat>
          <val>
            <numRef>
              <f>'Generaciones'!$CC$825:$CC$834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'Generaciones'!$CB$838:$CB$847</f>
            </numRef>
          </cat>
          <val>
            <numRef>
              <f>'Generaciones'!$CC$838:$CC$847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'Generaciones'!$CB$851:$CB$860</f>
            </numRef>
          </cat>
          <val>
            <numRef>
              <f>'Generaciones'!$CC$851:$CC$860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'Generaciones'!$CB$864:$CB$873</f>
            </numRef>
          </cat>
          <val>
            <numRef>
              <f>'Generaciones'!$CC$864:$CC$873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'Generaciones'!$CB$877:$CB$886</f>
            </numRef>
          </cat>
          <val>
            <numRef>
              <f>'Generaciones'!$CC$877:$CC$886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'Generaciones'!$CB$890:$CB$899</f>
            </numRef>
          </cat>
          <val>
            <numRef>
              <f>'Generaciones'!$CC$890:$CC$899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'Generaciones'!$CB$903:$CB$912</f>
            </numRef>
          </cat>
          <val>
            <numRef>
              <f>'Generaciones'!$CC$903:$CC$912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'Generaciones'!$CB$916:$CB$925</f>
            </numRef>
          </cat>
          <val>
            <numRef>
              <f>'Generaciones'!$CC$916:$CC$925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'Generaciones'!$CB$929:$CB$938</f>
            </numRef>
          </cat>
          <val>
            <numRef>
              <f>'Generaciones'!$CC$929:$CC$938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'Generaciones'!$CB$942:$CB$951</f>
            </numRef>
          </cat>
          <val>
            <numRef>
              <f>'Generaciones'!$CC$942:$CC$951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'Generaciones'!$CB$955:$CB$964</f>
            </numRef>
          </cat>
          <val>
            <numRef>
              <f>'Generaciones'!$CC$955:$CC$964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'Generaciones'!$CB$968:$CB$977</f>
            </numRef>
          </cat>
          <val>
            <numRef>
              <f>'Generaciones'!$CC$968:$CC$977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'Generaciones'!$CB$981:$CB$990</f>
            </numRef>
          </cat>
          <val>
            <numRef>
              <f>'Generaciones'!$CC$981:$CC$990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'Generaciones'!$CB$994:$CB$1003</f>
            </numRef>
          </cat>
          <val>
            <numRef>
              <f>'Generaciones'!$CC$994:$CC$1003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'Generaciones'!$CB$1007:$CB$1016</f>
            </numRef>
          </cat>
          <val>
            <numRef>
              <f>'Generaciones'!$CC$1007:$CC$1016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'Generaciones'!$CB$1020:$CB$1029</f>
            </numRef>
          </cat>
          <val>
            <numRef>
              <f>'Generaciones'!$CC$1020:$CC$1029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'Generaciones'!$CB$1033:$CB$1042</f>
            </numRef>
          </cat>
          <val>
            <numRef>
              <f>'Generaciones'!$CC$1033:$CC$1042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'Generaciones'!$CB$1046:$CB$1055</f>
            </numRef>
          </cat>
          <val>
            <numRef>
              <f>'Generaciones'!$CC$1046:$CC$1055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'Generaciones'!$CB$1059:$CB$1068</f>
            </numRef>
          </cat>
          <val>
            <numRef>
              <f>'Generaciones'!$CC$1059:$CC$1068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'Generaciones'!$CB$1072:$CB$1081</f>
            </numRef>
          </cat>
          <val>
            <numRef>
              <f>'Generaciones'!$CC$1072:$CC$1081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'Generaciones'!$CB$1085:$CB$1094</f>
            </numRef>
          </cat>
          <val>
            <numRef>
              <f>'Generaciones'!$CC$1085:$CC$1094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'Generaciones'!$CB$1098:$CB$1107</f>
            </numRef>
          </cat>
          <val>
            <numRef>
              <f>'Generaciones'!$CC$1098:$CC$1107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'Generaciones'!$CB$1111:$CB$1120</f>
            </numRef>
          </cat>
          <val>
            <numRef>
              <f>'Generaciones'!$CC$1111:$CC$1120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'Generaciones'!$CB$1124:$CB$1133</f>
            </numRef>
          </cat>
          <val>
            <numRef>
              <f>'Generaciones'!$CC$1124:$CC$1133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'Generaciones'!$CB$1137:$CB$1146</f>
            </numRef>
          </cat>
          <val>
            <numRef>
              <f>'Generaciones'!$CC$1137:$CC$1146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'Generaciones'!$CB$1150:$CB$1159</f>
            </numRef>
          </cat>
          <val>
            <numRef>
              <f>'Generaciones'!$CC$1150:$CC$1159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'Generaciones'!$CB$1163:$CB$1172</f>
            </numRef>
          </cat>
          <val>
            <numRef>
              <f>'Generaciones'!$CC$1163:$CC$1172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'Generaciones'!$CB$1176:$CB$1185</f>
            </numRef>
          </cat>
          <val>
            <numRef>
              <f>'Generaciones'!$CC$1176:$CC$1185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'Generaciones'!$CB$1189:$CB$1198</f>
            </numRef>
          </cat>
          <val>
            <numRef>
              <f>'Generaciones'!$CC$1189:$CC$1198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'Generaciones'!$CB$1202:$CB$1211</f>
            </numRef>
          </cat>
          <val>
            <numRef>
              <f>'Generaciones'!$CC$1202:$CC$1211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'Generaciones'!$CB$1215:$CB$1224</f>
            </numRef>
          </cat>
          <val>
            <numRef>
              <f>'Generaciones'!$CC$1215:$CC$1224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'Generaciones'!$CB$1228:$CB$1237</f>
            </numRef>
          </cat>
          <val>
            <numRef>
              <f>'Generaciones'!$CC$1228:$CC$1237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'Generaciones'!$CB$1241:$CB$1250</f>
            </numRef>
          </cat>
          <val>
            <numRef>
              <f>'Generaciones'!$CC$1241:$CC$1250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'Generaciones'!$CB$1254:$CB$1263</f>
            </numRef>
          </cat>
          <val>
            <numRef>
              <f>'Generaciones'!$CC$1254:$CC$1263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'Generaciones'!$CB$1267:$CB$1276</f>
            </numRef>
          </cat>
          <val>
            <numRef>
              <f>'Generaciones'!$CC$1267:$CC$1276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'Generaciones'!$CB$1280:$CB$1289</f>
            </numRef>
          </cat>
          <val>
            <numRef>
              <f>'Generaciones'!$CC$1280:$CC$1289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'Generaciones'!$CB$1293:$CB$1302</f>
            </numRef>
          </cat>
          <val>
            <numRef>
              <f>'Generaciones'!$CC$1293:$CC$1302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'Generaciones'!$CH$6:$CH$15</f>
            </numRef>
          </cat>
          <val>
            <numRef>
              <f>'Generaciones'!$CI$6:$CI$15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'Generaciones'!$CH$19:$CH$28</f>
            </numRef>
          </cat>
          <val>
            <numRef>
              <f>'Generaciones'!$CI$19:$CI$28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'Generaciones'!$CH$32:$CH$41</f>
            </numRef>
          </cat>
          <val>
            <numRef>
              <f>'Generaciones'!$CI$32:$CI$41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'Generaciones'!$CH$45:$CH$54</f>
            </numRef>
          </cat>
          <val>
            <numRef>
              <f>'Generaciones'!$CI$45:$CI$54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'Generaciones'!$CH$58:$CH$67</f>
            </numRef>
          </cat>
          <val>
            <numRef>
              <f>'Generaciones'!$CI$58:$CI$67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'Generaciones'!$CH$71:$CH$80</f>
            </numRef>
          </cat>
          <val>
            <numRef>
              <f>'Generaciones'!$CI$71:$CI$80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'Generaciones'!$CH$84:$CH$93</f>
            </numRef>
          </cat>
          <val>
            <numRef>
              <f>'Generaciones'!$CI$84:$CI$93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'Generaciones'!$CH$97:$CH$106</f>
            </numRef>
          </cat>
          <val>
            <numRef>
              <f>'Generaciones'!$CI$97:$CI$106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'Generaciones'!$CH$110:$CH$119</f>
            </numRef>
          </cat>
          <val>
            <numRef>
              <f>'Generaciones'!$CI$110:$CI$119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'Generaciones'!$CH$123:$CH$132</f>
            </numRef>
          </cat>
          <val>
            <numRef>
              <f>'Generaciones'!$CI$123:$CI$132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'Generaciones'!$CH$136:$CH$145</f>
            </numRef>
          </cat>
          <val>
            <numRef>
              <f>'Generaciones'!$CI$136:$CI$145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'Generaciones'!$CH$149:$CH$158</f>
            </numRef>
          </cat>
          <val>
            <numRef>
              <f>'Generaciones'!$CI$149:$CI$158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'Generaciones'!$CH$162:$CH$171</f>
            </numRef>
          </cat>
          <val>
            <numRef>
              <f>'Generaciones'!$CI$162:$CI$171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'Generaciones'!$CH$175:$CH$184</f>
            </numRef>
          </cat>
          <val>
            <numRef>
              <f>'Generaciones'!$CI$175:$CI$184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'Generaciones'!$CH$188:$CH$197</f>
            </numRef>
          </cat>
          <val>
            <numRef>
              <f>'Generaciones'!$CI$188:$CI$197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'Generaciones'!$CH$201:$CH$210</f>
            </numRef>
          </cat>
          <val>
            <numRef>
              <f>'Generaciones'!$CI$201:$CI$210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'Generaciones'!$CH$214:$CH$223</f>
            </numRef>
          </cat>
          <val>
            <numRef>
              <f>'Generaciones'!$CI$214:$CI$223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'Generaciones'!$CH$227:$CH$236</f>
            </numRef>
          </cat>
          <val>
            <numRef>
              <f>'Generaciones'!$CI$227:$CI$236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'Generaciones'!$CH$240:$CH$249</f>
            </numRef>
          </cat>
          <val>
            <numRef>
              <f>'Generaciones'!$CI$240:$CI$249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'Generaciones'!$CH$253:$CH$262</f>
            </numRef>
          </cat>
          <val>
            <numRef>
              <f>'Generaciones'!$CI$253:$CI$262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'Generaciones'!$CH$266:$CH$275</f>
            </numRef>
          </cat>
          <val>
            <numRef>
              <f>'Generaciones'!$CI$266:$CI$275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'Generaciones'!$CH$279:$CH$288</f>
            </numRef>
          </cat>
          <val>
            <numRef>
              <f>'Generaciones'!$CI$279:$CI$288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'Generaciones'!$CH$292:$CH$301</f>
            </numRef>
          </cat>
          <val>
            <numRef>
              <f>'Generaciones'!$CI$292:$CI$301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'Generaciones'!$CH$305:$CH$314</f>
            </numRef>
          </cat>
          <val>
            <numRef>
              <f>'Generaciones'!$CI$305:$CI$314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'Generaciones'!$CH$318:$CH$327</f>
            </numRef>
          </cat>
          <val>
            <numRef>
              <f>'Generaciones'!$CI$318:$CI$327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'Generaciones'!$CH$331:$CH$340</f>
            </numRef>
          </cat>
          <val>
            <numRef>
              <f>'Generaciones'!$CI$331:$CI$340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'Generaciones'!$CH$344:$CH$353</f>
            </numRef>
          </cat>
          <val>
            <numRef>
              <f>'Generaciones'!$CI$344:$CI$353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'Generaciones'!$CH$357:$CH$366</f>
            </numRef>
          </cat>
          <val>
            <numRef>
              <f>'Generaciones'!$CI$357:$CI$366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'Generaciones'!$CH$370:$CH$379</f>
            </numRef>
          </cat>
          <val>
            <numRef>
              <f>'Generaciones'!$CI$370:$CI$379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'Generaciones'!$CH$383:$CH$392</f>
            </numRef>
          </cat>
          <val>
            <numRef>
              <f>'Generaciones'!$CI$383:$CI$392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'Generaciones'!$CH$396:$CH$405</f>
            </numRef>
          </cat>
          <val>
            <numRef>
              <f>'Generaciones'!$CI$396:$CI$405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'Generaciones'!$CH$409:$CH$418</f>
            </numRef>
          </cat>
          <val>
            <numRef>
              <f>'Generaciones'!$CI$409:$CI$418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'Generaciones'!$CH$422:$CH$431</f>
            </numRef>
          </cat>
          <val>
            <numRef>
              <f>'Generaciones'!$CI$422:$CI$431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'Generaciones'!$CH$435:$CH$444</f>
            </numRef>
          </cat>
          <val>
            <numRef>
              <f>'Generaciones'!$CI$435:$CI$444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'Generaciones'!$CH$448:$CH$457</f>
            </numRef>
          </cat>
          <val>
            <numRef>
              <f>'Generaciones'!$CI$448:$CI$457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'Generaciones'!$CH$461:$CH$470</f>
            </numRef>
          </cat>
          <val>
            <numRef>
              <f>'Generaciones'!$CI$461:$CI$470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'Generaciones'!$CH$474:$CH$483</f>
            </numRef>
          </cat>
          <val>
            <numRef>
              <f>'Generaciones'!$CI$474:$CI$483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'Generaciones'!$CH$487:$CH$496</f>
            </numRef>
          </cat>
          <val>
            <numRef>
              <f>'Generaciones'!$CI$487:$CI$496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'Generaciones'!$CH$500:$CH$509</f>
            </numRef>
          </cat>
          <val>
            <numRef>
              <f>'Generaciones'!$CI$500:$CI$509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'Generaciones'!$CH$513:$CH$522</f>
            </numRef>
          </cat>
          <val>
            <numRef>
              <f>'Generaciones'!$CI$513:$CI$522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'Generaciones'!$CH$526:$CH$535</f>
            </numRef>
          </cat>
          <val>
            <numRef>
              <f>'Generaciones'!$CI$526:$CI$535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'Generaciones'!$CH$539:$CH$548</f>
            </numRef>
          </cat>
          <val>
            <numRef>
              <f>'Generaciones'!$CI$539:$CI$548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'Generaciones'!$CH$552:$CH$561</f>
            </numRef>
          </cat>
          <val>
            <numRef>
              <f>'Generaciones'!$CI$552:$CI$561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'Generaciones'!$CH$565:$CH$574</f>
            </numRef>
          </cat>
          <val>
            <numRef>
              <f>'Generaciones'!$CI$565:$CI$574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'Generaciones'!$CH$578:$CH$587</f>
            </numRef>
          </cat>
          <val>
            <numRef>
              <f>'Generaciones'!$CI$578:$CI$587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'Generaciones'!$CH$591:$CH$600</f>
            </numRef>
          </cat>
          <val>
            <numRef>
              <f>'Generaciones'!$CI$591:$CI$600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'Generaciones'!$CH$604:$CH$613</f>
            </numRef>
          </cat>
          <val>
            <numRef>
              <f>'Generaciones'!$CI$604:$CI$613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'Generaciones'!$CH$617:$CH$626</f>
            </numRef>
          </cat>
          <val>
            <numRef>
              <f>'Generaciones'!$CI$617:$CI$626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'Generaciones'!$CH$630:$CH$639</f>
            </numRef>
          </cat>
          <val>
            <numRef>
              <f>'Generaciones'!$CI$630:$CI$639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'Generaciones'!$CH$643:$CH$652</f>
            </numRef>
          </cat>
          <val>
            <numRef>
              <f>'Generaciones'!$CI$643:$CI$652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'Generaciones'!$CH$656:$CH$665</f>
            </numRef>
          </cat>
          <val>
            <numRef>
              <f>'Generaciones'!$CI$656:$CI$665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'Generaciones'!$CH$669:$CH$678</f>
            </numRef>
          </cat>
          <val>
            <numRef>
              <f>'Generaciones'!$CI$669:$CI$678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'Generaciones'!$CH$682:$CH$691</f>
            </numRef>
          </cat>
          <val>
            <numRef>
              <f>'Generaciones'!$CI$682:$CI$691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'Generaciones'!$CH$695:$CH$704</f>
            </numRef>
          </cat>
          <val>
            <numRef>
              <f>'Generaciones'!$CI$695:$CI$704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'Generaciones'!$CH$708:$CH$717</f>
            </numRef>
          </cat>
          <val>
            <numRef>
              <f>'Generaciones'!$CI$708:$CI$717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'Generaciones'!$CH$721:$CH$730</f>
            </numRef>
          </cat>
          <val>
            <numRef>
              <f>'Generaciones'!$CI$721:$CI$730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'Generaciones'!$CH$734:$CH$743</f>
            </numRef>
          </cat>
          <val>
            <numRef>
              <f>'Generaciones'!$CI$734:$CI$743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'Generaciones'!$CH$747:$CH$756</f>
            </numRef>
          </cat>
          <val>
            <numRef>
              <f>'Generaciones'!$CI$747:$CI$756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'Generaciones'!$CH$760:$CH$769</f>
            </numRef>
          </cat>
          <val>
            <numRef>
              <f>'Generaciones'!$CI$760:$CI$769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'Generaciones'!$CH$773:$CH$782</f>
            </numRef>
          </cat>
          <val>
            <numRef>
              <f>'Generaciones'!$CI$773:$CI$782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'Generaciones'!$CH$786:$CH$795</f>
            </numRef>
          </cat>
          <val>
            <numRef>
              <f>'Generaciones'!$CI$786:$CI$795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'Generaciones'!$CH$799:$CH$808</f>
            </numRef>
          </cat>
          <val>
            <numRef>
              <f>'Generaciones'!$CI$799:$CI$808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'Generaciones'!$CH$812:$CH$821</f>
            </numRef>
          </cat>
          <val>
            <numRef>
              <f>'Generaciones'!$CI$812:$CI$821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'Generaciones'!$CH$825:$CH$834</f>
            </numRef>
          </cat>
          <val>
            <numRef>
              <f>'Generaciones'!$CI$825:$CI$834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'Generaciones'!$CH$838:$CH$847</f>
            </numRef>
          </cat>
          <val>
            <numRef>
              <f>'Generaciones'!$CI$838:$CI$847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'Generaciones'!$CH$851:$CH$860</f>
            </numRef>
          </cat>
          <val>
            <numRef>
              <f>'Generaciones'!$CI$851:$CI$860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'Generaciones'!$CH$864:$CH$873</f>
            </numRef>
          </cat>
          <val>
            <numRef>
              <f>'Generaciones'!$CI$864:$CI$873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'Generaciones'!$CH$877:$CH$886</f>
            </numRef>
          </cat>
          <val>
            <numRef>
              <f>'Generaciones'!$CI$877:$CI$886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'Generaciones'!$CH$890:$CH$899</f>
            </numRef>
          </cat>
          <val>
            <numRef>
              <f>'Generaciones'!$CI$890:$CI$899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'Generaciones'!$CH$903:$CH$912</f>
            </numRef>
          </cat>
          <val>
            <numRef>
              <f>'Generaciones'!$CI$903:$CI$912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'Generaciones'!$CH$916:$CH$925</f>
            </numRef>
          </cat>
          <val>
            <numRef>
              <f>'Generaciones'!$CI$916:$CI$925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'Generaciones'!$CH$929:$CH$938</f>
            </numRef>
          </cat>
          <val>
            <numRef>
              <f>'Generaciones'!$CI$929:$CI$938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'Generaciones'!$CH$942:$CH$951</f>
            </numRef>
          </cat>
          <val>
            <numRef>
              <f>'Generaciones'!$CI$942:$CI$951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'Generaciones'!$CH$955:$CH$964</f>
            </numRef>
          </cat>
          <val>
            <numRef>
              <f>'Generaciones'!$CI$955:$CI$964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'Generaciones'!$CH$968:$CH$977</f>
            </numRef>
          </cat>
          <val>
            <numRef>
              <f>'Generaciones'!$CI$968:$CI$977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'Generaciones'!$CH$981:$CH$990</f>
            </numRef>
          </cat>
          <val>
            <numRef>
              <f>'Generaciones'!$CI$981:$CI$990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'Generaciones'!$CH$994:$CH$1003</f>
            </numRef>
          </cat>
          <val>
            <numRef>
              <f>'Generaciones'!$CI$994:$CI$1003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'Generaciones'!$CH$1007:$CH$1016</f>
            </numRef>
          </cat>
          <val>
            <numRef>
              <f>'Generaciones'!$CI$1007:$CI$1016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'Generaciones'!$CH$1020:$CH$1029</f>
            </numRef>
          </cat>
          <val>
            <numRef>
              <f>'Generaciones'!$CI$1020:$CI$1029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'Generaciones'!$CH$1033:$CH$1042</f>
            </numRef>
          </cat>
          <val>
            <numRef>
              <f>'Generaciones'!$CI$1033:$CI$1042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'Generaciones'!$CH$1046:$CH$1055</f>
            </numRef>
          </cat>
          <val>
            <numRef>
              <f>'Generaciones'!$CI$1046:$CI$1055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'Generaciones'!$CH$1059:$CH$1068</f>
            </numRef>
          </cat>
          <val>
            <numRef>
              <f>'Generaciones'!$CI$1059:$CI$1068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'Generaciones'!$CH$1072:$CH$1081</f>
            </numRef>
          </cat>
          <val>
            <numRef>
              <f>'Generaciones'!$CI$1072:$CI$1081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'Generaciones'!$CH$1085:$CH$1094</f>
            </numRef>
          </cat>
          <val>
            <numRef>
              <f>'Generaciones'!$CI$1085:$CI$1094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'Generaciones'!$CH$1098:$CH$1107</f>
            </numRef>
          </cat>
          <val>
            <numRef>
              <f>'Generaciones'!$CI$1098:$CI$1107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'Generaciones'!$CH$1111:$CH$1120</f>
            </numRef>
          </cat>
          <val>
            <numRef>
              <f>'Generaciones'!$CI$1111:$CI$1120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'Generaciones'!$CH$1124:$CH$1133</f>
            </numRef>
          </cat>
          <val>
            <numRef>
              <f>'Generaciones'!$CI$1124:$CI$1133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'Generaciones'!$CH$1137:$CH$1146</f>
            </numRef>
          </cat>
          <val>
            <numRef>
              <f>'Generaciones'!$CI$1137:$CI$1146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'Generaciones'!$CH$1150:$CH$1159</f>
            </numRef>
          </cat>
          <val>
            <numRef>
              <f>'Generaciones'!$CI$1150:$CI$1159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'Generaciones'!$CH$1163:$CH$1172</f>
            </numRef>
          </cat>
          <val>
            <numRef>
              <f>'Generaciones'!$CI$1163:$CI$1172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'Generaciones'!$CH$1176:$CH$1185</f>
            </numRef>
          </cat>
          <val>
            <numRef>
              <f>'Generaciones'!$CI$1176:$CI$1185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'Generaciones'!$CH$1189:$CH$1198</f>
            </numRef>
          </cat>
          <val>
            <numRef>
              <f>'Generaciones'!$CI$1189:$CI$1198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'Generaciones'!$CH$1202:$CH$1211</f>
            </numRef>
          </cat>
          <val>
            <numRef>
              <f>'Generaciones'!$CI$1202:$CI$1211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'Generaciones'!$CH$1215:$CH$1224</f>
            </numRef>
          </cat>
          <val>
            <numRef>
              <f>'Generaciones'!$CI$1215:$CI$1224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'Generaciones'!$CH$1228:$CH$1237</f>
            </numRef>
          </cat>
          <val>
            <numRef>
              <f>'Generaciones'!$CI$1228:$CI$1237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'Generaciones'!$CH$1241:$CH$1250</f>
            </numRef>
          </cat>
          <val>
            <numRef>
              <f>'Generaciones'!$CI$1241:$CI$1250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'Generaciones'!$CH$1254:$CH$1263</f>
            </numRef>
          </cat>
          <val>
            <numRef>
              <f>'Generaciones'!$CI$1254:$CI$1263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'Generaciones'!$CH$1267:$CH$1276</f>
            </numRef>
          </cat>
          <val>
            <numRef>
              <f>'Generaciones'!$CI$1267:$CI$1276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'Generaciones'!$CH$1280:$CH$1289</f>
            </numRef>
          </cat>
          <val>
            <numRef>
              <f>'Generaciones'!$CI$1280:$CI$1289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'Generaciones'!$CH$1293:$CH$1302</f>
            </numRef>
          </cat>
          <val>
            <numRef>
              <f>'Generaciones'!$CI$1293:$CI$1302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'Generaciones'!$CN$6:$CN$15</f>
            </numRef>
          </cat>
          <val>
            <numRef>
              <f>'Generaciones'!$CO$6:$CO$15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'Generaciones'!$CN$19:$CN$28</f>
            </numRef>
          </cat>
          <val>
            <numRef>
              <f>'Generaciones'!$CO$19:$CO$28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'Generaciones'!$CN$32:$CN$41</f>
            </numRef>
          </cat>
          <val>
            <numRef>
              <f>'Generaciones'!$CO$32:$CO$41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'Generaciones'!$CN$45:$CN$54</f>
            </numRef>
          </cat>
          <val>
            <numRef>
              <f>'Generaciones'!$CO$45:$CO$54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'Generaciones'!$CN$58:$CN$67</f>
            </numRef>
          </cat>
          <val>
            <numRef>
              <f>'Generaciones'!$CO$58:$CO$67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'Generaciones'!$CN$71:$CN$80</f>
            </numRef>
          </cat>
          <val>
            <numRef>
              <f>'Generaciones'!$CO$71:$CO$80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'Generaciones'!$CN$84:$CN$93</f>
            </numRef>
          </cat>
          <val>
            <numRef>
              <f>'Generaciones'!$CO$84:$CO$93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'Generaciones'!$CN$97:$CN$106</f>
            </numRef>
          </cat>
          <val>
            <numRef>
              <f>'Generaciones'!$CO$97:$CO$106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'Generaciones'!$CN$110:$CN$119</f>
            </numRef>
          </cat>
          <val>
            <numRef>
              <f>'Generaciones'!$CO$110:$CO$119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'Generaciones'!$CN$123:$CN$132</f>
            </numRef>
          </cat>
          <val>
            <numRef>
              <f>'Generaciones'!$CO$123:$CO$132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'Generaciones'!$CN$136:$CN$145</f>
            </numRef>
          </cat>
          <val>
            <numRef>
              <f>'Generaciones'!$CO$136:$CO$145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'Generaciones'!$CN$149:$CN$158</f>
            </numRef>
          </cat>
          <val>
            <numRef>
              <f>'Generaciones'!$CO$149:$CO$158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'Generaciones'!$CN$162:$CN$171</f>
            </numRef>
          </cat>
          <val>
            <numRef>
              <f>'Generaciones'!$CO$162:$CO$171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'Generaciones'!$CN$175:$CN$184</f>
            </numRef>
          </cat>
          <val>
            <numRef>
              <f>'Generaciones'!$CO$175:$CO$184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'Generaciones'!$CN$188:$CN$197</f>
            </numRef>
          </cat>
          <val>
            <numRef>
              <f>'Generaciones'!$CO$188:$CO$197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'Generaciones'!$CN$201:$CN$210</f>
            </numRef>
          </cat>
          <val>
            <numRef>
              <f>'Generaciones'!$CO$201:$CO$210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'Generaciones'!$CN$214:$CN$223</f>
            </numRef>
          </cat>
          <val>
            <numRef>
              <f>'Generaciones'!$CO$214:$CO$223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'Generaciones'!$CN$227:$CN$236</f>
            </numRef>
          </cat>
          <val>
            <numRef>
              <f>'Generaciones'!$CO$227:$CO$236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'Generaciones'!$CN$240:$CN$249</f>
            </numRef>
          </cat>
          <val>
            <numRef>
              <f>'Generaciones'!$CO$240:$CO$249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'Generaciones'!$CN$253:$CN$262</f>
            </numRef>
          </cat>
          <val>
            <numRef>
              <f>'Generaciones'!$CO$253:$CO$262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'Generaciones'!$CN$266:$CN$275</f>
            </numRef>
          </cat>
          <val>
            <numRef>
              <f>'Generaciones'!$CO$266:$CO$275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'Generaciones'!$CN$279:$CN$288</f>
            </numRef>
          </cat>
          <val>
            <numRef>
              <f>'Generaciones'!$CO$279:$CO$288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'Generaciones'!$CN$292:$CN$301</f>
            </numRef>
          </cat>
          <val>
            <numRef>
              <f>'Generaciones'!$CO$292:$CO$301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'Generaciones'!$CN$305:$CN$314</f>
            </numRef>
          </cat>
          <val>
            <numRef>
              <f>'Generaciones'!$CO$305:$CO$314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'Generaciones'!$CN$318:$CN$327</f>
            </numRef>
          </cat>
          <val>
            <numRef>
              <f>'Generaciones'!$CO$318:$CO$327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'Generaciones'!$CN$331:$CN$340</f>
            </numRef>
          </cat>
          <val>
            <numRef>
              <f>'Generaciones'!$CO$331:$CO$340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'Generaciones'!$CN$344:$CN$353</f>
            </numRef>
          </cat>
          <val>
            <numRef>
              <f>'Generaciones'!$CO$344:$CO$353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'Generaciones'!$CN$357:$CN$366</f>
            </numRef>
          </cat>
          <val>
            <numRef>
              <f>'Generaciones'!$CO$357:$CO$366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'Generaciones'!$CN$370:$CN$379</f>
            </numRef>
          </cat>
          <val>
            <numRef>
              <f>'Generaciones'!$CO$370:$CO$379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'Generaciones'!$CN$383:$CN$392</f>
            </numRef>
          </cat>
          <val>
            <numRef>
              <f>'Generaciones'!$CO$383:$CO$392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'Generaciones'!$CN$396:$CN$405</f>
            </numRef>
          </cat>
          <val>
            <numRef>
              <f>'Generaciones'!$CO$396:$CO$405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'Generaciones'!$CN$409:$CN$418</f>
            </numRef>
          </cat>
          <val>
            <numRef>
              <f>'Generaciones'!$CO$409:$CO$418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'Generaciones'!$CN$422:$CN$431</f>
            </numRef>
          </cat>
          <val>
            <numRef>
              <f>'Generaciones'!$CO$422:$CO$431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'Generaciones'!$CN$435:$CN$444</f>
            </numRef>
          </cat>
          <val>
            <numRef>
              <f>'Generaciones'!$CO$435:$CO$444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'Generaciones'!$CN$448:$CN$457</f>
            </numRef>
          </cat>
          <val>
            <numRef>
              <f>'Generaciones'!$CO$448:$CO$457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'Generaciones'!$CN$461:$CN$470</f>
            </numRef>
          </cat>
          <val>
            <numRef>
              <f>'Generaciones'!$CO$461:$CO$470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'Generaciones'!$CN$474:$CN$483</f>
            </numRef>
          </cat>
          <val>
            <numRef>
              <f>'Generaciones'!$CO$474:$CO$483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'Generaciones'!$CN$487:$CN$496</f>
            </numRef>
          </cat>
          <val>
            <numRef>
              <f>'Generaciones'!$CO$487:$CO$496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'Generaciones'!$CN$500:$CN$509</f>
            </numRef>
          </cat>
          <val>
            <numRef>
              <f>'Generaciones'!$CO$500:$CO$509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'Generaciones'!$CN$513:$CN$522</f>
            </numRef>
          </cat>
          <val>
            <numRef>
              <f>'Generaciones'!$CO$513:$CO$522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'Generaciones'!$CN$526:$CN$535</f>
            </numRef>
          </cat>
          <val>
            <numRef>
              <f>'Generaciones'!$CO$526:$CO$535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'Generaciones'!$CN$539:$CN$548</f>
            </numRef>
          </cat>
          <val>
            <numRef>
              <f>'Generaciones'!$CO$539:$CO$548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'Generaciones'!$CN$552:$CN$561</f>
            </numRef>
          </cat>
          <val>
            <numRef>
              <f>'Generaciones'!$CO$552:$CO$561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'Generaciones'!$CN$565:$CN$574</f>
            </numRef>
          </cat>
          <val>
            <numRef>
              <f>'Generaciones'!$CO$565:$CO$574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'Generaciones'!$CN$578:$CN$587</f>
            </numRef>
          </cat>
          <val>
            <numRef>
              <f>'Generaciones'!$CO$578:$CO$587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'Generaciones'!$CN$591:$CN$600</f>
            </numRef>
          </cat>
          <val>
            <numRef>
              <f>'Generaciones'!$CO$591:$CO$600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'Generaciones'!$CN$604:$CN$613</f>
            </numRef>
          </cat>
          <val>
            <numRef>
              <f>'Generaciones'!$CO$604:$CO$613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'Generaciones'!$CN$617:$CN$626</f>
            </numRef>
          </cat>
          <val>
            <numRef>
              <f>'Generaciones'!$CO$617:$CO$626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'Generaciones'!$CN$630:$CN$639</f>
            </numRef>
          </cat>
          <val>
            <numRef>
              <f>'Generaciones'!$CO$630:$CO$639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'Generaciones'!$CN$643:$CN$652</f>
            </numRef>
          </cat>
          <val>
            <numRef>
              <f>'Generaciones'!$CO$643:$CO$652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'Generaciones'!$CN$656:$CN$665</f>
            </numRef>
          </cat>
          <val>
            <numRef>
              <f>'Generaciones'!$CO$656:$CO$665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'Generaciones'!$CN$669:$CN$678</f>
            </numRef>
          </cat>
          <val>
            <numRef>
              <f>'Generaciones'!$CO$669:$CO$678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'Generaciones'!$CN$682:$CN$691</f>
            </numRef>
          </cat>
          <val>
            <numRef>
              <f>'Generaciones'!$CO$682:$CO$691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'Generaciones'!$CN$695:$CN$704</f>
            </numRef>
          </cat>
          <val>
            <numRef>
              <f>'Generaciones'!$CO$695:$CO$704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'Generaciones'!$CN$708:$CN$717</f>
            </numRef>
          </cat>
          <val>
            <numRef>
              <f>'Generaciones'!$CO$708:$CO$717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'Generaciones'!$CN$721:$CN$730</f>
            </numRef>
          </cat>
          <val>
            <numRef>
              <f>'Generaciones'!$CO$721:$CO$730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'Generaciones'!$CN$734:$CN$743</f>
            </numRef>
          </cat>
          <val>
            <numRef>
              <f>'Generaciones'!$CO$734:$CO$743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'Generaciones'!$CN$747:$CN$756</f>
            </numRef>
          </cat>
          <val>
            <numRef>
              <f>'Generaciones'!$CO$747:$CO$756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'Generaciones'!$CN$760:$CN$769</f>
            </numRef>
          </cat>
          <val>
            <numRef>
              <f>'Generaciones'!$CO$760:$CO$769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'Generaciones'!$CN$773:$CN$782</f>
            </numRef>
          </cat>
          <val>
            <numRef>
              <f>'Generaciones'!$CO$773:$CO$782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'Generaciones'!$CN$786:$CN$795</f>
            </numRef>
          </cat>
          <val>
            <numRef>
              <f>'Generaciones'!$CO$786:$CO$795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'Generaciones'!$CN$799:$CN$808</f>
            </numRef>
          </cat>
          <val>
            <numRef>
              <f>'Generaciones'!$CO$799:$CO$808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'Generaciones'!$CN$812:$CN$821</f>
            </numRef>
          </cat>
          <val>
            <numRef>
              <f>'Generaciones'!$CO$812:$CO$821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'Generaciones'!$CN$825:$CN$834</f>
            </numRef>
          </cat>
          <val>
            <numRef>
              <f>'Generaciones'!$CO$825:$CO$834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'Generaciones'!$CN$838:$CN$847</f>
            </numRef>
          </cat>
          <val>
            <numRef>
              <f>'Generaciones'!$CO$838:$CO$847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'Generaciones'!$CN$851:$CN$860</f>
            </numRef>
          </cat>
          <val>
            <numRef>
              <f>'Generaciones'!$CO$851:$CO$860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'Generaciones'!$CN$864:$CN$873</f>
            </numRef>
          </cat>
          <val>
            <numRef>
              <f>'Generaciones'!$CO$864:$CO$873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'Generaciones'!$CN$877:$CN$886</f>
            </numRef>
          </cat>
          <val>
            <numRef>
              <f>'Generaciones'!$CO$877:$CO$886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'Generaciones'!$CN$890:$CN$899</f>
            </numRef>
          </cat>
          <val>
            <numRef>
              <f>'Generaciones'!$CO$890:$CO$899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'Generaciones'!$CN$903:$CN$912</f>
            </numRef>
          </cat>
          <val>
            <numRef>
              <f>'Generaciones'!$CO$903:$CO$912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'Generaciones'!$CN$916:$CN$925</f>
            </numRef>
          </cat>
          <val>
            <numRef>
              <f>'Generaciones'!$CO$916:$CO$925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'Generaciones'!$CN$929:$CN$938</f>
            </numRef>
          </cat>
          <val>
            <numRef>
              <f>'Generaciones'!$CO$929:$CO$938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'Generaciones'!$CN$942:$CN$951</f>
            </numRef>
          </cat>
          <val>
            <numRef>
              <f>'Generaciones'!$CO$942:$CO$951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'Generaciones'!$CN$955:$CN$964</f>
            </numRef>
          </cat>
          <val>
            <numRef>
              <f>'Generaciones'!$CO$955:$CO$964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'Generaciones'!$CN$968:$CN$977</f>
            </numRef>
          </cat>
          <val>
            <numRef>
              <f>'Generaciones'!$CO$968:$CO$977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'Generaciones'!$CN$981:$CN$990</f>
            </numRef>
          </cat>
          <val>
            <numRef>
              <f>'Generaciones'!$CO$981:$CO$990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'Generaciones'!$CN$994:$CN$1003</f>
            </numRef>
          </cat>
          <val>
            <numRef>
              <f>'Generaciones'!$CO$994:$CO$1003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'Generaciones'!$CN$1007:$CN$1016</f>
            </numRef>
          </cat>
          <val>
            <numRef>
              <f>'Generaciones'!$CO$1007:$CO$1016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'Generaciones'!$CN$1020:$CN$1029</f>
            </numRef>
          </cat>
          <val>
            <numRef>
              <f>'Generaciones'!$CO$1020:$CO$1029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'Generaciones'!$CN$1033:$CN$1042</f>
            </numRef>
          </cat>
          <val>
            <numRef>
              <f>'Generaciones'!$CO$1033:$CO$1042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'Generaciones'!$CN$1046:$CN$1055</f>
            </numRef>
          </cat>
          <val>
            <numRef>
              <f>'Generaciones'!$CO$1046:$CO$1055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'Generaciones'!$CN$1059:$CN$1068</f>
            </numRef>
          </cat>
          <val>
            <numRef>
              <f>'Generaciones'!$CO$1059:$CO$1068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'Generaciones'!$CN$1072:$CN$1081</f>
            </numRef>
          </cat>
          <val>
            <numRef>
              <f>'Generaciones'!$CO$1072:$CO$1081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'Generaciones'!$CN$1085:$CN$1094</f>
            </numRef>
          </cat>
          <val>
            <numRef>
              <f>'Generaciones'!$CO$1085:$CO$1094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'Generaciones'!$CN$1098:$CN$1107</f>
            </numRef>
          </cat>
          <val>
            <numRef>
              <f>'Generaciones'!$CO$1098:$CO$1107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'Generaciones'!$CN$1111:$CN$1120</f>
            </numRef>
          </cat>
          <val>
            <numRef>
              <f>'Generaciones'!$CO$1111:$CO$1120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'Generaciones'!$CN$1124:$CN$1133</f>
            </numRef>
          </cat>
          <val>
            <numRef>
              <f>'Generaciones'!$CO$1124:$CO$1133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'Generaciones'!$CN$1137:$CN$1146</f>
            </numRef>
          </cat>
          <val>
            <numRef>
              <f>'Generaciones'!$CO$1137:$CO$1146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'Generaciones'!$CN$1150:$CN$1159</f>
            </numRef>
          </cat>
          <val>
            <numRef>
              <f>'Generaciones'!$CO$1150:$CO$1159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'Generaciones'!$CN$1163:$CN$1172</f>
            </numRef>
          </cat>
          <val>
            <numRef>
              <f>'Generaciones'!$CO$1163:$CO$1172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'Generaciones'!$CN$1176:$CN$1185</f>
            </numRef>
          </cat>
          <val>
            <numRef>
              <f>'Generaciones'!$CO$1176:$CO$1185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'Generaciones'!$CN$1189:$CN$1198</f>
            </numRef>
          </cat>
          <val>
            <numRef>
              <f>'Generaciones'!$CO$1189:$CO$1198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'Generaciones'!$CN$1202:$CN$1211</f>
            </numRef>
          </cat>
          <val>
            <numRef>
              <f>'Generaciones'!$CO$1202:$CO$1211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'Generaciones'!$CN$1215:$CN$1224</f>
            </numRef>
          </cat>
          <val>
            <numRef>
              <f>'Generaciones'!$CO$1215:$CO$1224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'Generaciones'!$CN$1228:$CN$1237</f>
            </numRef>
          </cat>
          <val>
            <numRef>
              <f>'Generaciones'!$CO$1228:$CO$1237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'Generaciones'!$CN$1241:$CN$1250</f>
            </numRef>
          </cat>
          <val>
            <numRef>
              <f>'Generaciones'!$CO$1241:$CO$1250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'Generaciones'!$CN$1254:$CN$1263</f>
            </numRef>
          </cat>
          <val>
            <numRef>
              <f>'Generaciones'!$CO$1254:$CO$1263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'Generaciones'!$CN$1267:$CN$1276</f>
            </numRef>
          </cat>
          <val>
            <numRef>
              <f>'Generaciones'!$CO$1267:$CO$1276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'Generaciones'!$CN$1280:$CN$1289</f>
            </numRef>
          </cat>
          <val>
            <numRef>
              <f>'Generaciones'!$CO$1280:$CO$1289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'Generaciones'!$CN$1293:$CN$1302</f>
            </numRef>
          </cat>
          <val>
            <numRef>
              <f>'Generaciones'!$CO$1293:$CO$1302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'Generaciones'!$CT$6:$CT$15</f>
            </numRef>
          </cat>
          <val>
            <numRef>
              <f>'Generaciones'!$CU$6:$CU$15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'Generaciones'!$CT$19:$CT$28</f>
            </numRef>
          </cat>
          <val>
            <numRef>
              <f>'Generaciones'!$CU$19:$CU$28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'Generaciones'!$CT$32:$CT$41</f>
            </numRef>
          </cat>
          <val>
            <numRef>
              <f>'Generaciones'!$CU$32:$CU$41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'Generaciones'!$CT$45:$CT$54</f>
            </numRef>
          </cat>
          <val>
            <numRef>
              <f>'Generaciones'!$CU$45:$CU$54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'Generaciones'!$CT$58:$CT$67</f>
            </numRef>
          </cat>
          <val>
            <numRef>
              <f>'Generaciones'!$CU$58:$CU$67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'Generaciones'!$CT$71:$CT$80</f>
            </numRef>
          </cat>
          <val>
            <numRef>
              <f>'Generaciones'!$CU$71:$CU$80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'Generaciones'!$CT$84:$CT$93</f>
            </numRef>
          </cat>
          <val>
            <numRef>
              <f>'Generaciones'!$CU$84:$CU$93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'Generaciones'!$CT$97:$CT$106</f>
            </numRef>
          </cat>
          <val>
            <numRef>
              <f>'Generaciones'!$CU$97:$CU$106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'Generaciones'!$CT$110:$CT$119</f>
            </numRef>
          </cat>
          <val>
            <numRef>
              <f>'Generaciones'!$CU$110:$CU$119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'Generaciones'!$CT$123:$CT$132</f>
            </numRef>
          </cat>
          <val>
            <numRef>
              <f>'Generaciones'!$CU$123:$CU$132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'Generaciones'!$CT$136:$CT$145</f>
            </numRef>
          </cat>
          <val>
            <numRef>
              <f>'Generaciones'!$CU$136:$CU$145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'Generaciones'!$CT$149:$CT$158</f>
            </numRef>
          </cat>
          <val>
            <numRef>
              <f>'Generaciones'!$CU$149:$CU$158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'Generaciones'!$CT$162:$CT$171</f>
            </numRef>
          </cat>
          <val>
            <numRef>
              <f>'Generaciones'!$CU$162:$CU$171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'Generaciones'!$CT$175:$CT$184</f>
            </numRef>
          </cat>
          <val>
            <numRef>
              <f>'Generaciones'!$CU$175:$CU$184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'Generaciones'!$CT$188:$CT$197</f>
            </numRef>
          </cat>
          <val>
            <numRef>
              <f>'Generaciones'!$CU$188:$CU$197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'Generaciones'!$CT$201:$CT$210</f>
            </numRef>
          </cat>
          <val>
            <numRef>
              <f>'Generaciones'!$CU$201:$CU$210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'Generaciones'!$CT$214:$CT$223</f>
            </numRef>
          </cat>
          <val>
            <numRef>
              <f>'Generaciones'!$CU$214:$CU$223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'Generaciones'!$CT$227:$CT$236</f>
            </numRef>
          </cat>
          <val>
            <numRef>
              <f>'Generaciones'!$CU$227:$CU$236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'Generaciones'!$CT$240:$CT$249</f>
            </numRef>
          </cat>
          <val>
            <numRef>
              <f>'Generaciones'!$CU$240:$CU$249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'Generaciones'!$CT$253:$CT$262</f>
            </numRef>
          </cat>
          <val>
            <numRef>
              <f>'Generaciones'!$CU$253:$CU$262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'Generaciones'!$CT$266:$CT$275</f>
            </numRef>
          </cat>
          <val>
            <numRef>
              <f>'Generaciones'!$CU$266:$CU$275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'Generaciones'!$CT$279:$CT$288</f>
            </numRef>
          </cat>
          <val>
            <numRef>
              <f>'Generaciones'!$CU$279:$CU$288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'Generaciones'!$CT$292:$CT$301</f>
            </numRef>
          </cat>
          <val>
            <numRef>
              <f>'Generaciones'!$CU$292:$CU$301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'Generaciones'!$CT$305:$CT$314</f>
            </numRef>
          </cat>
          <val>
            <numRef>
              <f>'Generaciones'!$CU$305:$CU$314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'Generaciones'!$CT$318:$CT$327</f>
            </numRef>
          </cat>
          <val>
            <numRef>
              <f>'Generaciones'!$CU$318:$CU$327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'Generaciones'!$CT$331:$CT$340</f>
            </numRef>
          </cat>
          <val>
            <numRef>
              <f>'Generaciones'!$CU$331:$CU$340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'Generaciones'!$CT$344:$CT$353</f>
            </numRef>
          </cat>
          <val>
            <numRef>
              <f>'Generaciones'!$CU$344:$CU$353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'Generaciones'!$CT$357:$CT$366</f>
            </numRef>
          </cat>
          <val>
            <numRef>
              <f>'Generaciones'!$CU$357:$CU$366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'Generaciones'!$CT$370:$CT$379</f>
            </numRef>
          </cat>
          <val>
            <numRef>
              <f>'Generaciones'!$CU$370:$CU$379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'Generaciones'!$CT$383:$CT$392</f>
            </numRef>
          </cat>
          <val>
            <numRef>
              <f>'Generaciones'!$CU$383:$CU$392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'Generaciones'!$CT$396:$CT$405</f>
            </numRef>
          </cat>
          <val>
            <numRef>
              <f>'Generaciones'!$CU$396:$CU$405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'Generaciones'!$CT$409:$CT$418</f>
            </numRef>
          </cat>
          <val>
            <numRef>
              <f>'Generaciones'!$CU$409:$CU$418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'Generaciones'!$CT$422:$CT$431</f>
            </numRef>
          </cat>
          <val>
            <numRef>
              <f>'Generaciones'!$CU$422:$CU$431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'Generaciones'!$CT$435:$CT$444</f>
            </numRef>
          </cat>
          <val>
            <numRef>
              <f>'Generaciones'!$CU$435:$CU$444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'Generaciones'!$CT$448:$CT$457</f>
            </numRef>
          </cat>
          <val>
            <numRef>
              <f>'Generaciones'!$CU$448:$CU$457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'Generaciones'!$CT$461:$CT$470</f>
            </numRef>
          </cat>
          <val>
            <numRef>
              <f>'Generaciones'!$CU$461:$CU$470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'Generaciones'!$CT$474:$CT$483</f>
            </numRef>
          </cat>
          <val>
            <numRef>
              <f>'Generaciones'!$CU$474:$CU$483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'Generaciones'!$CT$487:$CT$496</f>
            </numRef>
          </cat>
          <val>
            <numRef>
              <f>'Generaciones'!$CU$487:$CU$496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'Generaciones'!$CT$500:$CT$509</f>
            </numRef>
          </cat>
          <val>
            <numRef>
              <f>'Generaciones'!$CU$500:$CU$509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'Generaciones'!$CT$513:$CT$522</f>
            </numRef>
          </cat>
          <val>
            <numRef>
              <f>'Generaciones'!$CU$513:$CU$522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'Generaciones'!$CT$526:$CT$535</f>
            </numRef>
          </cat>
          <val>
            <numRef>
              <f>'Generaciones'!$CU$526:$CU$535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'Generaciones'!$CT$539:$CT$548</f>
            </numRef>
          </cat>
          <val>
            <numRef>
              <f>'Generaciones'!$CU$539:$CU$548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'Generaciones'!$CT$552:$CT$561</f>
            </numRef>
          </cat>
          <val>
            <numRef>
              <f>'Generaciones'!$CU$552:$CU$561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'Generaciones'!$CT$565:$CT$574</f>
            </numRef>
          </cat>
          <val>
            <numRef>
              <f>'Generaciones'!$CU$565:$CU$574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'Generaciones'!$CT$578:$CT$587</f>
            </numRef>
          </cat>
          <val>
            <numRef>
              <f>'Generaciones'!$CU$578:$CU$587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'Generaciones'!$CT$591:$CT$600</f>
            </numRef>
          </cat>
          <val>
            <numRef>
              <f>'Generaciones'!$CU$591:$CU$600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'Generaciones'!$CT$604:$CT$613</f>
            </numRef>
          </cat>
          <val>
            <numRef>
              <f>'Generaciones'!$CU$604:$CU$613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'Generaciones'!$CT$617:$CT$626</f>
            </numRef>
          </cat>
          <val>
            <numRef>
              <f>'Generaciones'!$CU$617:$CU$626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'Generaciones'!$CT$630:$CT$639</f>
            </numRef>
          </cat>
          <val>
            <numRef>
              <f>'Generaciones'!$CU$630:$CU$639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'Generaciones'!$CT$643:$CT$652</f>
            </numRef>
          </cat>
          <val>
            <numRef>
              <f>'Generaciones'!$CU$643:$CU$652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'Generaciones'!$CT$656:$CT$665</f>
            </numRef>
          </cat>
          <val>
            <numRef>
              <f>'Generaciones'!$CU$656:$CU$665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'Generaciones'!$CT$669:$CT$678</f>
            </numRef>
          </cat>
          <val>
            <numRef>
              <f>'Generaciones'!$CU$669:$CU$678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'Generaciones'!$CT$682:$CT$691</f>
            </numRef>
          </cat>
          <val>
            <numRef>
              <f>'Generaciones'!$CU$682:$CU$691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'Generaciones'!$CT$695:$CT$704</f>
            </numRef>
          </cat>
          <val>
            <numRef>
              <f>'Generaciones'!$CU$695:$CU$704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'Generaciones'!$CT$708:$CT$717</f>
            </numRef>
          </cat>
          <val>
            <numRef>
              <f>'Generaciones'!$CU$708:$CU$717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'Generaciones'!$CT$721:$CT$730</f>
            </numRef>
          </cat>
          <val>
            <numRef>
              <f>'Generaciones'!$CU$721:$CU$730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'Generaciones'!$CT$734:$CT$743</f>
            </numRef>
          </cat>
          <val>
            <numRef>
              <f>'Generaciones'!$CU$734:$CU$743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'Generaciones'!$CT$747:$CT$756</f>
            </numRef>
          </cat>
          <val>
            <numRef>
              <f>'Generaciones'!$CU$747:$CU$756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'Generaciones'!$CT$760:$CT$769</f>
            </numRef>
          </cat>
          <val>
            <numRef>
              <f>'Generaciones'!$CU$760:$CU$769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'Generaciones'!$CT$773:$CT$782</f>
            </numRef>
          </cat>
          <val>
            <numRef>
              <f>'Generaciones'!$CU$773:$CU$782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'Generaciones'!$CT$786:$CT$795</f>
            </numRef>
          </cat>
          <val>
            <numRef>
              <f>'Generaciones'!$CU$786:$CU$795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'Generaciones'!$CT$799:$CT$808</f>
            </numRef>
          </cat>
          <val>
            <numRef>
              <f>'Generaciones'!$CU$799:$CU$808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'Generaciones'!$CT$812:$CT$821</f>
            </numRef>
          </cat>
          <val>
            <numRef>
              <f>'Generaciones'!$CU$812:$CU$821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'Generaciones'!$CT$825:$CT$834</f>
            </numRef>
          </cat>
          <val>
            <numRef>
              <f>'Generaciones'!$CU$825:$CU$834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'Generaciones'!$CT$838:$CT$847</f>
            </numRef>
          </cat>
          <val>
            <numRef>
              <f>'Generaciones'!$CU$838:$CU$847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'Generaciones'!$CT$851:$CT$860</f>
            </numRef>
          </cat>
          <val>
            <numRef>
              <f>'Generaciones'!$CU$851:$CU$860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'Generaciones'!$CT$864:$CT$873</f>
            </numRef>
          </cat>
          <val>
            <numRef>
              <f>'Generaciones'!$CU$864:$CU$873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'Generaciones'!$CT$877:$CT$886</f>
            </numRef>
          </cat>
          <val>
            <numRef>
              <f>'Generaciones'!$CU$877:$CU$886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'Generaciones'!$CT$890:$CT$899</f>
            </numRef>
          </cat>
          <val>
            <numRef>
              <f>'Generaciones'!$CU$890:$CU$899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'Generaciones'!$CT$903:$CT$912</f>
            </numRef>
          </cat>
          <val>
            <numRef>
              <f>'Generaciones'!$CU$903:$CU$912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'Generaciones'!$CT$916:$CT$925</f>
            </numRef>
          </cat>
          <val>
            <numRef>
              <f>'Generaciones'!$CU$916:$CU$925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'Generaciones'!$CT$929:$CT$938</f>
            </numRef>
          </cat>
          <val>
            <numRef>
              <f>'Generaciones'!$CU$929:$CU$938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'Generaciones'!$CT$942:$CT$951</f>
            </numRef>
          </cat>
          <val>
            <numRef>
              <f>'Generaciones'!$CU$942:$CU$951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'Generaciones'!$CT$955:$CT$964</f>
            </numRef>
          </cat>
          <val>
            <numRef>
              <f>'Generaciones'!$CU$955:$CU$964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'Generaciones'!$CT$968:$CT$977</f>
            </numRef>
          </cat>
          <val>
            <numRef>
              <f>'Generaciones'!$CU$968:$CU$977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'Generaciones'!$CT$981:$CT$990</f>
            </numRef>
          </cat>
          <val>
            <numRef>
              <f>'Generaciones'!$CU$981:$CU$990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'Generaciones'!$CT$994:$CT$1003</f>
            </numRef>
          </cat>
          <val>
            <numRef>
              <f>'Generaciones'!$CU$994:$CU$1003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'Generaciones'!$CT$1007:$CT$1016</f>
            </numRef>
          </cat>
          <val>
            <numRef>
              <f>'Generaciones'!$CU$1007:$CU$1016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'Generaciones'!$CT$1020:$CT$1029</f>
            </numRef>
          </cat>
          <val>
            <numRef>
              <f>'Generaciones'!$CU$1020:$CU$1029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'Generaciones'!$CT$1033:$CT$1042</f>
            </numRef>
          </cat>
          <val>
            <numRef>
              <f>'Generaciones'!$CU$1033:$CU$1042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'Generaciones'!$CT$1046:$CT$1055</f>
            </numRef>
          </cat>
          <val>
            <numRef>
              <f>'Generaciones'!$CU$1046:$CU$1055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'Generaciones'!$CT$1059:$CT$1068</f>
            </numRef>
          </cat>
          <val>
            <numRef>
              <f>'Generaciones'!$CU$1059:$CU$1068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'Generaciones'!$CT$1072:$CT$1081</f>
            </numRef>
          </cat>
          <val>
            <numRef>
              <f>'Generaciones'!$CU$1072:$CU$1081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'Generaciones'!$CT$1085:$CT$1094</f>
            </numRef>
          </cat>
          <val>
            <numRef>
              <f>'Generaciones'!$CU$1085:$CU$1094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'Generaciones'!$CT$1098:$CT$1107</f>
            </numRef>
          </cat>
          <val>
            <numRef>
              <f>'Generaciones'!$CU$1098:$CU$1107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'Generaciones'!$CT$1111:$CT$1120</f>
            </numRef>
          </cat>
          <val>
            <numRef>
              <f>'Generaciones'!$CU$1111:$CU$1120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'Generaciones'!$CT$1124:$CT$1133</f>
            </numRef>
          </cat>
          <val>
            <numRef>
              <f>'Generaciones'!$CU$1124:$CU$1133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'Generaciones'!$CT$1137:$CT$1146</f>
            </numRef>
          </cat>
          <val>
            <numRef>
              <f>'Generaciones'!$CU$1137:$CU$1146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'Generaciones'!$CT$1150:$CT$1159</f>
            </numRef>
          </cat>
          <val>
            <numRef>
              <f>'Generaciones'!$CU$1150:$CU$1159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'Generaciones'!$CT$1163:$CT$1172</f>
            </numRef>
          </cat>
          <val>
            <numRef>
              <f>'Generaciones'!$CU$1163:$CU$1172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'Generaciones'!$CT$1176:$CT$1185</f>
            </numRef>
          </cat>
          <val>
            <numRef>
              <f>'Generaciones'!$CU$1176:$CU$1185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'Generaciones'!$CT$1189:$CT$1198</f>
            </numRef>
          </cat>
          <val>
            <numRef>
              <f>'Generaciones'!$CU$1189:$CU$1198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'Generaciones'!$CT$1202:$CT$1211</f>
            </numRef>
          </cat>
          <val>
            <numRef>
              <f>'Generaciones'!$CU$1202:$CU$1211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'Generaciones'!$CT$1215:$CT$1224</f>
            </numRef>
          </cat>
          <val>
            <numRef>
              <f>'Generaciones'!$CU$1215:$CU$1224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'Generaciones'!$CT$1228:$CT$1237</f>
            </numRef>
          </cat>
          <val>
            <numRef>
              <f>'Generaciones'!$CU$1228:$CU$1237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'Generaciones'!$CT$1241:$CT$1250</f>
            </numRef>
          </cat>
          <val>
            <numRef>
              <f>'Generaciones'!$CU$1241:$CU$1250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'Generaciones'!$CT$1254:$CT$1263</f>
            </numRef>
          </cat>
          <val>
            <numRef>
              <f>'Generaciones'!$CU$1254:$CU$1263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'Generaciones'!$CT$1267:$CT$1276</f>
            </numRef>
          </cat>
          <val>
            <numRef>
              <f>'Generaciones'!$CU$1267:$CU$1276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'Generaciones'!$CT$1280:$CT$1289</f>
            </numRef>
          </cat>
          <val>
            <numRef>
              <f>'Generaciones'!$CU$1280:$CU$1289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'Generaciones'!$CT$1293:$CT$1302</f>
            </numRef>
          </cat>
          <val>
            <numRef>
              <f>'Generaciones'!$CU$1293:$CU$1302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'Generaciones'!$CZ$6:$CZ$15</f>
            </numRef>
          </cat>
          <val>
            <numRef>
              <f>'Generaciones'!$DA$6:$DA$15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'Generaciones'!$CZ$19:$CZ$28</f>
            </numRef>
          </cat>
          <val>
            <numRef>
              <f>'Generaciones'!$DA$19:$DA$28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'Generaciones'!$CZ$32:$CZ$41</f>
            </numRef>
          </cat>
          <val>
            <numRef>
              <f>'Generaciones'!$DA$32:$DA$41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'Generaciones'!$CZ$45:$CZ$54</f>
            </numRef>
          </cat>
          <val>
            <numRef>
              <f>'Generaciones'!$DA$45:$DA$54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'Generaciones'!$CZ$58:$CZ$67</f>
            </numRef>
          </cat>
          <val>
            <numRef>
              <f>'Generaciones'!$DA$58:$DA$67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'Generaciones'!$CZ$71:$CZ$80</f>
            </numRef>
          </cat>
          <val>
            <numRef>
              <f>'Generaciones'!$DA$71:$DA$80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'Generaciones'!$CZ$84:$CZ$93</f>
            </numRef>
          </cat>
          <val>
            <numRef>
              <f>'Generaciones'!$DA$84:$DA$93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'Generaciones'!$CZ$97:$CZ$106</f>
            </numRef>
          </cat>
          <val>
            <numRef>
              <f>'Generaciones'!$DA$97:$DA$106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'Generaciones'!$CZ$110:$CZ$119</f>
            </numRef>
          </cat>
          <val>
            <numRef>
              <f>'Generaciones'!$DA$110:$DA$119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'Generaciones'!$CZ$123:$CZ$132</f>
            </numRef>
          </cat>
          <val>
            <numRef>
              <f>'Generaciones'!$DA$123:$DA$132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'Generaciones'!$CZ$136:$CZ$145</f>
            </numRef>
          </cat>
          <val>
            <numRef>
              <f>'Generaciones'!$DA$136:$DA$145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'Generaciones'!$CZ$149:$CZ$158</f>
            </numRef>
          </cat>
          <val>
            <numRef>
              <f>'Generaciones'!$DA$149:$DA$158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'Generaciones'!$CZ$162:$CZ$171</f>
            </numRef>
          </cat>
          <val>
            <numRef>
              <f>'Generaciones'!$DA$162:$DA$171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'Generaciones'!$CZ$175:$CZ$184</f>
            </numRef>
          </cat>
          <val>
            <numRef>
              <f>'Generaciones'!$DA$175:$DA$184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'Generaciones'!$CZ$188:$CZ$197</f>
            </numRef>
          </cat>
          <val>
            <numRef>
              <f>'Generaciones'!$DA$188:$DA$197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'Generaciones'!$CZ$201:$CZ$210</f>
            </numRef>
          </cat>
          <val>
            <numRef>
              <f>'Generaciones'!$DA$201:$DA$210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'Generaciones'!$CZ$214:$CZ$223</f>
            </numRef>
          </cat>
          <val>
            <numRef>
              <f>'Generaciones'!$DA$214:$DA$223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'Generaciones'!$CZ$227:$CZ$236</f>
            </numRef>
          </cat>
          <val>
            <numRef>
              <f>'Generaciones'!$DA$227:$DA$236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'Generaciones'!$CZ$240:$CZ$249</f>
            </numRef>
          </cat>
          <val>
            <numRef>
              <f>'Generaciones'!$DA$240:$DA$249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'Generaciones'!$CZ$253:$CZ$262</f>
            </numRef>
          </cat>
          <val>
            <numRef>
              <f>'Generaciones'!$DA$253:$DA$262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'Generaciones'!$CZ$266:$CZ$275</f>
            </numRef>
          </cat>
          <val>
            <numRef>
              <f>'Generaciones'!$DA$266:$DA$275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'Generaciones'!$CZ$279:$CZ$288</f>
            </numRef>
          </cat>
          <val>
            <numRef>
              <f>'Generaciones'!$DA$279:$DA$288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'Generaciones'!$CZ$292:$CZ$301</f>
            </numRef>
          </cat>
          <val>
            <numRef>
              <f>'Generaciones'!$DA$292:$DA$301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'Generaciones'!$CZ$305:$CZ$314</f>
            </numRef>
          </cat>
          <val>
            <numRef>
              <f>'Generaciones'!$DA$305:$DA$314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'Generaciones'!$CZ$318:$CZ$327</f>
            </numRef>
          </cat>
          <val>
            <numRef>
              <f>'Generaciones'!$DA$318:$DA$327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'Generaciones'!$CZ$331:$CZ$340</f>
            </numRef>
          </cat>
          <val>
            <numRef>
              <f>'Generaciones'!$DA$331:$DA$340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'Generaciones'!$CZ$344:$CZ$353</f>
            </numRef>
          </cat>
          <val>
            <numRef>
              <f>'Generaciones'!$DA$344:$DA$353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'Generaciones'!$CZ$357:$CZ$366</f>
            </numRef>
          </cat>
          <val>
            <numRef>
              <f>'Generaciones'!$DA$357:$DA$366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'Generaciones'!$CZ$370:$CZ$379</f>
            </numRef>
          </cat>
          <val>
            <numRef>
              <f>'Generaciones'!$DA$370:$DA$379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'Generaciones'!$CZ$383:$CZ$392</f>
            </numRef>
          </cat>
          <val>
            <numRef>
              <f>'Generaciones'!$DA$383:$DA$392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'Generaciones'!$CZ$396:$CZ$405</f>
            </numRef>
          </cat>
          <val>
            <numRef>
              <f>'Generaciones'!$DA$396:$DA$405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'Generaciones'!$CZ$409:$CZ$418</f>
            </numRef>
          </cat>
          <val>
            <numRef>
              <f>'Generaciones'!$DA$409:$DA$418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'Generaciones'!$CZ$422:$CZ$431</f>
            </numRef>
          </cat>
          <val>
            <numRef>
              <f>'Generaciones'!$DA$422:$DA$431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'Generaciones'!$CZ$435:$CZ$444</f>
            </numRef>
          </cat>
          <val>
            <numRef>
              <f>'Generaciones'!$DA$435:$DA$444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'Generaciones'!$CZ$448:$CZ$457</f>
            </numRef>
          </cat>
          <val>
            <numRef>
              <f>'Generaciones'!$DA$448:$DA$457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'Generaciones'!$CZ$461:$CZ$470</f>
            </numRef>
          </cat>
          <val>
            <numRef>
              <f>'Generaciones'!$DA$461:$DA$470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'Generaciones'!$CZ$474:$CZ$483</f>
            </numRef>
          </cat>
          <val>
            <numRef>
              <f>'Generaciones'!$DA$474:$DA$483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'Generaciones'!$CZ$487:$CZ$496</f>
            </numRef>
          </cat>
          <val>
            <numRef>
              <f>'Generaciones'!$DA$487:$DA$496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'Generaciones'!$CZ$500:$CZ$509</f>
            </numRef>
          </cat>
          <val>
            <numRef>
              <f>'Generaciones'!$DA$500:$DA$509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'Generaciones'!$CZ$513:$CZ$522</f>
            </numRef>
          </cat>
          <val>
            <numRef>
              <f>'Generaciones'!$DA$513:$DA$522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'Generaciones'!$CZ$526:$CZ$535</f>
            </numRef>
          </cat>
          <val>
            <numRef>
              <f>'Generaciones'!$DA$526:$DA$535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'Generaciones'!$CZ$539:$CZ$548</f>
            </numRef>
          </cat>
          <val>
            <numRef>
              <f>'Generaciones'!$DA$539:$DA$548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'Generaciones'!$CZ$552:$CZ$561</f>
            </numRef>
          </cat>
          <val>
            <numRef>
              <f>'Generaciones'!$DA$552:$DA$561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'Generaciones'!$CZ$565:$CZ$574</f>
            </numRef>
          </cat>
          <val>
            <numRef>
              <f>'Generaciones'!$DA$565:$DA$574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'Generaciones'!$CZ$578:$CZ$587</f>
            </numRef>
          </cat>
          <val>
            <numRef>
              <f>'Generaciones'!$DA$578:$DA$587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'Generaciones'!$CZ$591:$CZ$600</f>
            </numRef>
          </cat>
          <val>
            <numRef>
              <f>'Generaciones'!$DA$591:$DA$600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'Generaciones'!$CZ$604:$CZ$613</f>
            </numRef>
          </cat>
          <val>
            <numRef>
              <f>'Generaciones'!$DA$604:$DA$613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'Generaciones'!$CZ$617:$CZ$626</f>
            </numRef>
          </cat>
          <val>
            <numRef>
              <f>'Generaciones'!$DA$617:$DA$626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'Generaciones'!$CZ$630:$CZ$639</f>
            </numRef>
          </cat>
          <val>
            <numRef>
              <f>'Generaciones'!$DA$630:$DA$639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'Generaciones'!$CZ$643:$CZ$652</f>
            </numRef>
          </cat>
          <val>
            <numRef>
              <f>'Generaciones'!$DA$643:$DA$652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'Generaciones'!$CZ$656:$CZ$665</f>
            </numRef>
          </cat>
          <val>
            <numRef>
              <f>'Generaciones'!$DA$656:$DA$665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'Generaciones'!$CZ$669:$CZ$678</f>
            </numRef>
          </cat>
          <val>
            <numRef>
              <f>'Generaciones'!$DA$669:$DA$678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'Generaciones'!$CZ$682:$CZ$691</f>
            </numRef>
          </cat>
          <val>
            <numRef>
              <f>'Generaciones'!$DA$682:$DA$691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'Generaciones'!$CZ$695:$CZ$704</f>
            </numRef>
          </cat>
          <val>
            <numRef>
              <f>'Generaciones'!$DA$695:$DA$704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'Generaciones'!$CZ$708:$CZ$717</f>
            </numRef>
          </cat>
          <val>
            <numRef>
              <f>'Generaciones'!$DA$708:$DA$717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'Generaciones'!$CZ$721:$CZ$730</f>
            </numRef>
          </cat>
          <val>
            <numRef>
              <f>'Generaciones'!$DA$721:$DA$730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'Generaciones'!$CZ$734:$CZ$743</f>
            </numRef>
          </cat>
          <val>
            <numRef>
              <f>'Generaciones'!$DA$734:$DA$743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'Generaciones'!$CZ$747:$CZ$756</f>
            </numRef>
          </cat>
          <val>
            <numRef>
              <f>'Generaciones'!$DA$747:$DA$756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'Generaciones'!$CZ$760:$CZ$769</f>
            </numRef>
          </cat>
          <val>
            <numRef>
              <f>'Generaciones'!$DA$760:$DA$769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'Generaciones'!$CZ$773:$CZ$782</f>
            </numRef>
          </cat>
          <val>
            <numRef>
              <f>'Generaciones'!$DA$773:$DA$782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'Generaciones'!$CZ$786:$CZ$795</f>
            </numRef>
          </cat>
          <val>
            <numRef>
              <f>'Generaciones'!$DA$786:$DA$795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'Generaciones'!$CZ$799:$CZ$808</f>
            </numRef>
          </cat>
          <val>
            <numRef>
              <f>'Generaciones'!$DA$799:$DA$808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'Generaciones'!$CZ$812:$CZ$821</f>
            </numRef>
          </cat>
          <val>
            <numRef>
              <f>'Generaciones'!$DA$812:$DA$821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'Generaciones'!$CZ$825:$CZ$834</f>
            </numRef>
          </cat>
          <val>
            <numRef>
              <f>'Generaciones'!$DA$825:$DA$834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'Generaciones'!$CZ$838:$CZ$847</f>
            </numRef>
          </cat>
          <val>
            <numRef>
              <f>'Generaciones'!$DA$838:$DA$847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'Generaciones'!$CZ$851:$CZ$860</f>
            </numRef>
          </cat>
          <val>
            <numRef>
              <f>'Generaciones'!$DA$851:$DA$860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'Generaciones'!$CZ$864:$CZ$873</f>
            </numRef>
          </cat>
          <val>
            <numRef>
              <f>'Generaciones'!$DA$864:$DA$873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'Generaciones'!$CZ$877:$CZ$886</f>
            </numRef>
          </cat>
          <val>
            <numRef>
              <f>'Generaciones'!$DA$877:$DA$886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'Generaciones'!$CZ$890:$CZ$899</f>
            </numRef>
          </cat>
          <val>
            <numRef>
              <f>'Generaciones'!$DA$890:$DA$899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'Generaciones'!$CZ$903:$CZ$912</f>
            </numRef>
          </cat>
          <val>
            <numRef>
              <f>'Generaciones'!$DA$903:$DA$912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'Generaciones'!$CZ$916:$CZ$925</f>
            </numRef>
          </cat>
          <val>
            <numRef>
              <f>'Generaciones'!$DA$916:$DA$925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'Generaciones'!$CZ$929:$CZ$938</f>
            </numRef>
          </cat>
          <val>
            <numRef>
              <f>'Generaciones'!$DA$929:$DA$938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'Generaciones'!$CZ$942:$CZ$951</f>
            </numRef>
          </cat>
          <val>
            <numRef>
              <f>'Generaciones'!$DA$942:$DA$951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'Generaciones'!$CZ$955:$CZ$964</f>
            </numRef>
          </cat>
          <val>
            <numRef>
              <f>'Generaciones'!$DA$955:$DA$964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'Generaciones'!$CZ$968:$CZ$977</f>
            </numRef>
          </cat>
          <val>
            <numRef>
              <f>'Generaciones'!$DA$968:$DA$977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'Generaciones'!$CZ$981:$CZ$990</f>
            </numRef>
          </cat>
          <val>
            <numRef>
              <f>'Generaciones'!$DA$981:$DA$990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'Generaciones'!$CZ$994:$CZ$1003</f>
            </numRef>
          </cat>
          <val>
            <numRef>
              <f>'Generaciones'!$DA$994:$DA$1003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'Generaciones'!$CZ$1007:$CZ$1016</f>
            </numRef>
          </cat>
          <val>
            <numRef>
              <f>'Generaciones'!$DA$1007:$DA$1016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'Generaciones'!$CZ$1020:$CZ$1029</f>
            </numRef>
          </cat>
          <val>
            <numRef>
              <f>'Generaciones'!$DA$1020:$DA$1029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'Generaciones'!$CZ$1033:$CZ$1042</f>
            </numRef>
          </cat>
          <val>
            <numRef>
              <f>'Generaciones'!$DA$1033:$DA$1042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'Generaciones'!$CZ$1046:$CZ$1055</f>
            </numRef>
          </cat>
          <val>
            <numRef>
              <f>'Generaciones'!$DA$1046:$DA$1055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'Generaciones'!$CZ$1059:$CZ$1068</f>
            </numRef>
          </cat>
          <val>
            <numRef>
              <f>'Generaciones'!$DA$1059:$DA$1068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'Generaciones'!$CZ$1072:$CZ$1081</f>
            </numRef>
          </cat>
          <val>
            <numRef>
              <f>'Generaciones'!$DA$1072:$DA$1081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'Generaciones'!$CZ$1085:$CZ$1094</f>
            </numRef>
          </cat>
          <val>
            <numRef>
              <f>'Generaciones'!$DA$1085:$DA$1094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'Generaciones'!$CZ$1098:$CZ$1107</f>
            </numRef>
          </cat>
          <val>
            <numRef>
              <f>'Generaciones'!$DA$1098:$DA$1107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'Generaciones'!$CZ$1111:$CZ$1120</f>
            </numRef>
          </cat>
          <val>
            <numRef>
              <f>'Generaciones'!$DA$1111:$DA$1120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'Generaciones'!$CZ$1124:$CZ$1133</f>
            </numRef>
          </cat>
          <val>
            <numRef>
              <f>'Generaciones'!$DA$1124:$DA$1133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'Generaciones'!$CZ$1137:$CZ$1146</f>
            </numRef>
          </cat>
          <val>
            <numRef>
              <f>'Generaciones'!$DA$1137:$DA$1146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'Generaciones'!$CZ$1150:$CZ$1159</f>
            </numRef>
          </cat>
          <val>
            <numRef>
              <f>'Generaciones'!$DA$1150:$DA$1159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'Generaciones'!$CZ$1163:$CZ$1172</f>
            </numRef>
          </cat>
          <val>
            <numRef>
              <f>'Generaciones'!$DA$1163:$DA$1172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'Generaciones'!$CZ$1176:$CZ$1185</f>
            </numRef>
          </cat>
          <val>
            <numRef>
              <f>'Generaciones'!$DA$1176:$DA$1185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'Generaciones'!$CZ$1189:$CZ$1198</f>
            </numRef>
          </cat>
          <val>
            <numRef>
              <f>'Generaciones'!$DA$1189:$DA$1198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'Generaciones'!$CZ$1202:$CZ$1211</f>
            </numRef>
          </cat>
          <val>
            <numRef>
              <f>'Generaciones'!$DA$1202:$DA$1211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'Generaciones'!$CZ$1215:$CZ$1224</f>
            </numRef>
          </cat>
          <val>
            <numRef>
              <f>'Generaciones'!$DA$1215:$DA$1224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'Generaciones'!$CZ$1228:$CZ$1237</f>
            </numRef>
          </cat>
          <val>
            <numRef>
              <f>'Generaciones'!$DA$1228:$DA$1237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'Generaciones'!$CZ$1241:$CZ$1250</f>
            </numRef>
          </cat>
          <val>
            <numRef>
              <f>'Generaciones'!$DA$1241:$DA$1250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'Generaciones'!$CZ$1254:$CZ$1263</f>
            </numRef>
          </cat>
          <val>
            <numRef>
              <f>'Generaciones'!$DA$1254:$DA$1263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'Generaciones'!$CZ$1267:$CZ$1276</f>
            </numRef>
          </cat>
          <val>
            <numRef>
              <f>'Generaciones'!$DA$1267:$DA$1276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'Generaciones'!$CZ$1280:$CZ$1289</f>
            </numRef>
          </cat>
          <val>
            <numRef>
              <f>'Generaciones'!$DA$1280:$DA$1289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'Generaciones'!$CZ$1293:$CZ$1302</f>
            </numRef>
          </cat>
          <val>
            <numRef>
              <f>'Generaciones'!$DA$1293:$DA$1302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'Generaciones'!$DF$6:$DF$15</f>
            </numRef>
          </cat>
          <val>
            <numRef>
              <f>'Generaciones'!$DG$6:$DG$15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'Generaciones'!$DF$19:$DF$28</f>
            </numRef>
          </cat>
          <val>
            <numRef>
              <f>'Generaciones'!$DG$19:$DG$28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'Generaciones'!$DF$32:$DF$41</f>
            </numRef>
          </cat>
          <val>
            <numRef>
              <f>'Generaciones'!$DG$32:$DG$41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'Generaciones'!$DF$45:$DF$54</f>
            </numRef>
          </cat>
          <val>
            <numRef>
              <f>'Generaciones'!$DG$45:$DG$54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'Generaciones'!$DF$58:$DF$67</f>
            </numRef>
          </cat>
          <val>
            <numRef>
              <f>'Generaciones'!$DG$58:$DG$67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'Generaciones'!$DF$71:$DF$80</f>
            </numRef>
          </cat>
          <val>
            <numRef>
              <f>'Generaciones'!$DG$71:$DG$80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'Generaciones'!$DF$84:$DF$93</f>
            </numRef>
          </cat>
          <val>
            <numRef>
              <f>'Generaciones'!$DG$84:$DG$93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'Generaciones'!$DF$97:$DF$106</f>
            </numRef>
          </cat>
          <val>
            <numRef>
              <f>'Generaciones'!$DG$97:$DG$106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'Generaciones'!$DF$110:$DF$119</f>
            </numRef>
          </cat>
          <val>
            <numRef>
              <f>'Generaciones'!$DG$110:$DG$119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'Generaciones'!$DF$123:$DF$132</f>
            </numRef>
          </cat>
          <val>
            <numRef>
              <f>'Generaciones'!$DG$123:$DG$132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'Generaciones'!$DF$136:$DF$145</f>
            </numRef>
          </cat>
          <val>
            <numRef>
              <f>'Generaciones'!$DG$136:$DG$145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'Generaciones'!$DF$149:$DF$158</f>
            </numRef>
          </cat>
          <val>
            <numRef>
              <f>'Generaciones'!$DG$149:$DG$158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'Generaciones'!$DF$162:$DF$171</f>
            </numRef>
          </cat>
          <val>
            <numRef>
              <f>'Generaciones'!$DG$162:$DG$171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'Generaciones'!$DF$175:$DF$184</f>
            </numRef>
          </cat>
          <val>
            <numRef>
              <f>'Generaciones'!$DG$175:$DG$184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'Generaciones'!$DF$188:$DF$197</f>
            </numRef>
          </cat>
          <val>
            <numRef>
              <f>'Generaciones'!$DG$188:$DG$197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'Generaciones'!$DF$201:$DF$210</f>
            </numRef>
          </cat>
          <val>
            <numRef>
              <f>'Generaciones'!$DG$201:$DG$210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'Generaciones'!$DF$214:$DF$223</f>
            </numRef>
          </cat>
          <val>
            <numRef>
              <f>'Generaciones'!$DG$214:$DG$223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'Generaciones'!$DF$227:$DF$236</f>
            </numRef>
          </cat>
          <val>
            <numRef>
              <f>'Generaciones'!$DG$227:$DG$236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'Generaciones'!$DF$240:$DF$249</f>
            </numRef>
          </cat>
          <val>
            <numRef>
              <f>'Generaciones'!$DG$240:$DG$249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'Generaciones'!$DF$253:$DF$262</f>
            </numRef>
          </cat>
          <val>
            <numRef>
              <f>'Generaciones'!$DG$253:$DG$262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'Generaciones'!$DF$266:$DF$275</f>
            </numRef>
          </cat>
          <val>
            <numRef>
              <f>'Generaciones'!$DG$266:$DG$275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'Generaciones'!$DF$279:$DF$288</f>
            </numRef>
          </cat>
          <val>
            <numRef>
              <f>'Generaciones'!$DG$279:$DG$288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'Generaciones'!$DF$292:$DF$301</f>
            </numRef>
          </cat>
          <val>
            <numRef>
              <f>'Generaciones'!$DG$292:$DG$301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'Generaciones'!$DF$305:$DF$314</f>
            </numRef>
          </cat>
          <val>
            <numRef>
              <f>'Generaciones'!$DG$305:$DG$314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'Generaciones'!$DF$318:$DF$327</f>
            </numRef>
          </cat>
          <val>
            <numRef>
              <f>'Generaciones'!$DG$318:$DG$327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'Generaciones'!$DF$331:$DF$340</f>
            </numRef>
          </cat>
          <val>
            <numRef>
              <f>'Generaciones'!$DG$331:$DG$340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'Generaciones'!$DF$344:$DF$353</f>
            </numRef>
          </cat>
          <val>
            <numRef>
              <f>'Generaciones'!$DG$344:$DG$353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'Generaciones'!$DF$357:$DF$366</f>
            </numRef>
          </cat>
          <val>
            <numRef>
              <f>'Generaciones'!$DG$357:$DG$366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'Generaciones'!$DF$370:$DF$379</f>
            </numRef>
          </cat>
          <val>
            <numRef>
              <f>'Generaciones'!$DG$370:$DG$379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'Generaciones'!$DF$383:$DF$392</f>
            </numRef>
          </cat>
          <val>
            <numRef>
              <f>'Generaciones'!$DG$383:$DG$392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'Generaciones'!$DF$396:$DF$405</f>
            </numRef>
          </cat>
          <val>
            <numRef>
              <f>'Generaciones'!$DG$396:$DG$405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'Generaciones'!$DF$409:$DF$418</f>
            </numRef>
          </cat>
          <val>
            <numRef>
              <f>'Generaciones'!$DG$409:$DG$418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'Generaciones'!$DF$422:$DF$431</f>
            </numRef>
          </cat>
          <val>
            <numRef>
              <f>'Generaciones'!$DG$422:$DG$431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'Generaciones'!$DF$435:$DF$444</f>
            </numRef>
          </cat>
          <val>
            <numRef>
              <f>'Generaciones'!$DG$435:$DG$444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'Generaciones'!$DF$448:$DF$457</f>
            </numRef>
          </cat>
          <val>
            <numRef>
              <f>'Generaciones'!$DG$448:$DG$457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'Generaciones'!$DF$461:$DF$470</f>
            </numRef>
          </cat>
          <val>
            <numRef>
              <f>'Generaciones'!$DG$461:$DG$470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'Generaciones'!$DF$474:$DF$483</f>
            </numRef>
          </cat>
          <val>
            <numRef>
              <f>'Generaciones'!$DG$474:$DG$483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'Generaciones'!$DF$487:$DF$496</f>
            </numRef>
          </cat>
          <val>
            <numRef>
              <f>'Generaciones'!$DG$487:$DG$496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'Generaciones'!$DF$500:$DF$509</f>
            </numRef>
          </cat>
          <val>
            <numRef>
              <f>'Generaciones'!$DG$500:$DG$509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'Generaciones'!$DF$513:$DF$522</f>
            </numRef>
          </cat>
          <val>
            <numRef>
              <f>'Generaciones'!$DG$513:$DG$522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'Generaciones'!$DF$526:$DF$535</f>
            </numRef>
          </cat>
          <val>
            <numRef>
              <f>'Generaciones'!$DG$526:$DG$535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'Generaciones'!$DF$539:$DF$548</f>
            </numRef>
          </cat>
          <val>
            <numRef>
              <f>'Generaciones'!$DG$539:$DG$548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'Generaciones'!$DF$552:$DF$561</f>
            </numRef>
          </cat>
          <val>
            <numRef>
              <f>'Generaciones'!$DG$552:$DG$561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'Generaciones'!$DF$565:$DF$574</f>
            </numRef>
          </cat>
          <val>
            <numRef>
              <f>'Generaciones'!$DG$565:$DG$574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'Generaciones'!$DF$578:$DF$587</f>
            </numRef>
          </cat>
          <val>
            <numRef>
              <f>'Generaciones'!$DG$578:$DG$587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'Generaciones'!$DF$591:$DF$600</f>
            </numRef>
          </cat>
          <val>
            <numRef>
              <f>'Generaciones'!$DG$591:$DG$600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'Generaciones'!$DF$604:$DF$613</f>
            </numRef>
          </cat>
          <val>
            <numRef>
              <f>'Generaciones'!$DG$604:$DG$613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'Generaciones'!$DF$617:$DF$626</f>
            </numRef>
          </cat>
          <val>
            <numRef>
              <f>'Generaciones'!$DG$617:$DG$626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'Generaciones'!$DF$630:$DF$639</f>
            </numRef>
          </cat>
          <val>
            <numRef>
              <f>'Generaciones'!$DG$630:$DG$639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'Generaciones'!$DF$643:$DF$652</f>
            </numRef>
          </cat>
          <val>
            <numRef>
              <f>'Generaciones'!$DG$643:$DG$652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'Generaciones'!$DF$656:$DF$665</f>
            </numRef>
          </cat>
          <val>
            <numRef>
              <f>'Generaciones'!$DG$656:$DG$665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'Generaciones'!$DF$669:$DF$678</f>
            </numRef>
          </cat>
          <val>
            <numRef>
              <f>'Generaciones'!$DG$669:$DG$678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'Generaciones'!$DF$682:$DF$691</f>
            </numRef>
          </cat>
          <val>
            <numRef>
              <f>'Generaciones'!$DG$682:$DG$691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'Generaciones'!$DF$695:$DF$704</f>
            </numRef>
          </cat>
          <val>
            <numRef>
              <f>'Generaciones'!$DG$695:$DG$704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'Generaciones'!$DF$708:$DF$717</f>
            </numRef>
          </cat>
          <val>
            <numRef>
              <f>'Generaciones'!$DG$708:$DG$717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'Generaciones'!$DF$721:$DF$730</f>
            </numRef>
          </cat>
          <val>
            <numRef>
              <f>'Generaciones'!$DG$721:$DG$730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'Generaciones'!$DF$734:$DF$743</f>
            </numRef>
          </cat>
          <val>
            <numRef>
              <f>'Generaciones'!$DG$734:$DG$743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'Generaciones'!$DF$747:$DF$756</f>
            </numRef>
          </cat>
          <val>
            <numRef>
              <f>'Generaciones'!$DG$747:$DG$756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'Generaciones'!$DF$760:$DF$769</f>
            </numRef>
          </cat>
          <val>
            <numRef>
              <f>'Generaciones'!$DG$760:$DG$769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'Generaciones'!$DF$773:$DF$782</f>
            </numRef>
          </cat>
          <val>
            <numRef>
              <f>'Generaciones'!$DG$773:$DG$782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'Generaciones'!$DF$786:$DF$795</f>
            </numRef>
          </cat>
          <val>
            <numRef>
              <f>'Generaciones'!$DG$786:$DG$795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'Generaciones'!$DF$799:$DF$808</f>
            </numRef>
          </cat>
          <val>
            <numRef>
              <f>'Generaciones'!$DG$799:$DG$808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'Generaciones'!$DF$812:$DF$821</f>
            </numRef>
          </cat>
          <val>
            <numRef>
              <f>'Generaciones'!$DG$812:$DG$821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'Generaciones'!$DF$825:$DF$834</f>
            </numRef>
          </cat>
          <val>
            <numRef>
              <f>'Generaciones'!$DG$825:$DG$834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'Generaciones'!$DF$838:$DF$847</f>
            </numRef>
          </cat>
          <val>
            <numRef>
              <f>'Generaciones'!$DG$838:$DG$847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'Generaciones'!$DF$851:$DF$860</f>
            </numRef>
          </cat>
          <val>
            <numRef>
              <f>'Generaciones'!$DG$851:$DG$860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'Generaciones'!$DF$864:$DF$873</f>
            </numRef>
          </cat>
          <val>
            <numRef>
              <f>'Generaciones'!$DG$864:$DG$873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'Generaciones'!$DF$877:$DF$886</f>
            </numRef>
          </cat>
          <val>
            <numRef>
              <f>'Generaciones'!$DG$877:$DG$886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'Generaciones'!$DF$890:$DF$899</f>
            </numRef>
          </cat>
          <val>
            <numRef>
              <f>'Generaciones'!$DG$890:$DG$899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'Generaciones'!$DF$903:$DF$912</f>
            </numRef>
          </cat>
          <val>
            <numRef>
              <f>'Generaciones'!$DG$903:$DG$912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'Generaciones'!$DF$916:$DF$925</f>
            </numRef>
          </cat>
          <val>
            <numRef>
              <f>'Generaciones'!$DG$916:$DG$925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'Generaciones'!$DF$929:$DF$938</f>
            </numRef>
          </cat>
          <val>
            <numRef>
              <f>'Generaciones'!$DG$929:$DG$938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'Generaciones'!$DF$942:$DF$951</f>
            </numRef>
          </cat>
          <val>
            <numRef>
              <f>'Generaciones'!$DG$942:$DG$951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'Generaciones'!$DF$955:$DF$964</f>
            </numRef>
          </cat>
          <val>
            <numRef>
              <f>'Generaciones'!$DG$955:$DG$964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'Generaciones'!$DF$968:$DF$977</f>
            </numRef>
          </cat>
          <val>
            <numRef>
              <f>'Generaciones'!$DG$968:$DG$977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'Generaciones'!$DF$981:$DF$990</f>
            </numRef>
          </cat>
          <val>
            <numRef>
              <f>'Generaciones'!$DG$981:$DG$990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'Generaciones'!$DF$994:$DF$1003</f>
            </numRef>
          </cat>
          <val>
            <numRef>
              <f>'Generaciones'!$DG$994:$DG$1003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'Generaciones'!$DF$1007:$DF$1016</f>
            </numRef>
          </cat>
          <val>
            <numRef>
              <f>'Generaciones'!$DG$1007:$DG$1016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'Generaciones'!$DF$1020:$DF$1029</f>
            </numRef>
          </cat>
          <val>
            <numRef>
              <f>'Generaciones'!$DG$1020:$DG$1029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'Generaciones'!$DF$1033:$DF$1042</f>
            </numRef>
          </cat>
          <val>
            <numRef>
              <f>'Generaciones'!$DG$1033:$DG$1042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'Generaciones'!$DF$1046:$DF$1055</f>
            </numRef>
          </cat>
          <val>
            <numRef>
              <f>'Generaciones'!$DG$1046:$DG$1055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'Generaciones'!$DF$1059:$DF$1068</f>
            </numRef>
          </cat>
          <val>
            <numRef>
              <f>'Generaciones'!$DG$1059:$DG$1068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'Generaciones'!$DF$1072:$DF$1081</f>
            </numRef>
          </cat>
          <val>
            <numRef>
              <f>'Generaciones'!$DG$1072:$DG$1081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'Generaciones'!$DF$1085:$DF$1094</f>
            </numRef>
          </cat>
          <val>
            <numRef>
              <f>'Generaciones'!$DG$1085:$DG$1094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'Generaciones'!$DF$1098:$DF$1107</f>
            </numRef>
          </cat>
          <val>
            <numRef>
              <f>'Generaciones'!$DG$1098:$DG$1107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'Generaciones'!$DF$1111:$DF$1120</f>
            </numRef>
          </cat>
          <val>
            <numRef>
              <f>'Generaciones'!$DG$1111:$DG$1120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'Generaciones'!$DF$1124:$DF$1133</f>
            </numRef>
          </cat>
          <val>
            <numRef>
              <f>'Generaciones'!$DG$1124:$DG$1133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'Generaciones'!$DF$1137:$DF$1146</f>
            </numRef>
          </cat>
          <val>
            <numRef>
              <f>'Generaciones'!$DG$1137:$DG$1146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'Generaciones'!$DF$1150:$DF$1159</f>
            </numRef>
          </cat>
          <val>
            <numRef>
              <f>'Generaciones'!$DG$1150:$DG$1159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'Generaciones'!$DF$1163:$DF$1172</f>
            </numRef>
          </cat>
          <val>
            <numRef>
              <f>'Generaciones'!$DG$1163:$DG$1172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'Generaciones'!$DF$1176:$DF$1185</f>
            </numRef>
          </cat>
          <val>
            <numRef>
              <f>'Generaciones'!$DG$1176:$DG$1185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'Generaciones'!$DF$1189:$DF$1198</f>
            </numRef>
          </cat>
          <val>
            <numRef>
              <f>'Generaciones'!$DG$1189:$DG$1198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'Generaciones'!$DF$1202:$DF$1211</f>
            </numRef>
          </cat>
          <val>
            <numRef>
              <f>'Generaciones'!$DG$1202:$DG$1211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'Generaciones'!$DF$1215:$DF$1224</f>
            </numRef>
          </cat>
          <val>
            <numRef>
              <f>'Generaciones'!$DG$1215:$DG$1224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'Generaciones'!$DF$1228:$DF$1237</f>
            </numRef>
          </cat>
          <val>
            <numRef>
              <f>'Generaciones'!$DG$1228:$DG$1237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'Generaciones'!$DF$1241:$DF$1250</f>
            </numRef>
          </cat>
          <val>
            <numRef>
              <f>'Generaciones'!$DG$1241:$DG$1250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'Generaciones'!$DF$1254:$DF$1263</f>
            </numRef>
          </cat>
          <val>
            <numRef>
              <f>'Generaciones'!$DG$1254:$DG$1263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'Generaciones'!$DF$1267:$DF$1276</f>
            </numRef>
          </cat>
          <val>
            <numRef>
              <f>'Generaciones'!$DG$1267:$DG$1276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'Generaciones'!$DF$1280:$DF$1289</f>
            </numRef>
          </cat>
          <val>
            <numRef>
              <f>'Generaciones'!$DG$1280:$DG$1289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'Generaciones'!$DF$1293:$DF$1302</f>
            </numRef>
          </cat>
          <val>
            <numRef>
              <f>'Generaciones'!$DG$1293:$DG$1302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'Generaciones'!$DL$6:$DL$15</f>
            </numRef>
          </cat>
          <val>
            <numRef>
              <f>'Generaciones'!$DM$6:$DM$15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'Generaciones'!$DL$19:$DL$28</f>
            </numRef>
          </cat>
          <val>
            <numRef>
              <f>'Generaciones'!$DM$19:$DM$28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'Generaciones'!$DL$32:$DL$41</f>
            </numRef>
          </cat>
          <val>
            <numRef>
              <f>'Generaciones'!$DM$32:$DM$41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'Generaciones'!$DL$45:$DL$54</f>
            </numRef>
          </cat>
          <val>
            <numRef>
              <f>'Generaciones'!$DM$45:$DM$54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'Generaciones'!$DL$58:$DL$67</f>
            </numRef>
          </cat>
          <val>
            <numRef>
              <f>'Generaciones'!$DM$58:$DM$67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'Generaciones'!$DL$71:$DL$80</f>
            </numRef>
          </cat>
          <val>
            <numRef>
              <f>'Generaciones'!$DM$71:$DM$80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'Generaciones'!$DL$84:$DL$93</f>
            </numRef>
          </cat>
          <val>
            <numRef>
              <f>'Generaciones'!$DM$84:$DM$93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'Generaciones'!$DL$97:$DL$106</f>
            </numRef>
          </cat>
          <val>
            <numRef>
              <f>'Generaciones'!$DM$97:$DM$106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'Generaciones'!$DL$110:$DL$119</f>
            </numRef>
          </cat>
          <val>
            <numRef>
              <f>'Generaciones'!$DM$110:$DM$119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'Generaciones'!$DL$123:$DL$132</f>
            </numRef>
          </cat>
          <val>
            <numRef>
              <f>'Generaciones'!$DM$123:$DM$132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'Generaciones'!$DL$136:$DL$145</f>
            </numRef>
          </cat>
          <val>
            <numRef>
              <f>'Generaciones'!$DM$136:$DM$145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'Generaciones'!$DL$149:$DL$158</f>
            </numRef>
          </cat>
          <val>
            <numRef>
              <f>'Generaciones'!$DM$149:$DM$158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'Generaciones'!$DL$162:$DL$171</f>
            </numRef>
          </cat>
          <val>
            <numRef>
              <f>'Generaciones'!$DM$162:$DM$171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'Generaciones'!$DL$175:$DL$184</f>
            </numRef>
          </cat>
          <val>
            <numRef>
              <f>'Generaciones'!$DM$175:$DM$184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'Generaciones'!$DL$188:$DL$197</f>
            </numRef>
          </cat>
          <val>
            <numRef>
              <f>'Generaciones'!$DM$188:$DM$197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'Generaciones'!$DL$201:$DL$210</f>
            </numRef>
          </cat>
          <val>
            <numRef>
              <f>'Generaciones'!$DM$201:$DM$210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'Generaciones'!$DL$214:$DL$223</f>
            </numRef>
          </cat>
          <val>
            <numRef>
              <f>'Generaciones'!$DM$214:$DM$223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'Generaciones'!$DL$227:$DL$236</f>
            </numRef>
          </cat>
          <val>
            <numRef>
              <f>'Generaciones'!$DM$227:$DM$236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'Generaciones'!$DL$240:$DL$249</f>
            </numRef>
          </cat>
          <val>
            <numRef>
              <f>'Generaciones'!$DM$240:$DM$249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'Generaciones'!$DL$253:$DL$262</f>
            </numRef>
          </cat>
          <val>
            <numRef>
              <f>'Generaciones'!$DM$253:$DM$262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'Generaciones'!$DL$266:$DL$275</f>
            </numRef>
          </cat>
          <val>
            <numRef>
              <f>'Generaciones'!$DM$266:$DM$275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'Generaciones'!$DL$279:$DL$288</f>
            </numRef>
          </cat>
          <val>
            <numRef>
              <f>'Generaciones'!$DM$279:$DM$288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'Generaciones'!$DL$292:$DL$301</f>
            </numRef>
          </cat>
          <val>
            <numRef>
              <f>'Generaciones'!$DM$292:$DM$301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'Generaciones'!$DL$305:$DL$314</f>
            </numRef>
          </cat>
          <val>
            <numRef>
              <f>'Generaciones'!$DM$305:$DM$314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'Generaciones'!$DL$318:$DL$327</f>
            </numRef>
          </cat>
          <val>
            <numRef>
              <f>'Generaciones'!$DM$318:$DM$327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'Generaciones'!$DL$331:$DL$340</f>
            </numRef>
          </cat>
          <val>
            <numRef>
              <f>'Generaciones'!$DM$331:$DM$340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'Generaciones'!$DL$344:$DL$353</f>
            </numRef>
          </cat>
          <val>
            <numRef>
              <f>'Generaciones'!$DM$344:$DM$353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'Generaciones'!$DL$357:$DL$366</f>
            </numRef>
          </cat>
          <val>
            <numRef>
              <f>'Generaciones'!$DM$357:$DM$366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'Generaciones'!$DL$370:$DL$379</f>
            </numRef>
          </cat>
          <val>
            <numRef>
              <f>'Generaciones'!$DM$370:$DM$379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'Generaciones'!$DL$383:$DL$392</f>
            </numRef>
          </cat>
          <val>
            <numRef>
              <f>'Generaciones'!$DM$383:$DM$392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'Generaciones'!$DL$396:$DL$405</f>
            </numRef>
          </cat>
          <val>
            <numRef>
              <f>'Generaciones'!$DM$396:$DM$405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'Generaciones'!$DL$409:$DL$418</f>
            </numRef>
          </cat>
          <val>
            <numRef>
              <f>'Generaciones'!$DM$409:$DM$418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'Generaciones'!$DL$422:$DL$431</f>
            </numRef>
          </cat>
          <val>
            <numRef>
              <f>'Generaciones'!$DM$422:$DM$431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'Generaciones'!$DL$435:$DL$444</f>
            </numRef>
          </cat>
          <val>
            <numRef>
              <f>'Generaciones'!$DM$435:$DM$444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'Generaciones'!$DL$448:$DL$457</f>
            </numRef>
          </cat>
          <val>
            <numRef>
              <f>'Generaciones'!$DM$448:$DM$457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'Generaciones'!$DL$461:$DL$470</f>
            </numRef>
          </cat>
          <val>
            <numRef>
              <f>'Generaciones'!$DM$461:$DM$470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'Generaciones'!$DL$474:$DL$483</f>
            </numRef>
          </cat>
          <val>
            <numRef>
              <f>'Generaciones'!$DM$474:$DM$483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'Generaciones'!$DL$487:$DL$496</f>
            </numRef>
          </cat>
          <val>
            <numRef>
              <f>'Generaciones'!$DM$487:$DM$496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'Generaciones'!$DL$500:$DL$509</f>
            </numRef>
          </cat>
          <val>
            <numRef>
              <f>'Generaciones'!$DM$500:$DM$509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'Generaciones'!$DL$513:$DL$522</f>
            </numRef>
          </cat>
          <val>
            <numRef>
              <f>'Generaciones'!$DM$513:$DM$522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'Generaciones'!$DL$526:$DL$535</f>
            </numRef>
          </cat>
          <val>
            <numRef>
              <f>'Generaciones'!$DM$526:$DM$535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'Generaciones'!$DL$539:$DL$548</f>
            </numRef>
          </cat>
          <val>
            <numRef>
              <f>'Generaciones'!$DM$539:$DM$548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'Generaciones'!$DL$552:$DL$561</f>
            </numRef>
          </cat>
          <val>
            <numRef>
              <f>'Generaciones'!$DM$552:$DM$561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'Generaciones'!$DL$565:$DL$574</f>
            </numRef>
          </cat>
          <val>
            <numRef>
              <f>'Generaciones'!$DM$565:$DM$574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'Generaciones'!$DL$578:$DL$587</f>
            </numRef>
          </cat>
          <val>
            <numRef>
              <f>'Generaciones'!$DM$578:$DM$587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'Generaciones'!$DL$591:$DL$600</f>
            </numRef>
          </cat>
          <val>
            <numRef>
              <f>'Generaciones'!$DM$591:$DM$600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'Generaciones'!$DL$604:$DL$613</f>
            </numRef>
          </cat>
          <val>
            <numRef>
              <f>'Generaciones'!$DM$604:$DM$613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'Generaciones'!$DL$617:$DL$626</f>
            </numRef>
          </cat>
          <val>
            <numRef>
              <f>'Generaciones'!$DM$617:$DM$626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'Generaciones'!$DL$630:$DL$639</f>
            </numRef>
          </cat>
          <val>
            <numRef>
              <f>'Generaciones'!$DM$630:$DM$639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'Generaciones'!$DL$643:$DL$652</f>
            </numRef>
          </cat>
          <val>
            <numRef>
              <f>'Generaciones'!$DM$643:$DM$652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'Generaciones'!$DL$656:$DL$665</f>
            </numRef>
          </cat>
          <val>
            <numRef>
              <f>'Generaciones'!$DM$656:$DM$665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'Generaciones'!$DL$669:$DL$678</f>
            </numRef>
          </cat>
          <val>
            <numRef>
              <f>'Generaciones'!$DM$669:$DM$678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'Generaciones'!$DL$682:$DL$691</f>
            </numRef>
          </cat>
          <val>
            <numRef>
              <f>'Generaciones'!$DM$682:$DM$691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'Generaciones'!$DL$695:$DL$704</f>
            </numRef>
          </cat>
          <val>
            <numRef>
              <f>'Generaciones'!$DM$695:$DM$704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'Generaciones'!$DL$708:$DL$717</f>
            </numRef>
          </cat>
          <val>
            <numRef>
              <f>'Generaciones'!$DM$708:$DM$717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'Generaciones'!$DL$721:$DL$730</f>
            </numRef>
          </cat>
          <val>
            <numRef>
              <f>'Generaciones'!$DM$721:$DM$730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'Generaciones'!$DL$734:$DL$743</f>
            </numRef>
          </cat>
          <val>
            <numRef>
              <f>'Generaciones'!$DM$734:$DM$743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'Generaciones'!$DL$747:$DL$756</f>
            </numRef>
          </cat>
          <val>
            <numRef>
              <f>'Generaciones'!$DM$747:$DM$756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'Generaciones'!$DL$760:$DL$769</f>
            </numRef>
          </cat>
          <val>
            <numRef>
              <f>'Generaciones'!$DM$760:$DM$769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'Generaciones'!$DL$773:$DL$782</f>
            </numRef>
          </cat>
          <val>
            <numRef>
              <f>'Generaciones'!$DM$773:$DM$782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'Generaciones'!$DL$786:$DL$795</f>
            </numRef>
          </cat>
          <val>
            <numRef>
              <f>'Generaciones'!$DM$786:$DM$795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'Generaciones'!$DL$799:$DL$808</f>
            </numRef>
          </cat>
          <val>
            <numRef>
              <f>'Generaciones'!$DM$799:$DM$808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'Generaciones'!$DL$812:$DL$821</f>
            </numRef>
          </cat>
          <val>
            <numRef>
              <f>'Generaciones'!$DM$812:$DM$821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'Generaciones'!$DL$825:$DL$834</f>
            </numRef>
          </cat>
          <val>
            <numRef>
              <f>'Generaciones'!$DM$825:$DM$834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'Generaciones'!$DL$838:$DL$847</f>
            </numRef>
          </cat>
          <val>
            <numRef>
              <f>'Generaciones'!$DM$838:$DM$847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'Generaciones'!$DL$851:$DL$860</f>
            </numRef>
          </cat>
          <val>
            <numRef>
              <f>'Generaciones'!$DM$851:$DM$860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'Generaciones'!$DL$864:$DL$873</f>
            </numRef>
          </cat>
          <val>
            <numRef>
              <f>'Generaciones'!$DM$864:$DM$873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'Generaciones'!$DL$877:$DL$886</f>
            </numRef>
          </cat>
          <val>
            <numRef>
              <f>'Generaciones'!$DM$877:$DM$886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'Generaciones'!$DL$890:$DL$899</f>
            </numRef>
          </cat>
          <val>
            <numRef>
              <f>'Generaciones'!$DM$890:$DM$899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'Generaciones'!$DL$903:$DL$912</f>
            </numRef>
          </cat>
          <val>
            <numRef>
              <f>'Generaciones'!$DM$903:$DM$912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'Generaciones'!$DL$916:$DL$925</f>
            </numRef>
          </cat>
          <val>
            <numRef>
              <f>'Generaciones'!$DM$916:$DM$925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'Generaciones'!$DL$929:$DL$938</f>
            </numRef>
          </cat>
          <val>
            <numRef>
              <f>'Generaciones'!$DM$929:$DM$938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'Generaciones'!$DL$942:$DL$951</f>
            </numRef>
          </cat>
          <val>
            <numRef>
              <f>'Generaciones'!$DM$942:$DM$951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'Generaciones'!$DL$955:$DL$964</f>
            </numRef>
          </cat>
          <val>
            <numRef>
              <f>'Generaciones'!$DM$955:$DM$964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'Generaciones'!$DL$968:$DL$977</f>
            </numRef>
          </cat>
          <val>
            <numRef>
              <f>'Generaciones'!$DM$968:$DM$977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'Generaciones'!$DL$981:$DL$990</f>
            </numRef>
          </cat>
          <val>
            <numRef>
              <f>'Generaciones'!$DM$981:$DM$990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'Generaciones'!$DL$994:$DL$1003</f>
            </numRef>
          </cat>
          <val>
            <numRef>
              <f>'Generaciones'!$DM$994:$DM$1003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'Generaciones'!$DL$1007:$DL$1016</f>
            </numRef>
          </cat>
          <val>
            <numRef>
              <f>'Generaciones'!$DM$1007:$DM$1016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'Generaciones'!$DL$1020:$DL$1029</f>
            </numRef>
          </cat>
          <val>
            <numRef>
              <f>'Generaciones'!$DM$1020:$DM$1029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'Generaciones'!$DL$1033:$DL$1042</f>
            </numRef>
          </cat>
          <val>
            <numRef>
              <f>'Generaciones'!$DM$1033:$DM$1042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'Generaciones'!$DL$1046:$DL$1055</f>
            </numRef>
          </cat>
          <val>
            <numRef>
              <f>'Generaciones'!$DM$1046:$DM$1055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'Generaciones'!$DL$1059:$DL$1068</f>
            </numRef>
          </cat>
          <val>
            <numRef>
              <f>'Generaciones'!$DM$1059:$DM$1068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'Generaciones'!$DL$1072:$DL$1081</f>
            </numRef>
          </cat>
          <val>
            <numRef>
              <f>'Generaciones'!$DM$1072:$DM$1081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'Generaciones'!$DL$1085:$DL$1094</f>
            </numRef>
          </cat>
          <val>
            <numRef>
              <f>'Generaciones'!$DM$1085:$DM$1094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'Generaciones'!$DL$1098:$DL$1107</f>
            </numRef>
          </cat>
          <val>
            <numRef>
              <f>'Generaciones'!$DM$1098:$DM$1107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'Generaciones'!$DL$1111:$DL$1120</f>
            </numRef>
          </cat>
          <val>
            <numRef>
              <f>'Generaciones'!$DM$1111:$DM$1120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'Generaciones'!$DL$1124:$DL$1133</f>
            </numRef>
          </cat>
          <val>
            <numRef>
              <f>'Generaciones'!$DM$1124:$DM$1133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'Generaciones'!$DL$1137:$DL$1146</f>
            </numRef>
          </cat>
          <val>
            <numRef>
              <f>'Generaciones'!$DM$1137:$DM$1146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'Generaciones'!$DL$1150:$DL$1159</f>
            </numRef>
          </cat>
          <val>
            <numRef>
              <f>'Generaciones'!$DM$1150:$DM$1159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'Generaciones'!$DL$1163:$DL$1172</f>
            </numRef>
          </cat>
          <val>
            <numRef>
              <f>'Generaciones'!$DM$1163:$DM$1172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'Generaciones'!$DL$1176:$DL$1185</f>
            </numRef>
          </cat>
          <val>
            <numRef>
              <f>'Generaciones'!$DM$1176:$DM$1185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'Generaciones'!$DL$1189:$DL$1198</f>
            </numRef>
          </cat>
          <val>
            <numRef>
              <f>'Generaciones'!$DM$1189:$DM$1198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'Generaciones'!$DL$1202:$DL$1211</f>
            </numRef>
          </cat>
          <val>
            <numRef>
              <f>'Generaciones'!$DM$1202:$DM$1211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'Generaciones'!$DL$1215:$DL$1224</f>
            </numRef>
          </cat>
          <val>
            <numRef>
              <f>'Generaciones'!$DM$1215:$DM$1224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'Generaciones'!$DL$1228:$DL$1237</f>
            </numRef>
          </cat>
          <val>
            <numRef>
              <f>'Generaciones'!$DM$1228:$DM$1237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'Generaciones'!$DL$1241:$DL$1250</f>
            </numRef>
          </cat>
          <val>
            <numRef>
              <f>'Generaciones'!$DM$1241:$DM$1250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'Generaciones'!$DL$1254:$DL$1263</f>
            </numRef>
          </cat>
          <val>
            <numRef>
              <f>'Generaciones'!$DM$1254:$DM$1263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'Generaciones'!$DL$1267:$DL$1276</f>
            </numRef>
          </cat>
          <val>
            <numRef>
              <f>'Generaciones'!$DM$1267:$DM$1276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3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'Generaciones'!$DL$1280:$DL$1289</f>
            </numRef>
          </cat>
          <val>
            <numRef>
              <f>'Generaciones'!$DM$1280:$DM$1289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'Generaciones'!$DL$1293:$DL$1302</f>
            </numRef>
          </cat>
          <val>
            <numRef>
              <f>'Generaciones'!$DM$1293:$DM$1302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'Generaciones'!$B$6:$B$15</f>
            </numRef>
          </cat>
          <val>
            <numRef>
              <f>'Generaciones'!$C$6:$C$15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'Generaciones'!$B$19:$B$28</f>
            </numRef>
          </cat>
          <val>
            <numRef>
              <f>'Generaciones'!$C$19:$C$28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'Generaciones'!$B$32:$B$41</f>
            </numRef>
          </cat>
          <val>
            <numRef>
              <f>'Generaciones'!$C$32:$C$41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'Generaciones'!$B$45:$B$54</f>
            </numRef>
          </cat>
          <val>
            <numRef>
              <f>'Generaciones'!$C$45:$C$54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'Generaciones'!$B$58:$B$67</f>
            </numRef>
          </cat>
          <val>
            <numRef>
              <f>'Generaciones'!$C$58:$C$67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'Generaciones'!$B$71:$B$80</f>
            </numRef>
          </cat>
          <val>
            <numRef>
              <f>'Generaciones'!$C$71:$C$80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'Generaciones'!$B$84:$B$93</f>
            </numRef>
          </cat>
          <val>
            <numRef>
              <f>'Generaciones'!$C$84:$C$93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'Generaciones'!$B$97:$B$106</f>
            </numRef>
          </cat>
          <val>
            <numRef>
              <f>'Generaciones'!$C$97:$C$106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'Generaciones'!$B$110:$B$119</f>
            </numRef>
          </cat>
          <val>
            <numRef>
              <f>'Generaciones'!$C$110:$C$119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'Generaciones'!$B$123:$B$132</f>
            </numRef>
          </cat>
          <val>
            <numRef>
              <f>'Generaciones'!$C$123:$C$132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'Generaciones'!$B$136:$B$145</f>
            </numRef>
          </cat>
          <val>
            <numRef>
              <f>'Generaciones'!$C$136:$C$145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'Generaciones'!$B$149:$B$158</f>
            </numRef>
          </cat>
          <val>
            <numRef>
              <f>'Generaciones'!$C$149:$C$158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'Generaciones'!$B$162:$B$171</f>
            </numRef>
          </cat>
          <val>
            <numRef>
              <f>'Generaciones'!$C$162:$C$171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'Generaciones'!$B$175:$B$184</f>
            </numRef>
          </cat>
          <val>
            <numRef>
              <f>'Generaciones'!$C$175:$C$184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'Generaciones'!$B$188:$B$197</f>
            </numRef>
          </cat>
          <val>
            <numRef>
              <f>'Generaciones'!$C$188:$C$197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'Generaciones'!$B$201:$B$210</f>
            </numRef>
          </cat>
          <val>
            <numRef>
              <f>'Generaciones'!$C$201:$C$210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'Generaciones'!$B$214:$B$223</f>
            </numRef>
          </cat>
          <val>
            <numRef>
              <f>'Generaciones'!$C$214:$C$223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'Generaciones'!$B$227:$B$236</f>
            </numRef>
          </cat>
          <val>
            <numRef>
              <f>'Generaciones'!$C$227:$C$236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'Generaciones'!$B$240:$B$249</f>
            </numRef>
          </cat>
          <val>
            <numRef>
              <f>'Generaciones'!$C$240:$C$249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'Generaciones'!$B$253:$B$262</f>
            </numRef>
          </cat>
          <val>
            <numRef>
              <f>'Generaciones'!$C$253:$C$262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'Generaciones'!$B$266:$B$275</f>
            </numRef>
          </cat>
          <val>
            <numRef>
              <f>'Generaciones'!$C$266:$C$275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'Generaciones'!$B$279:$B$288</f>
            </numRef>
          </cat>
          <val>
            <numRef>
              <f>'Generaciones'!$C$279:$C$288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'Generaciones'!$B$292:$B$301</f>
            </numRef>
          </cat>
          <val>
            <numRef>
              <f>'Generaciones'!$C$292:$C$301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'Generaciones'!$B$305:$B$314</f>
            </numRef>
          </cat>
          <val>
            <numRef>
              <f>'Generaciones'!$C$305:$C$314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'Generaciones'!$B$318:$B$327</f>
            </numRef>
          </cat>
          <val>
            <numRef>
              <f>'Generaciones'!$C$318:$C$327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'Generaciones'!$B$331:$B$340</f>
            </numRef>
          </cat>
          <val>
            <numRef>
              <f>'Generaciones'!$C$331:$C$340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'Generaciones'!$B$344:$B$353</f>
            </numRef>
          </cat>
          <val>
            <numRef>
              <f>'Generaciones'!$C$344:$C$353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'Generaciones'!$B$357:$B$366</f>
            </numRef>
          </cat>
          <val>
            <numRef>
              <f>'Generaciones'!$C$357:$C$366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'Generaciones'!$B$370:$B$379</f>
            </numRef>
          </cat>
          <val>
            <numRef>
              <f>'Generaciones'!$C$370:$C$379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'Generaciones'!$B$383:$B$392</f>
            </numRef>
          </cat>
          <val>
            <numRef>
              <f>'Generaciones'!$C$383:$C$392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'Generaciones'!$B$396:$B$405</f>
            </numRef>
          </cat>
          <val>
            <numRef>
              <f>'Generaciones'!$C$396:$C$405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'Generaciones'!$B$409:$B$418</f>
            </numRef>
          </cat>
          <val>
            <numRef>
              <f>'Generaciones'!$C$409:$C$418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'Generaciones'!$B$422:$B$431</f>
            </numRef>
          </cat>
          <val>
            <numRef>
              <f>'Generaciones'!$C$422:$C$431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'Generaciones'!$B$435:$B$444</f>
            </numRef>
          </cat>
          <val>
            <numRef>
              <f>'Generaciones'!$C$435:$C$444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'Generaciones'!$B$448:$B$457</f>
            </numRef>
          </cat>
          <val>
            <numRef>
              <f>'Generaciones'!$C$448:$C$457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'Generaciones'!$B$461:$B$470</f>
            </numRef>
          </cat>
          <val>
            <numRef>
              <f>'Generaciones'!$C$461:$C$470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'Generaciones'!$B$474:$B$483</f>
            </numRef>
          </cat>
          <val>
            <numRef>
              <f>'Generaciones'!$C$474:$C$483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'Generaciones'!$B$487:$B$496</f>
            </numRef>
          </cat>
          <val>
            <numRef>
              <f>'Generaciones'!$C$487:$C$496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'Generaciones'!$B$500:$B$509</f>
            </numRef>
          </cat>
          <val>
            <numRef>
              <f>'Generaciones'!$C$500:$C$509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'Generaciones'!$B$513:$B$522</f>
            </numRef>
          </cat>
          <val>
            <numRef>
              <f>'Generaciones'!$C$513:$C$522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'Generaciones'!$B$526:$B$535</f>
            </numRef>
          </cat>
          <val>
            <numRef>
              <f>'Generaciones'!$C$526:$C$535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'Generaciones'!$B$539:$B$548</f>
            </numRef>
          </cat>
          <val>
            <numRef>
              <f>'Generaciones'!$C$539:$C$548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'Generaciones'!$B$552:$B$561</f>
            </numRef>
          </cat>
          <val>
            <numRef>
              <f>'Generaciones'!$C$552:$C$561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'Generaciones'!$B$565:$B$574</f>
            </numRef>
          </cat>
          <val>
            <numRef>
              <f>'Generaciones'!$C$565:$C$574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'Generaciones'!$B$578:$B$587</f>
            </numRef>
          </cat>
          <val>
            <numRef>
              <f>'Generaciones'!$C$578:$C$587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'Generaciones'!$B$591:$B$600</f>
            </numRef>
          </cat>
          <val>
            <numRef>
              <f>'Generaciones'!$C$591:$C$600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'Generaciones'!$B$604:$B$613</f>
            </numRef>
          </cat>
          <val>
            <numRef>
              <f>'Generaciones'!$C$604:$C$613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'Generaciones'!$B$617:$B$626</f>
            </numRef>
          </cat>
          <val>
            <numRef>
              <f>'Generaciones'!$C$617:$C$626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'Generaciones'!$B$630:$B$639</f>
            </numRef>
          </cat>
          <val>
            <numRef>
              <f>'Generaciones'!$C$630:$C$639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'Generaciones'!$B$643:$B$652</f>
            </numRef>
          </cat>
          <val>
            <numRef>
              <f>'Generaciones'!$C$643:$C$652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'Generaciones'!$B$656:$B$665</f>
            </numRef>
          </cat>
          <val>
            <numRef>
              <f>'Generaciones'!$C$656:$C$665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'Generaciones'!$B$669:$B$678</f>
            </numRef>
          </cat>
          <val>
            <numRef>
              <f>'Generaciones'!$C$669:$C$678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'Generaciones'!$B$682:$B$691</f>
            </numRef>
          </cat>
          <val>
            <numRef>
              <f>'Generaciones'!$C$682:$C$691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'Generaciones'!$B$695:$B$704</f>
            </numRef>
          </cat>
          <val>
            <numRef>
              <f>'Generaciones'!$C$695:$C$704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'Generaciones'!$B$708:$B$717</f>
            </numRef>
          </cat>
          <val>
            <numRef>
              <f>'Generaciones'!$C$708:$C$717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'Generaciones'!$B$721:$B$730</f>
            </numRef>
          </cat>
          <val>
            <numRef>
              <f>'Generaciones'!$C$721:$C$730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'Generaciones'!$B$734:$B$743</f>
            </numRef>
          </cat>
          <val>
            <numRef>
              <f>'Generaciones'!$C$734:$C$743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'Generaciones'!$B$747:$B$756</f>
            </numRef>
          </cat>
          <val>
            <numRef>
              <f>'Generaciones'!$C$747:$C$756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'Generaciones'!$B$760:$B$769</f>
            </numRef>
          </cat>
          <val>
            <numRef>
              <f>'Generaciones'!$C$760:$C$769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'Generaciones'!$B$773:$B$782</f>
            </numRef>
          </cat>
          <val>
            <numRef>
              <f>'Generaciones'!$C$773:$C$782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'Generaciones'!$B$786:$B$795</f>
            </numRef>
          </cat>
          <val>
            <numRef>
              <f>'Generaciones'!$C$786:$C$795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'Generaciones'!$B$799:$B$808</f>
            </numRef>
          </cat>
          <val>
            <numRef>
              <f>'Generaciones'!$C$799:$C$808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'Generaciones'!$B$812:$B$821</f>
            </numRef>
          </cat>
          <val>
            <numRef>
              <f>'Generaciones'!$C$812:$C$821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'Generaciones'!$B$825:$B$834</f>
            </numRef>
          </cat>
          <val>
            <numRef>
              <f>'Generaciones'!$C$825:$C$834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'Generaciones'!$B$838:$B$847</f>
            </numRef>
          </cat>
          <val>
            <numRef>
              <f>'Generaciones'!$C$838:$C$847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'Generaciones'!$B$851:$B$860</f>
            </numRef>
          </cat>
          <val>
            <numRef>
              <f>'Generaciones'!$C$851:$C$860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'Generaciones'!$B$864:$B$873</f>
            </numRef>
          </cat>
          <val>
            <numRef>
              <f>'Generaciones'!$C$864:$C$873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'Generaciones'!$B$877:$B$886</f>
            </numRef>
          </cat>
          <val>
            <numRef>
              <f>'Generaciones'!$C$877:$C$886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'Generaciones'!$B$890:$B$899</f>
            </numRef>
          </cat>
          <val>
            <numRef>
              <f>'Generaciones'!$C$890:$C$899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'Generaciones'!$B$903:$B$912</f>
            </numRef>
          </cat>
          <val>
            <numRef>
              <f>'Generaciones'!$C$903:$C$912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'Generaciones'!$B$916:$B$925</f>
            </numRef>
          </cat>
          <val>
            <numRef>
              <f>'Generaciones'!$C$916:$C$925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'Generaciones'!$B$929:$B$938</f>
            </numRef>
          </cat>
          <val>
            <numRef>
              <f>'Generaciones'!$C$929:$C$938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'Generaciones'!$B$942:$B$951</f>
            </numRef>
          </cat>
          <val>
            <numRef>
              <f>'Generaciones'!$C$942:$C$951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'Generaciones'!$B$955:$B$964</f>
            </numRef>
          </cat>
          <val>
            <numRef>
              <f>'Generaciones'!$C$955:$C$964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'Generaciones'!$B$968:$B$977</f>
            </numRef>
          </cat>
          <val>
            <numRef>
              <f>'Generaciones'!$C$968:$C$977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'Generaciones'!$B$981:$B$990</f>
            </numRef>
          </cat>
          <val>
            <numRef>
              <f>'Generaciones'!$C$981:$C$990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'Generaciones'!$B$994:$B$1003</f>
            </numRef>
          </cat>
          <val>
            <numRef>
              <f>'Generaciones'!$C$994:$C$1003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'Generaciones'!$B$1007:$B$1016</f>
            </numRef>
          </cat>
          <val>
            <numRef>
              <f>'Generaciones'!$C$1007:$C$1016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'Generaciones'!$B$1020:$B$1029</f>
            </numRef>
          </cat>
          <val>
            <numRef>
              <f>'Generaciones'!$C$1020:$C$1029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'Generaciones'!$B$1033:$B$1042</f>
            </numRef>
          </cat>
          <val>
            <numRef>
              <f>'Generaciones'!$C$1033:$C$1042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'Generaciones'!$B$1046:$B$1055</f>
            </numRef>
          </cat>
          <val>
            <numRef>
              <f>'Generaciones'!$C$1046:$C$1055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'Generaciones'!$B$1059:$B$1068</f>
            </numRef>
          </cat>
          <val>
            <numRef>
              <f>'Generaciones'!$C$1059:$C$1068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'Generaciones'!$B$1072:$B$1081</f>
            </numRef>
          </cat>
          <val>
            <numRef>
              <f>'Generaciones'!$C$1072:$C$1081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'Generaciones'!$B$1085:$B$1094</f>
            </numRef>
          </cat>
          <val>
            <numRef>
              <f>'Generaciones'!$C$1085:$C$1094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'Generaciones'!$B$1098:$B$1107</f>
            </numRef>
          </cat>
          <val>
            <numRef>
              <f>'Generaciones'!$C$1098:$C$1107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'Generaciones'!$B$1111:$B$1120</f>
            </numRef>
          </cat>
          <val>
            <numRef>
              <f>'Generaciones'!$C$1111:$C$1120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'Generaciones'!$B$1124:$B$1133</f>
            </numRef>
          </cat>
          <val>
            <numRef>
              <f>'Generaciones'!$C$1124:$C$1133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'Generaciones'!$B$1137:$B$1146</f>
            </numRef>
          </cat>
          <val>
            <numRef>
              <f>'Generaciones'!$C$1137:$C$1146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'Generaciones'!$B$1150:$B$1159</f>
            </numRef>
          </cat>
          <val>
            <numRef>
              <f>'Generaciones'!$C$1150:$C$1159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'Generaciones'!$B$1163:$B$1172</f>
            </numRef>
          </cat>
          <val>
            <numRef>
              <f>'Generaciones'!$C$1163:$C$1172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'Generaciones'!$B$1176:$B$1185</f>
            </numRef>
          </cat>
          <val>
            <numRef>
              <f>'Generaciones'!$C$1176:$C$1185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'Generaciones'!$B$1189:$B$1198</f>
            </numRef>
          </cat>
          <val>
            <numRef>
              <f>'Generaciones'!$C$1189:$C$1198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'Generaciones'!$B$1202:$B$1211</f>
            </numRef>
          </cat>
          <val>
            <numRef>
              <f>'Generaciones'!$C$1202:$C$1211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'Generaciones'!$B$1215:$B$1224</f>
            </numRef>
          </cat>
          <val>
            <numRef>
              <f>'Generaciones'!$C$1215:$C$1224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'Generaciones'!$B$1228:$B$1237</f>
            </numRef>
          </cat>
          <val>
            <numRef>
              <f>'Generaciones'!$C$1228:$C$1237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'Generaciones'!$B$1241:$B$1250</f>
            </numRef>
          </cat>
          <val>
            <numRef>
              <f>'Generaciones'!$C$1241:$C$1250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'Generaciones'!$B$1254:$B$1263</f>
            </numRef>
          </cat>
          <val>
            <numRef>
              <f>'Generaciones'!$C$1254:$C$1263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'Generaciones'!$B$1267:$B$1276</f>
            </numRef>
          </cat>
          <val>
            <numRef>
              <f>'Generaciones'!$C$1267:$C$1276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'Generaciones'!$B$1280:$B$1289</f>
            </numRef>
          </cat>
          <val>
            <numRef>
              <f>'Generaciones'!$C$1280:$C$1289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'Generaciones'!$B$1293:$B$1302</f>
            </numRef>
          </cat>
          <val>
            <numRef>
              <f>'Generaciones'!$C$1293:$C$1302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'Generaciones'!$H$6:$H$15</f>
            </numRef>
          </cat>
          <val>
            <numRef>
              <f>'Generaciones'!$I$6:$I$15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'Generaciones'!$H$19:$H$28</f>
            </numRef>
          </cat>
          <val>
            <numRef>
              <f>'Generaciones'!$I$19:$I$28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'Generaciones'!$H$32:$H$41</f>
            </numRef>
          </cat>
          <val>
            <numRef>
              <f>'Generaciones'!$I$32:$I$41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'Generaciones'!$H$45:$H$54</f>
            </numRef>
          </cat>
          <val>
            <numRef>
              <f>'Generaciones'!$I$45:$I$54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'Generaciones'!$H$58:$H$67</f>
            </numRef>
          </cat>
          <val>
            <numRef>
              <f>'Generaciones'!$I$58:$I$67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'Generaciones'!$H$71:$H$80</f>
            </numRef>
          </cat>
          <val>
            <numRef>
              <f>'Generaciones'!$I$71:$I$80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'Generaciones'!$H$84:$H$93</f>
            </numRef>
          </cat>
          <val>
            <numRef>
              <f>'Generaciones'!$I$84:$I$93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'Generaciones'!$H$97:$H$106</f>
            </numRef>
          </cat>
          <val>
            <numRef>
              <f>'Generaciones'!$I$97:$I$106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'Generaciones'!$H$110:$H$119</f>
            </numRef>
          </cat>
          <val>
            <numRef>
              <f>'Generaciones'!$I$110:$I$119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'Generaciones'!$H$123:$H$132</f>
            </numRef>
          </cat>
          <val>
            <numRef>
              <f>'Generaciones'!$I$123:$I$132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'Generaciones'!$H$136:$H$145</f>
            </numRef>
          </cat>
          <val>
            <numRef>
              <f>'Generaciones'!$I$136:$I$145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'Generaciones'!$H$149:$H$158</f>
            </numRef>
          </cat>
          <val>
            <numRef>
              <f>'Generaciones'!$I$149:$I$158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'Generaciones'!$H$162:$H$171</f>
            </numRef>
          </cat>
          <val>
            <numRef>
              <f>'Generaciones'!$I$162:$I$171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'Generaciones'!$H$175:$H$184</f>
            </numRef>
          </cat>
          <val>
            <numRef>
              <f>'Generaciones'!$I$175:$I$184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'Generaciones'!$H$188:$H$197</f>
            </numRef>
          </cat>
          <val>
            <numRef>
              <f>'Generaciones'!$I$188:$I$197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'Generaciones'!$H$201:$H$210</f>
            </numRef>
          </cat>
          <val>
            <numRef>
              <f>'Generaciones'!$I$201:$I$210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'Generaciones'!$H$214:$H$223</f>
            </numRef>
          </cat>
          <val>
            <numRef>
              <f>'Generaciones'!$I$214:$I$223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'Generaciones'!$H$227:$H$236</f>
            </numRef>
          </cat>
          <val>
            <numRef>
              <f>'Generaciones'!$I$227:$I$236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'Generaciones'!$H$240:$H$249</f>
            </numRef>
          </cat>
          <val>
            <numRef>
              <f>'Generaciones'!$I$240:$I$249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'Generaciones'!$H$253:$H$262</f>
            </numRef>
          </cat>
          <val>
            <numRef>
              <f>'Generaciones'!$I$253:$I$262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'Generaciones'!$H$266:$H$275</f>
            </numRef>
          </cat>
          <val>
            <numRef>
              <f>'Generaciones'!$I$266:$I$275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'Generaciones'!$H$279:$H$288</f>
            </numRef>
          </cat>
          <val>
            <numRef>
              <f>'Generaciones'!$I$279:$I$288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'Generaciones'!$H$292:$H$301</f>
            </numRef>
          </cat>
          <val>
            <numRef>
              <f>'Generaciones'!$I$292:$I$301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'Generaciones'!$H$305:$H$314</f>
            </numRef>
          </cat>
          <val>
            <numRef>
              <f>'Generaciones'!$I$305:$I$314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'Generaciones'!$H$318:$H$327</f>
            </numRef>
          </cat>
          <val>
            <numRef>
              <f>'Generaciones'!$I$318:$I$327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'Generaciones'!$H$331:$H$340</f>
            </numRef>
          </cat>
          <val>
            <numRef>
              <f>'Generaciones'!$I$331:$I$340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'Generaciones'!$H$344:$H$353</f>
            </numRef>
          </cat>
          <val>
            <numRef>
              <f>'Generaciones'!$I$344:$I$353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'Generaciones'!$H$357:$H$366</f>
            </numRef>
          </cat>
          <val>
            <numRef>
              <f>'Generaciones'!$I$357:$I$366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'Generaciones'!$H$370:$H$379</f>
            </numRef>
          </cat>
          <val>
            <numRef>
              <f>'Generaciones'!$I$370:$I$379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'Generaciones'!$H$383:$H$392</f>
            </numRef>
          </cat>
          <val>
            <numRef>
              <f>'Generaciones'!$I$383:$I$392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'Generaciones'!$H$396:$H$405</f>
            </numRef>
          </cat>
          <val>
            <numRef>
              <f>'Generaciones'!$I$396:$I$405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'Generaciones'!$H$409:$H$418</f>
            </numRef>
          </cat>
          <val>
            <numRef>
              <f>'Generaciones'!$I$409:$I$418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'Generaciones'!$H$422:$H$431</f>
            </numRef>
          </cat>
          <val>
            <numRef>
              <f>'Generaciones'!$I$422:$I$431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'Generaciones'!$H$435:$H$444</f>
            </numRef>
          </cat>
          <val>
            <numRef>
              <f>'Generaciones'!$I$435:$I$444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'Generaciones'!$H$448:$H$457</f>
            </numRef>
          </cat>
          <val>
            <numRef>
              <f>'Generaciones'!$I$448:$I$457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'Generaciones'!$H$461:$H$470</f>
            </numRef>
          </cat>
          <val>
            <numRef>
              <f>'Generaciones'!$I$461:$I$470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'Generaciones'!$H$474:$H$483</f>
            </numRef>
          </cat>
          <val>
            <numRef>
              <f>'Generaciones'!$I$474:$I$483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'Generaciones'!$H$487:$H$496</f>
            </numRef>
          </cat>
          <val>
            <numRef>
              <f>'Generaciones'!$I$487:$I$496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'Generaciones'!$H$500:$H$509</f>
            </numRef>
          </cat>
          <val>
            <numRef>
              <f>'Generaciones'!$I$500:$I$509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'Generaciones'!$H$513:$H$522</f>
            </numRef>
          </cat>
          <val>
            <numRef>
              <f>'Generaciones'!$I$513:$I$522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'Generaciones'!$H$526:$H$535</f>
            </numRef>
          </cat>
          <val>
            <numRef>
              <f>'Generaciones'!$I$526:$I$535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'Generaciones'!$H$539:$H$548</f>
            </numRef>
          </cat>
          <val>
            <numRef>
              <f>'Generaciones'!$I$539:$I$548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'Generaciones'!$H$552:$H$561</f>
            </numRef>
          </cat>
          <val>
            <numRef>
              <f>'Generaciones'!$I$552:$I$561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'Generaciones'!$H$565:$H$574</f>
            </numRef>
          </cat>
          <val>
            <numRef>
              <f>'Generaciones'!$I$565:$I$574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'Generaciones'!$H$578:$H$587</f>
            </numRef>
          </cat>
          <val>
            <numRef>
              <f>'Generaciones'!$I$578:$I$587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'Generaciones'!$H$591:$H$600</f>
            </numRef>
          </cat>
          <val>
            <numRef>
              <f>'Generaciones'!$I$591:$I$600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'Generaciones'!$H$604:$H$613</f>
            </numRef>
          </cat>
          <val>
            <numRef>
              <f>'Generaciones'!$I$604:$I$613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'Generaciones'!$H$617:$H$626</f>
            </numRef>
          </cat>
          <val>
            <numRef>
              <f>'Generaciones'!$I$617:$I$626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'Generaciones'!$H$630:$H$639</f>
            </numRef>
          </cat>
          <val>
            <numRef>
              <f>'Generaciones'!$I$630:$I$639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'Generaciones'!$H$643:$H$652</f>
            </numRef>
          </cat>
          <val>
            <numRef>
              <f>'Generaciones'!$I$643:$I$652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'Generaciones'!$H$656:$H$665</f>
            </numRef>
          </cat>
          <val>
            <numRef>
              <f>'Generaciones'!$I$656:$I$665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'Generaciones'!$H$669:$H$678</f>
            </numRef>
          </cat>
          <val>
            <numRef>
              <f>'Generaciones'!$I$669:$I$678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'Generaciones'!$H$682:$H$691</f>
            </numRef>
          </cat>
          <val>
            <numRef>
              <f>'Generaciones'!$I$682:$I$691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'Generaciones'!$H$695:$H$704</f>
            </numRef>
          </cat>
          <val>
            <numRef>
              <f>'Generaciones'!$I$695:$I$704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'Generaciones'!$H$708:$H$717</f>
            </numRef>
          </cat>
          <val>
            <numRef>
              <f>'Generaciones'!$I$708:$I$717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'Generaciones'!$H$721:$H$730</f>
            </numRef>
          </cat>
          <val>
            <numRef>
              <f>'Generaciones'!$I$721:$I$730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'Generaciones'!$H$734:$H$743</f>
            </numRef>
          </cat>
          <val>
            <numRef>
              <f>'Generaciones'!$I$734:$I$743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'Generaciones'!$H$747:$H$756</f>
            </numRef>
          </cat>
          <val>
            <numRef>
              <f>'Generaciones'!$I$747:$I$756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'Generaciones'!$H$760:$H$769</f>
            </numRef>
          </cat>
          <val>
            <numRef>
              <f>'Generaciones'!$I$760:$I$769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'Generaciones'!$H$773:$H$782</f>
            </numRef>
          </cat>
          <val>
            <numRef>
              <f>'Generaciones'!$I$773:$I$782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'Generaciones'!$H$786:$H$795</f>
            </numRef>
          </cat>
          <val>
            <numRef>
              <f>'Generaciones'!$I$786:$I$795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'Generaciones'!$H$799:$H$808</f>
            </numRef>
          </cat>
          <val>
            <numRef>
              <f>'Generaciones'!$I$799:$I$808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'Generaciones'!$H$812:$H$821</f>
            </numRef>
          </cat>
          <val>
            <numRef>
              <f>'Generaciones'!$I$812:$I$821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'Generaciones'!$H$825:$H$834</f>
            </numRef>
          </cat>
          <val>
            <numRef>
              <f>'Generaciones'!$I$825:$I$834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'Generaciones'!$H$838:$H$847</f>
            </numRef>
          </cat>
          <val>
            <numRef>
              <f>'Generaciones'!$I$838:$I$847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'Generaciones'!$H$851:$H$860</f>
            </numRef>
          </cat>
          <val>
            <numRef>
              <f>'Generaciones'!$I$851:$I$860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'Generaciones'!$H$864:$H$873</f>
            </numRef>
          </cat>
          <val>
            <numRef>
              <f>'Generaciones'!$I$864:$I$873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'Generaciones'!$H$877:$H$886</f>
            </numRef>
          </cat>
          <val>
            <numRef>
              <f>'Generaciones'!$I$877:$I$886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'Generaciones'!$H$890:$H$899</f>
            </numRef>
          </cat>
          <val>
            <numRef>
              <f>'Generaciones'!$I$890:$I$899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'Generaciones'!$H$903:$H$912</f>
            </numRef>
          </cat>
          <val>
            <numRef>
              <f>'Generaciones'!$I$903:$I$912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'Generaciones'!$H$916:$H$925</f>
            </numRef>
          </cat>
          <val>
            <numRef>
              <f>'Generaciones'!$I$916:$I$925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'Generaciones'!$H$929:$H$938</f>
            </numRef>
          </cat>
          <val>
            <numRef>
              <f>'Generaciones'!$I$929:$I$938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'Generaciones'!$H$942:$H$951</f>
            </numRef>
          </cat>
          <val>
            <numRef>
              <f>'Generaciones'!$I$942:$I$951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'Generaciones'!$H$955:$H$964</f>
            </numRef>
          </cat>
          <val>
            <numRef>
              <f>'Generaciones'!$I$955:$I$964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'Generaciones'!$H$968:$H$977</f>
            </numRef>
          </cat>
          <val>
            <numRef>
              <f>'Generaciones'!$I$968:$I$977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'Generaciones'!$H$981:$H$990</f>
            </numRef>
          </cat>
          <val>
            <numRef>
              <f>'Generaciones'!$I$981:$I$990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'Generaciones'!$H$994:$H$1003</f>
            </numRef>
          </cat>
          <val>
            <numRef>
              <f>'Generaciones'!$I$994:$I$1003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'Generaciones'!$H$1007:$H$1016</f>
            </numRef>
          </cat>
          <val>
            <numRef>
              <f>'Generaciones'!$I$1007:$I$1016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'Generaciones'!$H$1020:$H$1029</f>
            </numRef>
          </cat>
          <val>
            <numRef>
              <f>'Generaciones'!$I$1020:$I$1029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'Generaciones'!$H$1033:$H$1042</f>
            </numRef>
          </cat>
          <val>
            <numRef>
              <f>'Generaciones'!$I$1033:$I$1042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'Generaciones'!$H$1046:$H$1055</f>
            </numRef>
          </cat>
          <val>
            <numRef>
              <f>'Generaciones'!$I$1046:$I$1055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'Generaciones'!$H$1059:$H$1068</f>
            </numRef>
          </cat>
          <val>
            <numRef>
              <f>'Generaciones'!$I$1059:$I$1068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'Generaciones'!$H$1072:$H$1081</f>
            </numRef>
          </cat>
          <val>
            <numRef>
              <f>'Generaciones'!$I$1072:$I$1081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'Generaciones'!$H$1085:$H$1094</f>
            </numRef>
          </cat>
          <val>
            <numRef>
              <f>'Generaciones'!$I$1085:$I$1094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'Generaciones'!$H$1098:$H$1107</f>
            </numRef>
          </cat>
          <val>
            <numRef>
              <f>'Generaciones'!$I$1098:$I$1107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'Generaciones'!$H$1111:$H$1120</f>
            </numRef>
          </cat>
          <val>
            <numRef>
              <f>'Generaciones'!$I$1111:$I$1120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'Generaciones'!$H$1124:$H$1133</f>
            </numRef>
          </cat>
          <val>
            <numRef>
              <f>'Generaciones'!$I$1124:$I$1133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'Generaciones'!$H$1137:$H$1146</f>
            </numRef>
          </cat>
          <val>
            <numRef>
              <f>'Generaciones'!$I$1137:$I$1146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'Generaciones'!$H$1150:$H$1159</f>
            </numRef>
          </cat>
          <val>
            <numRef>
              <f>'Generaciones'!$I$1150:$I$1159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'Generaciones'!$H$1163:$H$1172</f>
            </numRef>
          </cat>
          <val>
            <numRef>
              <f>'Generaciones'!$I$1163:$I$1172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'Generaciones'!$H$1176:$H$1185</f>
            </numRef>
          </cat>
          <val>
            <numRef>
              <f>'Generaciones'!$I$1176:$I$1185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'Generaciones'!$H$1189:$H$1198</f>
            </numRef>
          </cat>
          <val>
            <numRef>
              <f>'Generaciones'!$I$1189:$I$1198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'Generaciones'!$H$1202:$H$1211</f>
            </numRef>
          </cat>
          <val>
            <numRef>
              <f>'Generaciones'!$I$1202:$I$1211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'Generaciones'!$H$1215:$H$1224</f>
            </numRef>
          </cat>
          <val>
            <numRef>
              <f>'Generaciones'!$I$1215:$I$1224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'Generaciones'!$H$1228:$H$1237</f>
            </numRef>
          </cat>
          <val>
            <numRef>
              <f>'Generaciones'!$I$1228:$I$1237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'Generaciones'!$H$1241:$H$1250</f>
            </numRef>
          </cat>
          <val>
            <numRef>
              <f>'Generaciones'!$I$1241:$I$1250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'Generaciones'!$H$1254:$H$1263</f>
            </numRef>
          </cat>
          <val>
            <numRef>
              <f>'Generaciones'!$I$1254:$I$1263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'Generaciones'!$H$1267:$H$1276</f>
            </numRef>
          </cat>
          <val>
            <numRef>
              <f>'Generaciones'!$I$1267:$I$1276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'Generaciones'!$H$1280:$H$1289</f>
            </numRef>
          </cat>
          <val>
            <numRef>
              <f>'Generaciones'!$I$1280:$I$1289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'Generaciones'!$H$1293:$H$1302</f>
            </numRef>
          </cat>
          <val>
            <numRef>
              <f>'Generaciones'!$I$1293:$I$1302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'Generaciones'!$N$6:$N$15</f>
            </numRef>
          </cat>
          <val>
            <numRef>
              <f>'Generaciones'!$O$6:$O$15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'Generaciones'!$N$19:$N$28</f>
            </numRef>
          </cat>
          <val>
            <numRef>
              <f>'Generaciones'!$O$19:$O$28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'Generaciones'!$N$32:$N$41</f>
            </numRef>
          </cat>
          <val>
            <numRef>
              <f>'Generaciones'!$O$32:$O$41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'Generaciones'!$N$45:$N$54</f>
            </numRef>
          </cat>
          <val>
            <numRef>
              <f>'Generaciones'!$O$45:$O$54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'Generaciones'!$N$58:$N$67</f>
            </numRef>
          </cat>
          <val>
            <numRef>
              <f>'Generaciones'!$O$58:$O$67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'Generaciones'!$N$71:$N$80</f>
            </numRef>
          </cat>
          <val>
            <numRef>
              <f>'Generaciones'!$O$71:$O$80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'Generaciones'!$N$84:$N$93</f>
            </numRef>
          </cat>
          <val>
            <numRef>
              <f>'Generaciones'!$O$84:$O$93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'Generaciones'!$N$97:$N$106</f>
            </numRef>
          </cat>
          <val>
            <numRef>
              <f>'Generaciones'!$O$97:$O$106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'Generaciones'!$N$110:$N$119</f>
            </numRef>
          </cat>
          <val>
            <numRef>
              <f>'Generaciones'!$O$110:$O$119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'Generaciones'!$N$123:$N$132</f>
            </numRef>
          </cat>
          <val>
            <numRef>
              <f>'Generaciones'!$O$123:$O$132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'Generaciones'!$N$136:$N$145</f>
            </numRef>
          </cat>
          <val>
            <numRef>
              <f>'Generaciones'!$O$136:$O$145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'Generaciones'!$N$149:$N$158</f>
            </numRef>
          </cat>
          <val>
            <numRef>
              <f>'Generaciones'!$O$149:$O$158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'Generaciones'!$N$162:$N$171</f>
            </numRef>
          </cat>
          <val>
            <numRef>
              <f>'Generaciones'!$O$162:$O$171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'Generaciones'!$N$175:$N$184</f>
            </numRef>
          </cat>
          <val>
            <numRef>
              <f>'Generaciones'!$O$175:$O$184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'Generaciones'!$N$188:$N$197</f>
            </numRef>
          </cat>
          <val>
            <numRef>
              <f>'Generaciones'!$O$188:$O$197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'Generaciones'!$N$201:$N$210</f>
            </numRef>
          </cat>
          <val>
            <numRef>
              <f>'Generaciones'!$O$201:$O$210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'Generaciones'!$N$214:$N$223</f>
            </numRef>
          </cat>
          <val>
            <numRef>
              <f>'Generaciones'!$O$214:$O$223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'Generaciones'!$N$227:$N$236</f>
            </numRef>
          </cat>
          <val>
            <numRef>
              <f>'Generaciones'!$O$227:$O$236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'Generaciones'!$N$240:$N$249</f>
            </numRef>
          </cat>
          <val>
            <numRef>
              <f>'Generaciones'!$O$240:$O$249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'Generaciones'!$N$253:$N$262</f>
            </numRef>
          </cat>
          <val>
            <numRef>
              <f>'Generaciones'!$O$253:$O$262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'Generaciones'!$N$266:$N$275</f>
            </numRef>
          </cat>
          <val>
            <numRef>
              <f>'Generaciones'!$O$266:$O$275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'Generaciones'!$N$279:$N$288</f>
            </numRef>
          </cat>
          <val>
            <numRef>
              <f>'Generaciones'!$O$279:$O$288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'Generaciones'!$N$292:$N$301</f>
            </numRef>
          </cat>
          <val>
            <numRef>
              <f>'Generaciones'!$O$292:$O$301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'Generaciones'!$N$305:$N$314</f>
            </numRef>
          </cat>
          <val>
            <numRef>
              <f>'Generaciones'!$O$305:$O$314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'Generaciones'!$N$318:$N$327</f>
            </numRef>
          </cat>
          <val>
            <numRef>
              <f>'Generaciones'!$O$318:$O$327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'Generaciones'!$N$331:$N$340</f>
            </numRef>
          </cat>
          <val>
            <numRef>
              <f>'Generaciones'!$O$331:$O$340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'Generaciones'!$N$344:$N$353</f>
            </numRef>
          </cat>
          <val>
            <numRef>
              <f>'Generaciones'!$O$344:$O$353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'Generaciones'!$N$357:$N$366</f>
            </numRef>
          </cat>
          <val>
            <numRef>
              <f>'Generaciones'!$O$357:$O$366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'Generaciones'!$N$370:$N$379</f>
            </numRef>
          </cat>
          <val>
            <numRef>
              <f>'Generaciones'!$O$370:$O$379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'Generaciones'!$N$383:$N$392</f>
            </numRef>
          </cat>
          <val>
            <numRef>
              <f>'Generaciones'!$O$383:$O$392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'Generaciones'!$N$396:$N$405</f>
            </numRef>
          </cat>
          <val>
            <numRef>
              <f>'Generaciones'!$O$396:$O$405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'Generaciones'!$N$409:$N$418</f>
            </numRef>
          </cat>
          <val>
            <numRef>
              <f>'Generaciones'!$O$409:$O$418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'Generaciones'!$N$422:$N$431</f>
            </numRef>
          </cat>
          <val>
            <numRef>
              <f>'Generaciones'!$O$422:$O$431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'Generaciones'!$N$435:$N$444</f>
            </numRef>
          </cat>
          <val>
            <numRef>
              <f>'Generaciones'!$O$435:$O$444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'Generaciones'!$N$448:$N$457</f>
            </numRef>
          </cat>
          <val>
            <numRef>
              <f>'Generaciones'!$O$448:$O$457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'Generaciones'!$N$461:$N$470</f>
            </numRef>
          </cat>
          <val>
            <numRef>
              <f>'Generaciones'!$O$461:$O$470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'Generaciones'!$N$474:$N$483</f>
            </numRef>
          </cat>
          <val>
            <numRef>
              <f>'Generaciones'!$O$474:$O$483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'Generaciones'!$N$487:$N$496</f>
            </numRef>
          </cat>
          <val>
            <numRef>
              <f>'Generaciones'!$O$487:$O$496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'Generaciones'!$N$500:$N$509</f>
            </numRef>
          </cat>
          <val>
            <numRef>
              <f>'Generaciones'!$O$500:$O$509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'Generaciones'!$N$513:$N$522</f>
            </numRef>
          </cat>
          <val>
            <numRef>
              <f>'Generaciones'!$O$513:$O$522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'Generaciones'!$N$526:$N$535</f>
            </numRef>
          </cat>
          <val>
            <numRef>
              <f>'Generaciones'!$O$526:$O$535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'Generaciones'!$N$539:$N$548</f>
            </numRef>
          </cat>
          <val>
            <numRef>
              <f>'Generaciones'!$O$539:$O$548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'Generaciones'!$N$552:$N$561</f>
            </numRef>
          </cat>
          <val>
            <numRef>
              <f>'Generaciones'!$O$552:$O$561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'Generaciones'!$N$565:$N$574</f>
            </numRef>
          </cat>
          <val>
            <numRef>
              <f>'Generaciones'!$O$565:$O$574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'Generaciones'!$N$578:$N$587</f>
            </numRef>
          </cat>
          <val>
            <numRef>
              <f>'Generaciones'!$O$578:$O$587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'Generaciones'!$N$591:$N$600</f>
            </numRef>
          </cat>
          <val>
            <numRef>
              <f>'Generaciones'!$O$591:$O$600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'Generaciones'!$N$604:$N$613</f>
            </numRef>
          </cat>
          <val>
            <numRef>
              <f>'Generaciones'!$O$604:$O$613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'Generaciones'!$N$617:$N$626</f>
            </numRef>
          </cat>
          <val>
            <numRef>
              <f>'Generaciones'!$O$617:$O$626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'Generaciones'!$N$630:$N$639</f>
            </numRef>
          </cat>
          <val>
            <numRef>
              <f>'Generaciones'!$O$630:$O$639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'Generaciones'!$N$643:$N$652</f>
            </numRef>
          </cat>
          <val>
            <numRef>
              <f>'Generaciones'!$O$643:$O$652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'Generaciones'!$N$656:$N$665</f>
            </numRef>
          </cat>
          <val>
            <numRef>
              <f>'Generaciones'!$O$656:$O$665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'Generaciones'!$N$669:$N$678</f>
            </numRef>
          </cat>
          <val>
            <numRef>
              <f>'Generaciones'!$O$669:$O$678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'Generaciones'!$N$682:$N$691</f>
            </numRef>
          </cat>
          <val>
            <numRef>
              <f>'Generaciones'!$O$682:$O$691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'Generaciones'!$N$695:$N$704</f>
            </numRef>
          </cat>
          <val>
            <numRef>
              <f>'Generaciones'!$O$695:$O$704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'Generaciones'!$N$708:$N$717</f>
            </numRef>
          </cat>
          <val>
            <numRef>
              <f>'Generaciones'!$O$708:$O$717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'Generaciones'!$N$721:$N$730</f>
            </numRef>
          </cat>
          <val>
            <numRef>
              <f>'Generaciones'!$O$721:$O$730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'Generaciones'!$N$734:$N$743</f>
            </numRef>
          </cat>
          <val>
            <numRef>
              <f>'Generaciones'!$O$734:$O$743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'Generaciones'!$N$747:$N$756</f>
            </numRef>
          </cat>
          <val>
            <numRef>
              <f>'Generaciones'!$O$747:$O$756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'Generaciones'!$N$760:$N$769</f>
            </numRef>
          </cat>
          <val>
            <numRef>
              <f>'Generaciones'!$O$760:$O$769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'Generaciones'!$N$773:$N$782</f>
            </numRef>
          </cat>
          <val>
            <numRef>
              <f>'Generaciones'!$O$773:$O$782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'Generaciones'!$N$786:$N$795</f>
            </numRef>
          </cat>
          <val>
            <numRef>
              <f>'Generaciones'!$O$786:$O$795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'Generaciones'!$N$799:$N$808</f>
            </numRef>
          </cat>
          <val>
            <numRef>
              <f>'Generaciones'!$O$799:$O$808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'Generaciones'!$N$812:$N$821</f>
            </numRef>
          </cat>
          <val>
            <numRef>
              <f>'Generaciones'!$O$812:$O$821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'Generaciones'!$N$825:$N$834</f>
            </numRef>
          </cat>
          <val>
            <numRef>
              <f>'Generaciones'!$O$825:$O$834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'Generaciones'!$N$838:$N$847</f>
            </numRef>
          </cat>
          <val>
            <numRef>
              <f>'Generaciones'!$O$838:$O$847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'Generaciones'!$N$851:$N$860</f>
            </numRef>
          </cat>
          <val>
            <numRef>
              <f>'Generaciones'!$O$851:$O$860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'Generaciones'!$N$864:$N$873</f>
            </numRef>
          </cat>
          <val>
            <numRef>
              <f>'Generaciones'!$O$864:$O$873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'Generaciones'!$N$877:$N$886</f>
            </numRef>
          </cat>
          <val>
            <numRef>
              <f>'Generaciones'!$O$877:$O$886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'Generaciones'!$N$890:$N$899</f>
            </numRef>
          </cat>
          <val>
            <numRef>
              <f>'Generaciones'!$O$890:$O$899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'Generaciones'!$N$903:$N$912</f>
            </numRef>
          </cat>
          <val>
            <numRef>
              <f>'Generaciones'!$O$903:$O$912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'Generaciones'!$N$916:$N$925</f>
            </numRef>
          </cat>
          <val>
            <numRef>
              <f>'Generaciones'!$O$916:$O$925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'Generaciones'!$N$929:$N$938</f>
            </numRef>
          </cat>
          <val>
            <numRef>
              <f>'Generaciones'!$O$929:$O$938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'Generaciones'!$N$942:$N$951</f>
            </numRef>
          </cat>
          <val>
            <numRef>
              <f>'Generaciones'!$O$942:$O$951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'Generaciones'!$N$955:$N$964</f>
            </numRef>
          </cat>
          <val>
            <numRef>
              <f>'Generaciones'!$O$955:$O$964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'Generaciones'!$N$968:$N$977</f>
            </numRef>
          </cat>
          <val>
            <numRef>
              <f>'Generaciones'!$O$968:$O$977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'Generaciones'!$N$981:$N$990</f>
            </numRef>
          </cat>
          <val>
            <numRef>
              <f>'Generaciones'!$O$981:$O$990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'Generaciones'!$N$994:$N$1003</f>
            </numRef>
          </cat>
          <val>
            <numRef>
              <f>'Generaciones'!$O$994:$O$1003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'Generaciones'!$N$1007:$N$1016</f>
            </numRef>
          </cat>
          <val>
            <numRef>
              <f>'Generaciones'!$O$1007:$O$1016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'Generaciones'!$N$1020:$N$1029</f>
            </numRef>
          </cat>
          <val>
            <numRef>
              <f>'Generaciones'!$O$1020:$O$1029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'Generaciones'!$N$1033:$N$1042</f>
            </numRef>
          </cat>
          <val>
            <numRef>
              <f>'Generaciones'!$O$1033:$O$1042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'Generaciones'!$N$1046:$N$1055</f>
            </numRef>
          </cat>
          <val>
            <numRef>
              <f>'Generaciones'!$O$1046:$O$1055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'Generaciones'!$N$1059:$N$1068</f>
            </numRef>
          </cat>
          <val>
            <numRef>
              <f>'Generaciones'!$O$1059:$O$1068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'Generaciones'!$N$1072:$N$1081</f>
            </numRef>
          </cat>
          <val>
            <numRef>
              <f>'Generaciones'!$O$1072:$O$1081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'Generaciones'!$N$1085:$N$1094</f>
            </numRef>
          </cat>
          <val>
            <numRef>
              <f>'Generaciones'!$O$1085:$O$1094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'Generaciones'!$N$1098:$N$1107</f>
            </numRef>
          </cat>
          <val>
            <numRef>
              <f>'Generaciones'!$O$1098:$O$1107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'Generaciones'!$N$1111:$N$1120</f>
            </numRef>
          </cat>
          <val>
            <numRef>
              <f>'Generaciones'!$O$1111:$O$1120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'Generaciones'!$N$1124:$N$1133</f>
            </numRef>
          </cat>
          <val>
            <numRef>
              <f>'Generaciones'!$O$1124:$O$1133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'Generaciones'!$N$1137:$N$1146</f>
            </numRef>
          </cat>
          <val>
            <numRef>
              <f>'Generaciones'!$O$1137:$O$1146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'Generaciones'!$N$1150:$N$1159</f>
            </numRef>
          </cat>
          <val>
            <numRef>
              <f>'Generaciones'!$O$1150:$O$1159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'Generaciones'!$N$1163:$N$1172</f>
            </numRef>
          </cat>
          <val>
            <numRef>
              <f>'Generaciones'!$O$1163:$O$1172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'Generaciones'!$N$1176:$N$1185</f>
            </numRef>
          </cat>
          <val>
            <numRef>
              <f>'Generaciones'!$O$1176:$O$1185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'Generaciones'!$N$1189:$N$1198</f>
            </numRef>
          </cat>
          <val>
            <numRef>
              <f>'Generaciones'!$O$1189:$O$1198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'Generaciones'!$N$1202:$N$1211</f>
            </numRef>
          </cat>
          <val>
            <numRef>
              <f>'Generaciones'!$O$1202:$O$1211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'Generaciones'!$N$1215:$N$1224</f>
            </numRef>
          </cat>
          <val>
            <numRef>
              <f>'Generaciones'!$O$1215:$O$1224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'Generaciones'!$N$1228:$N$1237</f>
            </numRef>
          </cat>
          <val>
            <numRef>
              <f>'Generaciones'!$O$1228:$O$1237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'Generaciones'!$N$1241:$N$1250</f>
            </numRef>
          </cat>
          <val>
            <numRef>
              <f>'Generaciones'!$O$1241:$O$1250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'Generaciones'!$N$1254:$N$1263</f>
            </numRef>
          </cat>
          <val>
            <numRef>
              <f>'Generaciones'!$O$1254:$O$1263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'Generaciones'!$N$1267:$N$1276</f>
            </numRef>
          </cat>
          <val>
            <numRef>
              <f>'Generaciones'!$O$1267:$O$1276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'Generaciones'!$N$1280:$N$1289</f>
            </numRef>
          </cat>
          <val>
            <numRef>
              <f>'Generaciones'!$O$1280:$O$1289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'Generaciones'!$N$1293:$N$1302</f>
            </numRef>
          </cat>
          <val>
            <numRef>
              <f>'Generaciones'!$O$1293:$O$1302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'Generaciones'!$T$6:$T$15</f>
            </numRef>
          </cat>
          <val>
            <numRef>
              <f>'Generaciones'!$U$6:$U$15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'Generaciones'!$T$19:$T$28</f>
            </numRef>
          </cat>
          <val>
            <numRef>
              <f>'Generaciones'!$U$19:$U$28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'Generaciones'!$T$32:$T$41</f>
            </numRef>
          </cat>
          <val>
            <numRef>
              <f>'Generaciones'!$U$32:$U$41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'Generaciones'!$T$45:$T$54</f>
            </numRef>
          </cat>
          <val>
            <numRef>
              <f>'Generaciones'!$U$45:$U$54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'Generaciones'!$T$58:$T$67</f>
            </numRef>
          </cat>
          <val>
            <numRef>
              <f>'Generaciones'!$U$58:$U$67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'Generaciones'!$T$71:$T$80</f>
            </numRef>
          </cat>
          <val>
            <numRef>
              <f>'Generaciones'!$U$71:$U$80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'Generaciones'!$T$84:$T$93</f>
            </numRef>
          </cat>
          <val>
            <numRef>
              <f>'Generaciones'!$U$84:$U$93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'Generaciones'!$T$97:$T$106</f>
            </numRef>
          </cat>
          <val>
            <numRef>
              <f>'Generaciones'!$U$97:$U$106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'Generaciones'!$T$110:$T$119</f>
            </numRef>
          </cat>
          <val>
            <numRef>
              <f>'Generaciones'!$U$110:$U$119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'Generaciones'!$T$123:$T$132</f>
            </numRef>
          </cat>
          <val>
            <numRef>
              <f>'Generaciones'!$U$123:$U$132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'Generaciones'!$T$136:$T$145</f>
            </numRef>
          </cat>
          <val>
            <numRef>
              <f>'Generaciones'!$U$136:$U$145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'Generaciones'!$T$149:$T$158</f>
            </numRef>
          </cat>
          <val>
            <numRef>
              <f>'Generaciones'!$U$149:$U$158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'Generaciones'!$T$162:$T$171</f>
            </numRef>
          </cat>
          <val>
            <numRef>
              <f>'Generaciones'!$U$162:$U$171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'Generaciones'!$T$175:$T$184</f>
            </numRef>
          </cat>
          <val>
            <numRef>
              <f>'Generaciones'!$U$175:$U$184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'Generaciones'!$T$188:$T$197</f>
            </numRef>
          </cat>
          <val>
            <numRef>
              <f>'Generaciones'!$U$188:$U$197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'Generaciones'!$T$201:$T$210</f>
            </numRef>
          </cat>
          <val>
            <numRef>
              <f>'Generaciones'!$U$201:$U$210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'Generaciones'!$T$214:$T$223</f>
            </numRef>
          </cat>
          <val>
            <numRef>
              <f>'Generaciones'!$U$214:$U$223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'Generaciones'!$T$227:$T$236</f>
            </numRef>
          </cat>
          <val>
            <numRef>
              <f>'Generaciones'!$U$227:$U$236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'Generaciones'!$T$240:$T$249</f>
            </numRef>
          </cat>
          <val>
            <numRef>
              <f>'Generaciones'!$U$240:$U$249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'Generaciones'!$T$253:$T$262</f>
            </numRef>
          </cat>
          <val>
            <numRef>
              <f>'Generaciones'!$U$253:$U$262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'Generaciones'!$T$266:$T$275</f>
            </numRef>
          </cat>
          <val>
            <numRef>
              <f>'Generaciones'!$U$266:$U$275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'Generaciones'!$T$279:$T$288</f>
            </numRef>
          </cat>
          <val>
            <numRef>
              <f>'Generaciones'!$U$279:$U$288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'Generaciones'!$T$292:$T$301</f>
            </numRef>
          </cat>
          <val>
            <numRef>
              <f>'Generaciones'!$U$292:$U$301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'Generaciones'!$T$305:$T$314</f>
            </numRef>
          </cat>
          <val>
            <numRef>
              <f>'Generaciones'!$U$305:$U$314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'Generaciones'!$T$318:$T$327</f>
            </numRef>
          </cat>
          <val>
            <numRef>
              <f>'Generaciones'!$U$318:$U$327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'Generaciones'!$T$331:$T$340</f>
            </numRef>
          </cat>
          <val>
            <numRef>
              <f>'Generaciones'!$U$331:$U$340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'Generaciones'!$T$344:$T$353</f>
            </numRef>
          </cat>
          <val>
            <numRef>
              <f>'Generaciones'!$U$344:$U$353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'Generaciones'!$T$357:$T$366</f>
            </numRef>
          </cat>
          <val>
            <numRef>
              <f>'Generaciones'!$U$357:$U$366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'Generaciones'!$T$370:$T$379</f>
            </numRef>
          </cat>
          <val>
            <numRef>
              <f>'Generaciones'!$U$370:$U$379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'Generaciones'!$T$383:$T$392</f>
            </numRef>
          </cat>
          <val>
            <numRef>
              <f>'Generaciones'!$U$383:$U$392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'Generaciones'!$T$396:$T$405</f>
            </numRef>
          </cat>
          <val>
            <numRef>
              <f>'Generaciones'!$U$396:$U$405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'Generaciones'!$T$409:$T$418</f>
            </numRef>
          </cat>
          <val>
            <numRef>
              <f>'Generaciones'!$U$409:$U$418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'Generaciones'!$T$422:$T$431</f>
            </numRef>
          </cat>
          <val>
            <numRef>
              <f>'Generaciones'!$U$422:$U$431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'Generaciones'!$T$435:$T$444</f>
            </numRef>
          </cat>
          <val>
            <numRef>
              <f>'Generaciones'!$U$435:$U$444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'Generaciones'!$T$448:$T$457</f>
            </numRef>
          </cat>
          <val>
            <numRef>
              <f>'Generaciones'!$U$448:$U$457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'Generaciones'!$T$461:$T$470</f>
            </numRef>
          </cat>
          <val>
            <numRef>
              <f>'Generaciones'!$U$461:$U$470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'Generaciones'!$T$474:$T$483</f>
            </numRef>
          </cat>
          <val>
            <numRef>
              <f>'Generaciones'!$U$474:$U$483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'Generaciones'!$T$487:$T$496</f>
            </numRef>
          </cat>
          <val>
            <numRef>
              <f>'Generaciones'!$U$487:$U$496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'Generaciones'!$T$500:$T$509</f>
            </numRef>
          </cat>
          <val>
            <numRef>
              <f>'Generaciones'!$U$500:$U$509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'Generaciones'!$T$513:$T$522</f>
            </numRef>
          </cat>
          <val>
            <numRef>
              <f>'Generaciones'!$U$513:$U$522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'Generaciones'!$T$526:$T$535</f>
            </numRef>
          </cat>
          <val>
            <numRef>
              <f>'Generaciones'!$U$526:$U$535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'Generaciones'!$T$539:$T$548</f>
            </numRef>
          </cat>
          <val>
            <numRef>
              <f>'Generaciones'!$U$539:$U$548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'Generaciones'!$T$552:$T$561</f>
            </numRef>
          </cat>
          <val>
            <numRef>
              <f>'Generaciones'!$U$552:$U$561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'Generaciones'!$T$565:$T$574</f>
            </numRef>
          </cat>
          <val>
            <numRef>
              <f>'Generaciones'!$U$565:$U$574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'Generaciones'!$T$578:$T$587</f>
            </numRef>
          </cat>
          <val>
            <numRef>
              <f>'Generaciones'!$U$578:$U$587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'Generaciones'!$T$591:$T$600</f>
            </numRef>
          </cat>
          <val>
            <numRef>
              <f>'Generaciones'!$U$591:$U$600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'Generaciones'!$T$604:$T$613</f>
            </numRef>
          </cat>
          <val>
            <numRef>
              <f>'Generaciones'!$U$604:$U$613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'Generaciones'!$T$617:$T$626</f>
            </numRef>
          </cat>
          <val>
            <numRef>
              <f>'Generaciones'!$U$617:$U$626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'Generaciones'!$T$630:$T$639</f>
            </numRef>
          </cat>
          <val>
            <numRef>
              <f>'Generaciones'!$U$630:$U$639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'Generaciones'!$T$643:$T$652</f>
            </numRef>
          </cat>
          <val>
            <numRef>
              <f>'Generaciones'!$U$643:$U$652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'Generaciones'!$T$656:$T$665</f>
            </numRef>
          </cat>
          <val>
            <numRef>
              <f>'Generaciones'!$U$656:$U$665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'Generaciones'!$T$669:$T$678</f>
            </numRef>
          </cat>
          <val>
            <numRef>
              <f>'Generaciones'!$U$669:$U$678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'Generaciones'!$T$682:$T$691</f>
            </numRef>
          </cat>
          <val>
            <numRef>
              <f>'Generaciones'!$U$682:$U$691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'Generaciones'!$T$695:$T$704</f>
            </numRef>
          </cat>
          <val>
            <numRef>
              <f>'Generaciones'!$U$695:$U$704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'Generaciones'!$T$708:$T$717</f>
            </numRef>
          </cat>
          <val>
            <numRef>
              <f>'Generaciones'!$U$708:$U$717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'Generaciones'!$T$721:$T$730</f>
            </numRef>
          </cat>
          <val>
            <numRef>
              <f>'Generaciones'!$U$721:$U$730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'Generaciones'!$T$734:$T$743</f>
            </numRef>
          </cat>
          <val>
            <numRef>
              <f>'Generaciones'!$U$734:$U$743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'Generaciones'!$T$747:$T$756</f>
            </numRef>
          </cat>
          <val>
            <numRef>
              <f>'Generaciones'!$U$747:$U$756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'Generaciones'!$T$760:$T$769</f>
            </numRef>
          </cat>
          <val>
            <numRef>
              <f>'Generaciones'!$U$760:$U$769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'Generaciones'!$T$773:$T$782</f>
            </numRef>
          </cat>
          <val>
            <numRef>
              <f>'Generaciones'!$U$773:$U$782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'Generaciones'!$T$786:$T$795</f>
            </numRef>
          </cat>
          <val>
            <numRef>
              <f>'Generaciones'!$U$786:$U$795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'Generaciones'!$T$799:$T$808</f>
            </numRef>
          </cat>
          <val>
            <numRef>
              <f>'Generaciones'!$U$799:$U$808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'Generaciones'!$T$812:$T$821</f>
            </numRef>
          </cat>
          <val>
            <numRef>
              <f>'Generaciones'!$U$812:$U$821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'Generaciones'!$T$825:$T$834</f>
            </numRef>
          </cat>
          <val>
            <numRef>
              <f>'Generaciones'!$U$825:$U$834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'Generaciones'!$T$838:$T$847</f>
            </numRef>
          </cat>
          <val>
            <numRef>
              <f>'Generaciones'!$U$838:$U$847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'Generaciones'!$T$851:$T$860</f>
            </numRef>
          </cat>
          <val>
            <numRef>
              <f>'Generaciones'!$U$851:$U$860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'Generaciones'!$T$864:$T$873</f>
            </numRef>
          </cat>
          <val>
            <numRef>
              <f>'Generaciones'!$U$864:$U$873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'Generaciones'!$T$877:$T$886</f>
            </numRef>
          </cat>
          <val>
            <numRef>
              <f>'Generaciones'!$U$877:$U$886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'Generaciones'!$T$890:$T$899</f>
            </numRef>
          </cat>
          <val>
            <numRef>
              <f>'Generaciones'!$U$890:$U$899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'Generaciones'!$T$903:$T$912</f>
            </numRef>
          </cat>
          <val>
            <numRef>
              <f>'Generaciones'!$U$903:$U$912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'Generaciones'!$T$916:$T$925</f>
            </numRef>
          </cat>
          <val>
            <numRef>
              <f>'Generaciones'!$U$916:$U$925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'Generaciones'!$T$929:$T$938</f>
            </numRef>
          </cat>
          <val>
            <numRef>
              <f>'Generaciones'!$U$929:$U$938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'Generaciones'!$T$942:$T$951</f>
            </numRef>
          </cat>
          <val>
            <numRef>
              <f>'Generaciones'!$U$942:$U$951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'Generaciones'!$T$955:$T$964</f>
            </numRef>
          </cat>
          <val>
            <numRef>
              <f>'Generaciones'!$U$955:$U$964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'Generaciones'!$T$968:$T$977</f>
            </numRef>
          </cat>
          <val>
            <numRef>
              <f>'Generaciones'!$U$968:$U$977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'Generaciones'!$T$981:$T$990</f>
            </numRef>
          </cat>
          <val>
            <numRef>
              <f>'Generaciones'!$U$981:$U$990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'Generaciones'!$T$994:$T$1003</f>
            </numRef>
          </cat>
          <val>
            <numRef>
              <f>'Generaciones'!$U$994:$U$1003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'Generaciones'!$T$1007:$T$1016</f>
            </numRef>
          </cat>
          <val>
            <numRef>
              <f>'Generaciones'!$U$1007:$U$1016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'Generaciones'!$T$1020:$T$1029</f>
            </numRef>
          </cat>
          <val>
            <numRef>
              <f>'Generaciones'!$U$1020:$U$1029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'Generaciones'!$T$1033:$T$1042</f>
            </numRef>
          </cat>
          <val>
            <numRef>
              <f>'Generaciones'!$U$1033:$U$1042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'Generaciones'!$T$1046:$T$1055</f>
            </numRef>
          </cat>
          <val>
            <numRef>
              <f>'Generaciones'!$U$1046:$U$1055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'Generaciones'!$T$1059:$T$1068</f>
            </numRef>
          </cat>
          <val>
            <numRef>
              <f>'Generaciones'!$U$1059:$U$1068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'Generaciones'!$T$1072:$T$1081</f>
            </numRef>
          </cat>
          <val>
            <numRef>
              <f>'Generaciones'!$U$1072:$U$1081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'Generaciones'!$T$1085:$T$1094</f>
            </numRef>
          </cat>
          <val>
            <numRef>
              <f>'Generaciones'!$U$1085:$U$1094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'Generaciones'!$T$1098:$T$1107</f>
            </numRef>
          </cat>
          <val>
            <numRef>
              <f>'Generaciones'!$U$1098:$U$1107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'Generaciones'!$T$1111:$T$1120</f>
            </numRef>
          </cat>
          <val>
            <numRef>
              <f>'Generaciones'!$U$1111:$U$1120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'Generaciones'!$T$1124:$T$1133</f>
            </numRef>
          </cat>
          <val>
            <numRef>
              <f>'Generaciones'!$U$1124:$U$1133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'Generaciones'!$T$1137:$T$1146</f>
            </numRef>
          </cat>
          <val>
            <numRef>
              <f>'Generaciones'!$U$1137:$U$1146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'Generaciones'!$T$1150:$T$1159</f>
            </numRef>
          </cat>
          <val>
            <numRef>
              <f>'Generaciones'!$U$1150:$U$1159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'Generaciones'!$T$1163:$T$1172</f>
            </numRef>
          </cat>
          <val>
            <numRef>
              <f>'Generaciones'!$U$1163:$U$1172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'Generaciones'!$T$1176:$T$1185</f>
            </numRef>
          </cat>
          <val>
            <numRef>
              <f>'Generaciones'!$U$1176:$U$1185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'Generaciones'!$T$1189:$T$1198</f>
            </numRef>
          </cat>
          <val>
            <numRef>
              <f>'Generaciones'!$U$1189:$U$1198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'Generaciones'!$T$1202:$T$1211</f>
            </numRef>
          </cat>
          <val>
            <numRef>
              <f>'Generaciones'!$U$1202:$U$1211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'Generaciones'!$T$1215:$T$1224</f>
            </numRef>
          </cat>
          <val>
            <numRef>
              <f>'Generaciones'!$U$1215:$U$1224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'Generaciones'!$T$1228:$T$1237</f>
            </numRef>
          </cat>
          <val>
            <numRef>
              <f>'Generaciones'!$U$1228:$U$1237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'Generaciones'!$T$1241:$T$1250</f>
            </numRef>
          </cat>
          <val>
            <numRef>
              <f>'Generaciones'!$U$1241:$U$1250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'Generaciones'!$T$1254:$T$1263</f>
            </numRef>
          </cat>
          <val>
            <numRef>
              <f>'Generaciones'!$U$1254:$U$1263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'Generaciones'!$T$1267:$T$1276</f>
            </numRef>
          </cat>
          <val>
            <numRef>
              <f>'Generaciones'!$U$1267:$U$1276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'Generaciones'!$T$1280:$T$1289</f>
            </numRef>
          </cat>
          <val>
            <numRef>
              <f>'Generaciones'!$U$1280:$U$1289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'Generaciones'!$T$1293:$T$1302</f>
            </numRef>
          </cat>
          <val>
            <numRef>
              <f>'Generaciones'!$U$1293:$U$1302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'Generaciones'!$Z$6:$Z$15</f>
            </numRef>
          </cat>
          <val>
            <numRef>
              <f>'Generaciones'!$AA$6:$AA$15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'Generaciones'!$Z$19:$Z$28</f>
            </numRef>
          </cat>
          <val>
            <numRef>
              <f>'Generaciones'!$AA$19:$AA$28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'Generaciones'!$Z$32:$Z$41</f>
            </numRef>
          </cat>
          <val>
            <numRef>
              <f>'Generaciones'!$AA$32:$AA$41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'Generaciones'!$Z$45:$Z$54</f>
            </numRef>
          </cat>
          <val>
            <numRef>
              <f>'Generaciones'!$AA$45:$AA$54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'Generaciones'!$Z$58:$Z$67</f>
            </numRef>
          </cat>
          <val>
            <numRef>
              <f>'Generaciones'!$AA$58:$AA$67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'Generaciones'!$Z$71:$Z$80</f>
            </numRef>
          </cat>
          <val>
            <numRef>
              <f>'Generaciones'!$AA$71:$AA$80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'Generaciones'!$Z$84:$Z$93</f>
            </numRef>
          </cat>
          <val>
            <numRef>
              <f>'Generaciones'!$AA$84:$AA$93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'Generaciones'!$Z$97:$Z$106</f>
            </numRef>
          </cat>
          <val>
            <numRef>
              <f>'Generaciones'!$AA$97:$AA$106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'Generaciones'!$Z$110:$Z$119</f>
            </numRef>
          </cat>
          <val>
            <numRef>
              <f>'Generaciones'!$AA$110:$AA$119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'Generaciones'!$Z$123:$Z$132</f>
            </numRef>
          </cat>
          <val>
            <numRef>
              <f>'Generaciones'!$AA$123:$AA$132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'Generaciones'!$Z$136:$Z$145</f>
            </numRef>
          </cat>
          <val>
            <numRef>
              <f>'Generaciones'!$AA$136:$AA$145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'Generaciones'!$Z$149:$Z$158</f>
            </numRef>
          </cat>
          <val>
            <numRef>
              <f>'Generaciones'!$AA$149:$AA$158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'Generaciones'!$Z$162:$Z$171</f>
            </numRef>
          </cat>
          <val>
            <numRef>
              <f>'Generaciones'!$AA$162:$AA$171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'Generaciones'!$Z$175:$Z$184</f>
            </numRef>
          </cat>
          <val>
            <numRef>
              <f>'Generaciones'!$AA$175:$AA$184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'Generaciones'!$Z$188:$Z$197</f>
            </numRef>
          </cat>
          <val>
            <numRef>
              <f>'Generaciones'!$AA$188:$AA$197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'Generaciones'!$Z$201:$Z$210</f>
            </numRef>
          </cat>
          <val>
            <numRef>
              <f>'Generaciones'!$AA$201:$AA$210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'Generaciones'!$Z$214:$Z$223</f>
            </numRef>
          </cat>
          <val>
            <numRef>
              <f>'Generaciones'!$AA$214:$AA$223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'Generaciones'!$Z$227:$Z$236</f>
            </numRef>
          </cat>
          <val>
            <numRef>
              <f>'Generaciones'!$AA$227:$AA$236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'Generaciones'!$Z$240:$Z$249</f>
            </numRef>
          </cat>
          <val>
            <numRef>
              <f>'Generaciones'!$AA$240:$AA$249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'Generaciones'!$Z$253:$Z$262</f>
            </numRef>
          </cat>
          <val>
            <numRef>
              <f>'Generaciones'!$AA$253:$AA$262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'Generaciones'!$Z$266:$Z$275</f>
            </numRef>
          </cat>
          <val>
            <numRef>
              <f>'Generaciones'!$AA$266:$AA$275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'Generaciones'!$Z$279:$Z$288</f>
            </numRef>
          </cat>
          <val>
            <numRef>
              <f>'Generaciones'!$AA$279:$AA$288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'Generaciones'!$Z$292:$Z$301</f>
            </numRef>
          </cat>
          <val>
            <numRef>
              <f>'Generaciones'!$AA$292:$AA$301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'Generaciones'!$Z$305:$Z$314</f>
            </numRef>
          </cat>
          <val>
            <numRef>
              <f>'Generaciones'!$AA$305:$AA$314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'Generaciones'!$Z$318:$Z$327</f>
            </numRef>
          </cat>
          <val>
            <numRef>
              <f>'Generaciones'!$AA$318:$AA$327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'Generaciones'!$Z$331:$Z$340</f>
            </numRef>
          </cat>
          <val>
            <numRef>
              <f>'Generaciones'!$AA$331:$AA$340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'Generaciones'!$Z$344:$Z$353</f>
            </numRef>
          </cat>
          <val>
            <numRef>
              <f>'Generaciones'!$AA$344:$AA$353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'Generaciones'!$Z$357:$Z$366</f>
            </numRef>
          </cat>
          <val>
            <numRef>
              <f>'Generaciones'!$AA$357:$AA$366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'Generaciones'!$Z$370:$Z$379</f>
            </numRef>
          </cat>
          <val>
            <numRef>
              <f>'Generaciones'!$AA$370:$AA$379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'Generaciones'!$Z$383:$Z$392</f>
            </numRef>
          </cat>
          <val>
            <numRef>
              <f>'Generaciones'!$AA$383:$AA$392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'Generaciones'!$Z$396:$Z$405</f>
            </numRef>
          </cat>
          <val>
            <numRef>
              <f>'Generaciones'!$AA$396:$AA$405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'Generaciones'!$Z$409:$Z$418</f>
            </numRef>
          </cat>
          <val>
            <numRef>
              <f>'Generaciones'!$AA$409:$AA$418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'Generaciones'!$Z$422:$Z$431</f>
            </numRef>
          </cat>
          <val>
            <numRef>
              <f>'Generaciones'!$AA$422:$AA$431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'Generaciones'!$Z$435:$Z$444</f>
            </numRef>
          </cat>
          <val>
            <numRef>
              <f>'Generaciones'!$AA$435:$AA$444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'Generaciones'!$Z$448:$Z$457</f>
            </numRef>
          </cat>
          <val>
            <numRef>
              <f>'Generaciones'!$AA$448:$AA$457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'Generaciones'!$Z$461:$Z$470</f>
            </numRef>
          </cat>
          <val>
            <numRef>
              <f>'Generaciones'!$AA$461:$AA$470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'Generaciones'!$Z$474:$Z$483</f>
            </numRef>
          </cat>
          <val>
            <numRef>
              <f>'Generaciones'!$AA$474:$AA$483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'Generaciones'!$Z$487:$Z$496</f>
            </numRef>
          </cat>
          <val>
            <numRef>
              <f>'Generaciones'!$AA$487:$AA$496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'Generaciones'!$Z$500:$Z$509</f>
            </numRef>
          </cat>
          <val>
            <numRef>
              <f>'Generaciones'!$AA$500:$AA$509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'Generaciones'!$Z$513:$Z$522</f>
            </numRef>
          </cat>
          <val>
            <numRef>
              <f>'Generaciones'!$AA$513:$AA$522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'Generaciones'!$Z$526:$Z$535</f>
            </numRef>
          </cat>
          <val>
            <numRef>
              <f>'Generaciones'!$AA$526:$AA$535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'Generaciones'!$Z$539:$Z$548</f>
            </numRef>
          </cat>
          <val>
            <numRef>
              <f>'Generaciones'!$AA$539:$AA$548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'Generaciones'!$Z$552:$Z$561</f>
            </numRef>
          </cat>
          <val>
            <numRef>
              <f>'Generaciones'!$AA$552:$AA$561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'Generaciones'!$Z$565:$Z$574</f>
            </numRef>
          </cat>
          <val>
            <numRef>
              <f>'Generaciones'!$AA$565:$AA$574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'Generaciones'!$Z$578:$Z$587</f>
            </numRef>
          </cat>
          <val>
            <numRef>
              <f>'Generaciones'!$AA$578:$AA$587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'Generaciones'!$Z$591:$Z$600</f>
            </numRef>
          </cat>
          <val>
            <numRef>
              <f>'Generaciones'!$AA$591:$AA$600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'Generaciones'!$Z$604:$Z$613</f>
            </numRef>
          </cat>
          <val>
            <numRef>
              <f>'Generaciones'!$AA$604:$AA$613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'Generaciones'!$Z$617:$Z$626</f>
            </numRef>
          </cat>
          <val>
            <numRef>
              <f>'Generaciones'!$AA$617:$AA$626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'Generaciones'!$Z$630:$Z$639</f>
            </numRef>
          </cat>
          <val>
            <numRef>
              <f>'Generaciones'!$AA$630:$AA$639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'Generaciones'!$Z$643:$Z$652</f>
            </numRef>
          </cat>
          <val>
            <numRef>
              <f>'Generaciones'!$AA$643:$AA$652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'Generaciones'!$Z$656:$Z$665</f>
            </numRef>
          </cat>
          <val>
            <numRef>
              <f>'Generaciones'!$AA$656:$AA$665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'Generaciones'!$Z$669:$Z$678</f>
            </numRef>
          </cat>
          <val>
            <numRef>
              <f>'Generaciones'!$AA$669:$AA$678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'Generaciones'!$Z$682:$Z$691</f>
            </numRef>
          </cat>
          <val>
            <numRef>
              <f>'Generaciones'!$AA$682:$AA$691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'Generaciones'!$Z$695:$Z$704</f>
            </numRef>
          </cat>
          <val>
            <numRef>
              <f>'Generaciones'!$AA$695:$AA$704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'Generaciones'!$Z$708:$Z$717</f>
            </numRef>
          </cat>
          <val>
            <numRef>
              <f>'Generaciones'!$AA$708:$AA$717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'Generaciones'!$Z$721:$Z$730</f>
            </numRef>
          </cat>
          <val>
            <numRef>
              <f>'Generaciones'!$AA$721:$AA$730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'Generaciones'!$Z$734:$Z$743</f>
            </numRef>
          </cat>
          <val>
            <numRef>
              <f>'Generaciones'!$AA$734:$AA$743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'Generaciones'!$Z$747:$Z$756</f>
            </numRef>
          </cat>
          <val>
            <numRef>
              <f>'Generaciones'!$AA$747:$AA$756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'Generaciones'!$Z$760:$Z$769</f>
            </numRef>
          </cat>
          <val>
            <numRef>
              <f>'Generaciones'!$AA$760:$AA$769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'Generaciones'!$Z$773:$Z$782</f>
            </numRef>
          </cat>
          <val>
            <numRef>
              <f>'Generaciones'!$AA$773:$AA$782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'Generaciones'!$Z$786:$Z$795</f>
            </numRef>
          </cat>
          <val>
            <numRef>
              <f>'Generaciones'!$AA$786:$AA$795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'Generaciones'!$Z$799:$Z$808</f>
            </numRef>
          </cat>
          <val>
            <numRef>
              <f>'Generaciones'!$AA$799:$AA$808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'Generaciones'!$Z$812:$Z$821</f>
            </numRef>
          </cat>
          <val>
            <numRef>
              <f>'Generaciones'!$AA$812:$AA$821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'Generaciones'!$Z$825:$Z$834</f>
            </numRef>
          </cat>
          <val>
            <numRef>
              <f>'Generaciones'!$AA$825:$AA$834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'Generaciones'!$Z$838:$Z$847</f>
            </numRef>
          </cat>
          <val>
            <numRef>
              <f>'Generaciones'!$AA$838:$AA$847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'Generaciones'!$Z$851:$Z$860</f>
            </numRef>
          </cat>
          <val>
            <numRef>
              <f>'Generaciones'!$AA$851:$AA$860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'Generaciones'!$Z$864:$Z$873</f>
            </numRef>
          </cat>
          <val>
            <numRef>
              <f>'Generaciones'!$AA$864:$AA$873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'Generaciones'!$Z$877:$Z$886</f>
            </numRef>
          </cat>
          <val>
            <numRef>
              <f>'Generaciones'!$AA$877:$AA$886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'Generaciones'!$Z$890:$Z$899</f>
            </numRef>
          </cat>
          <val>
            <numRef>
              <f>'Generaciones'!$AA$890:$AA$899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'Generaciones'!$Z$903:$Z$912</f>
            </numRef>
          </cat>
          <val>
            <numRef>
              <f>'Generaciones'!$AA$903:$AA$912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'Generaciones'!$Z$916:$Z$925</f>
            </numRef>
          </cat>
          <val>
            <numRef>
              <f>'Generaciones'!$AA$916:$AA$925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'Generaciones'!$Z$929:$Z$938</f>
            </numRef>
          </cat>
          <val>
            <numRef>
              <f>'Generaciones'!$AA$929:$AA$938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'Generaciones'!$Z$942:$Z$951</f>
            </numRef>
          </cat>
          <val>
            <numRef>
              <f>'Generaciones'!$AA$942:$AA$951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'Generaciones'!$Z$955:$Z$964</f>
            </numRef>
          </cat>
          <val>
            <numRef>
              <f>'Generaciones'!$AA$955:$AA$964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'Generaciones'!$Z$968:$Z$977</f>
            </numRef>
          </cat>
          <val>
            <numRef>
              <f>'Generaciones'!$AA$968:$AA$977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'Generaciones'!$Z$981:$Z$990</f>
            </numRef>
          </cat>
          <val>
            <numRef>
              <f>'Generaciones'!$AA$981:$AA$990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'Generaciones'!$Z$994:$Z$1003</f>
            </numRef>
          </cat>
          <val>
            <numRef>
              <f>'Generaciones'!$AA$994:$AA$1003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'Generaciones'!$Z$1007:$Z$1016</f>
            </numRef>
          </cat>
          <val>
            <numRef>
              <f>'Generaciones'!$AA$1007:$AA$1016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'Generaciones'!$Z$1020:$Z$1029</f>
            </numRef>
          </cat>
          <val>
            <numRef>
              <f>'Generaciones'!$AA$1020:$AA$1029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'Generaciones'!$Z$1033:$Z$1042</f>
            </numRef>
          </cat>
          <val>
            <numRef>
              <f>'Generaciones'!$AA$1033:$AA$1042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'Generaciones'!$Z$1046:$Z$1055</f>
            </numRef>
          </cat>
          <val>
            <numRef>
              <f>'Generaciones'!$AA$1046:$AA$1055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'Generaciones'!$Z$1059:$Z$1068</f>
            </numRef>
          </cat>
          <val>
            <numRef>
              <f>'Generaciones'!$AA$1059:$AA$1068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'Generaciones'!$Z$1072:$Z$1081</f>
            </numRef>
          </cat>
          <val>
            <numRef>
              <f>'Generaciones'!$AA$1072:$AA$1081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'Generaciones'!$Z$1085:$Z$1094</f>
            </numRef>
          </cat>
          <val>
            <numRef>
              <f>'Generaciones'!$AA$1085:$AA$1094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'Generaciones'!$Z$1098:$Z$1107</f>
            </numRef>
          </cat>
          <val>
            <numRef>
              <f>'Generaciones'!$AA$1098:$AA$1107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'Generaciones'!$Z$1111:$Z$1120</f>
            </numRef>
          </cat>
          <val>
            <numRef>
              <f>'Generaciones'!$AA$1111:$AA$1120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'Generaciones'!$Z$1124:$Z$1133</f>
            </numRef>
          </cat>
          <val>
            <numRef>
              <f>'Generaciones'!$AA$1124:$AA$1133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'Generaciones'!$Z$1137:$Z$1146</f>
            </numRef>
          </cat>
          <val>
            <numRef>
              <f>'Generaciones'!$AA$1137:$AA$1146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'Generaciones'!$Z$1150:$Z$1159</f>
            </numRef>
          </cat>
          <val>
            <numRef>
              <f>'Generaciones'!$AA$1150:$AA$1159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'Generaciones'!$Z$1163:$Z$1172</f>
            </numRef>
          </cat>
          <val>
            <numRef>
              <f>'Generaciones'!$AA$1163:$AA$1172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'Generaciones'!$Z$1176:$Z$1185</f>
            </numRef>
          </cat>
          <val>
            <numRef>
              <f>'Generaciones'!$AA$1176:$AA$1185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'Generaciones'!$Z$1189:$Z$1198</f>
            </numRef>
          </cat>
          <val>
            <numRef>
              <f>'Generaciones'!$AA$1189:$AA$1198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'Generaciones'!$Z$1202:$Z$1211</f>
            </numRef>
          </cat>
          <val>
            <numRef>
              <f>'Generaciones'!$AA$1202:$AA$1211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'Generaciones'!$Z$1215:$Z$1224</f>
            </numRef>
          </cat>
          <val>
            <numRef>
              <f>'Generaciones'!$AA$1215:$AA$1224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'Generaciones'!$Z$1228:$Z$1237</f>
            </numRef>
          </cat>
          <val>
            <numRef>
              <f>'Generaciones'!$AA$1228:$AA$1237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'Generaciones'!$Z$1241:$Z$1250</f>
            </numRef>
          </cat>
          <val>
            <numRef>
              <f>'Generaciones'!$AA$1241:$AA$1250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'Generaciones'!$Z$1254:$Z$1263</f>
            </numRef>
          </cat>
          <val>
            <numRef>
              <f>'Generaciones'!$AA$1254:$AA$1263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'Generaciones'!$Z$1267:$Z$1276</f>
            </numRef>
          </cat>
          <val>
            <numRef>
              <f>'Generaciones'!$AA$1267:$AA$1276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'Generaciones'!$Z$1280:$Z$1289</f>
            </numRef>
          </cat>
          <val>
            <numRef>
              <f>'Generaciones'!$AA$1280:$AA$1289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'Generaciones'!$Z$1293:$Z$1302</f>
            </numRef>
          </cat>
          <val>
            <numRef>
              <f>'Generaciones'!$AA$1293:$AA$1302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'Generaciones'!$AF$6:$AF$15</f>
            </numRef>
          </cat>
          <val>
            <numRef>
              <f>'Generaciones'!$AG$6:$AG$15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'Generaciones'!$AF$19:$AF$28</f>
            </numRef>
          </cat>
          <val>
            <numRef>
              <f>'Generaciones'!$AG$19:$AG$28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'Generaciones'!$AF$32:$AF$41</f>
            </numRef>
          </cat>
          <val>
            <numRef>
              <f>'Generaciones'!$AG$32:$AG$41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'Generaciones'!$AF$45:$AF$54</f>
            </numRef>
          </cat>
          <val>
            <numRef>
              <f>'Generaciones'!$AG$45:$AG$54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'Generaciones'!$AF$58:$AF$67</f>
            </numRef>
          </cat>
          <val>
            <numRef>
              <f>'Generaciones'!$AG$58:$AG$67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'Generaciones'!$AF$71:$AF$80</f>
            </numRef>
          </cat>
          <val>
            <numRef>
              <f>'Generaciones'!$AG$71:$AG$80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'Generaciones'!$AF$84:$AF$93</f>
            </numRef>
          </cat>
          <val>
            <numRef>
              <f>'Generaciones'!$AG$84:$AG$93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'Generaciones'!$AF$97:$AF$106</f>
            </numRef>
          </cat>
          <val>
            <numRef>
              <f>'Generaciones'!$AG$97:$AG$106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'Generaciones'!$AF$110:$AF$119</f>
            </numRef>
          </cat>
          <val>
            <numRef>
              <f>'Generaciones'!$AG$110:$AG$119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'Generaciones'!$AF$123:$AF$132</f>
            </numRef>
          </cat>
          <val>
            <numRef>
              <f>'Generaciones'!$AG$123:$AG$132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'Generaciones'!$AF$136:$AF$145</f>
            </numRef>
          </cat>
          <val>
            <numRef>
              <f>'Generaciones'!$AG$136:$AG$145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'Generaciones'!$AF$149:$AF$158</f>
            </numRef>
          </cat>
          <val>
            <numRef>
              <f>'Generaciones'!$AG$149:$AG$158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'Generaciones'!$AF$162:$AF$171</f>
            </numRef>
          </cat>
          <val>
            <numRef>
              <f>'Generaciones'!$AG$162:$AG$171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'Generaciones'!$AF$175:$AF$184</f>
            </numRef>
          </cat>
          <val>
            <numRef>
              <f>'Generaciones'!$AG$175:$AG$184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'Generaciones'!$AF$188:$AF$197</f>
            </numRef>
          </cat>
          <val>
            <numRef>
              <f>'Generaciones'!$AG$188:$AG$197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'Generaciones'!$AF$201:$AF$210</f>
            </numRef>
          </cat>
          <val>
            <numRef>
              <f>'Generaciones'!$AG$201:$AG$210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'Generaciones'!$AF$214:$AF$223</f>
            </numRef>
          </cat>
          <val>
            <numRef>
              <f>'Generaciones'!$AG$214:$AG$223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'Generaciones'!$AF$227:$AF$236</f>
            </numRef>
          </cat>
          <val>
            <numRef>
              <f>'Generaciones'!$AG$227:$AG$236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'Generaciones'!$AF$240:$AF$249</f>
            </numRef>
          </cat>
          <val>
            <numRef>
              <f>'Generaciones'!$AG$240:$AG$249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'Generaciones'!$AF$253:$AF$262</f>
            </numRef>
          </cat>
          <val>
            <numRef>
              <f>'Generaciones'!$AG$253:$AG$262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'Generaciones'!$AF$266:$AF$275</f>
            </numRef>
          </cat>
          <val>
            <numRef>
              <f>'Generaciones'!$AG$266:$AG$275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'Generaciones'!$AF$279:$AF$288</f>
            </numRef>
          </cat>
          <val>
            <numRef>
              <f>'Generaciones'!$AG$279:$AG$288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'Generaciones'!$AF$292:$AF$301</f>
            </numRef>
          </cat>
          <val>
            <numRef>
              <f>'Generaciones'!$AG$292:$AG$301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'Generaciones'!$AF$305:$AF$314</f>
            </numRef>
          </cat>
          <val>
            <numRef>
              <f>'Generaciones'!$AG$305:$AG$314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'Generaciones'!$AF$318:$AF$327</f>
            </numRef>
          </cat>
          <val>
            <numRef>
              <f>'Generaciones'!$AG$318:$AG$327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'Generaciones'!$AF$331:$AF$340</f>
            </numRef>
          </cat>
          <val>
            <numRef>
              <f>'Generaciones'!$AG$331:$AG$340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'Generaciones'!$AF$344:$AF$353</f>
            </numRef>
          </cat>
          <val>
            <numRef>
              <f>'Generaciones'!$AG$344:$AG$353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'Generaciones'!$AF$357:$AF$366</f>
            </numRef>
          </cat>
          <val>
            <numRef>
              <f>'Generaciones'!$AG$357:$AG$366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'Generaciones'!$AF$370:$AF$379</f>
            </numRef>
          </cat>
          <val>
            <numRef>
              <f>'Generaciones'!$AG$370:$AG$379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'Generaciones'!$AF$383:$AF$392</f>
            </numRef>
          </cat>
          <val>
            <numRef>
              <f>'Generaciones'!$AG$383:$AG$392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'Generaciones'!$AF$396:$AF$405</f>
            </numRef>
          </cat>
          <val>
            <numRef>
              <f>'Generaciones'!$AG$396:$AG$405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'Generaciones'!$AF$409:$AF$418</f>
            </numRef>
          </cat>
          <val>
            <numRef>
              <f>'Generaciones'!$AG$409:$AG$418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'Generaciones'!$AF$422:$AF$431</f>
            </numRef>
          </cat>
          <val>
            <numRef>
              <f>'Generaciones'!$AG$422:$AG$431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'Generaciones'!$AF$435:$AF$444</f>
            </numRef>
          </cat>
          <val>
            <numRef>
              <f>'Generaciones'!$AG$435:$AG$444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'Generaciones'!$AF$448:$AF$457</f>
            </numRef>
          </cat>
          <val>
            <numRef>
              <f>'Generaciones'!$AG$448:$AG$457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'Generaciones'!$AF$461:$AF$470</f>
            </numRef>
          </cat>
          <val>
            <numRef>
              <f>'Generaciones'!$AG$461:$AG$470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'Generaciones'!$AF$474:$AF$483</f>
            </numRef>
          </cat>
          <val>
            <numRef>
              <f>'Generaciones'!$AG$474:$AG$483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'Generaciones'!$AF$487:$AF$496</f>
            </numRef>
          </cat>
          <val>
            <numRef>
              <f>'Generaciones'!$AG$487:$AG$496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'Generaciones'!$AF$500:$AF$509</f>
            </numRef>
          </cat>
          <val>
            <numRef>
              <f>'Generaciones'!$AG$500:$AG$509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'Generaciones'!$AF$513:$AF$522</f>
            </numRef>
          </cat>
          <val>
            <numRef>
              <f>'Generaciones'!$AG$513:$AG$522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'Generaciones'!$AF$526:$AF$535</f>
            </numRef>
          </cat>
          <val>
            <numRef>
              <f>'Generaciones'!$AG$526:$AG$535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'Generaciones'!$AF$539:$AF$548</f>
            </numRef>
          </cat>
          <val>
            <numRef>
              <f>'Generaciones'!$AG$539:$AG$548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'Generaciones'!$AF$552:$AF$561</f>
            </numRef>
          </cat>
          <val>
            <numRef>
              <f>'Generaciones'!$AG$552:$AG$561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'Generaciones'!$AF$565:$AF$574</f>
            </numRef>
          </cat>
          <val>
            <numRef>
              <f>'Generaciones'!$AG$565:$AG$574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'Generaciones'!$AF$578:$AF$587</f>
            </numRef>
          </cat>
          <val>
            <numRef>
              <f>'Generaciones'!$AG$578:$AG$587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'Generaciones'!$AF$591:$AF$600</f>
            </numRef>
          </cat>
          <val>
            <numRef>
              <f>'Generaciones'!$AG$591:$AG$600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'Generaciones'!$AF$604:$AF$613</f>
            </numRef>
          </cat>
          <val>
            <numRef>
              <f>'Generaciones'!$AG$604:$AG$613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'Generaciones'!$AF$617:$AF$626</f>
            </numRef>
          </cat>
          <val>
            <numRef>
              <f>'Generaciones'!$AG$617:$AG$626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'Generaciones'!$AF$630:$AF$639</f>
            </numRef>
          </cat>
          <val>
            <numRef>
              <f>'Generaciones'!$AG$630:$AG$639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'Generaciones'!$AF$643:$AF$652</f>
            </numRef>
          </cat>
          <val>
            <numRef>
              <f>'Generaciones'!$AG$643:$AG$652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'Generaciones'!$AF$656:$AF$665</f>
            </numRef>
          </cat>
          <val>
            <numRef>
              <f>'Generaciones'!$AG$656:$AG$665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'Generaciones'!$AF$669:$AF$678</f>
            </numRef>
          </cat>
          <val>
            <numRef>
              <f>'Generaciones'!$AG$669:$AG$678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'Generaciones'!$AF$682:$AF$691</f>
            </numRef>
          </cat>
          <val>
            <numRef>
              <f>'Generaciones'!$AG$682:$AG$691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'Generaciones'!$AF$695:$AF$704</f>
            </numRef>
          </cat>
          <val>
            <numRef>
              <f>'Generaciones'!$AG$695:$AG$704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'Generaciones'!$AF$708:$AF$717</f>
            </numRef>
          </cat>
          <val>
            <numRef>
              <f>'Generaciones'!$AG$708:$AG$717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'Generaciones'!$AF$721:$AF$730</f>
            </numRef>
          </cat>
          <val>
            <numRef>
              <f>'Generaciones'!$AG$721:$AG$730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'Generaciones'!$AF$734:$AF$743</f>
            </numRef>
          </cat>
          <val>
            <numRef>
              <f>'Generaciones'!$AG$734:$AG$743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'Generaciones'!$AF$747:$AF$756</f>
            </numRef>
          </cat>
          <val>
            <numRef>
              <f>'Generaciones'!$AG$747:$AG$756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'Generaciones'!$AF$760:$AF$769</f>
            </numRef>
          </cat>
          <val>
            <numRef>
              <f>'Generaciones'!$AG$760:$AG$769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'Generaciones'!$AF$773:$AF$782</f>
            </numRef>
          </cat>
          <val>
            <numRef>
              <f>'Generaciones'!$AG$773:$AG$782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'Generaciones'!$AF$786:$AF$795</f>
            </numRef>
          </cat>
          <val>
            <numRef>
              <f>'Generaciones'!$AG$786:$AG$795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'Generaciones'!$AF$799:$AF$808</f>
            </numRef>
          </cat>
          <val>
            <numRef>
              <f>'Generaciones'!$AG$799:$AG$808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'Generaciones'!$AF$812:$AF$821</f>
            </numRef>
          </cat>
          <val>
            <numRef>
              <f>'Generaciones'!$AG$812:$AG$821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'Generaciones'!$AF$825:$AF$834</f>
            </numRef>
          </cat>
          <val>
            <numRef>
              <f>'Generaciones'!$AG$825:$AG$834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'Generaciones'!$AF$838:$AF$847</f>
            </numRef>
          </cat>
          <val>
            <numRef>
              <f>'Generaciones'!$AG$838:$AG$847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'Generaciones'!$AF$851:$AF$860</f>
            </numRef>
          </cat>
          <val>
            <numRef>
              <f>'Generaciones'!$AG$851:$AG$860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'Generaciones'!$AF$864:$AF$873</f>
            </numRef>
          </cat>
          <val>
            <numRef>
              <f>'Generaciones'!$AG$864:$AG$873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'Generaciones'!$AF$877:$AF$886</f>
            </numRef>
          </cat>
          <val>
            <numRef>
              <f>'Generaciones'!$AG$877:$AG$886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'Generaciones'!$AF$890:$AF$899</f>
            </numRef>
          </cat>
          <val>
            <numRef>
              <f>'Generaciones'!$AG$890:$AG$899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'Generaciones'!$AF$903:$AF$912</f>
            </numRef>
          </cat>
          <val>
            <numRef>
              <f>'Generaciones'!$AG$903:$AG$912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'Generaciones'!$AF$916:$AF$925</f>
            </numRef>
          </cat>
          <val>
            <numRef>
              <f>'Generaciones'!$AG$916:$AG$925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'Generaciones'!$AF$929:$AF$938</f>
            </numRef>
          </cat>
          <val>
            <numRef>
              <f>'Generaciones'!$AG$929:$AG$938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'Generaciones'!$AF$942:$AF$951</f>
            </numRef>
          </cat>
          <val>
            <numRef>
              <f>'Generaciones'!$AG$942:$AG$951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'Generaciones'!$AF$955:$AF$964</f>
            </numRef>
          </cat>
          <val>
            <numRef>
              <f>'Generaciones'!$AG$955:$AG$964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'Generaciones'!$AF$968:$AF$977</f>
            </numRef>
          </cat>
          <val>
            <numRef>
              <f>'Generaciones'!$AG$968:$AG$977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'Generaciones'!$AF$981:$AF$990</f>
            </numRef>
          </cat>
          <val>
            <numRef>
              <f>'Generaciones'!$AG$981:$AG$990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'Generaciones'!$AF$994:$AF$1003</f>
            </numRef>
          </cat>
          <val>
            <numRef>
              <f>'Generaciones'!$AG$994:$AG$1003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'Generaciones'!$AF$1007:$AF$1016</f>
            </numRef>
          </cat>
          <val>
            <numRef>
              <f>'Generaciones'!$AG$1007:$AG$1016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'Generaciones'!$AF$1020:$AF$1029</f>
            </numRef>
          </cat>
          <val>
            <numRef>
              <f>'Generaciones'!$AG$1020:$AG$1029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'Generaciones'!$AF$1033:$AF$1042</f>
            </numRef>
          </cat>
          <val>
            <numRef>
              <f>'Generaciones'!$AG$1033:$AG$1042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'Generaciones'!$AF$1046:$AF$1055</f>
            </numRef>
          </cat>
          <val>
            <numRef>
              <f>'Generaciones'!$AG$1046:$AG$1055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'Generaciones'!$AF$1059:$AF$1068</f>
            </numRef>
          </cat>
          <val>
            <numRef>
              <f>'Generaciones'!$AG$1059:$AG$1068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'Generaciones'!$AF$1072:$AF$1081</f>
            </numRef>
          </cat>
          <val>
            <numRef>
              <f>'Generaciones'!$AG$1072:$AG$1081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'Generaciones'!$AF$1085:$AF$1094</f>
            </numRef>
          </cat>
          <val>
            <numRef>
              <f>'Generaciones'!$AG$1085:$AG$1094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'Generaciones'!$AF$1098:$AF$1107</f>
            </numRef>
          </cat>
          <val>
            <numRef>
              <f>'Generaciones'!$AG$1098:$AG$1107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'Generaciones'!$AF$1111:$AF$1120</f>
            </numRef>
          </cat>
          <val>
            <numRef>
              <f>'Generaciones'!$AG$1111:$AG$1120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'Generaciones'!$AF$1124:$AF$1133</f>
            </numRef>
          </cat>
          <val>
            <numRef>
              <f>'Generaciones'!$AG$1124:$AG$1133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'Generaciones'!$AF$1137:$AF$1146</f>
            </numRef>
          </cat>
          <val>
            <numRef>
              <f>'Generaciones'!$AG$1137:$AG$1146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'Generaciones'!$AF$1150:$AF$1159</f>
            </numRef>
          </cat>
          <val>
            <numRef>
              <f>'Generaciones'!$AG$1150:$AG$1159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'Generaciones'!$AF$1163:$AF$1172</f>
            </numRef>
          </cat>
          <val>
            <numRef>
              <f>'Generaciones'!$AG$1163:$AG$1172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'Generaciones'!$AF$1176:$AF$1185</f>
            </numRef>
          </cat>
          <val>
            <numRef>
              <f>'Generaciones'!$AG$1176:$AG$1185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'Generaciones'!$AF$1189:$AF$1198</f>
            </numRef>
          </cat>
          <val>
            <numRef>
              <f>'Generaciones'!$AG$1189:$AG$1198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'Generaciones'!$AF$1202:$AF$1211</f>
            </numRef>
          </cat>
          <val>
            <numRef>
              <f>'Generaciones'!$AG$1202:$AG$1211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'Generaciones'!$AF$1215:$AF$1224</f>
            </numRef>
          </cat>
          <val>
            <numRef>
              <f>'Generaciones'!$AG$1215:$AG$1224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'Generaciones'!$AF$1228:$AF$1237</f>
            </numRef>
          </cat>
          <val>
            <numRef>
              <f>'Generaciones'!$AG$1228:$AG$1237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'Generaciones'!$AF$1241:$AF$1250</f>
            </numRef>
          </cat>
          <val>
            <numRef>
              <f>'Generaciones'!$AG$1241:$AG$1250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'Generaciones'!$AF$1254:$AF$1263</f>
            </numRef>
          </cat>
          <val>
            <numRef>
              <f>'Generaciones'!$AG$1254:$AG$1263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'Generaciones'!$AF$1267:$AF$1276</f>
            </numRef>
          </cat>
          <val>
            <numRef>
              <f>'Generaciones'!$AG$1267:$AG$1276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'Generaciones'!$AF$1280:$AF$1289</f>
            </numRef>
          </cat>
          <val>
            <numRef>
              <f>'Generaciones'!$AG$1280:$AG$1289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'Generaciones'!$AF$1293:$AF$1302</f>
            </numRef>
          </cat>
          <val>
            <numRef>
              <f>'Generaciones'!$AG$1293:$AG$1302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'Generaciones'!$AL$6:$AL$15</f>
            </numRef>
          </cat>
          <val>
            <numRef>
              <f>'Generaciones'!$AM$6:$AM$15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'Generaciones'!$AL$19:$AL$28</f>
            </numRef>
          </cat>
          <val>
            <numRef>
              <f>'Generaciones'!$AM$19:$AM$28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'Generaciones'!$AL$32:$AL$41</f>
            </numRef>
          </cat>
          <val>
            <numRef>
              <f>'Generaciones'!$AM$32:$AM$41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'Generaciones'!$AL$45:$AL$54</f>
            </numRef>
          </cat>
          <val>
            <numRef>
              <f>'Generaciones'!$AM$45:$AM$54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'Generaciones'!$AL$58:$AL$67</f>
            </numRef>
          </cat>
          <val>
            <numRef>
              <f>'Generaciones'!$AM$58:$AM$67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'Generaciones'!$AL$71:$AL$80</f>
            </numRef>
          </cat>
          <val>
            <numRef>
              <f>'Generaciones'!$AM$71:$AM$80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'Generaciones'!$AL$84:$AL$93</f>
            </numRef>
          </cat>
          <val>
            <numRef>
              <f>'Generaciones'!$AM$84:$AM$93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'Generaciones'!$AL$97:$AL$106</f>
            </numRef>
          </cat>
          <val>
            <numRef>
              <f>'Generaciones'!$AM$97:$AM$106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'Generaciones'!$AL$110:$AL$119</f>
            </numRef>
          </cat>
          <val>
            <numRef>
              <f>'Generaciones'!$AM$110:$AM$119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'Generaciones'!$AL$123:$AL$132</f>
            </numRef>
          </cat>
          <val>
            <numRef>
              <f>'Generaciones'!$AM$123:$AM$132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'Generaciones'!$AL$136:$AL$145</f>
            </numRef>
          </cat>
          <val>
            <numRef>
              <f>'Generaciones'!$AM$136:$AM$145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'Generaciones'!$AL$149:$AL$158</f>
            </numRef>
          </cat>
          <val>
            <numRef>
              <f>'Generaciones'!$AM$149:$AM$158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'Generaciones'!$AL$162:$AL$171</f>
            </numRef>
          </cat>
          <val>
            <numRef>
              <f>'Generaciones'!$AM$162:$AM$171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'Generaciones'!$AL$175:$AL$184</f>
            </numRef>
          </cat>
          <val>
            <numRef>
              <f>'Generaciones'!$AM$175:$AM$184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'Generaciones'!$AL$188:$AL$197</f>
            </numRef>
          </cat>
          <val>
            <numRef>
              <f>'Generaciones'!$AM$188:$AM$197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'Generaciones'!$AL$201:$AL$210</f>
            </numRef>
          </cat>
          <val>
            <numRef>
              <f>'Generaciones'!$AM$201:$AM$210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'Generaciones'!$AL$214:$AL$223</f>
            </numRef>
          </cat>
          <val>
            <numRef>
              <f>'Generaciones'!$AM$214:$AM$223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'Generaciones'!$AL$227:$AL$236</f>
            </numRef>
          </cat>
          <val>
            <numRef>
              <f>'Generaciones'!$AM$227:$AM$236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'Generaciones'!$AL$240:$AL$249</f>
            </numRef>
          </cat>
          <val>
            <numRef>
              <f>'Generaciones'!$AM$240:$AM$249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'Generaciones'!$AL$253:$AL$262</f>
            </numRef>
          </cat>
          <val>
            <numRef>
              <f>'Generaciones'!$AM$253:$AM$262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'Generaciones'!$AL$266:$AL$275</f>
            </numRef>
          </cat>
          <val>
            <numRef>
              <f>'Generaciones'!$AM$266:$AM$275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'Generaciones'!$AL$279:$AL$288</f>
            </numRef>
          </cat>
          <val>
            <numRef>
              <f>'Generaciones'!$AM$279:$AM$288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'Generaciones'!$AL$292:$AL$301</f>
            </numRef>
          </cat>
          <val>
            <numRef>
              <f>'Generaciones'!$AM$292:$AM$301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'Generaciones'!$AL$305:$AL$314</f>
            </numRef>
          </cat>
          <val>
            <numRef>
              <f>'Generaciones'!$AM$305:$AM$314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'Generaciones'!$AL$318:$AL$327</f>
            </numRef>
          </cat>
          <val>
            <numRef>
              <f>'Generaciones'!$AM$318:$AM$327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'Generaciones'!$AL$331:$AL$340</f>
            </numRef>
          </cat>
          <val>
            <numRef>
              <f>'Generaciones'!$AM$331:$AM$340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'Generaciones'!$AL$344:$AL$353</f>
            </numRef>
          </cat>
          <val>
            <numRef>
              <f>'Generaciones'!$AM$344:$AM$353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'Generaciones'!$AL$357:$AL$366</f>
            </numRef>
          </cat>
          <val>
            <numRef>
              <f>'Generaciones'!$AM$357:$AM$366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'Generaciones'!$AL$370:$AL$379</f>
            </numRef>
          </cat>
          <val>
            <numRef>
              <f>'Generaciones'!$AM$370:$AM$379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'Generaciones'!$AL$383:$AL$392</f>
            </numRef>
          </cat>
          <val>
            <numRef>
              <f>'Generaciones'!$AM$383:$AM$392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'Generaciones'!$AL$396:$AL$405</f>
            </numRef>
          </cat>
          <val>
            <numRef>
              <f>'Generaciones'!$AM$396:$AM$405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'Generaciones'!$AL$409:$AL$418</f>
            </numRef>
          </cat>
          <val>
            <numRef>
              <f>'Generaciones'!$AM$409:$AM$418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'Generaciones'!$AL$422:$AL$431</f>
            </numRef>
          </cat>
          <val>
            <numRef>
              <f>'Generaciones'!$AM$422:$AM$431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'Generaciones'!$AL$435:$AL$444</f>
            </numRef>
          </cat>
          <val>
            <numRef>
              <f>'Generaciones'!$AM$435:$AM$444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'Generaciones'!$AL$448:$AL$457</f>
            </numRef>
          </cat>
          <val>
            <numRef>
              <f>'Generaciones'!$AM$448:$AM$457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'Generaciones'!$AL$461:$AL$470</f>
            </numRef>
          </cat>
          <val>
            <numRef>
              <f>'Generaciones'!$AM$461:$AM$470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'Generaciones'!$AL$474:$AL$483</f>
            </numRef>
          </cat>
          <val>
            <numRef>
              <f>'Generaciones'!$AM$474:$AM$483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'Generaciones'!$AL$487:$AL$496</f>
            </numRef>
          </cat>
          <val>
            <numRef>
              <f>'Generaciones'!$AM$487:$AM$496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'Generaciones'!$AL$500:$AL$509</f>
            </numRef>
          </cat>
          <val>
            <numRef>
              <f>'Generaciones'!$AM$500:$AM$509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'Generaciones'!$AL$513:$AL$522</f>
            </numRef>
          </cat>
          <val>
            <numRef>
              <f>'Generaciones'!$AM$513:$AM$522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'Generaciones'!$AL$526:$AL$535</f>
            </numRef>
          </cat>
          <val>
            <numRef>
              <f>'Generaciones'!$AM$526:$AM$535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'Generaciones'!$AL$539:$AL$548</f>
            </numRef>
          </cat>
          <val>
            <numRef>
              <f>'Generaciones'!$AM$539:$AM$548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'Generaciones'!$AL$552:$AL$561</f>
            </numRef>
          </cat>
          <val>
            <numRef>
              <f>'Generaciones'!$AM$552:$AM$561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'Generaciones'!$AL$565:$AL$574</f>
            </numRef>
          </cat>
          <val>
            <numRef>
              <f>'Generaciones'!$AM$565:$AM$574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'Generaciones'!$AL$578:$AL$587</f>
            </numRef>
          </cat>
          <val>
            <numRef>
              <f>'Generaciones'!$AM$578:$AM$587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'Generaciones'!$AL$591:$AL$600</f>
            </numRef>
          </cat>
          <val>
            <numRef>
              <f>'Generaciones'!$AM$591:$AM$600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'Generaciones'!$AL$604:$AL$613</f>
            </numRef>
          </cat>
          <val>
            <numRef>
              <f>'Generaciones'!$AM$604:$AM$613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'Generaciones'!$AL$617:$AL$626</f>
            </numRef>
          </cat>
          <val>
            <numRef>
              <f>'Generaciones'!$AM$617:$AM$626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'Generaciones'!$AL$630:$AL$639</f>
            </numRef>
          </cat>
          <val>
            <numRef>
              <f>'Generaciones'!$AM$630:$AM$639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'Generaciones'!$AL$643:$AL$652</f>
            </numRef>
          </cat>
          <val>
            <numRef>
              <f>'Generaciones'!$AM$643:$AM$652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'Generaciones'!$AL$656:$AL$665</f>
            </numRef>
          </cat>
          <val>
            <numRef>
              <f>'Generaciones'!$AM$656:$AM$665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'Generaciones'!$AL$669:$AL$678</f>
            </numRef>
          </cat>
          <val>
            <numRef>
              <f>'Generaciones'!$AM$669:$AM$678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'Generaciones'!$AL$682:$AL$691</f>
            </numRef>
          </cat>
          <val>
            <numRef>
              <f>'Generaciones'!$AM$682:$AM$691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'Generaciones'!$AL$695:$AL$704</f>
            </numRef>
          </cat>
          <val>
            <numRef>
              <f>'Generaciones'!$AM$695:$AM$704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'Generaciones'!$AL$708:$AL$717</f>
            </numRef>
          </cat>
          <val>
            <numRef>
              <f>'Generaciones'!$AM$708:$AM$717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'Generaciones'!$AL$721:$AL$730</f>
            </numRef>
          </cat>
          <val>
            <numRef>
              <f>'Generaciones'!$AM$721:$AM$730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'Generaciones'!$AL$734:$AL$743</f>
            </numRef>
          </cat>
          <val>
            <numRef>
              <f>'Generaciones'!$AM$734:$AM$743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'Generaciones'!$AL$747:$AL$756</f>
            </numRef>
          </cat>
          <val>
            <numRef>
              <f>'Generaciones'!$AM$747:$AM$756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'Generaciones'!$AL$760:$AL$769</f>
            </numRef>
          </cat>
          <val>
            <numRef>
              <f>'Generaciones'!$AM$760:$AM$769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'Generaciones'!$AL$773:$AL$782</f>
            </numRef>
          </cat>
          <val>
            <numRef>
              <f>'Generaciones'!$AM$773:$AM$782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'Generaciones'!$AL$786:$AL$795</f>
            </numRef>
          </cat>
          <val>
            <numRef>
              <f>'Generaciones'!$AM$786:$AM$795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'Generaciones'!$AL$799:$AL$808</f>
            </numRef>
          </cat>
          <val>
            <numRef>
              <f>'Generaciones'!$AM$799:$AM$808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'Generaciones'!$AL$812:$AL$821</f>
            </numRef>
          </cat>
          <val>
            <numRef>
              <f>'Generaciones'!$AM$812:$AM$821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'Generaciones'!$AL$825:$AL$834</f>
            </numRef>
          </cat>
          <val>
            <numRef>
              <f>'Generaciones'!$AM$825:$AM$834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'Generaciones'!$AL$838:$AL$847</f>
            </numRef>
          </cat>
          <val>
            <numRef>
              <f>'Generaciones'!$AM$838:$AM$847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'Generaciones'!$AL$851:$AL$860</f>
            </numRef>
          </cat>
          <val>
            <numRef>
              <f>'Generaciones'!$AM$851:$AM$860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'Generaciones'!$AL$864:$AL$873</f>
            </numRef>
          </cat>
          <val>
            <numRef>
              <f>'Generaciones'!$AM$864:$AM$873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'Generaciones'!$AL$877:$AL$886</f>
            </numRef>
          </cat>
          <val>
            <numRef>
              <f>'Generaciones'!$AM$877:$AM$886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'Generaciones'!$AL$890:$AL$899</f>
            </numRef>
          </cat>
          <val>
            <numRef>
              <f>'Generaciones'!$AM$890:$AM$899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'Generaciones'!$AL$903:$AL$912</f>
            </numRef>
          </cat>
          <val>
            <numRef>
              <f>'Generaciones'!$AM$903:$AM$912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'Generaciones'!$AL$916:$AL$925</f>
            </numRef>
          </cat>
          <val>
            <numRef>
              <f>'Generaciones'!$AM$916:$AM$925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'Generaciones'!$AL$929:$AL$938</f>
            </numRef>
          </cat>
          <val>
            <numRef>
              <f>'Generaciones'!$AM$929:$AM$938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'Generaciones'!$AL$942:$AL$951</f>
            </numRef>
          </cat>
          <val>
            <numRef>
              <f>'Generaciones'!$AM$942:$AM$951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'Generaciones'!$AL$955:$AL$964</f>
            </numRef>
          </cat>
          <val>
            <numRef>
              <f>'Generaciones'!$AM$955:$AM$964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'Generaciones'!$AL$968:$AL$977</f>
            </numRef>
          </cat>
          <val>
            <numRef>
              <f>'Generaciones'!$AM$968:$AM$977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'Generaciones'!$AL$981:$AL$990</f>
            </numRef>
          </cat>
          <val>
            <numRef>
              <f>'Generaciones'!$AM$981:$AM$990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'Generaciones'!$AL$994:$AL$1003</f>
            </numRef>
          </cat>
          <val>
            <numRef>
              <f>'Generaciones'!$AM$994:$AM$1003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'Generaciones'!$AL$1007:$AL$1016</f>
            </numRef>
          </cat>
          <val>
            <numRef>
              <f>'Generaciones'!$AM$1007:$AM$1016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'Generaciones'!$AL$1020:$AL$1029</f>
            </numRef>
          </cat>
          <val>
            <numRef>
              <f>'Generaciones'!$AM$1020:$AM$1029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'Generaciones'!$AL$1033:$AL$1042</f>
            </numRef>
          </cat>
          <val>
            <numRef>
              <f>'Generaciones'!$AM$1033:$AM$1042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'Generaciones'!$AL$1046:$AL$1055</f>
            </numRef>
          </cat>
          <val>
            <numRef>
              <f>'Generaciones'!$AM$1046:$AM$1055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'Generaciones'!$AL$1059:$AL$1068</f>
            </numRef>
          </cat>
          <val>
            <numRef>
              <f>'Generaciones'!$AM$1059:$AM$1068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'Generaciones'!$AL$1072:$AL$1081</f>
            </numRef>
          </cat>
          <val>
            <numRef>
              <f>'Generaciones'!$AM$1072:$AM$1081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'Generaciones'!$AL$1085:$AL$1094</f>
            </numRef>
          </cat>
          <val>
            <numRef>
              <f>'Generaciones'!$AM$1085:$AM$1094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'Generaciones'!$AL$1098:$AL$1107</f>
            </numRef>
          </cat>
          <val>
            <numRef>
              <f>'Generaciones'!$AM$1098:$AM$1107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'Generaciones'!$AL$1111:$AL$1120</f>
            </numRef>
          </cat>
          <val>
            <numRef>
              <f>'Generaciones'!$AM$1111:$AM$1120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'Generaciones'!$AL$1124:$AL$1133</f>
            </numRef>
          </cat>
          <val>
            <numRef>
              <f>'Generaciones'!$AM$1124:$AM$1133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'Generaciones'!$AL$1137:$AL$1146</f>
            </numRef>
          </cat>
          <val>
            <numRef>
              <f>'Generaciones'!$AM$1137:$AM$1146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'Generaciones'!$AL$1150:$AL$1159</f>
            </numRef>
          </cat>
          <val>
            <numRef>
              <f>'Generaciones'!$AM$1150:$AM$1159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'Generaciones'!$AL$1163:$AL$1172</f>
            </numRef>
          </cat>
          <val>
            <numRef>
              <f>'Generaciones'!$AM$1163:$AM$1172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'Generaciones'!$AL$1176:$AL$1185</f>
            </numRef>
          </cat>
          <val>
            <numRef>
              <f>'Generaciones'!$AM$1176:$AM$1185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'Generaciones'!$AL$1189:$AL$1198</f>
            </numRef>
          </cat>
          <val>
            <numRef>
              <f>'Generaciones'!$AM$1189:$AM$1198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'Generaciones'!$AL$1202:$AL$1211</f>
            </numRef>
          </cat>
          <val>
            <numRef>
              <f>'Generaciones'!$AM$1202:$AM$1211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'Generaciones'!$AL$1215:$AL$1224</f>
            </numRef>
          </cat>
          <val>
            <numRef>
              <f>'Generaciones'!$AM$1215:$AM$1224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'Generaciones'!$AL$1228:$AL$1237</f>
            </numRef>
          </cat>
          <val>
            <numRef>
              <f>'Generaciones'!$AM$1228:$AM$1237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'Generaciones'!$AL$1241:$AL$1250</f>
            </numRef>
          </cat>
          <val>
            <numRef>
              <f>'Generaciones'!$AM$1241:$AM$1250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'Generaciones'!$AL$1254:$AL$1263</f>
            </numRef>
          </cat>
          <val>
            <numRef>
              <f>'Generaciones'!$AM$1254:$AM$1263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'Generaciones'!$AL$1267:$AL$1276</f>
            </numRef>
          </cat>
          <val>
            <numRef>
              <f>'Generaciones'!$AM$1267:$AM$1276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'Generaciones'!$AL$1280:$AL$1289</f>
            </numRef>
          </cat>
          <val>
            <numRef>
              <f>'Generaciones'!$AM$1280:$AM$1289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'Generaciones'!$AL$1293:$AL$1302</f>
            </numRef>
          </cat>
          <val>
            <numRef>
              <f>'Generaciones'!$AM$1293:$AM$1302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'Generaciones'!$AR$6:$AR$15</f>
            </numRef>
          </cat>
          <val>
            <numRef>
              <f>'Generaciones'!$AS$6:$AS$15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'Generaciones'!$AR$19:$AR$28</f>
            </numRef>
          </cat>
          <val>
            <numRef>
              <f>'Generaciones'!$AS$19:$AS$28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'Generaciones'!$AR$32:$AR$41</f>
            </numRef>
          </cat>
          <val>
            <numRef>
              <f>'Generaciones'!$AS$32:$AS$41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'Generaciones'!$AR$45:$AR$54</f>
            </numRef>
          </cat>
          <val>
            <numRef>
              <f>'Generaciones'!$AS$45:$AS$54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'Generaciones'!$AR$58:$AR$67</f>
            </numRef>
          </cat>
          <val>
            <numRef>
              <f>'Generaciones'!$AS$58:$AS$67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'Generaciones'!$AR$71:$AR$80</f>
            </numRef>
          </cat>
          <val>
            <numRef>
              <f>'Generaciones'!$AS$71:$AS$80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'Generaciones'!$AR$84:$AR$93</f>
            </numRef>
          </cat>
          <val>
            <numRef>
              <f>'Generaciones'!$AS$84:$AS$93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'Generaciones'!$AR$97:$AR$106</f>
            </numRef>
          </cat>
          <val>
            <numRef>
              <f>'Generaciones'!$AS$97:$AS$106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'Generaciones'!$AR$110:$AR$119</f>
            </numRef>
          </cat>
          <val>
            <numRef>
              <f>'Generaciones'!$AS$110:$AS$119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'Generaciones'!$AR$123:$AR$132</f>
            </numRef>
          </cat>
          <val>
            <numRef>
              <f>'Generaciones'!$AS$123:$AS$132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'Generaciones'!$AR$136:$AR$145</f>
            </numRef>
          </cat>
          <val>
            <numRef>
              <f>'Generaciones'!$AS$136:$AS$145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'Generaciones'!$AR$149:$AR$158</f>
            </numRef>
          </cat>
          <val>
            <numRef>
              <f>'Generaciones'!$AS$149:$AS$158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'Generaciones'!$AR$162:$AR$171</f>
            </numRef>
          </cat>
          <val>
            <numRef>
              <f>'Generaciones'!$AS$162:$AS$171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'Generaciones'!$AR$175:$AR$184</f>
            </numRef>
          </cat>
          <val>
            <numRef>
              <f>'Generaciones'!$AS$175:$AS$184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'Generaciones'!$AR$188:$AR$197</f>
            </numRef>
          </cat>
          <val>
            <numRef>
              <f>'Generaciones'!$AS$188:$AS$197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'Generaciones'!$AR$201:$AR$210</f>
            </numRef>
          </cat>
          <val>
            <numRef>
              <f>'Generaciones'!$AS$201:$AS$210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'Generaciones'!$AR$214:$AR$223</f>
            </numRef>
          </cat>
          <val>
            <numRef>
              <f>'Generaciones'!$AS$214:$AS$223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'Generaciones'!$AR$227:$AR$236</f>
            </numRef>
          </cat>
          <val>
            <numRef>
              <f>'Generaciones'!$AS$227:$AS$236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'Generaciones'!$AR$240:$AR$249</f>
            </numRef>
          </cat>
          <val>
            <numRef>
              <f>'Generaciones'!$AS$240:$AS$249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'Generaciones'!$AR$253:$AR$262</f>
            </numRef>
          </cat>
          <val>
            <numRef>
              <f>'Generaciones'!$AS$253:$AS$262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'Generaciones'!$AR$266:$AR$275</f>
            </numRef>
          </cat>
          <val>
            <numRef>
              <f>'Generaciones'!$AS$266:$AS$275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'Generaciones'!$AR$279:$AR$288</f>
            </numRef>
          </cat>
          <val>
            <numRef>
              <f>'Generaciones'!$AS$279:$AS$288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'Generaciones'!$AR$292:$AR$301</f>
            </numRef>
          </cat>
          <val>
            <numRef>
              <f>'Generaciones'!$AS$292:$AS$301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'Generaciones'!$AR$305:$AR$314</f>
            </numRef>
          </cat>
          <val>
            <numRef>
              <f>'Generaciones'!$AS$305:$AS$314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'Generaciones'!$AR$318:$AR$327</f>
            </numRef>
          </cat>
          <val>
            <numRef>
              <f>'Generaciones'!$AS$318:$AS$327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'Generaciones'!$AR$331:$AR$340</f>
            </numRef>
          </cat>
          <val>
            <numRef>
              <f>'Generaciones'!$AS$331:$AS$340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'Generaciones'!$AR$344:$AR$353</f>
            </numRef>
          </cat>
          <val>
            <numRef>
              <f>'Generaciones'!$AS$344:$AS$353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'Generaciones'!$AR$357:$AR$366</f>
            </numRef>
          </cat>
          <val>
            <numRef>
              <f>'Generaciones'!$AS$357:$AS$366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'Generaciones'!$AR$370:$AR$379</f>
            </numRef>
          </cat>
          <val>
            <numRef>
              <f>'Generaciones'!$AS$370:$AS$379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'Generaciones'!$AR$383:$AR$392</f>
            </numRef>
          </cat>
          <val>
            <numRef>
              <f>'Generaciones'!$AS$383:$AS$392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'Generaciones'!$AR$396:$AR$405</f>
            </numRef>
          </cat>
          <val>
            <numRef>
              <f>'Generaciones'!$AS$396:$AS$405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'Generaciones'!$AR$409:$AR$418</f>
            </numRef>
          </cat>
          <val>
            <numRef>
              <f>'Generaciones'!$AS$409:$AS$418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'Generaciones'!$AR$422:$AR$431</f>
            </numRef>
          </cat>
          <val>
            <numRef>
              <f>'Generaciones'!$AS$422:$AS$431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'Generaciones'!$AR$435:$AR$444</f>
            </numRef>
          </cat>
          <val>
            <numRef>
              <f>'Generaciones'!$AS$435:$AS$444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'Generaciones'!$AR$448:$AR$457</f>
            </numRef>
          </cat>
          <val>
            <numRef>
              <f>'Generaciones'!$AS$448:$AS$457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'Generaciones'!$AR$461:$AR$470</f>
            </numRef>
          </cat>
          <val>
            <numRef>
              <f>'Generaciones'!$AS$461:$AS$470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'Generaciones'!$AR$474:$AR$483</f>
            </numRef>
          </cat>
          <val>
            <numRef>
              <f>'Generaciones'!$AS$474:$AS$483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'Generaciones'!$AR$487:$AR$496</f>
            </numRef>
          </cat>
          <val>
            <numRef>
              <f>'Generaciones'!$AS$487:$AS$496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'Generaciones'!$AR$500:$AR$509</f>
            </numRef>
          </cat>
          <val>
            <numRef>
              <f>'Generaciones'!$AS$500:$AS$509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'Generaciones'!$AR$513:$AR$522</f>
            </numRef>
          </cat>
          <val>
            <numRef>
              <f>'Generaciones'!$AS$513:$AS$522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'Generaciones'!$AR$526:$AR$535</f>
            </numRef>
          </cat>
          <val>
            <numRef>
              <f>'Generaciones'!$AS$526:$AS$535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'Generaciones'!$AR$539:$AR$548</f>
            </numRef>
          </cat>
          <val>
            <numRef>
              <f>'Generaciones'!$AS$539:$AS$548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'Generaciones'!$AR$552:$AR$561</f>
            </numRef>
          </cat>
          <val>
            <numRef>
              <f>'Generaciones'!$AS$552:$AS$561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'Generaciones'!$AR$565:$AR$574</f>
            </numRef>
          </cat>
          <val>
            <numRef>
              <f>'Generaciones'!$AS$565:$AS$574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'Generaciones'!$AR$578:$AR$587</f>
            </numRef>
          </cat>
          <val>
            <numRef>
              <f>'Generaciones'!$AS$578:$AS$587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'Generaciones'!$AR$591:$AR$600</f>
            </numRef>
          </cat>
          <val>
            <numRef>
              <f>'Generaciones'!$AS$591:$AS$600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'Generaciones'!$AR$604:$AR$613</f>
            </numRef>
          </cat>
          <val>
            <numRef>
              <f>'Generaciones'!$AS$604:$AS$613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'Generaciones'!$AR$617:$AR$626</f>
            </numRef>
          </cat>
          <val>
            <numRef>
              <f>'Generaciones'!$AS$617:$AS$626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'Generaciones'!$AR$630:$AR$639</f>
            </numRef>
          </cat>
          <val>
            <numRef>
              <f>'Generaciones'!$AS$630:$AS$639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'Generaciones'!$AR$643:$AR$652</f>
            </numRef>
          </cat>
          <val>
            <numRef>
              <f>'Generaciones'!$AS$643:$AS$652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'Generaciones'!$AR$656:$AR$665</f>
            </numRef>
          </cat>
          <val>
            <numRef>
              <f>'Generaciones'!$AS$656:$AS$665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'Generaciones'!$AR$669:$AR$678</f>
            </numRef>
          </cat>
          <val>
            <numRef>
              <f>'Generaciones'!$AS$669:$AS$678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'Generaciones'!$AR$682:$AR$691</f>
            </numRef>
          </cat>
          <val>
            <numRef>
              <f>'Generaciones'!$AS$682:$AS$691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'Generaciones'!$AR$695:$AR$704</f>
            </numRef>
          </cat>
          <val>
            <numRef>
              <f>'Generaciones'!$AS$695:$AS$704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'Generaciones'!$AR$708:$AR$717</f>
            </numRef>
          </cat>
          <val>
            <numRef>
              <f>'Generaciones'!$AS$708:$AS$717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'Generaciones'!$AR$721:$AR$730</f>
            </numRef>
          </cat>
          <val>
            <numRef>
              <f>'Generaciones'!$AS$721:$AS$730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'Generaciones'!$AR$734:$AR$743</f>
            </numRef>
          </cat>
          <val>
            <numRef>
              <f>'Generaciones'!$AS$734:$AS$743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'Generaciones'!$AR$747:$AR$756</f>
            </numRef>
          </cat>
          <val>
            <numRef>
              <f>'Generaciones'!$AS$747:$AS$756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'Generaciones'!$AR$760:$AR$769</f>
            </numRef>
          </cat>
          <val>
            <numRef>
              <f>'Generaciones'!$AS$760:$AS$769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'Generaciones'!$AR$773:$AR$782</f>
            </numRef>
          </cat>
          <val>
            <numRef>
              <f>'Generaciones'!$AS$773:$AS$782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'Generaciones'!$AR$786:$AR$795</f>
            </numRef>
          </cat>
          <val>
            <numRef>
              <f>'Generaciones'!$AS$786:$AS$795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'Generaciones'!$AR$799:$AR$808</f>
            </numRef>
          </cat>
          <val>
            <numRef>
              <f>'Generaciones'!$AS$799:$AS$808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'Generaciones'!$AR$812:$AR$821</f>
            </numRef>
          </cat>
          <val>
            <numRef>
              <f>'Generaciones'!$AS$812:$AS$821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'Generaciones'!$AR$825:$AR$834</f>
            </numRef>
          </cat>
          <val>
            <numRef>
              <f>'Generaciones'!$AS$825:$AS$834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'Generaciones'!$AR$838:$AR$847</f>
            </numRef>
          </cat>
          <val>
            <numRef>
              <f>'Generaciones'!$AS$838:$AS$847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'Generaciones'!$AR$851:$AR$860</f>
            </numRef>
          </cat>
          <val>
            <numRef>
              <f>'Generaciones'!$AS$851:$AS$860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'Generaciones'!$AR$864:$AR$873</f>
            </numRef>
          </cat>
          <val>
            <numRef>
              <f>'Generaciones'!$AS$864:$AS$873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'Generaciones'!$AR$877:$AR$886</f>
            </numRef>
          </cat>
          <val>
            <numRef>
              <f>'Generaciones'!$AS$877:$AS$886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'Generaciones'!$AR$890:$AR$899</f>
            </numRef>
          </cat>
          <val>
            <numRef>
              <f>'Generaciones'!$AS$890:$AS$899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'Generaciones'!$AR$903:$AR$912</f>
            </numRef>
          </cat>
          <val>
            <numRef>
              <f>'Generaciones'!$AS$903:$AS$912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'Generaciones'!$AR$916:$AR$925</f>
            </numRef>
          </cat>
          <val>
            <numRef>
              <f>'Generaciones'!$AS$916:$AS$925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'Generaciones'!$AR$929:$AR$938</f>
            </numRef>
          </cat>
          <val>
            <numRef>
              <f>'Generaciones'!$AS$929:$AS$938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'Generaciones'!$AR$942:$AR$951</f>
            </numRef>
          </cat>
          <val>
            <numRef>
              <f>'Generaciones'!$AS$942:$AS$951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'Generaciones'!$AR$955:$AR$964</f>
            </numRef>
          </cat>
          <val>
            <numRef>
              <f>'Generaciones'!$AS$955:$AS$964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'Generaciones'!$AR$968:$AR$977</f>
            </numRef>
          </cat>
          <val>
            <numRef>
              <f>'Generaciones'!$AS$968:$AS$977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'Generaciones'!$AR$981:$AR$990</f>
            </numRef>
          </cat>
          <val>
            <numRef>
              <f>'Generaciones'!$AS$981:$AS$990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'Generaciones'!$AR$994:$AR$1003</f>
            </numRef>
          </cat>
          <val>
            <numRef>
              <f>'Generaciones'!$AS$994:$AS$1003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'Generaciones'!$AR$1007:$AR$1016</f>
            </numRef>
          </cat>
          <val>
            <numRef>
              <f>'Generaciones'!$AS$1007:$AS$1016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'Generaciones'!$AR$1020:$AR$1029</f>
            </numRef>
          </cat>
          <val>
            <numRef>
              <f>'Generaciones'!$AS$1020:$AS$1029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'Generaciones'!$AR$1033:$AR$1042</f>
            </numRef>
          </cat>
          <val>
            <numRef>
              <f>'Generaciones'!$AS$1033:$AS$1042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'Generaciones'!$AR$1046:$AR$1055</f>
            </numRef>
          </cat>
          <val>
            <numRef>
              <f>'Generaciones'!$AS$1046:$AS$1055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'Generaciones'!$AR$1059:$AR$1068</f>
            </numRef>
          </cat>
          <val>
            <numRef>
              <f>'Generaciones'!$AS$1059:$AS$1068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'Generaciones'!$AR$1072:$AR$1081</f>
            </numRef>
          </cat>
          <val>
            <numRef>
              <f>'Generaciones'!$AS$1072:$AS$1081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'Generaciones'!$AR$1085:$AR$1094</f>
            </numRef>
          </cat>
          <val>
            <numRef>
              <f>'Generaciones'!$AS$1085:$AS$1094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'Generaciones'!$AR$1098:$AR$1107</f>
            </numRef>
          </cat>
          <val>
            <numRef>
              <f>'Generaciones'!$AS$1098:$AS$1107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'Generaciones'!$AR$1111:$AR$1120</f>
            </numRef>
          </cat>
          <val>
            <numRef>
              <f>'Generaciones'!$AS$1111:$AS$1120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'Generaciones'!$AR$1124:$AR$1133</f>
            </numRef>
          </cat>
          <val>
            <numRef>
              <f>'Generaciones'!$AS$1124:$AS$1133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'Generaciones'!$AR$1137:$AR$1146</f>
            </numRef>
          </cat>
          <val>
            <numRef>
              <f>'Generaciones'!$AS$1137:$AS$1146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'Generaciones'!$AR$1150:$AR$1159</f>
            </numRef>
          </cat>
          <val>
            <numRef>
              <f>'Generaciones'!$AS$1150:$AS$1159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'Generaciones'!$AR$1163:$AR$1172</f>
            </numRef>
          </cat>
          <val>
            <numRef>
              <f>'Generaciones'!$AS$1163:$AS$1172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'Generaciones'!$AR$1176:$AR$1185</f>
            </numRef>
          </cat>
          <val>
            <numRef>
              <f>'Generaciones'!$AS$1176:$AS$1185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'Generaciones'!$AR$1189:$AR$1198</f>
            </numRef>
          </cat>
          <val>
            <numRef>
              <f>'Generaciones'!$AS$1189:$AS$1198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'Generaciones'!$AR$1202:$AR$1211</f>
            </numRef>
          </cat>
          <val>
            <numRef>
              <f>'Generaciones'!$AS$1202:$AS$1211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'Generaciones'!$AR$1215:$AR$1224</f>
            </numRef>
          </cat>
          <val>
            <numRef>
              <f>'Generaciones'!$AS$1215:$AS$1224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'Generaciones'!$AR$1228:$AR$1237</f>
            </numRef>
          </cat>
          <val>
            <numRef>
              <f>'Generaciones'!$AS$1228:$AS$1237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'Generaciones'!$AR$1241:$AR$1250</f>
            </numRef>
          </cat>
          <val>
            <numRef>
              <f>'Generaciones'!$AS$1241:$AS$1250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'Generaciones'!$AR$1254:$AR$1263</f>
            </numRef>
          </cat>
          <val>
            <numRef>
              <f>'Generaciones'!$AS$1254:$AS$1263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'Generaciones'!$AR$1267:$AR$1276</f>
            </numRef>
          </cat>
          <val>
            <numRef>
              <f>'Generaciones'!$AS$1267:$AS$1276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'Generaciones'!$AR$1280:$AR$1289</f>
            </numRef>
          </cat>
          <val>
            <numRef>
              <f>'Generaciones'!$AS$1280:$AS$1289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'Generaciones'!$AR$1293:$AR$1302</f>
            </numRef>
          </cat>
          <val>
            <numRef>
              <f>'Generaciones'!$AS$1293:$AS$1302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'Generaciones'!$AX$6:$AX$15</f>
            </numRef>
          </cat>
          <val>
            <numRef>
              <f>'Generaciones'!$AY$6:$AY$15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'Generaciones'!$AX$19:$AX$28</f>
            </numRef>
          </cat>
          <val>
            <numRef>
              <f>'Generaciones'!$AY$19:$AY$28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'Generaciones'!$AX$32:$AX$41</f>
            </numRef>
          </cat>
          <val>
            <numRef>
              <f>'Generaciones'!$AY$32:$AY$41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'Generaciones'!$AX$45:$AX$54</f>
            </numRef>
          </cat>
          <val>
            <numRef>
              <f>'Generaciones'!$AY$45:$AY$54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'Generaciones'!$AX$58:$AX$67</f>
            </numRef>
          </cat>
          <val>
            <numRef>
              <f>'Generaciones'!$AY$58:$AY$67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'Generaciones'!$AX$71:$AX$80</f>
            </numRef>
          </cat>
          <val>
            <numRef>
              <f>'Generaciones'!$AY$71:$AY$80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'Generaciones'!$AX$84:$AX$93</f>
            </numRef>
          </cat>
          <val>
            <numRef>
              <f>'Generaciones'!$AY$84:$AY$93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'Generaciones'!$AX$97:$AX$106</f>
            </numRef>
          </cat>
          <val>
            <numRef>
              <f>'Generaciones'!$AY$97:$AY$106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'Generaciones'!$AX$110:$AX$119</f>
            </numRef>
          </cat>
          <val>
            <numRef>
              <f>'Generaciones'!$AY$110:$AY$119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'Generaciones'!$AX$123:$AX$132</f>
            </numRef>
          </cat>
          <val>
            <numRef>
              <f>'Generaciones'!$AY$123:$AY$132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'Generaciones'!$AX$136:$AX$145</f>
            </numRef>
          </cat>
          <val>
            <numRef>
              <f>'Generaciones'!$AY$136:$AY$145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'Generaciones'!$AX$149:$AX$158</f>
            </numRef>
          </cat>
          <val>
            <numRef>
              <f>'Generaciones'!$AY$149:$AY$158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'Generaciones'!$AX$162:$AX$171</f>
            </numRef>
          </cat>
          <val>
            <numRef>
              <f>'Generaciones'!$AY$162:$AY$171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'Generaciones'!$AX$175:$AX$184</f>
            </numRef>
          </cat>
          <val>
            <numRef>
              <f>'Generaciones'!$AY$175:$AY$184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'Generaciones'!$AX$188:$AX$197</f>
            </numRef>
          </cat>
          <val>
            <numRef>
              <f>'Generaciones'!$AY$188:$AY$197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'Generaciones'!$AX$201:$AX$210</f>
            </numRef>
          </cat>
          <val>
            <numRef>
              <f>'Generaciones'!$AY$201:$AY$210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'Generaciones'!$AX$214:$AX$223</f>
            </numRef>
          </cat>
          <val>
            <numRef>
              <f>'Generaciones'!$AY$214:$AY$223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'Generaciones'!$AX$227:$AX$236</f>
            </numRef>
          </cat>
          <val>
            <numRef>
              <f>'Generaciones'!$AY$227:$AY$236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'Generaciones'!$AX$240:$AX$249</f>
            </numRef>
          </cat>
          <val>
            <numRef>
              <f>'Generaciones'!$AY$240:$AY$249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'Generaciones'!$AX$253:$AX$262</f>
            </numRef>
          </cat>
          <val>
            <numRef>
              <f>'Generaciones'!$AY$253:$AY$262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'Generaciones'!$AX$266:$AX$275</f>
            </numRef>
          </cat>
          <val>
            <numRef>
              <f>'Generaciones'!$AY$266:$AY$275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'Generaciones'!$AX$279:$AX$288</f>
            </numRef>
          </cat>
          <val>
            <numRef>
              <f>'Generaciones'!$AY$279:$AY$288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'Generaciones'!$AX$292:$AX$301</f>
            </numRef>
          </cat>
          <val>
            <numRef>
              <f>'Generaciones'!$AY$292:$AY$301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'Generaciones'!$AX$305:$AX$314</f>
            </numRef>
          </cat>
          <val>
            <numRef>
              <f>'Generaciones'!$AY$305:$AY$314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'Generaciones'!$AX$318:$AX$327</f>
            </numRef>
          </cat>
          <val>
            <numRef>
              <f>'Generaciones'!$AY$318:$AY$327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'Generaciones'!$AX$331:$AX$340</f>
            </numRef>
          </cat>
          <val>
            <numRef>
              <f>'Generaciones'!$AY$331:$AY$340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'Generaciones'!$AX$344:$AX$353</f>
            </numRef>
          </cat>
          <val>
            <numRef>
              <f>'Generaciones'!$AY$344:$AY$353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'Generaciones'!$AX$357:$AX$366</f>
            </numRef>
          </cat>
          <val>
            <numRef>
              <f>'Generaciones'!$AY$357:$AY$366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'Generaciones'!$AX$370:$AX$379</f>
            </numRef>
          </cat>
          <val>
            <numRef>
              <f>'Generaciones'!$AY$370:$AY$379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'Generaciones'!$AX$383:$AX$392</f>
            </numRef>
          </cat>
          <val>
            <numRef>
              <f>'Generaciones'!$AY$383:$AY$392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'Generaciones'!$AX$396:$AX$405</f>
            </numRef>
          </cat>
          <val>
            <numRef>
              <f>'Generaciones'!$AY$396:$AY$405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'Generaciones'!$AX$409:$AX$418</f>
            </numRef>
          </cat>
          <val>
            <numRef>
              <f>'Generaciones'!$AY$409:$AY$418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'Generaciones'!$AX$422:$AX$431</f>
            </numRef>
          </cat>
          <val>
            <numRef>
              <f>'Generaciones'!$AY$422:$AY$431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'Generaciones'!$AX$435:$AX$444</f>
            </numRef>
          </cat>
          <val>
            <numRef>
              <f>'Generaciones'!$AY$435:$AY$444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'Generaciones'!$AX$448:$AX$457</f>
            </numRef>
          </cat>
          <val>
            <numRef>
              <f>'Generaciones'!$AY$448:$AY$457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'Generaciones'!$AX$461:$AX$470</f>
            </numRef>
          </cat>
          <val>
            <numRef>
              <f>'Generaciones'!$AY$461:$AY$470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'Generaciones'!$AX$474:$AX$483</f>
            </numRef>
          </cat>
          <val>
            <numRef>
              <f>'Generaciones'!$AY$474:$AY$483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'Generaciones'!$AX$487:$AX$496</f>
            </numRef>
          </cat>
          <val>
            <numRef>
              <f>'Generaciones'!$AY$487:$AY$496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'Generaciones'!$AX$500:$AX$509</f>
            </numRef>
          </cat>
          <val>
            <numRef>
              <f>'Generaciones'!$AY$500:$AY$509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'Generaciones'!$AX$513:$AX$522</f>
            </numRef>
          </cat>
          <val>
            <numRef>
              <f>'Generaciones'!$AY$513:$AY$522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'Generaciones'!$AX$526:$AX$535</f>
            </numRef>
          </cat>
          <val>
            <numRef>
              <f>'Generaciones'!$AY$526:$AY$535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'Generaciones'!$AX$539:$AX$548</f>
            </numRef>
          </cat>
          <val>
            <numRef>
              <f>'Generaciones'!$AY$539:$AY$548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'Generaciones'!$AX$552:$AX$561</f>
            </numRef>
          </cat>
          <val>
            <numRef>
              <f>'Generaciones'!$AY$552:$AY$561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'Generaciones'!$AX$565:$AX$574</f>
            </numRef>
          </cat>
          <val>
            <numRef>
              <f>'Generaciones'!$AY$565:$AY$574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'Generaciones'!$AX$578:$AX$587</f>
            </numRef>
          </cat>
          <val>
            <numRef>
              <f>'Generaciones'!$AY$578:$AY$587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'Generaciones'!$AX$591:$AX$600</f>
            </numRef>
          </cat>
          <val>
            <numRef>
              <f>'Generaciones'!$AY$591:$AY$600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'Generaciones'!$AX$604:$AX$613</f>
            </numRef>
          </cat>
          <val>
            <numRef>
              <f>'Generaciones'!$AY$604:$AY$613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'Generaciones'!$AX$617:$AX$626</f>
            </numRef>
          </cat>
          <val>
            <numRef>
              <f>'Generaciones'!$AY$617:$AY$626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'Generaciones'!$AX$630:$AX$639</f>
            </numRef>
          </cat>
          <val>
            <numRef>
              <f>'Generaciones'!$AY$630:$AY$639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'Generaciones'!$AX$643:$AX$652</f>
            </numRef>
          </cat>
          <val>
            <numRef>
              <f>'Generaciones'!$AY$643:$AY$652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'Generaciones'!$AX$656:$AX$665</f>
            </numRef>
          </cat>
          <val>
            <numRef>
              <f>'Generaciones'!$AY$656:$AY$665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'Generaciones'!$AX$669:$AX$678</f>
            </numRef>
          </cat>
          <val>
            <numRef>
              <f>'Generaciones'!$AY$669:$AY$678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'Generaciones'!$AX$682:$AX$691</f>
            </numRef>
          </cat>
          <val>
            <numRef>
              <f>'Generaciones'!$AY$682:$AY$691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'Generaciones'!$AX$695:$AX$704</f>
            </numRef>
          </cat>
          <val>
            <numRef>
              <f>'Generaciones'!$AY$695:$AY$704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'Generaciones'!$AX$708:$AX$717</f>
            </numRef>
          </cat>
          <val>
            <numRef>
              <f>'Generaciones'!$AY$708:$AY$717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'Generaciones'!$AX$721:$AX$730</f>
            </numRef>
          </cat>
          <val>
            <numRef>
              <f>'Generaciones'!$AY$721:$AY$730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'Generaciones'!$AX$734:$AX$743</f>
            </numRef>
          </cat>
          <val>
            <numRef>
              <f>'Generaciones'!$AY$734:$AY$743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'Generaciones'!$AX$747:$AX$756</f>
            </numRef>
          </cat>
          <val>
            <numRef>
              <f>'Generaciones'!$AY$747:$AY$756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'Generaciones'!$AX$760:$AX$769</f>
            </numRef>
          </cat>
          <val>
            <numRef>
              <f>'Generaciones'!$AY$760:$AY$769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'Generaciones'!$AX$773:$AX$782</f>
            </numRef>
          </cat>
          <val>
            <numRef>
              <f>'Generaciones'!$AY$773:$AY$782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'Generaciones'!$AX$786:$AX$795</f>
            </numRef>
          </cat>
          <val>
            <numRef>
              <f>'Generaciones'!$AY$786:$AY$795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'Generaciones'!$AX$799:$AX$808</f>
            </numRef>
          </cat>
          <val>
            <numRef>
              <f>'Generaciones'!$AY$799:$AY$808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'Generaciones'!$AX$812:$AX$821</f>
            </numRef>
          </cat>
          <val>
            <numRef>
              <f>'Generaciones'!$AY$812:$AY$821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'Generaciones'!$AX$825:$AX$834</f>
            </numRef>
          </cat>
          <val>
            <numRef>
              <f>'Generaciones'!$AY$825:$AY$834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'Generaciones'!$AX$838:$AX$847</f>
            </numRef>
          </cat>
          <val>
            <numRef>
              <f>'Generaciones'!$AY$838:$AY$847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'Generaciones'!$AX$851:$AX$860</f>
            </numRef>
          </cat>
          <val>
            <numRef>
              <f>'Generaciones'!$AY$851:$AY$860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'Generaciones'!$AX$864:$AX$873</f>
            </numRef>
          </cat>
          <val>
            <numRef>
              <f>'Generaciones'!$AY$864:$AY$873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'Generaciones'!$AX$877:$AX$886</f>
            </numRef>
          </cat>
          <val>
            <numRef>
              <f>'Generaciones'!$AY$877:$AY$886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'Generaciones'!$AX$890:$AX$899</f>
            </numRef>
          </cat>
          <val>
            <numRef>
              <f>'Generaciones'!$AY$890:$AY$899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'Generaciones'!$AX$903:$AX$912</f>
            </numRef>
          </cat>
          <val>
            <numRef>
              <f>'Generaciones'!$AY$903:$AY$912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'Generaciones'!$AX$916:$AX$925</f>
            </numRef>
          </cat>
          <val>
            <numRef>
              <f>'Generaciones'!$AY$916:$AY$925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'Generaciones'!$AX$929:$AX$938</f>
            </numRef>
          </cat>
          <val>
            <numRef>
              <f>'Generaciones'!$AY$929:$AY$938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'Generaciones'!$AX$942:$AX$951</f>
            </numRef>
          </cat>
          <val>
            <numRef>
              <f>'Generaciones'!$AY$942:$AY$951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'Generaciones'!$AX$955:$AX$964</f>
            </numRef>
          </cat>
          <val>
            <numRef>
              <f>'Generaciones'!$AY$955:$AY$964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'Generaciones'!$AX$968:$AX$977</f>
            </numRef>
          </cat>
          <val>
            <numRef>
              <f>'Generaciones'!$AY$968:$AY$977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'Generaciones'!$AX$981:$AX$990</f>
            </numRef>
          </cat>
          <val>
            <numRef>
              <f>'Generaciones'!$AY$981:$AY$990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'Generaciones'!$AX$994:$AX$1003</f>
            </numRef>
          </cat>
          <val>
            <numRef>
              <f>'Generaciones'!$AY$994:$AY$1003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'Generaciones'!$AX$1007:$AX$1016</f>
            </numRef>
          </cat>
          <val>
            <numRef>
              <f>'Generaciones'!$AY$1007:$AY$1016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'Generaciones'!$AX$1020:$AX$1029</f>
            </numRef>
          </cat>
          <val>
            <numRef>
              <f>'Generaciones'!$AY$1020:$AY$1029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'Generaciones'!$AX$1033:$AX$1042</f>
            </numRef>
          </cat>
          <val>
            <numRef>
              <f>'Generaciones'!$AY$1033:$AY$1042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'Generaciones'!$AX$1046:$AX$1055</f>
            </numRef>
          </cat>
          <val>
            <numRef>
              <f>'Generaciones'!$AY$1046:$AY$1055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'Generaciones'!$AX$1059:$AX$1068</f>
            </numRef>
          </cat>
          <val>
            <numRef>
              <f>'Generaciones'!$AY$1059:$AY$1068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'Generaciones'!$AX$1072:$AX$1081</f>
            </numRef>
          </cat>
          <val>
            <numRef>
              <f>'Generaciones'!$AY$1072:$AY$1081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'Generaciones'!$AX$1085:$AX$1094</f>
            </numRef>
          </cat>
          <val>
            <numRef>
              <f>'Generaciones'!$AY$1085:$AY$1094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'Generaciones'!$AX$1098:$AX$1107</f>
            </numRef>
          </cat>
          <val>
            <numRef>
              <f>'Generaciones'!$AY$1098:$AY$1107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'Generaciones'!$AX$1111:$AX$1120</f>
            </numRef>
          </cat>
          <val>
            <numRef>
              <f>'Generaciones'!$AY$1111:$AY$1120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'Generaciones'!$AX$1124:$AX$1133</f>
            </numRef>
          </cat>
          <val>
            <numRef>
              <f>'Generaciones'!$AY$1124:$AY$1133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'Generaciones'!$AX$1137:$AX$1146</f>
            </numRef>
          </cat>
          <val>
            <numRef>
              <f>'Generaciones'!$AY$1137:$AY$1146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'Generaciones'!$AX$1150:$AX$1159</f>
            </numRef>
          </cat>
          <val>
            <numRef>
              <f>'Generaciones'!$AY$1150:$AY$1159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'Generaciones'!$AX$1163:$AX$1172</f>
            </numRef>
          </cat>
          <val>
            <numRef>
              <f>'Generaciones'!$AY$1163:$AY$1172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'Generaciones'!$AX$1176:$AX$1185</f>
            </numRef>
          </cat>
          <val>
            <numRef>
              <f>'Generaciones'!$AY$1176:$AY$1185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'Generaciones'!$AX$1189:$AX$1198</f>
            </numRef>
          </cat>
          <val>
            <numRef>
              <f>'Generaciones'!$AY$1189:$AY$1198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'Generaciones'!$AX$1202:$AX$1211</f>
            </numRef>
          </cat>
          <val>
            <numRef>
              <f>'Generaciones'!$AY$1202:$AY$1211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'Generaciones'!$AX$1215:$AX$1224</f>
            </numRef>
          </cat>
          <val>
            <numRef>
              <f>'Generaciones'!$AY$1215:$AY$1224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'Generaciones'!$AX$1228:$AX$1237</f>
            </numRef>
          </cat>
          <val>
            <numRef>
              <f>'Generaciones'!$AY$1228:$AY$1237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'Generaciones'!$AX$1241:$AX$1250</f>
            </numRef>
          </cat>
          <val>
            <numRef>
              <f>'Generaciones'!$AY$1241:$AY$1250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'Generaciones'!$AX$1254:$AX$1263</f>
            </numRef>
          </cat>
          <val>
            <numRef>
              <f>'Generaciones'!$AY$1254:$AY$1263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'Generaciones'!$AX$1267:$AX$1276</f>
            </numRef>
          </cat>
          <val>
            <numRef>
              <f>'Generaciones'!$AY$1267:$AY$1276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'Generaciones'!$AX$1280:$AX$1289</f>
            </numRef>
          </cat>
          <val>
            <numRef>
              <f>'Generaciones'!$AY$1280:$AY$1289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'Generaciones'!$AX$1293:$AX$1302</f>
            </numRef>
          </cat>
          <val>
            <numRef>
              <f>'Generaciones'!$AY$1293:$AY$1302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'Generaciones'!$BD$6:$BD$15</f>
            </numRef>
          </cat>
          <val>
            <numRef>
              <f>'Generaciones'!$BE$6:$BE$15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'Generaciones'!$BD$19:$BD$28</f>
            </numRef>
          </cat>
          <val>
            <numRef>
              <f>'Generaciones'!$BE$19:$BE$28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'Generaciones'!$BD$32:$BD$41</f>
            </numRef>
          </cat>
          <val>
            <numRef>
              <f>'Generaciones'!$BE$32:$BE$41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'Generaciones'!$BD$45:$BD$54</f>
            </numRef>
          </cat>
          <val>
            <numRef>
              <f>'Generaciones'!$BE$45:$BE$54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'Generaciones'!$BD$58:$BD$67</f>
            </numRef>
          </cat>
          <val>
            <numRef>
              <f>'Generaciones'!$BE$58:$BE$67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'Generaciones'!$BD$71:$BD$80</f>
            </numRef>
          </cat>
          <val>
            <numRef>
              <f>'Generaciones'!$BE$71:$BE$80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'Generaciones'!$BD$84:$BD$93</f>
            </numRef>
          </cat>
          <val>
            <numRef>
              <f>'Generaciones'!$BE$84:$BE$93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'Generaciones'!$BD$97:$BD$106</f>
            </numRef>
          </cat>
          <val>
            <numRef>
              <f>'Generaciones'!$BE$97:$BE$106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'Generaciones'!$BD$110:$BD$119</f>
            </numRef>
          </cat>
          <val>
            <numRef>
              <f>'Generaciones'!$BE$110:$BE$119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'Generaciones'!$BD$123:$BD$132</f>
            </numRef>
          </cat>
          <val>
            <numRef>
              <f>'Generaciones'!$BE$123:$BE$132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'Generaciones'!$BD$136:$BD$145</f>
            </numRef>
          </cat>
          <val>
            <numRef>
              <f>'Generaciones'!$BE$136:$BE$145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'Generaciones'!$BD$149:$BD$158</f>
            </numRef>
          </cat>
          <val>
            <numRef>
              <f>'Generaciones'!$BE$149:$BE$158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'Generaciones'!$BD$162:$BD$171</f>
            </numRef>
          </cat>
          <val>
            <numRef>
              <f>'Generaciones'!$BE$162:$BE$171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'Generaciones'!$BD$175:$BD$184</f>
            </numRef>
          </cat>
          <val>
            <numRef>
              <f>'Generaciones'!$BE$175:$BE$184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'Generaciones'!$BD$188:$BD$197</f>
            </numRef>
          </cat>
          <val>
            <numRef>
              <f>'Generaciones'!$BE$188:$BE$197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'Generaciones'!$BD$201:$BD$210</f>
            </numRef>
          </cat>
          <val>
            <numRef>
              <f>'Generaciones'!$BE$201:$BE$210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'Generaciones'!$BD$214:$BD$223</f>
            </numRef>
          </cat>
          <val>
            <numRef>
              <f>'Generaciones'!$BE$214:$BE$223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'Generaciones'!$BD$227:$BD$236</f>
            </numRef>
          </cat>
          <val>
            <numRef>
              <f>'Generaciones'!$BE$227:$BE$236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'Generaciones'!$BD$240:$BD$249</f>
            </numRef>
          </cat>
          <val>
            <numRef>
              <f>'Generaciones'!$BE$240:$BE$249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'Generaciones'!$BD$253:$BD$262</f>
            </numRef>
          </cat>
          <val>
            <numRef>
              <f>'Generaciones'!$BE$253:$BE$262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'Generaciones'!$BD$266:$BD$275</f>
            </numRef>
          </cat>
          <val>
            <numRef>
              <f>'Generaciones'!$BE$266:$BE$275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'Generaciones'!$BD$279:$BD$288</f>
            </numRef>
          </cat>
          <val>
            <numRef>
              <f>'Generaciones'!$BE$279:$BE$288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'Generaciones'!$BD$292:$BD$301</f>
            </numRef>
          </cat>
          <val>
            <numRef>
              <f>'Generaciones'!$BE$292:$BE$301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'Generaciones'!$BD$305:$BD$314</f>
            </numRef>
          </cat>
          <val>
            <numRef>
              <f>'Generaciones'!$BE$305:$BE$314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'Generaciones'!$BD$318:$BD$327</f>
            </numRef>
          </cat>
          <val>
            <numRef>
              <f>'Generaciones'!$BE$318:$BE$327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'Generaciones'!$BD$331:$BD$340</f>
            </numRef>
          </cat>
          <val>
            <numRef>
              <f>'Generaciones'!$BE$331:$BE$340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'Generaciones'!$BD$344:$BD$353</f>
            </numRef>
          </cat>
          <val>
            <numRef>
              <f>'Generaciones'!$BE$344:$BE$353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'Generaciones'!$BD$357:$BD$366</f>
            </numRef>
          </cat>
          <val>
            <numRef>
              <f>'Generaciones'!$BE$357:$BE$366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'Generaciones'!$BD$370:$BD$379</f>
            </numRef>
          </cat>
          <val>
            <numRef>
              <f>'Generaciones'!$BE$370:$BE$379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'Generaciones'!$BD$383:$BD$392</f>
            </numRef>
          </cat>
          <val>
            <numRef>
              <f>'Generaciones'!$BE$383:$BE$392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'Generaciones'!$BD$396:$BD$405</f>
            </numRef>
          </cat>
          <val>
            <numRef>
              <f>'Generaciones'!$BE$396:$BE$405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'Generaciones'!$BD$409:$BD$418</f>
            </numRef>
          </cat>
          <val>
            <numRef>
              <f>'Generaciones'!$BE$409:$BE$418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'Generaciones'!$BD$422:$BD$431</f>
            </numRef>
          </cat>
          <val>
            <numRef>
              <f>'Generaciones'!$BE$422:$BE$431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'Generaciones'!$BD$435:$BD$444</f>
            </numRef>
          </cat>
          <val>
            <numRef>
              <f>'Generaciones'!$BE$435:$BE$444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'Generaciones'!$BD$448:$BD$457</f>
            </numRef>
          </cat>
          <val>
            <numRef>
              <f>'Generaciones'!$BE$448:$BE$457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'Generaciones'!$BD$461:$BD$470</f>
            </numRef>
          </cat>
          <val>
            <numRef>
              <f>'Generaciones'!$BE$461:$BE$470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'Generaciones'!$BD$474:$BD$483</f>
            </numRef>
          </cat>
          <val>
            <numRef>
              <f>'Generaciones'!$BE$474:$BE$483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'Generaciones'!$BD$487:$BD$496</f>
            </numRef>
          </cat>
          <val>
            <numRef>
              <f>'Generaciones'!$BE$487:$BE$496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'Generaciones'!$BD$500:$BD$509</f>
            </numRef>
          </cat>
          <val>
            <numRef>
              <f>'Generaciones'!$BE$500:$BE$509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'Generaciones'!$BD$513:$BD$522</f>
            </numRef>
          </cat>
          <val>
            <numRef>
              <f>'Generaciones'!$BE$513:$BE$522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'Generaciones'!$BD$526:$BD$535</f>
            </numRef>
          </cat>
          <val>
            <numRef>
              <f>'Generaciones'!$BE$526:$BE$535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'Generaciones'!$BD$539:$BD$548</f>
            </numRef>
          </cat>
          <val>
            <numRef>
              <f>'Generaciones'!$BE$539:$BE$548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'Generaciones'!$BD$552:$BD$561</f>
            </numRef>
          </cat>
          <val>
            <numRef>
              <f>'Generaciones'!$BE$552:$BE$561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'Generaciones'!$BD$565:$BD$574</f>
            </numRef>
          </cat>
          <val>
            <numRef>
              <f>'Generaciones'!$BE$565:$BE$574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'Generaciones'!$BD$578:$BD$587</f>
            </numRef>
          </cat>
          <val>
            <numRef>
              <f>'Generaciones'!$BE$578:$BE$587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'Generaciones'!$BD$591:$BD$600</f>
            </numRef>
          </cat>
          <val>
            <numRef>
              <f>'Generaciones'!$BE$591:$BE$600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'Generaciones'!$BD$604:$BD$613</f>
            </numRef>
          </cat>
          <val>
            <numRef>
              <f>'Generaciones'!$BE$604:$BE$613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'Generaciones'!$BD$617:$BD$626</f>
            </numRef>
          </cat>
          <val>
            <numRef>
              <f>'Generaciones'!$BE$617:$BE$626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'Generaciones'!$BD$630:$BD$639</f>
            </numRef>
          </cat>
          <val>
            <numRef>
              <f>'Generaciones'!$BE$630:$BE$639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'Generaciones'!$BD$643:$BD$652</f>
            </numRef>
          </cat>
          <val>
            <numRef>
              <f>'Generaciones'!$BE$643:$BE$652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'Generaciones'!$BD$656:$BD$665</f>
            </numRef>
          </cat>
          <val>
            <numRef>
              <f>'Generaciones'!$BE$656:$BE$665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'Generaciones'!$BD$669:$BD$678</f>
            </numRef>
          </cat>
          <val>
            <numRef>
              <f>'Generaciones'!$BE$669:$BE$678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'Generaciones'!$BD$682:$BD$691</f>
            </numRef>
          </cat>
          <val>
            <numRef>
              <f>'Generaciones'!$BE$682:$BE$691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'Generaciones'!$BD$695:$BD$704</f>
            </numRef>
          </cat>
          <val>
            <numRef>
              <f>'Generaciones'!$BE$695:$BE$704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'Generaciones'!$BD$708:$BD$717</f>
            </numRef>
          </cat>
          <val>
            <numRef>
              <f>'Generaciones'!$BE$708:$BE$717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'Generaciones'!$BD$721:$BD$730</f>
            </numRef>
          </cat>
          <val>
            <numRef>
              <f>'Generaciones'!$BE$721:$BE$730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'Generaciones'!$BD$734:$BD$743</f>
            </numRef>
          </cat>
          <val>
            <numRef>
              <f>'Generaciones'!$BE$734:$BE$743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'Generaciones'!$BD$747:$BD$756</f>
            </numRef>
          </cat>
          <val>
            <numRef>
              <f>'Generaciones'!$BE$747:$BE$756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'Generaciones'!$BD$760:$BD$769</f>
            </numRef>
          </cat>
          <val>
            <numRef>
              <f>'Generaciones'!$BE$760:$BE$769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'Generaciones'!$BD$773:$BD$782</f>
            </numRef>
          </cat>
          <val>
            <numRef>
              <f>'Generaciones'!$BE$773:$BE$782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'Generaciones'!$BD$786:$BD$795</f>
            </numRef>
          </cat>
          <val>
            <numRef>
              <f>'Generaciones'!$BE$786:$BE$795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'Generaciones'!$BD$799:$BD$808</f>
            </numRef>
          </cat>
          <val>
            <numRef>
              <f>'Generaciones'!$BE$799:$BE$808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'Generaciones'!$BD$812:$BD$821</f>
            </numRef>
          </cat>
          <val>
            <numRef>
              <f>'Generaciones'!$BE$812:$BE$821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'Generaciones'!$BD$825:$BD$834</f>
            </numRef>
          </cat>
          <val>
            <numRef>
              <f>'Generaciones'!$BE$825:$BE$834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'Generaciones'!$BD$838:$BD$847</f>
            </numRef>
          </cat>
          <val>
            <numRef>
              <f>'Generaciones'!$BE$838:$BE$847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'Generaciones'!$BD$851:$BD$860</f>
            </numRef>
          </cat>
          <val>
            <numRef>
              <f>'Generaciones'!$BE$851:$BE$860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'Generaciones'!$BD$864:$BD$873</f>
            </numRef>
          </cat>
          <val>
            <numRef>
              <f>'Generaciones'!$BE$864:$BE$873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'Generaciones'!$BD$877:$BD$886</f>
            </numRef>
          </cat>
          <val>
            <numRef>
              <f>'Generaciones'!$BE$877:$BE$886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'Generaciones'!$BD$890:$BD$899</f>
            </numRef>
          </cat>
          <val>
            <numRef>
              <f>'Generaciones'!$BE$890:$BE$899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'Generaciones'!$BD$903:$BD$912</f>
            </numRef>
          </cat>
          <val>
            <numRef>
              <f>'Generaciones'!$BE$903:$BE$912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'Generaciones'!$BD$916:$BD$925</f>
            </numRef>
          </cat>
          <val>
            <numRef>
              <f>'Generaciones'!$BE$916:$BE$925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'Generaciones'!$BD$929:$BD$938</f>
            </numRef>
          </cat>
          <val>
            <numRef>
              <f>'Generaciones'!$BE$929:$BE$938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'Generaciones'!$BD$942:$BD$951</f>
            </numRef>
          </cat>
          <val>
            <numRef>
              <f>'Generaciones'!$BE$942:$BE$951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'Generaciones'!$BD$955:$BD$964</f>
            </numRef>
          </cat>
          <val>
            <numRef>
              <f>'Generaciones'!$BE$955:$BE$964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'Generaciones'!$BD$968:$BD$977</f>
            </numRef>
          </cat>
          <val>
            <numRef>
              <f>'Generaciones'!$BE$968:$BE$977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'Generaciones'!$BD$981:$BD$990</f>
            </numRef>
          </cat>
          <val>
            <numRef>
              <f>'Generaciones'!$BE$981:$BE$990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'Generaciones'!$BD$994:$BD$1003</f>
            </numRef>
          </cat>
          <val>
            <numRef>
              <f>'Generaciones'!$BE$994:$BE$1003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'Generaciones'!$BD$1007:$BD$1016</f>
            </numRef>
          </cat>
          <val>
            <numRef>
              <f>'Generaciones'!$BE$1007:$BE$1016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'Generaciones'!$BD$1020:$BD$1029</f>
            </numRef>
          </cat>
          <val>
            <numRef>
              <f>'Generaciones'!$BE$1020:$BE$1029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'Generaciones'!$BD$1033:$BD$1042</f>
            </numRef>
          </cat>
          <val>
            <numRef>
              <f>'Generaciones'!$BE$1033:$BE$1042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'Generaciones'!$BD$1046:$BD$1055</f>
            </numRef>
          </cat>
          <val>
            <numRef>
              <f>'Generaciones'!$BE$1046:$BE$1055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'Generaciones'!$BD$1059:$BD$1068</f>
            </numRef>
          </cat>
          <val>
            <numRef>
              <f>'Generaciones'!$BE$1059:$BE$1068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'Generaciones'!$BD$1072:$BD$1081</f>
            </numRef>
          </cat>
          <val>
            <numRef>
              <f>'Generaciones'!$BE$1072:$BE$1081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'Generaciones'!$BD$1085:$BD$1094</f>
            </numRef>
          </cat>
          <val>
            <numRef>
              <f>'Generaciones'!$BE$1085:$BE$1094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'Generaciones'!$BD$1098:$BD$1107</f>
            </numRef>
          </cat>
          <val>
            <numRef>
              <f>'Generaciones'!$BE$1098:$BE$1107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'Generaciones'!$BD$1111:$BD$1120</f>
            </numRef>
          </cat>
          <val>
            <numRef>
              <f>'Generaciones'!$BE$1111:$BE$1120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'Generaciones'!$BD$1124:$BD$1133</f>
            </numRef>
          </cat>
          <val>
            <numRef>
              <f>'Generaciones'!$BE$1124:$BE$1133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'Generaciones'!$BD$1137:$BD$1146</f>
            </numRef>
          </cat>
          <val>
            <numRef>
              <f>'Generaciones'!$BE$1137:$BE$1146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'Generaciones'!$BD$1150:$BD$1159</f>
            </numRef>
          </cat>
          <val>
            <numRef>
              <f>'Generaciones'!$BE$1150:$BE$1159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'Generaciones'!$BD$1163:$BD$1172</f>
            </numRef>
          </cat>
          <val>
            <numRef>
              <f>'Generaciones'!$BE$1163:$BE$1172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'Generaciones'!$BD$1176:$BD$1185</f>
            </numRef>
          </cat>
          <val>
            <numRef>
              <f>'Generaciones'!$BE$1176:$BE$1185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'Generaciones'!$BD$1189:$BD$1198</f>
            </numRef>
          </cat>
          <val>
            <numRef>
              <f>'Generaciones'!$BE$1189:$BE$1198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'Generaciones'!$BD$1202:$BD$1211</f>
            </numRef>
          </cat>
          <val>
            <numRef>
              <f>'Generaciones'!$BE$1202:$BE$1211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'Generaciones'!$BD$1215:$BD$1224</f>
            </numRef>
          </cat>
          <val>
            <numRef>
              <f>'Generaciones'!$BE$1215:$BE$1224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'Generaciones'!$BD$1228:$BD$1237</f>
            </numRef>
          </cat>
          <val>
            <numRef>
              <f>'Generaciones'!$BE$1228:$BE$1237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'Generaciones'!$BD$1241:$BD$1250</f>
            </numRef>
          </cat>
          <val>
            <numRef>
              <f>'Generaciones'!$BE$1241:$BE$1250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'Generaciones'!$BD$1254:$BD$1263</f>
            </numRef>
          </cat>
          <val>
            <numRef>
              <f>'Generaciones'!$BE$1254:$BE$1263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'Generaciones'!$BD$1267:$BD$1276</f>
            </numRef>
          </cat>
          <val>
            <numRef>
              <f>'Generaciones'!$BE$1267:$BE$1276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4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'Generaciones'!$BD$1280:$BD$1289</f>
            </numRef>
          </cat>
          <val>
            <numRef>
              <f>'Generaciones'!$BE$1280:$BE$1289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'Generaciones'!$BD$1293:$BD$1302</f>
            </numRef>
          </cat>
          <val>
            <numRef>
              <f>'Generaciones'!$BE$1293:$BE$1302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'Generaciones'!$BJ$6:$BJ$15</f>
            </numRef>
          </cat>
          <val>
            <numRef>
              <f>'Generaciones'!$BK$6:$BK$15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'Generaciones'!$BJ$19:$BJ$28</f>
            </numRef>
          </cat>
          <val>
            <numRef>
              <f>'Generaciones'!$BK$19:$BK$28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'Generaciones'!$BJ$32:$BJ$41</f>
            </numRef>
          </cat>
          <val>
            <numRef>
              <f>'Generaciones'!$BK$32:$BK$41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'Generaciones'!$BJ$45:$BJ$54</f>
            </numRef>
          </cat>
          <val>
            <numRef>
              <f>'Generaciones'!$BK$45:$BK$54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'Generaciones'!$BJ$58:$BJ$67</f>
            </numRef>
          </cat>
          <val>
            <numRef>
              <f>'Generaciones'!$BK$58:$BK$67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'Generaciones'!$BJ$71:$BJ$80</f>
            </numRef>
          </cat>
          <val>
            <numRef>
              <f>'Generaciones'!$BK$71:$BK$80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'Generaciones'!$BJ$84:$BJ$93</f>
            </numRef>
          </cat>
          <val>
            <numRef>
              <f>'Generaciones'!$BK$84:$BK$93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'Generaciones'!$BJ$97:$BJ$106</f>
            </numRef>
          </cat>
          <val>
            <numRef>
              <f>'Generaciones'!$BK$97:$BK$106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'Generaciones'!$BJ$110:$BJ$119</f>
            </numRef>
          </cat>
          <val>
            <numRef>
              <f>'Generaciones'!$BK$110:$BK$119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'Generaciones'!$BJ$123:$BJ$132</f>
            </numRef>
          </cat>
          <val>
            <numRef>
              <f>'Generaciones'!$BK$123:$BK$132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'Generaciones'!$BJ$136:$BJ$145</f>
            </numRef>
          </cat>
          <val>
            <numRef>
              <f>'Generaciones'!$BK$136:$BK$145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'Generaciones'!$BJ$149:$BJ$158</f>
            </numRef>
          </cat>
          <val>
            <numRef>
              <f>'Generaciones'!$BK$149:$BK$158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'Generaciones'!$BJ$162:$BJ$171</f>
            </numRef>
          </cat>
          <val>
            <numRef>
              <f>'Generaciones'!$BK$162:$BK$171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'Generaciones'!$BJ$175:$BJ$184</f>
            </numRef>
          </cat>
          <val>
            <numRef>
              <f>'Generaciones'!$BK$175:$BK$184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'Generaciones'!$BJ$188:$BJ$197</f>
            </numRef>
          </cat>
          <val>
            <numRef>
              <f>'Generaciones'!$BK$188:$BK$197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'Generaciones'!$BJ$201:$BJ$210</f>
            </numRef>
          </cat>
          <val>
            <numRef>
              <f>'Generaciones'!$BK$201:$BK$210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'Generaciones'!$BJ$214:$BJ$223</f>
            </numRef>
          </cat>
          <val>
            <numRef>
              <f>'Generaciones'!$BK$214:$BK$223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'Generaciones'!$BJ$227:$BJ$236</f>
            </numRef>
          </cat>
          <val>
            <numRef>
              <f>'Generaciones'!$BK$227:$BK$236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'Generaciones'!$BJ$240:$BJ$249</f>
            </numRef>
          </cat>
          <val>
            <numRef>
              <f>'Generaciones'!$BK$240:$BK$249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'Generaciones'!$BJ$253:$BJ$262</f>
            </numRef>
          </cat>
          <val>
            <numRef>
              <f>'Generaciones'!$BK$253:$BK$262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'Generaciones'!$BJ$266:$BJ$275</f>
            </numRef>
          </cat>
          <val>
            <numRef>
              <f>'Generaciones'!$BK$266:$BK$275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'Generaciones'!$BJ$279:$BJ$288</f>
            </numRef>
          </cat>
          <val>
            <numRef>
              <f>'Generaciones'!$BK$279:$BK$288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'Generaciones'!$BJ$292:$BJ$301</f>
            </numRef>
          </cat>
          <val>
            <numRef>
              <f>'Generaciones'!$BK$292:$BK$301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'Generaciones'!$BJ$305:$BJ$314</f>
            </numRef>
          </cat>
          <val>
            <numRef>
              <f>'Generaciones'!$BK$305:$BK$314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'Generaciones'!$BJ$318:$BJ$327</f>
            </numRef>
          </cat>
          <val>
            <numRef>
              <f>'Generaciones'!$BK$318:$BK$327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'Generaciones'!$BJ$331:$BJ$340</f>
            </numRef>
          </cat>
          <val>
            <numRef>
              <f>'Generaciones'!$BK$331:$BK$340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'Generaciones'!$BJ$344:$BJ$353</f>
            </numRef>
          </cat>
          <val>
            <numRef>
              <f>'Generaciones'!$BK$344:$BK$353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'Generaciones'!$BJ$357:$BJ$366</f>
            </numRef>
          </cat>
          <val>
            <numRef>
              <f>'Generaciones'!$BK$357:$BK$366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'Generaciones'!$BJ$370:$BJ$379</f>
            </numRef>
          </cat>
          <val>
            <numRef>
              <f>'Generaciones'!$BK$370:$BK$379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'Generaciones'!$BJ$383:$BJ$392</f>
            </numRef>
          </cat>
          <val>
            <numRef>
              <f>'Generaciones'!$BK$383:$BK$392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'Generaciones'!$BJ$396:$BJ$405</f>
            </numRef>
          </cat>
          <val>
            <numRef>
              <f>'Generaciones'!$BK$396:$BK$405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'Generaciones'!$BJ$409:$BJ$418</f>
            </numRef>
          </cat>
          <val>
            <numRef>
              <f>'Generaciones'!$BK$409:$BK$418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'Generaciones'!$BJ$422:$BJ$431</f>
            </numRef>
          </cat>
          <val>
            <numRef>
              <f>'Generaciones'!$BK$422:$BK$431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'Generaciones'!$BJ$435:$BJ$444</f>
            </numRef>
          </cat>
          <val>
            <numRef>
              <f>'Generaciones'!$BK$435:$BK$444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'Generaciones'!$BJ$448:$BJ$457</f>
            </numRef>
          </cat>
          <val>
            <numRef>
              <f>'Generaciones'!$BK$448:$BK$457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'Generaciones'!$BJ$461:$BJ$470</f>
            </numRef>
          </cat>
          <val>
            <numRef>
              <f>'Generaciones'!$BK$461:$BK$470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'Generaciones'!$BJ$474:$BJ$483</f>
            </numRef>
          </cat>
          <val>
            <numRef>
              <f>'Generaciones'!$BK$474:$BK$483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'Generaciones'!$BJ$487:$BJ$496</f>
            </numRef>
          </cat>
          <val>
            <numRef>
              <f>'Generaciones'!$BK$487:$BK$496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'Generaciones'!$BJ$500:$BJ$509</f>
            </numRef>
          </cat>
          <val>
            <numRef>
              <f>'Generaciones'!$BK$500:$BK$509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'Generaciones'!$BJ$513:$BJ$522</f>
            </numRef>
          </cat>
          <val>
            <numRef>
              <f>'Generaciones'!$BK$513:$BK$522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'Generaciones'!$BJ$526:$BJ$535</f>
            </numRef>
          </cat>
          <val>
            <numRef>
              <f>'Generaciones'!$BK$526:$BK$535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'Generaciones'!$BJ$539:$BJ$548</f>
            </numRef>
          </cat>
          <val>
            <numRef>
              <f>'Generaciones'!$BK$539:$BK$548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'Generaciones'!$BJ$552:$BJ$561</f>
            </numRef>
          </cat>
          <val>
            <numRef>
              <f>'Generaciones'!$BK$552:$BK$561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'Generaciones'!$BJ$565:$BJ$574</f>
            </numRef>
          </cat>
          <val>
            <numRef>
              <f>'Generaciones'!$BK$565:$BK$574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'Generaciones'!$BJ$578:$BJ$587</f>
            </numRef>
          </cat>
          <val>
            <numRef>
              <f>'Generaciones'!$BK$578:$BK$587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'Generaciones'!$BJ$591:$BJ$600</f>
            </numRef>
          </cat>
          <val>
            <numRef>
              <f>'Generaciones'!$BK$591:$BK$600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'Generaciones'!$BJ$604:$BJ$613</f>
            </numRef>
          </cat>
          <val>
            <numRef>
              <f>'Generaciones'!$BK$604:$BK$613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'Generaciones'!$BJ$617:$BJ$626</f>
            </numRef>
          </cat>
          <val>
            <numRef>
              <f>'Generaciones'!$BK$617:$BK$626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'Generaciones'!$BJ$630:$BJ$639</f>
            </numRef>
          </cat>
          <val>
            <numRef>
              <f>'Generaciones'!$BK$630:$BK$639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'Generaciones'!$BJ$643:$BJ$652</f>
            </numRef>
          </cat>
          <val>
            <numRef>
              <f>'Generaciones'!$BK$643:$BK$652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'Generaciones'!$BJ$656:$BJ$665</f>
            </numRef>
          </cat>
          <val>
            <numRef>
              <f>'Generaciones'!$BK$656:$BK$665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'Generaciones'!$BJ$669:$BJ$678</f>
            </numRef>
          </cat>
          <val>
            <numRef>
              <f>'Generaciones'!$BK$669:$BK$678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'Generaciones'!$BJ$682:$BJ$691</f>
            </numRef>
          </cat>
          <val>
            <numRef>
              <f>'Generaciones'!$BK$682:$BK$691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'Generaciones'!$BJ$695:$BJ$704</f>
            </numRef>
          </cat>
          <val>
            <numRef>
              <f>'Generaciones'!$BK$695:$BK$704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'Generaciones'!$BJ$708:$BJ$717</f>
            </numRef>
          </cat>
          <val>
            <numRef>
              <f>'Generaciones'!$BK$708:$BK$717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'Generaciones'!$BJ$721:$BJ$730</f>
            </numRef>
          </cat>
          <val>
            <numRef>
              <f>'Generaciones'!$BK$721:$BK$730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'Generaciones'!$BJ$734:$BJ$743</f>
            </numRef>
          </cat>
          <val>
            <numRef>
              <f>'Generaciones'!$BK$734:$BK$743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'Generaciones'!$BJ$747:$BJ$756</f>
            </numRef>
          </cat>
          <val>
            <numRef>
              <f>'Generaciones'!$BK$747:$BK$756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'Generaciones'!$BJ$760:$BJ$769</f>
            </numRef>
          </cat>
          <val>
            <numRef>
              <f>'Generaciones'!$BK$760:$BK$769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'Generaciones'!$BJ$773:$BJ$782</f>
            </numRef>
          </cat>
          <val>
            <numRef>
              <f>'Generaciones'!$BK$773:$BK$782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'Generaciones'!$BJ$786:$BJ$795</f>
            </numRef>
          </cat>
          <val>
            <numRef>
              <f>'Generaciones'!$BK$786:$BK$795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'Generaciones'!$BJ$799:$BJ$808</f>
            </numRef>
          </cat>
          <val>
            <numRef>
              <f>'Generaciones'!$BK$799:$BK$808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'Generaciones'!$BJ$812:$BJ$821</f>
            </numRef>
          </cat>
          <val>
            <numRef>
              <f>'Generaciones'!$BK$812:$BK$821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'Generaciones'!$BJ$825:$BJ$834</f>
            </numRef>
          </cat>
          <val>
            <numRef>
              <f>'Generaciones'!$BK$825:$BK$834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'Generaciones'!$BJ$838:$BJ$847</f>
            </numRef>
          </cat>
          <val>
            <numRef>
              <f>'Generaciones'!$BK$838:$BK$847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'Generaciones'!$BJ$851:$BJ$860</f>
            </numRef>
          </cat>
          <val>
            <numRef>
              <f>'Generaciones'!$BK$851:$BK$860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'Generaciones'!$BJ$864:$BJ$873</f>
            </numRef>
          </cat>
          <val>
            <numRef>
              <f>'Generaciones'!$BK$864:$BK$873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'Generaciones'!$BJ$877:$BJ$886</f>
            </numRef>
          </cat>
          <val>
            <numRef>
              <f>'Generaciones'!$BK$877:$BK$886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'Generaciones'!$BJ$890:$BJ$899</f>
            </numRef>
          </cat>
          <val>
            <numRef>
              <f>'Generaciones'!$BK$890:$BK$899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'Generaciones'!$BJ$903:$BJ$912</f>
            </numRef>
          </cat>
          <val>
            <numRef>
              <f>'Generaciones'!$BK$903:$BK$912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'Generaciones'!$BJ$916:$BJ$925</f>
            </numRef>
          </cat>
          <val>
            <numRef>
              <f>'Generaciones'!$BK$916:$BK$925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'Generaciones'!$BJ$929:$BJ$938</f>
            </numRef>
          </cat>
          <val>
            <numRef>
              <f>'Generaciones'!$BK$929:$BK$938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'Generaciones'!$BJ$942:$BJ$951</f>
            </numRef>
          </cat>
          <val>
            <numRef>
              <f>'Generaciones'!$BK$942:$BK$951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'Generaciones'!$BJ$955:$BJ$964</f>
            </numRef>
          </cat>
          <val>
            <numRef>
              <f>'Generaciones'!$BK$955:$BK$964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'Generaciones'!$BJ$968:$BJ$977</f>
            </numRef>
          </cat>
          <val>
            <numRef>
              <f>'Generaciones'!$BK$968:$BK$977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'Generaciones'!$BJ$981:$BJ$990</f>
            </numRef>
          </cat>
          <val>
            <numRef>
              <f>'Generaciones'!$BK$981:$BK$990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'Generaciones'!$BJ$994:$BJ$1003</f>
            </numRef>
          </cat>
          <val>
            <numRef>
              <f>'Generaciones'!$BK$994:$BK$1003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'Generaciones'!$BJ$1007:$BJ$1016</f>
            </numRef>
          </cat>
          <val>
            <numRef>
              <f>'Generaciones'!$BK$1007:$BK$1016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'Generaciones'!$BJ$1020:$BJ$1029</f>
            </numRef>
          </cat>
          <val>
            <numRef>
              <f>'Generaciones'!$BK$1020:$BK$1029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'Generaciones'!$BJ$1033:$BJ$1042</f>
            </numRef>
          </cat>
          <val>
            <numRef>
              <f>'Generaciones'!$BK$1033:$BK$1042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'Generaciones'!$BJ$1046:$BJ$1055</f>
            </numRef>
          </cat>
          <val>
            <numRef>
              <f>'Generaciones'!$BK$1046:$BK$1055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'Generaciones'!$BJ$1059:$BJ$1068</f>
            </numRef>
          </cat>
          <val>
            <numRef>
              <f>'Generaciones'!$BK$1059:$BK$1068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'Generaciones'!$BJ$1072:$BJ$1081</f>
            </numRef>
          </cat>
          <val>
            <numRef>
              <f>'Generaciones'!$BK$1072:$BK$1081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'Generaciones'!$BJ$1085:$BJ$1094</f>
            </numRef>
          </cat>
          <val>
            <numRef>
              <f>'Generaciones'!$BK$1085:$BK$1094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'Generaciones'!$BJ$1098:$BJ$1107</f>
            </numRef>
          </cat>
          <val>
            <numRef>
              <f>'Generaciones'!$BK$1098:$BK$1107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'Generaciones'!$BJ$1111:$BJ$1120</f>
            </numRef>
          </cat>
          <val>
            <numRef>
              <f>'Generaciones'!$BK$1111:$BK$1120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'Generaciones'!$BJ$1124:$BJ$1133</f>
            </numRef>
          </cat>
          <val>
            <numRef>
              <f>'Generaciones'!$BK$1124:$BK$1133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'Generaciones'!$BJ$1137:$BJ$1146</f>
            </numRef>
          </cat>
          <val>
            <numRef>
              <f>'Generaciones'!$BK$1137:$BK$1146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'Generaciones'!$BJ$1150:$BJ$1159</f>
            </numRef>
          </cat>
          <val>
            <numRef>
              <f>'Generaciones'!$BK$1150:$BK$1159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'Generaciones'!$BJ$1163:$BJ$1172</f>
            </numRef>
          </cat>
          <val>
            <numRef>
              <f>'Generaciones'!$BK$1163:$BK$1172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'Generaciones'!$BJ$1176:$BJ$1185</f>
            </numRef>
          </cat>
          <val>
            <numRef>
              <f>'Generaciones'!$BK$1176:$BK$1185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'Generaciones'!$BJ$1189:$BJ$1198</f>
            </numRef>
          </cat>
          <val>
            <numRef>
              <f>'Generaciones'!$BK$1189:$BK$1198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'Generaciones'!$BJ$1202:$BJ$1211</f>
            </numRef>
          </cat>
          <val>
            <numRef>
              <f>'Generaciones'!$BK$1202:$BK$1211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'Generaciones'!$BJ$1215:$BJ$1224</f>
            </numRef>
          </cat>
          <val>
            <numRef>
              <f>'Generaciones'!$BK$1215:$BK$1224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'Generaciones'!$BJ$1228:$BJ$1237</f>
            </numRef>
          </cat>
          <val>
            <numRef>
              <f>'Generaciones'!$BK$1228:$BK$1237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'Generaciones'!$BJ$1241:$BJ$1250</f>
            </numRef>
          </cat>
          <val>
            <numRef>
              <f>'Generaciones'!$BK$1241:$BK$1250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'Generaciones'!$BJ$1254:$BJ$1263</f>
            </numRef>
          </cat>
          <val>
            <numRef>
              <f>'Generaciones'!$BK$1254:$BK$1263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'Generaciones'!$BJ$1267:$BJ$1276</f>
            </numRef>
          </cat>
          <val>
            <numRef>
              <f>'Generaciones'!$BK$1267:$BK$1276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0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'Generaciones'!$BJ$1280:$BJ$1289</f>
            </numRef>
          </cat>
          <val>
            <numRef>
              <f>'Generaciones'!$BK$1280:$BK$1289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'Generaciones'!$BJ$1293:$BJ$1302</f>
            </numRef>
          </cat>
          <val>
            <numRef>
              <f>'Generaciones'!$BK$1293:$BK$1302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'Generaciones'!$BP$6:$BP$15</f>
            </numRef>
          </cat>
          <val>
            <numRef>
              <f>'Generaciones'!$BQ$6:$BQ$15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'Generaciones'!$BP$19:$BP$28</f>
            </numRef>
          </cat>
          <val>
            <numRef>
              <f>'Generaciones'!$BQ$19:$BQ$28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'Generaciones'!$BP$32:$BP$41</f>
            </numRef>
          </cat>
          <val>
            <numRef>
              <f>'Generaciones'!$BQ$32:$BQ$41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'Generaciones'!$BP$45:$BP$54</f>
            </numRef>
          </cat>
          <val>
            <numRef>
              <f>'Generaciones'!$BQ$45:$BQ$54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'Generaciones'!$BP$58:$BP$67</f>
            </numRef>
          </cat>
          <val>
            <numRef>
              <f>'Generaciones'!$BQ$58:$BQ$67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'Generaciones'!$BP$71:$BP$80</f>
            </numRef>
          </cat>
          <val>
            <numRef>
              <f>'Generaciones'!$BQ$71:$BQ$80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'Generaciones'!$BP$84:$BP$93</f>
            </numRef>
          </cat>
          <val>
            <numRef>
              <f>'Generaciones'!$BQ$84:$BQ$93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'Generaciones'!$BP$97:$BP$106</f>
            </numRef>
          </cat>
          <val>
            <numRef>
              <f>'Generaciones'!$BQ$97:$BQ$106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'Generaciones'!$BP$110:$BP$119</f>
            </numRef>
          </cat>
          <val>
            <numRef>
              <f>'Generaciones'!$BQ$110:$BQ$119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'Generaciones'!$BP$123:$BP$132</f>
            </numRef>
          </cat>
          <val>
            <numRef>
              <f>'Generaciones'!$BQ$123:$BQ$132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'Generaciones'!$BP$136:$BP$145</f>
            </numRef>
          </cat>
          <val>
            <numRef>
              <f>'Generaciones'!$BQ$136:$BQ$145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'Generaciones'!$BP$149:$BP$158</f>
            </numRef>
          </cat>
          <val>
            <numRef>
              <f>'Generaciones'!$BQ$149:$BQ$158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'Generaciones'!$BP$162:$BP$171</f>
            </numRef>
          </cat>
          <val>
            <numRef>
              <f>'Generaciones'!$BQ$162:$BQ$171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'Generaciones'!$BP$175:$BP$184</f>
            </numRef>
          </cat>
          <val>
            <numRef>
              <f>'Generaciones'!$BQ$175:$BQ$184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'Generaciones'!$BP$188:$BP$197</f>
            </numRef>
          </cat>
          <val>
            <numRef>
              <f>'Generaciones'!$BQ$188:$BQ$197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'Generaciones'!$BP$201:$BP$210</f>
            </numRef>
          </cat>
          <val>
            <numRef>
              <f>'Generaciones'!$BQ$201:$BQ$210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'Generaciones'!$BP$214:$BP$223</f>
            </numRef>
          </cat>
          <val>
            <numRef>
              <f>'Generaciones'!$BQ$214:$BQ$223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'Generaciones'!$BP$227:$BP$236</f>
            </numRef>
          </cat>
          <val>
            <numRef>
              <f>'Generaciones'!$BQ$227:$BQ$236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'Generaciones'!$BP$240:$BP$249</f>
            </numRef>
          </cat>
          <val>
            <numRef>
              <f>'Generaciones'!$BQ$240:$BQ$249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'Generaciones'!$BP$253:$BP$262</f>
            </numRef>
          </cat>
          <val>
            <numRef>
              <f>'Generaciones'!$BQ$253:$BQ$262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'Generaciones'!$BP$266:$BP$275</f>
            </numRef>
          </cat>
          <val>
            <numRef>
              <f>'Generaciones'!$BQ$266:$BQ$275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'Generaciones'!$BP$279:$BP$288</f>
            </numRef>
          </cat>
          <val>
            <numRef>
              <f>'Generaciones'!$BQ$279:$BQ$288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'Generaciones'!$BP$292:$BP$301</f>
            </numRef>
          </cat>
          <val>
            <numRef>
              <f>'Generaciones'!$BQ$292:$BQ$301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'Generaciones'!$BP$305:$BP$314</f>
            </numRef>
          </cat>
          <val>
            <numRef>
              <f>'Generaciones'!$BQ$305:$BQ$314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'Generaciones'!$BP$318:$BP$327</f>
            </numRef>
          </cat>
          <val>
            <numRef>
              <f>'Generaciones'!$BQ$318:$BQ$327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'Generaciones'!$BP$331:$BP$340</f>
            </numRef>
          </cat>
          <val>
            <numRef>
              <f>'Generaciones'!$BQ$331:$BQ$340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'Generaciones'!$BP$344:$BP$353</f>
            </numRef>
          </cat>
          <val>
            <numRef>
              <f>'Generaciones'!$BQ$344:$BQ$353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'Generaciones'!$BP$357:$BP$366</f>
            </numRef>
          </cat>
          <val>
            <numRef>
              <f>'Generaciones'!$BQ$357:$BQ$366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'Generaciones'!$BP$370:$BP$379</f>
            </numRef>
          </cat>
          <val>
            <numRef>
              <f>'Generaciones'!$BQ$370:$BQ$379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'Generaciones'!$BP$383:$BP$392</f>
            </numRef>
          </cat>
          <val>
            <numRef>
              <f>'Generaciones'!$BQ$383:$BQ$392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'Generaciones'!$BP$396:$BP$405</f>
            </numRef>
          </cat>
          <val>
            <numRef>
              <f>'Generaciones'!$BQ$396:$BQ$405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'Generaciones'!$BP$409:$BP$418</f>
            </numRef>
          </cat>
          <val>
            <numRef>
              <f>'Generaciones'!$BQ$409:$BQ$418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'Generaciones'!$BP$422:$BP$431</f>
            </numRef>
          </cat>
          <val>
            <numRef>
              <f>'Generaciones'!$BQ$422:$BQ$431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'Generaciones'!$BP$435:$BP$444</f>
            </numRef>
          </cat>
          <val>
            <numRef>
              <f>'Generaciones'!$BQ$435:$BQ$444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'Generaciones'!$BP$448:$BP$457</f>
            </numRef>
          </cat>
          <val>
            <numRef>
              <f>'Generaciones'!$BQ$448:$BQ$457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'Generaciones'!$BP$461:$BP$470</f>
            </numRef>
          </cat>
          <val>
            <numRef>
              <f>'Generaciones'!$BQ$461:$BQ$470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'Generaciones'!$BP$474:$BP$483</f>
            </numRef>
          </cat>
          <val>
            <numRef>
              <f>'Generaciones'!$BQ$474:$BQ$483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'Generaciones'!$BP$487:$BP$496</f>
            </numRef>
          </cat>
          <val>
            <numRef>
              <f>'Generaciones'!$BQ$487:$BQ$496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'Generaciones'!$BP$500:$BP$509</f>
            </numRef>
          </cat>
          <val>
            <numRef>
              <f>'Generaciones'!$BQ$500:$BQ$509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'Generaciones'!$BP$513:$BP$522</f>
            </numRef>
          </cat>
          <val>
            <numRef>
              <f>'Generaciones'!$BQ$513:$BQ$522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'Generaciones'!$BP$526:$BP$535</f>
            </numRef>
          </cat>
          <val>
            <numRef>
              <f>'Generaciones'!$BQ$526:$BQ$535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'Generaciones'!$BP$539:$BP$548</f>
            </numRef>
          </cat>
          <val>
            <numRef>
              <f>'Generaciones'!$BQ$539:$BQ$548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'Generaciones'!$BP$552:$BP$561</f>
            </numRef>
          </cat>
          <val>
            <numRef>
              <f>'Generaciones'!$BQ$552:$BQ$561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'Generaciones'!$BP$565:$BP$574</f>
            </numRef>
          </cat>
          <val>
            <numRef>
              <f>'Generaciones'!$BQ$565:$BQ$574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'Generaciones'!$BP$578:$BP$587</f>
            </numRef>
          </cat>
          <val>
            <numRef>
              <f>'Generaciones'!$BQ$578:$BQ$587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'Generaciones'!$BP$591:$BP$600</f>
            </numRef>
          </cat>
          <val>
            <numRef>
              <f>'Generaciones'!$BQ$591:$BQ$600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'Generaciones'!$BP$604:$BP$613</f>
            </numRef>
          </cat>
          <val>
            <numRef>
              <f>'Generaciones'!$BQ$604:$BQ$613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'Generaciones'!$BP$617:$BP$626</f>
            </numRef>
          </cat>
          <val>
            <numRef>
              <f>'Generaciones'!$BQ$617:$BQ$626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'Generaciones'!$BP$630:$BP$639</f>
            </numRef>
          </cat>
          <val>
            <numRef>
              <f>'Generaciones'!$BQ$630:$BQ$639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'Generaciones'!$BP$643:$BP$652</f>
            </numRef>
          </cat>
          <val>
            <numRef>
              <f>'Generaciones'!$BQ$643:$BQ$652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'Generaciones'!$BP$656:$BP$665</f>
            </numRef>
          </cat>
          <val>
            <numRef>
              <f>'Generaciones'!$BQ$656:$BQ$665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'Generaciones'!$BP$669:$BP$678</f>
            </numRef>
          </cat>
          <val>
            <numRef>
              <f>'Generaciones'!$BQ$669:$BQ$678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'Generaciones'!$BP$682:$BP$691</f>
            </numRef>
          </cat>
          <val>
            <numRef>
              <f>'Generaciones'!$BQ$682:$BQ$691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'Generaciones'!$BP$695:$BP$704</f>
            </numRef>
          </cat>
          <val>
            <numRef>
              <f>'Generaciones'!$BQ$695:$BQ$704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'Generaciones'!$BP$708:$BP$717</f>
            </numRef>
          </cat>
          <val>
            <numRef>
              <f>'Generaciones'!$BQ$708:$BQ$717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'Generaciones'!$BP$721:$BP$730</f>
            </numRef>
          </cat>
          <val>
            <numRef>
              <f>'Generaciones'!$BQ$721:$BQ$730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'Generaciones'!$BP$734:$BP$743</f>
            </numRef>
          </cat>
          <val>
            <numRef>
              <f>'Generaciones'!$BQ$734:$BQ$743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'Generaciones'!$BP$747:$BP$756</f>
            </numRef>
          </cat>
          <val>
            <numRef>
              <f>'Generaciones'!$BQ$747:$BQ$756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'Generaciones'!$BP$760:$BP$769</f>
            </numRef>
          </cat>
          <val>
            <numRef>
              <f>'Generaciones'!$BQ$760:$BQ$769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'Generaciones'!$BP$773:$BP$782</f>
            </numRef>
          </cat>
          <val>
            <numRef>
              <f>'Generaciones'!$BQ$773:$BQ$782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'Generaciones'!$BP$786:$BP$795</f>
            </numRef>
          </cat>
          <val>
            <numRef>
              <f>'Generaciones'!$BQ$786:$BQ$795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'Generaciones'!$BP$799:$BP$808</f>
            </numRef>
          </cat>
          <val>
            <numRef>
              <f>'Generaciones'!$BQ$799:$BQ$808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'Generaciones'!$BP$812:$BP$821</f>
            </numRef>
          </cat>
          <val>
            <numRef>
              <f>'Generaciones'!$BQ$812:$BQ$821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'Generaciones'!$BP$825:$BP$834</f>
            </numRef>
          </cat>
          <val>
            <numRef>
              <f>'Generaciones'!$BQ$825:$BQ$834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'Generaciones'!$BP$838:$BP$847</f>
            </numRef>
          </cat>
          <val>
            <numRef>
              <f>'Generaciones'!$BQ$838:$BQ$847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'Generaciones'!$BP$851:$BP$860</f>
            </numRef>
          </cat>
          <val>
            <numRef>
              <f>'Generaciones'!$BQ$851:$BQ$860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'Generaciones'!$BP$864:$BP$873</f>
            </numRef>
          </cat>
          <val>
            <numRef>
              <f>'Generaciones'!$BQ$864:$BQ$873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'Generaciones'!$BP$877:$BP$886</f>
            </numRef>
          </cat>
          <val>
            <numRef>
              <f>'Generaciones'!$BQ$877:$BQ$886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'Generaciones'!$BP$890:$BP$899</f>
            </numRef>
          </cat>
          <val>
            <numRef>
              <f>'Generaciones'!$BQ$890:$BQ$899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'Generaciones'!$BP$903:$BP$912</f>
            </numRef>
          </cat>
          <val>
            <numRef>
              <f>'Generaciones'!$BQ$903:$BQ$912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'Generaciones'!$BP$916:$BP$925</f>
            </numRef>
          </cat>
          <val>
            <numRef>
              <f>'Generaciones'!$BQ$916:$BQ$925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'Generaciones'!$BP$929:$BP$938</f>
            </numRef>
          </cat>
          <val>
            <numRef>
              <f>'Generaciones'!$BQ$929:$BQ$938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'Generaciones'!$BP$942:$BP$951</f>
            </numRef>
          </cat>
          <val>
            <numRef>
              <f>'Generaciones'!$BQ$942:$BQ$951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'Generaciones'!$BP$955:$BP$964</f>
            </numRef>
          </cat>
          <val>
            <numRef>
              <f>'Generaciones'!$BQ$955:$BQ$964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'Generaciones'!$BP$968:$BP$977</f>
            </numRef>
          </cat>
          <val>
            <numRef>
              <f>'Generaciones'!$BQ$968:$BQ$977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'Generaciones'!$BP$981:$BP$990</f>
            </numRef>
          </cat>
          <val>
            <numRef>
              <f>'Generaciones'!$BQ$981:$BQ$990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'Generaciones'!$BP$994:$BP$1003</f>
            </numRef>
          </cat>
          <val>
            <numRef>
              <f>'Generaciones'!$BQ$994:$BQ$1003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'Generaciones'!$BP$1007:$BP$1016</f>
            </numRef>
          </cat>
          <val>
            <numRef>
              <f>'Generaciones'!$BQ$1007:$BQ$1016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'Generaciones'!$BP$1020:$BP$1029</f>
            </numRef>
          </cat>
          <val>
            <numRef>
              <f>'Generaciones'!$BQ$1020:$BQ$1029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'Generaciones'!$BP$1033:$BP$1042</f>
            </numRef>
          </cat>
          <val>
            <numRef>
              <f>'Generaciones'!$BQ$1033:$BQ$1042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'Generaciones'!$BP$1046:$BP$1055</f>
            </numRef>
          </cat>
          <val>
            <numRef>
              <f>'Generaciones'!$BQ$1046:$BQ$1055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'Generaciones'!$BP$1059:$BP$1068</f>
            </numRef>
          </cat>
          <val>
            <numRef>
              <f>'Generaciones'!$BQ$1059:$BQ$1068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'Generaciones'!$BP$1072:$BP$1081</f>
            </numRef>
          </cat>
          <val>
            <numRef>
              <f>'Generaciones'!$BQ$1072:$BQ$1081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'Generaciones'!$BP$1085:$BP$1094</f>
            </numRef>
          </cat>
          <val>
            <numRef>
              <f>'Generaciones'!$BQ$1085:$BQ$1094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'Generaciones'!$BP$1098:$BP$1107</f>
            </numRef>
          </cat>
          <val>
            <numRef>
              <f>'Generaciones'!$BQ$1098:$BQ$1107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'Generaciones'!$BP$1111:$BP$1120</f>
            </numRef>
          </cat>
          <val>
            <numRef>
              <f>'Generaciones'!$BQ$1111:$BQ$1120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'Generaciones'!$BP$1124:$BP$1133</f>
            </numRef>
          </cat>
          <val>
            <numRef>
              <f>'Generaciones'!$BQ$1124:$BQ$1133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'Generaciones'!$BP$1137:$BP$1146</f>
            </numRef>
          </cat>
          <val>
            <numRef>
              <f>'Generaciones'!$BQ$1137:$BQ$1146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'Generaciones'!$BP$1150:$BP$1159</f>
            </numRef>
          </cat>
          <val>
            <numRef>
              <f>'Generaciones'!$BQ$1150:$BQ$1159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'Generaciones'!$BP$1163:$BP$1172</f>
            </numRef>
          </cat>
          <val>
            <numRef>
              <f>'Generaciones'!$BQ$1163:$BQ$1172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'Generaciones'!$BP$1176:$BP$1185</f>
            </numRef>
          </cat>
          <val>
            <numRef>
              <f>'Generaciones'!$BQ$1176:$BQ$1185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'Generaciones'!$BP$1189:$BP$1198</f>
            </numRef>
          </cat>
          <val>
            <numRef>
              <f>'Generaciones'!$BQ$1189:$BQ$1198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'Generaciones'!$BP$1202:$BP$1211</f>
            </numRef>
          </cat>
          <val>
            <numRef>
              <f>'Generaciones'!$BQ$1202:$BQ$1211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'Generaciones'!$BP$1215:$BP$1224</f>
            </numRef>
          </cat>
          <val>
            <numRef>
              <f>'Generaciones'!$BQ$1215:$BQ$1224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'Generaciones'!$BP$1228:$BP$1237</f>
            </numRef>
          </cat>
          <val>
            <numRef>
              <f>'Generaciones'!$BQ$1228:$BQ$1237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'Generaciones'!$BP$1241:$BP$1250</f>
            </numRef>
          </cat>
          <val>
            <numRef>
              <f>'Generaciones'!$BQ$1241:$BQ$1250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'Generaciones'!$BP$1254:$BP$1263</f>
            </numRef>
          </cat>
          <val>
            <numRef>
              <f>'Generaciones'!$BQ$1254:$BQ$1263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'Generaciones'!$BP$1267:$BP$1276</f>
            </numRef>
          </cat>
          <val>
            <numRef>
              <f>'Generaciones'!$BQ$1267:$BQ$1276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1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'Generaciones'!$BP$1280:$BP$1289</f>
            </numRef>
          </cat>
          <val>
            <numRef>
              <f>'Generaciones'!$BQ$1280:$BQ$1289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'Generaciones'!$BP$1293:$BP$1302</f>
            </numRef>
          </cat>
          <val>
            <numRef>
              <f>'Generaciones'!$BQ$1293:$BQ$1302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'Generaciones'!$BV$6:$BV$15</f>
            </numRef>
          </cat>
          <val>
            <numRef>
              <f>'Generaciones'!$BW$6:$BW$15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'Generaciones'!$BV$19:$BV$28</f>
            </numRef>
          </cat>
          <val>
            <numRef>
              <f>'Generaciones'!$BW$19:$BW$28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'Generaciones'!$BV$32:$BV$41</f>
            </numRef>
          </cat>
          <val>
            <numRef>
              <f>'Generaciones'!$BW$32:$BW$41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'Generaciones'!$BV$45:$BV$54</f>
            </numRef>
          </cat>
          <val>
            <numRef>
              <f>'Generaciones'!$BW$45:$BW$54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'Generaciones'!$BV$58:$BV$67</f>
            </numRef>
          </cat>
          <val>
            <numRef>
              <f>'Generaciones'!$BW$58:$BW$67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'Generaciones'!$BV$71:$BV$80</f>
            </numRef>
          </cat>
          <val>
            <numRef>
              <f>'Generaciones'!$BW$71:$BW$80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'Generaciones'!$BV$84:$BV$93</f>
            </numRef>
          </cat>
          <val>
            <numRef>
              <f>'Generaciones'!$BW$84:$BW$93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'Generaciones'!$BV$97:$BV$106</f>
            </numRef>
          </cat>
          <val>
            <numRef>
              <f>'Generaciones'!$BW$97:$BW$106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'Generaciones'!$BV$110:$BV$119</f>
            </numRef>
          </cat>
          <val>
            <numRef>
              <f>'Generaciones'!$BW$110:$BW$119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'Generaciones'!$BV$123:$BV$132</f>
            </numRef>
          </cat>
          <val>
            <numRef>
              <f>'Generaciones'!$BW$123:$BW$132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'Generaciones'!$BV$136:$BV$145</f>
            </numRef>
          </cat>
          <val>
            <numRef>
              <f>'Generaciones'!$BW$136:$BW$145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'Generaciones'!$BV$149:$BV$158</f>
            </numRef>
          </cat>
          <val>
            <numRef>
              <f>'Generaciones'!$BW$149:$BW$158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'Generaciones'!$BV$162:$BV$171</f>
            </numRef>
          </cat>
          <val>
            <numRef>
              <f>'Generaciones'!$BW$162:$BW$171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'Generaciones'!$BV$175:$BV$184</f>
            </numRef>
          </cat>
          <val>
            <numRef>
              <f>'Generaciones'!$BW$175:$BW$184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'Generaciones'!$BV$188:$BV$197</f>
            </numRef>
          </cat>
          <val>
            <numRef>
              <f>'Generaciones'!$BW$188:$BW$197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'Generaciones'!$BV$201:$BV$210</f>
            </numRef>
          </cat>
          <val>
            <numRef>
              <f>'Generaciones'!$BW$201:$BW$210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'Generaciones'!$BV$214:$BV$223</f>
            </numRef>
          </cat>
          <val>
            <numRef>
              <f>'Generaciones'!$BW$214:$BW$223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'Generaciones'!$BV$227:$BV$236</f>
            </numRef>
          </cat>
          <val>
            <numRef>
              <f>'Generaciones'!$BW$227:$BW$236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'Generaciones'!$BV$240:$BV$249</f>
            </numRef>
          </cat>
          <val>
            <numRef>
              <f>'Generaciones'!$BW$240:$BW$249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'Generaciones'!$BV$253:$BV$262</f>
            </numRef>
          </cat>
          <val>
            <numRef>
              <f>'Generaciones'!$BW$253:$BW$262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'Generaciones'!$BV$266:$BV$275</f>
            </numRef>
          </cat>
          <val>
            <numRef>
              <f>'Generaciones'!$BW$266:$BW$275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'Generaciones'!$BV$279:$BV$288</f>
            </numRef>
          </cat>
          <val>
            <numRef>
              <f>'Generaciones'!$BW$279:$BW$288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'Generaciones'!$BV$292:$BV$301</f>
            </numRef>
          </cat>
          <val>
            <numRef>
              <f>'Generaciones'!$BW$292:$BW$301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'Generaciones'!$BV$305:$BV$314</f>
            </numRef>
          </cat>
          <val>
            <numRef>
              <f>'Generaciones'!$BW$305:$BW$314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'Generaciones'!$BV$318:$BV$327</f>
            </numRef>
          </cat>
          <val>
            <numRef>
              <f>'Generaciones'!$BW$318:$BW$327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'Generaciones'!$BV$331:$BV$340</f>
            </numRef>
          </cat>
          <val>
            <numRef>
              <f>'Generaciones'!$BW$331:$BW$340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'Generaciones'!$BV$344:$BV$353</f>
            </numRef>
          </cat>
          <val>
            <numRef>
              <f>'Generaciones'!$BW$344:$BW$353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'Generaciones'!$BV$357:$BV$366</f>
            </numRef>
          </cat>
          <val>
            <numRef>
              <f>'Generaciones'!$BW$357:$BW$366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'Generaciones'!$BV$370:$BV$379</f>
            </numRef>
          </cat>
          <val>
            <numRef>
              <f>'Generaciones'!$BW$370:$BW$379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'Generaciones'!$BV$383:$BV$392</f>
            </numRef>
          </cat>
          <val>
            <numRef>
              <f>'Generaciones'!$BW$383:$BW$392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'Generaciones'!$BV$396:$BV$405</f>
            </numRef>
          </cat>
          <val>
            <numRef>
              <f>'Generaciones'!$BW$396:$BW$405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'Generaciones'!$BV$409:$BV$418</f>
            </numRef>
          </cat>
          <val>
            <numRef>
              <f>'Generaciones'!$BW$409:$BW$418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'Generaciones'!$BV$422:$BV$431</f>
            </numRef>
          </cat>
          <val>
            <numRef>
              <f>'Generaciones'!$BW$422:$BW$431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'Generaciones'!$BV$435:$BV$444</f>
            </numRef>
          </cat>
          <val>
            <numRef>
              <f>'Generaciones'!$BW$435:$BW$444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'Generaciones'!$BV$448:$BV$457</f>
            </numRef>
          </cat>
          <val>
            <numRef>
              <f>'Generaciones'!$BW$448:$BW$457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'Generaciones'!$BV$461:$BV$470</f>
            </numRef>
          </cat>
          <val>
            <numRef>
              <f>'Generaciones'!$BW$461:$BW$470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'Generaciones'!$BV$474:$BV$483</f>
            </numRef>
          </cat>
          <val>
            <numRef>
              <f>'Generaciones'!$BW$474:$BW$483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'Generaciones'!$BV$487:$BV$496</f>
            </numRef>
          </cat>
          <val>
            <numRef>
              <f>'Generaciones'!$BW$487:$BW$496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'Generaciones'!$BV$500:$BV$509</f>
            </numRef>
          </cat>
          <val>
            <numRef>
              <f>'Generaciones'!$BW$500:$BW$509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'Generaciones'!$BV$513:$BV$522</f>
            </numRef>
          </cat>
          <val>
            <numRef>
              <f>'Generaciones'!$BW$513:$BW$522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'Generaciones'!$BV$526:$BV$535</f>
            </numRef>
          </cat>
          <val>
            <numRef>
              <f>'Generaciones'!$BW$526:$BW$535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'Generaciones'!$BV$539:$BV$548</f>
            </numRef>
          </cat>
          <val>
            <numRef>
              <f>'Generaciones'!$BW$539:$BW$548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'Generaciones'!$BV$552:$BV$561</f>
            </numRef>
          </cat>
          <val>
            <numRef>
              <f>'Generaciones'!$BW$552:$BW$561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'Generaciones'!$BV$565:$BV$574</f>
            </numRef>
          </cat>
          <val>
            <numRef>
              <f>'Generaciones'!$BW$565:$BW$574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'Generaciones'!$BV$578:$BV$587</f>
            </numRef>
          </cat>
          <val>
            <numRef>
              <f>'Generaciones'!$BW$578:$BW$587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'Generaciones'!$BV$591:$BV$600</f>
            </numRef>
          </cat>
          <val>
            <numRef>
              <f>'Generaciones'!$BW$591:$BW$600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'Generaciones'!$BV$604:$BV$613</f>
            </numRef>
          </cat>
          <val>
            <numRef>
              <f>'Generaciones'!$BW$604:$BW$613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'Generaciones'!$BV$617:$BV$626</f>
            </numRef>
          </cat>
          <val>
            <numRef>
              <f>'Generaciones'!$BW$617:$BW$626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'Generaciones'!$BV$630:$BV$639</f>
            </numRef>
          </cat>
          <val>
            <numRef>
              <f>'Generaciones'!$BW$630:$BW$639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'Generaciones'!$BV$643:$BV$652</f>
            </numRef>
          </cat>
          <val>
            <numRef>
              <f>'Generaciones'!$BW$643:$BW$652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'Generaciones'!$BV$656:$BV$665</f>
            </numRef>
          </cat>
          <val>
            <numRef>
              <f>'Generaciones'!$BW$656:$BW$665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'Generaciones'!$BV$669:$BV$678</f>
            </numRef>
          </cat>
          <val>
            <numRef>
              <f>'Generaciones'!$BW$669:$BW$678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'Generaciones'!$BV$682:$BV$691</f>
            </numRef>
          </cat>
          <val>
            <numRef>
              <f>'Generaciones'!$BW$682:$BW$691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'Generaciones'!$BV$695:$BV$704</f>
            </numRef>
          </cat>
          <val>
            <numRef>
              <f>'Generaciones'!$BW$695:$BW$704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'Generaciones'!$BV$708:$BV$717</f>
            </numRef>
          </cat>
          <val>
            <numRef>
              <f>'Generaciones'!$BW$708:$BW$717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'Generaciones'!$BV$721:$BV$730</f>
            </numRef>
          </cat>
          <val>
            <numRef>
              <f>'Generaciones'!$BW$721:$BW$730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'Generaciones'!$BV$734:$BV$743</f>
            </numRef>
          </cat>
          <val>
            <numRef>
              <f>'Generaciones'!$BW$734:$BW$743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'Generaciones'!$BV$747:$BV$756</f>
            </numRef>
          </cat>
          <val>
            <numRef>
              <f>'Generaciones'!$BW$747:$BW$756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'Generaciones'!$BV$760:$BV$769</f>
            </numRef>
          </cat>
          <val>
            <numRef>
              <f>'Generaciones'!$BW$760:$BW$769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'Generaciones'!$BV$773:$BV$782</f>
            </numRef>
          </cat>
          <val>
            <numRef>
              <f>'Generaciones'!$BW$773:$BW$782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'Generaciones'!$BV$786:$BV$795</f>
            </numRef>
          </cat>
          <val>
            <numRef>
              <f>'Generaciones'!$BW$786:$BW$795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'Generaciones'!$BV$799:$BV$808</f>
            </numRef>
          </cat>
          <val>
            <numRef>
              <f>'Generaciones'!$BW$799:$BW$808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'Generaciones'!$BV$812:$BV$821</f>
            </numRef>
          </cat>
          <val>
            <numRef>
              <f>'Generaciones'!$BW$812:$BW$821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'Generaciones'!$BV$825:$BV$834</f>
            </numRef>
          </cat>
          <val>
            <numRef>
              <f>'Generaciones'!$BW$825:$BW$834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'Generaciones'!$BV$838:$BV$847</f>
            </numRef>
          </cat>
          <val>
            <numRef>
              <f>'Generaciones'!$BW$838:$BW$847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'Generaciones'!$BV$851:$BV$860</f>
            </numRef>
          </cat>
          <val>
            <numRef>
              <f>'Generaciones'!$BW$851:$BW$860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'Generaciones'!$BV$864:$BV$873</f>
            </numRef>
          </cat>
          <val>
            <numRef>
              <f>'Generaciones'!$BW$864:$BW$873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'Generaciones'!$BV$877:$BV$886</f>
            </numRef>
          </cat>
          <val>
            <numRef>
              <f>'Generaciones'!$BW$877:$BW$886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'Generaciones'!$BV$890:$BV$899</f>
            </numRef>
          </cat>
          <val>
            <numRef>
              <f>'Generaciones'!$BW$890:$BW$899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'Generaciones'!$BV$903:$BV$912</f>
            </numRef>
          </cat>
          <val>
            <numRef>
              <f>'Generaciones'!$BW$903:$BW$912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'Generaciones'!$BV$916:$BV$925</f>
            </numRef>
          </cat>
          <val>
            <numRef>
              <f>'Generaciones'!$BW$916:$BW$925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'Generaciones'!$BV$929:$BV$938</f>
            </numRef>
          </cat>
          <val>
            <numRef>
              <f>'Generaciones'!$BW$929:$BW$938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'Generaciones'!$BV$942:$BV$951</f>
            </numRef>
          </cat>
          <val>
            <numRef>
              <f>'Generaciones'!$BW$942:$BW$951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'Generaciones'!$BV$955:$BV$964</f>
            </numRef>
          </cat>
          <val>
            <numRef>
              <f>'Generaciones'!$BW$955:$BW$964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'Generaciones'!$BV$968:$BV$977</f>
            </numRef>
          </cat>
          <val>
            <numRef>
              <f>'Generaciones'!$BW$968:$BW$977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'Generaciones'!$BV$981:$BV$990</f>
            </numRef>
          </cat>
          <val>
            <numRef>
              <f>'Generaciones'!$BW$981:$BW$990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'Generaciones'!$BV$994:$BV$1003</f>
            </numRef>
          </cat>
          <val>
            <numRef>
              <f>'Generaciones'!$BW$994:$BW$1003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'Generaciones'!$BV$1007:$BV$1016</f>
            </numRef>
          </cat>
          <val>
            <numRef>
              <f>'Generaciones'!$BW$1007:$BW$1016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'Generaciones'!$BV$1020:$BV$1029</f>
            </numRef>
          </cat>
          <val>
            <numRef>
              <f>'Generaciones'!$BW$1020:$BW$1029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'Generaciones'!$BV$1033:$BV$1042</f>
            </numRef>
          </cat>
          <val>
            <numRef>
              <f>'Generaciones'!$BW$1033:$BW$1042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'Generaciones'!$BV$1046:$BV$1055</f>
            </numRef>
          </cat>
          <val>
            <numRef>
              <f>'Generaciones'!$BW$1046:$BW$1055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'Generaciones'!$BV$1059:$BV$1068</f>
            </numRef>
          </cat>
          <val>
            <numRef>
              <f>'Generaciones'!$BW$1059:$BW$1068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'Generaciones'!$BV$1072:$BV$1081</f>
            </numRef>
          </cat>
          <val>
            <numRef>
              <f>'Generaciones'!$BW$1072:$BW$1081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'Generaciones'!$BV$1085:$BV$1094</f>
            </numRef>
          </cat>
          <val>
            <numRef>
              <f>'Generaciones'!$BW$1085:$BW$1094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'Generaciones'!$BV$1098:$BV$1107</f>
            </numRef>
          </cat>
          <val>
            <numRef>
              <f>'Generaciones'!$BW$1098:$BW$1107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'Generaciones'!$BV$1111:$BV$1120</f>
            </numRef>
          </cat>
          <val>
            <numRef>
              <f>'Generaciones'!$BW$1111:$BW$1120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'Generaciones'!$BV$1124:$BV$1133</f>
            </numRef>
          </cat>
          <val>
            <numRef>
              <f>'Generaciones'!$BW$1124:$BW$1133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'Generaciones'!$BV$1137:$BV$1146</f>
            </numRef>
          </cat>
          <val>
            <numRef>
              <f>'Generaciones'!$BW$1137:$BW$1146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'Generaciones'!$BV$1150:$BV$1159</f>
            </numRef>
          </cat>
          <val>
            <numRef>
              <f>'Generaciones'!$BW$1150:$BW$1159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'Generaciones'!$BV$1163:$BV$1172</f>
            </numRef>
          </cat>
          <val>
            <numRef>
              <f>'Generaciones'!$BW$1163:$BW$1172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'Generaciones'!$BV$1176:$BV$1185</f>
            </numRef>
          </cat>
          <val>
            <numRef>
              <f>'Generaciones'!$BW$1176:$BW$1185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'Generaciones'!$BV$1189:$BV$1198</f>
            </numRef>
          </cat>
          <val>
            <numRef>
              <f>'Generaciones'!$BW$1189:$BW$1198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'Generaciones'!$BV$1202:$BV$1211</f>
            </numRef>
          </cat>
          <val>
            <numRef>
              <f>'Generaciones'!$BW$1202:$BW$1211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'Generaciones'!$BV$1215:$BV$1224</f>
            </numRef>
          </cat>
          <val>
            <numRef>
              <f>'Generaciones'!$BW$1215:$BW$1224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'Generaciones'!$BV$1228:$BV$1237</f>
            </numRef>
          </cat>
          <val>
            <numRef>
              <f>'Generaciones'!$BW$1228:$BW$1237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'Generaciones'!$BV$1241:$BV$1250</f>
            </numRef>
          </cat>
          <val>
            <numRef>
              <f>'Generaciones'!$BW$1241:$BW$1250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'Generaciones'!$BV$1254:$BV$1263</f>
            </numRef>
          </cat>
          <val>
            <numRef>
              <f>'Generaciones'!$BW$1254:$BW$1263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'Generaciones'!$BV$1267:$BV$1276</f>
            </numRef>
          </cat>
          <val>
            <numRef>
              <f>'Generaciones'!$BW$1267:$BW$1276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2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'Generaciones'!$BV$1280:$BV$1289</f>
            </numRef>
          </cat>
          <val>
            <numRef>
              <f>'Generaciones'!$BW$1280:$BW$1289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'Generaciones'!$BV$1293:$BV$1302</f>
            </numRef>
          </cat>
          <val>
            <numRef>
              <f>'Generaciones'!$BW$1293:$BW$1302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'Generaciones'!$CB$6:$CB$15</f>
            </numRef>
          </cat>
          <val>
            <numRef>
              <f>'Generaciones'!$CC$6:$CC$15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'Generaciones'!$CB$19:$CB$28</f>
            </numRef>
          </cat>
          <val>
            <numRef>
              <f>'Generaciones'!$CC$19:$CC$28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'Generaciones'!$CB$32:$CB$41</f>
            </numRef>
          </cat>
          <val>
            <numRef>
              <f>'Generaciones'!$CC$32:$CC$41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'Generaciones'!$CB$45:$CB$54</f>
            </numRef>
          </cat>
          <val>
            <numRef>
              <f>'Generaciones'!$CC$45:$CC$54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'Generaciones'!$CB$58:$CB$67</f>
            </numRef>
          </cat>
          <val>
            <numRef>
              <f>'Generaciones'!$CC$58:$CC$67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'Generaciones'!$CB$71:$CB$80</f>
            </numRef>
          </cat>
          <val>
            <numRef>
              <f>'Generaciones'!$CC$71:$CC$80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'Generaciones'!$CB$84:$CB$93</f>
            </numRef>
          </cat>
          <val>
            <numRef>
              <f>'Generaciones'!$CC$84:$CC$93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'Generaciones'!$CB$97:$CB$106</f>
            </numRef>
          </cat>
          <val>
            <numRef>
              <f>'Generaciones'!$CC$97:$CC$106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'Generaciones'!$CB$110:$CB$119</f>
            </numRef>
          </cat>
          <val>
            <numRef>
              <f>'Generaciones'!$CC$110:$CC$119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'Generaciones'!$CB$123:$CB$132</f>
            </numRef>
          </cat>
          <val>
            <numRef>
              <f>'Generaciones'!$CC$123:$CC$132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'Generaciones'!$CB$136:$CB$145</f>
            </numRef>
          </cat>
          <val>
            <numRef>
              <f>'Generaciones'!$CC$136:$CC$145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'Generaciones'!$CB$149:$CB$158</f>
            </numRef>
          </cat>
          <val>
            <numRef>
              <f>'Generaciones'!$CC$149:$CC$158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'Generaciones'!$CB$162:$CB$171</f>
            </numRef>
          </cat>
          <val>
            <numRef>
              <f>'Generaciones'!$CC$162:$CC$171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'Generaciones'!$CB$175:$CB$184</f>
            </numRef>
          </cat>
          <val>
            <numRef>
              <f>'Generaciones'!$CC$175:$CC$184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'Generaciones'!$CB$188:$CB$197</f>
            </numRef>
          </cat>
          <val>
            <numRef>
              <f>'Generaciones'!$CC$188:$CC$197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'Generaciones'!$CB$201:$CB$210</f>
            </numRef>
          </cat>
          <val>
            <numRef>
              <f>'Generaciones'!$CC$201:$CC$210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'Generaciones'!$CB$214:$CB$223</f>
            </numRef>
          </cat>
          <val>
            <numRef>
              <f>'Generaciones'!$CC$214:$CC$223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'Generaciones'!$CB$227:$CB$236</f>
            </numRef>
          </cat>
          <val>
            <numRef>
              <f>'Generaciones'!$CC$227:$CC$236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'Generaciones'!$CB$240:$CB$249</f>
            </numRef>
          </cat>
          <val>
            <numRef>
              <f>'Generaciones'!$CC$240:$CC$249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'Generaciones'!$CB$253:$CB$262</f>
            </numRef>
          </cat>
          <val>
            <numRef>
              <f>'Generaciones'!$CC$253:$CC$262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'Generaciones'!$CB$266:$CB$275</f>
            </numRef>
          </cat>
          <val>
            <numRef>
              <f>'Generaciones'!$CC$266:$CC$275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'Generaciones'!$CB$279:$CB$288</f>
            </numRef>
          </cat>
          <val>
            <numRef>
              <f>'Generaciones'!$CC$279:$CC$288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'Generaciones'!$CB$292:$CB$301</f>
            </numRef>
          </cat>
          <val>
            <numRef>
              <f>'Generaciones'!$CC$292:$CC$301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'Generaciones'!$CB$305:$CB$314</f>
            </numRef>
          </cat>
          <val>
            <numRef>
              <f>'Generaciones'!$CC$305:$CC$314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'Generaciones'!$CB$318:$CB$327</f>
            </numRef>
          </cat>
          <val>
            <numRef>
              <f>'Generaciones'!$CC$318:$CC$327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'Generaciones'!$CB$331:$CB$340</f>
            </numRef>
          </cat>
          <val>
            <numRef>
              <f>'Generaciones'!$CC$331:$CC$340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'Generaciones'!$CB$344:$CB$353</f>
            </numRef>
          </cat>
          <val>
            <numRef>
              <f>'Generaciones'!$CC$344:$CC$353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'Generaciones'!$CB$357:$CB$366</f>
            </numRef>
          </cat>
          <val>
            <numRef>
              <f>'Generaciones'!$CC$357:$CC$366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'Generaciones'!$CB$370:$CB$379</f>
            </numRef>
          </cat>
          <val>
            <numRef>
              <f>'Generaciones'!$CC$370:$CC$379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'Generaciones'!$CB$383:$CB$392</f>
            </numRef>
          </cat>
          <val>
            <numRef>
              <f>'Generaciones'!$CC$383:$CC$392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'Generaciones'!$CB$396:$CB$405</f>
            </numRef>
          </cat>
          <val>
            <numRef>
              <f>'Generaciones'!$CC$396:$CC$405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'Generaciones'!$CB$409:$CB$418</f>
            </numRef>
          </cat>
          <val>
            <numRef>
              <f>'Generaciones'!$CC$409:$CC$418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'Generaciones'!$CB$422:$CB$431</f>
            </numRef>
          </cat>
          <val>
            <numRef>
              <f>'Generaciones'!$CC$422:$CC$431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'Generaciones'!$CB$435:$CB$444</f>
            </numRef>
          </cat>
          <val>
            <numRef>
              <f>'Generaciones'!$CC$435:$CC$444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'Generaciones'!$CB$448:$CB$457</f>
            </numRef>
          </cat>
          <val>
            <numRef>
              <f>'Generaciones'!$CC$448:$CC$457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'Generaciones'!$CB$461:$CB$470</f>
            </numRef>
          </cat>
          <val>
            <numRef>
              <f>'Generaciones'!$CC$461:$CC$470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'Generaciones'!$CB$474:$CB$483</f>
            </numRef>
          </cat>
          <val>
            <numRef>
              <f>'Generaciones'!$CC$474:$CC$483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'Generaciones'!$CB$487:$CB$496</f>
            </numRef>
          </cat>
          <val>
            <numRef>
              <f>'Generaciones'!$CC$487:$CC$496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'Generaciones'!$CB$500:$CB$509</f>
            </numRef>
          </cat>
          <val>
            <numRef>
              <f>'Generaciones'!$CC$500:$CC$509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'Generaciones'!$CB$513:$CB$522</f>
            </numRef>
          </cat>
          <val>
            <numRef>
              <f>'Generaciones'!$CC$513:$CC$522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'Generaciones'!$CB$526:$CB$535</f>
            </numRef>
          </cat>
          <val>
            <numRef>
              <f>'Generaciones'!$CC$526:$CC$535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'Generaciones'!$CB$539:$CB$548</f>
            </numRef>
          </cat>
          <val>
            <numRef>
              <f>'Generaciones'!$CC$539:$CC$548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'Generaciones'!$CB$552:$CB$561</f>
            </numRef>
          </cat>
          <val>
            <numRef>
              <f>'Generaciones'!$CC$552:$CC$561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'Generaciones'!$CB$565:$CB$574</f>
            </numRef>
          </cat>
          <val>
            <numRef>
              <f>'Generaciones'!$CC$565:$CC$574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'Generaciones'!$CB$578:$CB$587</f>
            </numRef>
          </cat>
          <val>
            <numRef>
              <f>'Generaciones'!$CC$578:$CC$587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'Generaciones'!$CB$591:$CB$600</f>
            </numRef>
          </cat>
          <val>
            <numRef>
              <f>'Generaciones'!$CC$591:$CC$600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'Generaciones'!$CB$604:$CB$613</f>
            </numRef>
          </cat>
          <val>
            <numRef>
              <f>'Generaciones'!$CC$604:$CC$613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'Generaciones'!$CB$617:$CB$626</f>
            </numRef>
          </cat>
          <val>
            <numRef>
              <f>'Generaciones'!$CC$617:$CC$626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'Generaciones'!$CB$630:$CB$639</f>
            </numRef>
          </cat>
          <val>
            <numRef>
              <f>'Generaciones'!$CC$630:$CC$639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'Generaciones'!$CB$643:$CB$652</f>
            </numRef>
          </cat>
          <val>
            <numRef>
              <f>'Generaciones'!$CC$643:$CC$652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'Generaciones'!$CB$656:$CB$665</f>
            </numRef>
          </cat>
          <val>
            <numRef>
              <f>'Generaciones'!$CC$656:$CC$665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'Generaciones'!$CB$669:$CB$678</f>
            </numRef>
          </cat>
          <val>
            <numRef>
              <f>'Generaciones'!$CC$669:$CC$678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'Generaciones'!$CB$682:$CB$691</f>
            </numRef>
          </cat>
          <val>
            <numRef>
              <f>'Generaciones'!$CC$682:$CC$691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'Generaciones'!$CB$695:$CB$704</f>
            </numRef>
          </cat>
          <val>
            <numRef>
              <f>'Generaciones'!$CC$695:$CC$704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'Generaciones'!$CB$708:$CB$717</f>
            </numRef>
          </cat>
          <val>
            <numRef>
              <f>'Generaciones'!$CC$708:$CC$717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'Generaciones'!$CB$721:$CB$730</f>
            </numRef>
          </cat>
          <val>
            <numRef>
              <f>'Generaciones'!$CC$721:$CC$730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'Generaciones'!$CB$734:$CB$743</f>
            </numRef>
          </cat>
          <val>
            <numRef>
              <f>'Generaciones'!$CC$734:$CC$743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'Generaciones'!$CB$747:$CB$756</f>
            </numRef>
          </cat>
          <val>
            <numRef>
              <f>'Generaciones'!$CC$747:$CC$756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'Generaciones'!$CB$760:$CB$769</f>
            </numRef>
          </cat>
          <val>
            <numRef>
              <f>'Generaciones'!$CC$760:$CC$769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'Generaciones'!$CB$773:$CB$782</f>
            </numRef>
          </cat>
          <val>
            <numRef>
              <f>'Generaciones'!$CC$773:$CC$782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'Generaciones'!$CB$786:$CB$795</f>
            </numRef>
          </cat>
          <val>
            <numRef>
              <f>'Generaciones'!$CC$786:$CC$795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'Generaciones'!$CB$799:$CB$808</f>
            </numRef>
          </cat>
          <val>
            <numRef>
              <f>'Generaciones'!$CC$799:$CC$808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'Generaciones'!$CB$812:$CB$821</f>
            </numRef>
          </cat>
          <val>
            <numRef>
              <f>'Generaciones'!$CC$812:$CC$821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'Generaciones'!$CB$825:$CB$834</f>
            </numRef>
          </cat>
          <val>
            <numRef>
              <f>'Generaciones'!$CC$825:$CC$834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'Generaciones'!$CB$838:$CB$847</f>
            </numRef>
          </cat>
          <val>
            <numRef>
              <f>'Generaciones'!$CC$838:$CC$847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'Generaciones'!$CB$851:$CB$860</f>
            </numRef>
          </cat>
          <val>
            <numRef>
              <f>'Generaciones'!$CC$851:$CC$860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'Generaciones'!$CB$864:$CB$873</f>
            </numRef>
          </cat>
          <val>
            <numRef>
              <f>'Generaciones'!$CC$864:$CC$873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'Generaciones'!$CB$877:$CB$886</f>
            </numRef>
          </cat>
          <val>
            <numRef>
              <f>'Generaciones'!$CC$877:$CC$886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'Generaciones'!$CB$890:$CB$899</f>
            </numRef>
          </cat>
          <val>
            <numRef>
              <f>'Generaciones'!$CC$890:$CC$899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'Generaciones'!$CB$903:$CB$912</f>
            </numRef>
          </cat>
          <val>
            <numRef>
              <f>'Generaciones'!$CC$903:$CC$912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'Generaciones'!$CB$916:$CB$925</f>
            </numRef>
          </cat>
          <val>
            <numRef>
              <f>'Generaciones'!$CC$916:$CC$925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'Generaciones'!$CB$929:$CB$938</f>
            </numRef>
          </cat>
          <val>
            <numRef>
              <f>'Generaciones'!$CC$929:$CC$938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'Generaciones'!$CB$942:$CB$951</f>
            </numRef>
          </cat>
          <val>
            <numRef>
              <f>'Generaciones'!$CC$942:$CC$951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'Generaciones'!$CB$955:$CB$964</f>
            </numRef>
          </cat>
          <val>
            <numRef>
              <f>'Generaciones'!$CC$955:$CC$964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'Generaciones'!$CB$968:$CB$977</f>
            </numRef>
          </cat>
          <val>
            <numRef>
              <f>'Generaciones'!$CC$968:$CC$977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'Generaciones'!$CB$981:$CB$990</f>
            </numRef>
          </cat>
          <val>
            <numRef>
              <f>'Generaciones'!$CC$981:$CC$990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'Generaciones'!$CB$994:$CB$1003</f>
            </numRef>
          </cat>
          <val>
            <numRef>
              <f>'Generaciones'!$CC$994:$CC$1003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'Generaciones'!$CB$1007:$CB$1016</f>
            </numRef>
          </cat>
          <val>
            <numRef>
              <f>'Generaciones'!$CC$1007:$CC$1016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'Generaciones'!$CB$1020:$CB$1029</f>
            </numRef>
          </cat>
          <val>
            <numRef>
              <f>'Generaciones'!$CC$1020:$CC$1029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'Generaciones'!$CB$1033:$CB$1042</f>
            </numRef>
          </cat>
          <val>
            <numRef>
              <f>'Generaciones'!$CC$1033:$CC$1042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'Generaciones'!$CB$1046:$CB$1055</f>
            </numRef>
          </cat>
          <val>
            <numRef>
              <f>'Generaciones'!$CC$1046:$CC$1055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'Generaciones'!$CB$1059:$CB$1068</f>
            </numRef>
          </cat>
          <val>
            <numRef>
              <f>'Generaciones'!$CC$1059:$CC$1068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'Generaciones'!$CB$1072:$CB$1081</f>
            </numRef>
          </cat>
          <val>
            <numRef>
              <f>'Generaciones'!$CC$1072:$CC$1081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'Generaciones'!$CB$1085:$CB$1094</f>
            </numRef>
          </cat>
          <val>
            <numRef>
              <f>'Generaciones'!$CC$1085:$CC$1094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'Generaciones'!$CB$1098:$CB$1107</f>
            </numRef>
          </cat>
          <val>
            <numRef>
              <f>'Generaciones'!$CC$1098:$CC$1107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'Generaciones'!$CB$1111:$CB$1120</f>
            </numRef>
          </cat>
          <val>
            <numRef>
              <f>'Generaciones'!$CC$1111:$CC$1120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'Generaciones'!$CB$1124:$CB$1133</f>
            </numRef>
          </cat>
          <val>
            <numRef>
              <f>'Generaciones'!$CC$1124:$CC$1133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'Generaciones'!$CB$1137:$CB$1146</f>
            </numRef>
          </cat>
          <val>
            <numRef>
              <f>'Generaciones'!$CC$1137:$CC$1146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'Generaciones'!$CB$1150:$CB$1159</f>
            </numRef>
          </cat>
          <val>
            <numRef>
              <f>'Generaciones'!$CC$1150:$CC$1159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'Generaciones'!$CB$1163:$CB$1172</f>
            </numRef>
          </cat>
          <val>
            <numRef>
              <f>'Generaciones'!$CC$1163:$CC$1172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'Generaciones'!$CB$1176:$CB$1185</f>
            </numRef>
          </cat>
          <val>
            <numRef>
              <f>'Generaciones'!$CC$1176:$CC$1185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'Generaciones'!$CB$1189:$CB$1198</f>
            </numRef>
          </cat>
          <val>
            <numRef>
              <f>'Generaciones'!$CC$1189:$CC$1198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'Generaciones'!$CB$1202:$CB$1211</f>
            </numRef>
          </cat>
          <val>
            <numRef>
              <f>'Generaciones'!$CC$1202:$CC$1211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'Generaciones'!$CB$1215:$CB$1224</f>
            </numRef>
          </cat>
          <val>
            <numRef>
              <f>'Generaciones'!$CC$1215:$CC$1224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'Generaciones'!$CB$1228:$CB$1237</f>
            </numRef>
          </cat>
          <val>
            <numRef>
              <f>'Generaciones'!$CC$1228:$CC$1237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'Generaciones'!$CB$1241:$CB$1250</f>
            </numRef>
          </cat>
          <val>
            <numRef>
              <f>'Generaciones'!$CC$1241:$CC$1250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'Generaciones'!$CB$1254:$CB$1263</f>
            </numRef>
          </cat>
          <val>
            <numRef>
              <f>'Generaciones'!$CC$1254:$CC$1263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'Generaciones'!$CB$1267:$CB$1276</f>
            </numRef>
          </cat>
          <val>
            <numRef>
              <f>'Generaciones'!$CC$1267:$CC$1276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3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'Generaciones'!$CB$1280:$CB$1289</f>
            </numRef>
          </cat>
          <val>
            <numRef>
              <f>'Generaciones'!$CC$1280:$CC$1289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'Generaciones'!$CB$1293:$CB$1302</f>
            </numRef>
          </cat>
          <val>
            <numRef>
              <f>'Generaciones'!$CC$1293:$CC$1302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'Generaciones'!$CH$6:$CH$15</f>
            </numRef>
          </cat>
          <val>
            <numRef>
              <f>'Generaciones'!$CI$6:$CI$15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'Generaciones'!$CH$19:$CH$28</f>
            </numRef>
          </cat>
          <val>
            <numRef>
              <f>'Generaciones'!$CI$19:$CI$28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'Generaciones'!$CH$32:$CH$41</f>
            </numRef>
          </cat>
          <val>
            <numRef>
              <f>'Generaciones'!$CI$32:$CI$41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'Generaciones'!$CH$45:$CH$54</f>
            </numRef>
          </cat>
          <val>
            <numRef>
              <f>'Generaciones'!$CI$45:$CI$54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'Generaciones'!$CH$58:$CH$67</f>
            </numRef>
          </cat>
          <val>
            <numRef>
              <f>'Generaciones'!$CI$58:$CI$67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'Generaciones'!$CH$71:$CH$80</f>
            </numRef>
          </cat>
          <val>
            <numRef>
              <f>'Generaciones'!$CI$71:$CI$80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'Generaciones'!$CH$84:$CH$93</f>
            </numRef>
          </cat>
          <val>
            <numRef>
              <f>'Generaciones'!$CI$84:$CI$93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'Generaciones'!$CH$97:$CH$106</f>
            </numRef>
          </cat>
          <val>
            <numRef>
              <f>'Generaciones'!$CI$97:$CI$106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'Generaciones'!$CH$110:$CH$119</f>
            </numRef>
          </cat>
          <val>
            <numRef>
              <f>'Generaciones'!$CI$110:$CI$119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'Generaciones'!$CH$123:$CH$132</f>
            </numRef>
          </cat>
          <val>
            <numRef>
              <f>'Generaciones'!$CI$123:$CI$132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'Generaciones'!$CH$136:$CH$145</f>
            </numRef>
          </cat>
          <val>
            <numRef>
              <f>'Generaciones'!$CI$136:$CI$145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'Generaciones'!$CH$149:$CH$158</f>
            </numRef>
          </cat>
          <val>
            <numRef>
              <f>'Generaciones'!$CI$149:$CI$158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'Generaciones'!$CH$162:$CH$171</f>
            </numRef>
          </cat>
          <val>
            <numRef>
              <f>'Generaciones'!$CI$162:$CI$171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'Generaciones'!$CH$175:$CH$184</f>
            </numRef>
          </cat>
          <val>
            <numRef>
              <f>'Generaciones'!$CI$175:$CI$184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'Generaciones'!$CH$188:$CH$197</f>
            </numRef>
          </cat>
          <val>
            <numRef>
              <f>'Generaciones'!$CI$188:$CI$197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'Generaciones'!$CH$201:$CH$210</f>
            </numRef>
          </cat>
          <val>
            <numRef>
              <f>'Generaciones'!$CI$201:$CI$210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'Generaciones'!$CH$214:$CH$223</f>
            </numRef>
          </cat>
          <val>
            <numRef>
              <f>'Generaciones'!$CI$214:$CI$223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'Generaciones'!$CH$227:$CH$236</f>
            </numRef>
          </cat>
          <val>
            <numRef>
              <f>'Generaciones'!$CI$227:$CI$236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'Generaciones'!$CH$240:$CH$249</f>
            </numRef>
          </cat>
          <val>
            <numRef>
              <f>'Generaciones'!$CI$240:$CI$249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'Generaciones'!$CH$253:$CH$262</f>
            </numRef>
          </cat>
          <val>
            <numRef>
              <f>'Generaciones'!$CI$253:$CI$262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'Generaciones'!$CH$266:$CH$275</f>
            </numRef>
          </cat>
          <val>
            <numRef>
              <f>'Generaciones'!$CI$266:$CI$275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'Generaciones'!$CH$279:$CH$288</f>
            </numRef>
          </cat>
          <val>
            <numRef>
              <f>'Generaciones'!$CI$279:$CI$288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'Generaciones'!$CH$292:$CH$301</f>
            </numRef>
          </cat>
          <val>
            <numRef>
              <f>'Generaciones'!$CI$292:$CI$301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'Generaciones'!$CH$305:$CH$314</f>
            </numRef>
          </cat>
          <val>
            <numRef>
              <f>'Generaciones'!$CI$305:$CI$314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'Generaciones'!$CH$318:$CH$327</f>
            </numRef>
          </cat>
          <val>
            <numRef>
              <f>'Generaciones'!$CI$318:$CI$327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'Generaciones'!$CH$331:$CH$340</f>
            </numRef>
          </cat>
          <val>
            <numRef>
              <f>'Generaciones'!$CI$331:$CI$340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'Generaciones'!$CH$344:$CH$353</f>
            </numRef>
          </cat>
          <val>
            <numRef>
              <f>'Generaciones'!$CI$344:$CI$353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'Generaciones'!$CH$357:$CH$366</f>
            </numRef>
          </cat>
          <val>
            <numRef>
              <f>'Generaciones'!$CI$357:$CI$366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'Generaciones'!$CH$370:$CH$379</f>
            </numRef>
          </cat>
          <val>
            <numRef>
              <f>'Generaciones'!$CI$370:$CI$379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'Generaciones'!$CH$383:$CH$392</f>
            </numRef>
          </cat>
          <val>
            <numRef>
              <f>'Generaciones'!$CI$383:$CI$392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'Generaciones'!$CH$396:$CH$405</f>
            </numRef>
          </cat>
          <val>
            <numRef>
              <f>'Generaciones'!$CI$396:$CI$405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'Generaciones'!$CH$409:$CH$418</f>
            </numRef>
          </cat>
          <val>
            <numRef>
              <f>'Generaciones'!$CI$409:$CI$418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'Generaciones'!$CH$422:$CH$431</f>
            </numRef>
          </cat>
          <val>
            <numRef>
              <f>'Generaciones'!$CI$422:$CI$431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'Generaciones'!$CH$435:$CH$444</f>
            </numRef>
          </cat>
          <val>
            <numRef>
              <f>'Generaciones'!$CI$435:$CI$444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'Generaciones'!$CH$448:$CH$457</f>
            </numRef>
          </cat>
          <val>
            <numRef>
              <f>'Generaciones'!$CI$448:$CI$457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'Generaciones'!$CH$461:$CH$470</f>
            </numRef>
          </cat>
          <val>
            <numRef>
              <f>'Generaciones'!$CI$461:$CI$470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'Generaciones'!$CH$474:$CH$483</f>
            </numRef>
          </cat>
          <val>
            <numRef>
              <f>'Generaciones'!$CI$474:$CI$483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'Generaciones'!$CH$487:$CH$496</f>
            </numRef>
          </cat>
          <val>
            <numRef>
              <f>'Generaciones'!$CI$487:$CI$496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'Generaciones'!$CH$500:$CH$509</f>
            </numRef>
          </cat>
          <val>
            <numRef>
              <f>'Generaciones'!$CI$500:$CI$509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'Generaciones'!$CH$513:$CH$522</f>
            </numRef>
          </cat>
          <val>
            <numRef>
              <f>'Generaciones'!$CI$513:$CI$522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'Generaciones'!$CH$526:$CH$535</f>
            </numRef>
          </cat>
          <val>
            <numRef>
              <f>'Generaciones'!$CI$526:$CI$535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'Generaciones'!$CH$539:$CH$548</f>
            </numRef>
          </cat>
          <val>
            <numRef>
              <f>'Generaciones'!$CI$539:$CI$548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'Generaciones'!$CH$552:$CH$561</f>
            </numRef>
          </cat>
          <val>
            <numRef>
              <f>'Generaciones'!$CI$552:$CI$561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'Generaciones'!$CH$565:$CH$574</f>
            </numRef>
          </cat>
          <val>
            <numRef>
              <f>'Generaciones'!$CI$565:$CI$574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'Generaciones'!$CH$578:$CH$587</f>
            </numRef>
          </cat>
          <val>
            <numRef>
              <f>'Generaciones'!$CI$578:$CI$587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'Generaciones'!$CH$591:$CH$600</f>
            </numRef>
          </cat>
          <val>
            <numRef>
              <f>'Generaciones'!$CI$591:$CI$600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'Generaciones'!$CH$604:$CH$613</f>
            </numRef>
          </cat>
          <val>
            <numRef>
              <f>'Generaciones'!$CI$604:$CI$613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'Generaciones'!$CH$617:$CH$626</f>
            </numRef>
          </cat>
          <val>
            <numRef>
              <f>'Generaciones'!$CI$617:$CI$626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'Generaciones'!$CH$630:$CH$639</f>
            </numRef>
          </cat>
          <val>
            <numRef>
              <f>'Generaciones'!$CI$630:$CI$639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'Generaciones'!$CH$643:$CH$652</f>
            </numRef>
          </cat>
          <val>
            <numRef>
              <f>'Generaciones'!$CI$643:$CI$652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'Generaciones'!$CH$656:$CH$665</f>
            </numRef>
          </cat>
          <val>
            <numRef>
              <f>'Generaciones'!$CI$656:$CI$665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'Generaciones'!$CH$669:$CH$678</f>
            </numRef>
          </cat>
          <val>
            <numRef>
              <f>'Generaciones'!$CI$669:$CI$678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'Generaciones'!$CH$682:$CH$691</f>
            </numRef>
          </cat>
          <val>
            <numRef>
              <f>'Generaciones'!$CI$682:$CI$691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'Generaciones'!$CH$695:$CH$704</f>
            </numRef>
          </cat>
          <val>
            <numRef>
              <f>'Generaciones'!$CI$695:$CI$704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'Generaciones'!$CH$708:$CH$717</f>
            </numRef>
          </cat>
          <val>
            <numRef>
              <f>'Generaciones'!$CI$708:$CI$717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'Generaciones'!$CH$721:$CH$730</f>
            </numRef>
          </cat>
          <val>
            <numRef>
              <f>'Generaciones'!$CI$721:$CI$730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'Generaciones'!$CH$734:$CH$743</f>
            </numRef>
          </cat>
          <val>
            <numRef>
              <f>'Generaciones'!$CI$734:$CI$743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'Generaciones'!$CH$747:$CH$756</f>
            </numRef>
          </cat>
          <val>
            <numRef>
              <f>'Generaciones'!$CI$747:$CI$756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'Generaciones'!$CH$760:$CH$769</f>
            </numRef>
          </cat>
          <val>
            <numRef>
              <f>'Generaciones'!$CI$760:$CI$769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'Generaciones'!$CH$773:$CH$782</f>
            </numRef>
          </cat>
          <val>
            <numRef>
              <f>'Generaciones'!$CI$773:$CI$782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'Generaciones'!$CH$786:$CH$795</f>
            </numRef>
          </cat>
          <val>
            <numRef>
              <f>'Generaciones'!$CI$786:$CI$795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'Generaciones'!$CH$799:$CH$808</f>
            </numRef>
          </cat>
          <val>
            <numRef>
              <f>'Generaciones'!$CI$799:$CI$808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'Generaciones'!$CH$812:$CH$821</f>
            </numRef>
          </cat>
          <val>
            <numRef>
              <f>'Generaciones'!$CI$812:$CI$821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'Generaciones'!$CH$825:$CH$834</f>
            </numRef>
          </cat>
          <val>
            <numRef>
              <f>'Generaciones'!$CI$825:$CI$834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'Generaciones'!$CH$838:$CH$847</f>
            </numRef>
          </cat>
          <val>
            <numRef>
              <f>'Generaciones'!$CI$838:$CI$847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'Generaciones'!$CH$851:$CH$860</f>
            </numRef>
          </cat>
          <val>
            <numRef>
              <f>'Generaciones'!$CI$851:$CI$860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'Generaciones'!$CH$864:$CH$873</f>
            </numRef>
          </cat>
          <val>
            <numRef>
              <f>'Generaciones'!$CI$864:$CI$873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'Generaciones'!$CH$877:$CH$886</f>
            </numRef>
          </cat>
          <val>
            <numRef>
              <f>'Generaciones'!$CI$877:$CI$886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'Generaciones'!$CH$890:$CH$899</f>
            </numRef>
          </cat>
          <val>
            <numRef>
              <f>'Generaciones'!$CI$890:$CI$899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'Generaciones'!$CH$903:$CH$912</f>
            </numRef>
          </cat>
          <val>
            <numRef>
              <f>'Generaciones'!$CI$903:$CI$912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'Generaciones'!$CH$916:$CH$925</f>
            </numRef>
          </cat>
          <val>
            <numRef>
              <f>'Generaciones'!$CI$916:$CI$925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'Generaciones'!$CH$929:$CH$938</f>
            </numRef>
          </cat>
          <val>
            <numRef>
              <f>'Generaciones'!$CI$929:$CI$938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'Generaciones'!$CH$942:$CH$951</f>
            </numRef>
          </cat>
          <val>
            <numRef>
              <f>'Generaciones'!$CI$942:$CI$951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'Generaciones'!$CH$955:$CH$964</f>
            </numRef>
          </cat>
          <val>
            <numRef>
              <f>'Generaciones'!$CI$955:$CI$964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'Generaciones'!$CH$968:$CH$977</f>
            </numRef>
          </cat>
          <val>
            <numRef>
              <f>'Generaciones'!$CI$968:$CI$977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'Generaciones'!$CH$981:$CH$990</f>
            </numRef>
          </cat>
          <val>
            <numRef>
              <f>'Generaciones'!$CI$981:$CI$990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'Generaciones'!$CH$994:$CH$1003</f>
            </numRef>
          </cat>
          <val>
            <numRef>
              <f>'Generaciones'!$CI$994:$CI$1003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'Generaciones'!$CH$1007:$CH$1016</f>
            </numRef>
          </cat>
          <val>
            <numRef>
              <f>'Generaciones'!$CI$1007:$CI$1016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'Generaciones'!$CH$1020:$CH$1029</f>
            </numRef>
          </cat>
          <val>
            <numRef>
              <f>'Generaciones'!$CI$1020:$CI$1029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'Generaciones'!$CH$1033:$CH$1042</f>
            </numRef>
          </cat>
          <val>
            <numRef>
              <f>'Generaciones'!$CI$1033:$CI$1042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'Generaciones'!$CH$1046:$CH$1055</f>
            </numRef>
          </cat>
          <val>
            <numRef>
              <f>'Generaciones'!$CI$1046:$CI$1055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'Generaciones'!$CH$1059:$CH$1068</f>
            </numRef>
          </cat>
          <val>
            <numRef>
              <f>'Generaciones'!$CI$1059:$CI$1068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'Generaciones'!$CH$1072:$CH$1081</f>
            </numRef>
          </cat>
          <val>
            <numRef>
              <f>'Generaciones'!$CI$1072:$CI$1081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'Generaciones'!$CH$1085:$CH$1094</f>
            </numRef>
          </cat>
          <val>
            <numRef>
              <f>'Generaciones'!$CI$1085:$CI$1094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'Generaciones'!$CH$1098:$CH$1107</f>
            </numRef>
          </cat>
          <val>
            <numRef>
              <f>'Generaciones'!$CI$1098:$CI$1107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'Generaciones'!$CH$1111:$CH$1120</f>
            </numRef>
          </cat>
          <val>
            <numRef>
              <f>'Generaciones'!$CI$1111:$CI$1120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'Generaciones'!$CH$1124:$CH$1133</f>
            </numRef>
          </cat>
          <val>
            <numRef>
              <f>'Generaciones'!$CI$1124:$CI$1133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'Generaciones'!$CH$1137:$CH$1146</f>
            </numRef>
          </cat>
          <val>
            <numRef>
              <f>'Generaciones'!$CI$1137:$CI$1146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'Generaciones'!$CH$1150:$CH$1159</f>
            </numRef>
          </cat>
          <val>
            <numRef>
              <f>'Generaciones'!$CI$1150:$CI$1159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'Generaciones'!$CH$1163:$CH$1172</f>
            </numRef>
          </cat>
          <val>
            <numRef>
              <f>'Generaciones'!$CI$1163:$CI$1172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'Generaciones'!$CH$1176:$CH$1185</f>
            </numRef>
          </cat>
          <val>
            <numRef>
              <f>'Generaciones'!$CI$1176:$CI$1185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'Generaciones'!$CH$1189:$CH$1198</f>
            </numRef>
          </cat>
          <val>
            <numRef>
              <f>'Generaciones'!$CI$1189:$CI$1198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'Generaciones'!$CH$1202:$CH$1211</f>
            </numRef>
          </cat>
          <val>
            <numRef>
              <f>'Generaciones'!$CI$1202:$CI$1211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'Generaciones'!$CH$1215:$CH$1224</f>
            </numRef>
          </cat>
          <val>
            <numRef>
              <f>'Generaciones'!$CI$1215:$CI$1224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'Generaciones'!$CH$1228:$CH$1237</f>
            </numRef>
          </cat>
          <val>
            <numRef>
              <f>'Generaciones'!$CI$1228:$CI$1237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'Generaciones'!$CH$1241:$CH$1250</f>
            </numRef>
          </cat>
          <val>
            <numRef>
              <f>'Generaciones'!$CI$1241:$CI$1250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'Generaciones'!$CH$1254:$CH$1263</f>
            </numRef>
          </cat>
          <val>
            <numRef>
              <f>'Generaciones'!$CI$1254:$CI$1263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'Generaciones'!$CH$1267:$CH$1276</f>
            </numRef>
          </cat>
          <val>
            <numRef>
              <f>'Generaciones'!$CI$1267:$CI$1276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4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'Generaciones'!$CH$1280:$CH$1289</f>
            </numRef>
          </cat>
          <val>
            <numRef>
              <f>'Generaciones'!$CI$1280:$CI$1289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'Generaciones'!$CH$1293:$CH$1302</f>
            </numRef>
          </cat>
          <val>
            <numRef>
              <f>'Generaciones'!$CI$1293:$CI$1302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'Generaciones'!$CN$6:$CN$15</f>
            </numRef>
          </cat>
          <val>
            <numRef>
              <f>'Generaciones'!$CO$6:$CO$15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'Generaciones'!$CN$19:$CN$28</f>
            </numRef>
          </cat>
          <val>
            <numRef>
              <f>'Generaciones'!$CO$19:$CO$28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'Generaciones'!$CN$32:$CN$41</f>
            </numRef>
          </cat>
          <val>
            <numRef>
              <f>'Generaciones'!$CO$32:$CO$41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'Generaciones'!$CN$45:$CN$54</f>
            </numRef>
          </cat>
          <val>
            <numRef>
              <f>'Generaciones'!$CO$45:$CO$54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'Generaciones'!$CN$58:$CN$67</f>
            </numRef>
          </cat>
          <val>
            <numRef>
              <f>'Generaciones'!$CO$58:$CO$67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'Generaciones'!$CN$71:$CN$80</f>
            </numRef>
          </cat>
          <val>
            <numRef>
              <f>'Generaciones'!$CO$71:$CO$80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'Generaciones'!$CN$84:$CN$93</f>
            </numRef>
          </cat>
          <val>
            <numRef>
              <f>'Generaciones'!$CO$84:$CO$93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'Generaciones'!$CN$97:$CN$106</f>
            </numRef>
          </cat>
          <val>
            <numRef>
              <f>'Generaciones'!$CO$97:$CO$106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'Generaciones'!$CN$110:$CN$119</f>
            </numRef>
          </cat>
          <val>
            <numRef>
              <f>'Generaciones'!$CO$110:$CO$119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'Generaciones'!$CN$123:$CN$132</f>
            </numRef>
          </cat>
          <val>
            <numRef>
              <f>'Generaciones'!$CO$123:$CO$132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'Generaciones'!$CN$136:$CN$145</f>
            </numRef>
          </cat>
          <val>
            <numRef>
              <f>'Generaciones'!$CO$136:$CO$145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'Generaciones'!$CN$149:$CN$158</f>
            </numRef>
          </cat>
          <val>
            <numRef>
              <f>'Generaciones'!$CO$149:$CO$158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'Generaciones'!$CN$162:$CN$171</f>
            </numRef>
          </cat>
          <val>
            <numRef>
              <f>'Generaciones'!$CO$162:$CO$171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'Generaciones'!$CN$175:$CN$184</f>
            </numRef>
          </cat>
          <val>
            <numRef>
              <f>'Generaciones'!$CO$175:$CO$184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'Generaciones'!$CN$188:$CN$197</f>
            </numRef>
          </cat>
          <val>
            <numRef>
              <f>'Generaciones'!$CO$188:$CO$197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'Generaciones'!$CN$201:$CN$210</f>
            </numRef>
          </cat>
          <val>
            <numRef>
              <f>'Generaciones'!$CO$201:$CO$210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'Generaciones'!$CN$214:$CN$223</f>
            </numRef>
          </cat>
          <val>
            <numRef>
              <f>'Generaciones'!$CO$214:$CO$223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'Generaciones'!$CN$227:$CN$236</f>
            </numRef>
          </cat>
          <val>
            <numRef>
              <f>'Generaciones'!$CO$227:$CO$236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'Generaciones'!$CN$240:$CN$249</f>
            </numRef>
          </cat>
          <val>
            <numRef>
              <f>'Generaciones'!$CO$240:$CO$249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'Generaciones'!$CN$253:$CN$262</f>
            </numRef>
          </cat>
          <val>
            <numRef>
              <f>'Generaciones'!$CO$253:$CO$262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'Generaciones'!$CN$266:$CN$275</f>
            </numRef>
          </cat>
          <val>
            <numRef>
              <f>'Generaciones'!$CO$266:$CO$275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'Generaciones'!$CN$279:$CN$288</f>
            </numRef>
          </cat>
          <val>
            <numRef>
              <f>'Generaciones'!$CO$279:$CO$288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'Generaciones'!$CN$292:$CN$301</f>
            </numRef>
          </cat>
          <val>
            <numRef>
              <f>'Generaciones'!$CO$292:$CO$301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'Generaciones'!$CN$305:$CN$314</f>
            </numRef>
          </cat>
          <val>
            <numRef>
              <f>'Generaciones'!$CO$305:$CO$314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'Generaciones'!$CN$318:$CN$327</f>
            </numRef>
          </cat>
          <val>
            <numRef>
              <f>'Generaciones'!$CO$318:$CO$327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'Generaciones'!$CN$331:$CN$340</f>
            </numRef>
          </cat>
          <val>
            <numRef>
              <f>'Generaciones'!$CO$331:$CO$340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'Generaciones'!$CN$344:$CN$353</f>
            </numRef>
          </cat>
          <val>
            <numRef>
              <f>'Generaciones'!$CO$344:$CO$353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'Generaciones'!$CN$357:$CN$366</f>
            </numRef>
          </cat>
          <val>
            <numRef>
              <f>'Generaciones'!$CO$357:$CO$366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'Generaciones'!$CN$370:$CN$379</f>
            </numRef>
          </cat>
          <val>
            <numRef>
              <f>'Generaciones'!$CO$370:$CO$379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'Generaciones'!$CN$383:$CN$392</f>
            </numRef>
          </cat>
          <val>
            <numRef>
              <f>'Generaciones'!$CO$383:$CO$392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'Generaciones'!$CN$396:$CN$405</f>
            </numRef>
          </cat>
          <val>
            <numRef>
              <f>'Generaciones'!$CO$396:$CO$405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'Generaciones'!$CN$409:$CN$418</f>
            </numRef>
          </cat>
          <val>
            <numRef>
              <f>'Generaciones'!$CO$409:$CO$418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'Generaciones'!$CN$422:$CN$431</f>
            </numRef>
          </cat>
          <val>
            <numRef>
              <f>'Generaciones'!$CO$422:$CO$431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'Generaciones'!$CN$435:$CN$444</f>
            </numRef>
          </cat>
          <val>
            <numRef>
              <f>'Generaciones'!$CO$435:$CO$444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'Generaciones'!$CN$448:$CN$457</f>
            </numRef>
          </cat>
          <val>
            <numRef>
              <f>'Generaciones'!$CO$448:$CO$457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'Generaciones'!$CN$461:$CN$470</f>
            </numRef>
          </cat>
          <val>
            <numRef>
              <f>'Generaciones'!$CO$461:$CO$470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'Generaciones'!$CN$474:$CN$483</f>
            </numRef>
          </cat>
          <val>
            <numRef>
              <f>'Generaciones'!$CO$474:$CO$483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'Generaciones'!$CN$487:$CN$496</f>
            </numRef>
          </cat>
          <val>
            <numRef>
              <f>'Generaciones'!$CO$487:$CO$496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'Generaciones'!$CN$500:$CN$509</f>
            </numRef>
          </cat>
          <val>
            <numRef>
              <f>'Generaciones'!$CO$500:$CO$509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'Generaciones'!$CN$513:$CN$522</f>
            </numRef>
          </cat>
          <val>
            <numRef>
              <f>'Generaciones'!$CO$513:$CO$522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'Generaciones'!$CN$526:$CN$535</f>
            </numRef>
          </cat>
          <val>
            <numRef>
              <f>'Generaciones'!$CO$526:$CO$535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'Generaciones'!$CN$539:$CN$548</f>
            </numRef>
          </cat>
          <val>
            <numRef>
              <f>'Generaciones'!$CO$539:$CO$548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'Generaciones'!$CN$552:$CN$561</f>
            </numRef>
          </cat>
          <val>
            <numRef>
              <f>'Generaciones'!$CO$552:$CO$561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'Generaciones'!$CN$565:$CN$574</f>
            </numRef>
          </cat>
          <val>
            <numRef>
              <f>'Generaciones'!$CO$565:$CO$574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'Generaciones'!$CN$578:$CN$587</f>
            </numRef>
          </cat>
          <val>
            <numRef>
              <f>'Generaciones'!$CO$578:$CO$587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'Generaciones'!$CN$591:$CN$600</f>
            </numRef>
          </cat>
          <val>
            <numRef>
              <f>'Generaciones'!$CO$591:$CO$600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'Generaciones'!$CN$604:$CN$613</f>
            </numRef>
          </cat>
          <val>
            <numRef>
              <f>'Generaciones'!$CO$604:$CO$613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'Generaciones'!$CN$617:$CN$626</f>
            </numRef>
          </cat>
          <val>
            <numRef>
              <f>'Generaciones'!$CO$617:$CO$626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'Generaciones'!$CN$630:$CN$639</f>
            </numRef>
          </cat>
          <val>
            <numRef>
              <f>'Generaciones'!$CO$630:$CO$639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'Generaciones'!$CN$643:$CN$652</f>
            </numRef>
          </cat>
          <val>
            <numRef>
              <f>'Generaciones'!$CO$643:$CO$652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'Generaciones'!$CN$656:$CN$665</f>
            </numRef>
          </cat>
          <val>
            <numRef>
              <f>'Generaciones'!$CO$656:$CO$665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'Generaciones'!$CN$669:$CN$678</f>
            </numRef>
          </cat>
          <val>
            <numRef>
              <f>'Generaciones'!$CO$669:$CO$678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'Generaciones'!$CN$682:$CN$691</f>
            </numRef>
          </cat>
          <val>
            <numRef>
              <f>'Generaciones'!$CO$682:$CO$691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'Generaciones'!$CN$695:$CN$704</f>
            </numRef>
          </cat>
          <val>
            <numRef>
              <f>'Generaciones'!$CO$695:$CO$704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'Generaciones'!$CN$708:$CN$717</f>
            </numRef>
          </cat>
          <val>
            <numRef>
              <f>'Generaciones'!$CO$708:$CO$717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'Generaciones'!$CN$721:$CN$730</f>
            </numRef>
          </cat>
          <val>
            <numRef>
              <f>'Generaciones'!$CO$721:$CO$730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'Generaciones'!$CN$734:$CN$743</f>
            </numRef>
          </cat>
          <val>
            <numRef>
              <f>'Generaciones'!$CO$734:$CO$743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'Generaciones'!$CN$747:$CN$756</f>
            </numRef>
          </cat>
          <val>
            <numRef>
              <f>'Generaciones'!$CO$747:$CO$756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'Generaciones'!$CN$760:$CN$769</f>
            </numRef>
          </cat>
          <val>
            <numRef>
              <f>'Generaciones'!$CO$760:$CO$769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'Generaciones'!$CN$773:$CN$782</f>
            </numRef>
          </cat>
          <val>
            <numRef>
              <f>'Generaciones'!$CO$773:$CO$782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'Generaciones'!$CN$786:$CN$795</f>
            </numRef>
          </cat>
          <val>
            <numRef>
              <f>'Generaciones'!$CO$786:$CO$795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'Generaciones'!$CN$799:$CN$808</f>
            </numRef>
          </cat>
          <val>
            <numRef>
              <f>'Generaciones'!$CO$799:$CO$808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'Generaciones'!$CN$812:$CN$821</f>
            </numRef>
          </cat>
          <val>
            <numRef>
              <f>'Generaciones'!$CO$812:$CO$821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'Generaciones'!$CN$825:$CN$834</f>
            </numRef>
          </cat>
          <val>
            <numRef>
              <f>'Generaciones'!$CO$825:$CO$834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'Generaciones'!$CN$838:$CN$847</f>
            </numRef>
          </cat>
          <val>
            <numRef>
              <f>'Generaciones'!$CO$838:$CO$847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'Generaciones'!$CN$851:$CN$860</f>
            </numRef>
          </cat>
          <val>
            <numRef>
              <f>'Generaciones'!$CO$851:$CO$860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'Generaciones'!$CN$864:$CN$873</f>
            </numRef>
          </cat>
          <val>
            <numRef>
              <f>'Generaciones'!$CO$864:$CO$873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'Generaciones'!$CN$877:$CN$886</f>
            </numRef>
          </cat>
          <val>
            <numRef>
              <f>'Generaciones'!$CO$877:$CO$886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'Generaciones'!$CN$890:$CN$899</f>
            </numRef>
          </cat>
          <val>
            <numRef>
              <f>'Generaciones'!$CO$890:$CO$899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'Generaciones'!$CN$903:$CN$912</f>
            </numRef>
          </cat>
          <val>
            <numRef>
              <f>'Generaciones'!$CO$903:$CO$912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'Generaciones'!$CN$916:$CN$925</f>
            </numRef>
          </cat>
          <val>
            <numRef>
              <f>'Generaciones'!$CO$916:$CO$925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'Generaciones'!$CN$929:$CN$938</f>
            </numRef>
          </cat>
          <val>
            <numRef>
              <f>'Generaciones'!$CO$929:$CO$938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'Generaciones'!$CN$942:$CN$951</f>
            </numRef>
          </cat>
          <val>
            <numRef>
              <f>'Generaciones'!$CO$942:$CO$951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'Generaciones'!$CN$955:$CN$964</f>
            </numRef>
          </cat>
          <val>
            <numRef>
              <f>'Generaciones'!$CO$955:$CO$964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'Generaciones'!$CN$968:$CN$977</f>
            </numRef>
          </cat>
          <val>
            <numRef>
              <f>'Generaciones'!$CO$968:$CO$977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'Generaciones'!$CN$981:$CN$990</f>
            </numRef>
          </cat>
          <val>
            <numRef>
              <f>'Generaciones'!$CO$981:$CO$990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'Generaciones'!$CN$994:$CN$1003</f>
            </numRef>
          </cat>
          <val>
            <numRef>
              <f>'Generaciones'!$CO$994:$CO$1003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'Generaciones'!$CN$1007:$CN$1016</f>
            </numRef>
          </cat>
          <val>
            <numRef>
              <f>'Generaciones'!$CO$1007:$CO$1016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'Generaciones'!$CN$1020:$CN$1029</f>
            </numRef>
          </cat>
          <val>
            <numRef>
              <f>'Generaciones'!$CO$1020:$CO$1029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'Generaciones'!$CN$1033:$CN$1042</f>
            </numRef>
          </cat>
          <val>
            <numRef>
              <f>'Generaciones'!$CO$1033:$CO$1042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'Generaciones'!$CN$1046:$CN$1055</f>
            </numRef>
          </cat>
          <val>
            <numRef>
              <f>'Generaciones'!$CO$1046:$CO$1055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'Generaciones'!$CN$1059:$CN$1068</f>
            </numRef>
          </cat>
          <val>
            <numRef>
              <f>'Generaciones'!$CO$1059:$CO$1068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'Generaciones'!$CN$1072:$CN$1081</f>
            </numRef>
          </cat>
          <val>
            <numRef>
              <f>'Generaciones'!$CO$1072:$CO$1081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'Generaciones'!$CN$1085:$CN$1094</f>
            </numRef>
          </cat>
          <val>
            <numRef>
              <f>'Generaciones'!$CO$1085:$CO$1094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'Generaciones'!$CN$1098:$CN$1107</f>
            </numRef>
          </cat>
          <val>
            <numRef>
              <f>'Generaciones'!$CO$1098:$CO$1107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'Generaciones'!$CN$1111:$CN$1120</f>
            </numRef>
          </cat>
          <val>
            <numRef>
              <f>'Generaciones'!$CO$1111:$CO$1120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'Generaciones'!$CN$1124:$CN$1133</f>
            </numRef>
          </cat>
          <val>
            <numRef>
              <f>'Generaciones'!$CO$1124:$CO$1133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'Generaciones'!$CN$1137:$CN$1146</f>
            </numRef>
          </cat>
          <val>
            <numRef>
              <f>'Generaciones'!$CO$1137:$CO$1146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'Generaciones'!$CN$1150:$CN$1159</f>
            </numRef>
          </cat>
          <val>
            <numRef>
              <f>'Generaciones'!$CO$1150:$CO$1159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'Generaciones'!$CN$1163:$CN$1172</f>
            </numRef>
          </cat>
          <val>
            <numRef>
              <f>'Generaciones'!$CO$1163:$CO$1172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'Generaciones'!$CN$1176:$CN$1185</f>
            </numRef>
          </cat>
          <val>
            <numRef>
              <f>'Generaciones'!$CO$1176:$CO$1185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'Generaciones'!$CN$1189:$CN$1198</f>
            </numRef>
          </cat>
          <val>
            <numRef>
              <f>'Generaciones'!$CO$1189:$CO$1198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'Generaciones'!$CN$1202:$CN$1211</f>
            </numRef>
          </cat>
          <val>
            <numRef>
              <f>'Generaciones'!$CO$1202:$CO$1211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'Generaciones'!$CN$1215:$CN$1224</f>
            </numRef>
          </cat>
          <val>
            <numRef>
              <f>'Generaciones'!$CO$1215:$CO$1224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'Generaciones'!$CN$1228:$CN$1237</f>
            </numRef>
          </cat>
          <val>
            <numRef>
              <f>'Generaciones'!$CO$1228:$CO$1237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'Generaciones'!$CN$1241:$CN$1250</f>
            </numRef>
          </cat>
          <val>
            <numRef>
              <f>'Generaciones'!$CO$1241:$CO$1250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'Generaciones'!$CN$1254:$CN$1263</f>
            </numRef>
          </cat>
          <val>
            <numRef>
              <f>'Generaciones'!$CO$1254:$CO$1263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'Generaciones'!$CN$1267:$CN$1276</f>
            </numRef>
          </cat>
          <val>
            <numRef>
              <f>'Generaciones'!$CO$1267:$CO$1276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5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'Generaciones'!$CN$1280:$CN$1289</f>
            </numRef>
          </cat>
          <val>
            <numRef>
              <f>'Generaciones'!$CO$1280:$CO$1289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'Generaciones'!$CN$1293:$CN$1302</f>
            </numRef>
          </cat>
          <val>
            <numRef>
              <f>'Generaciones'!$CO$1293:$CO$1302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'Generaciones'!$CT$6:$CT$15</f>
            </numRef>
          </cat>
          <val>
            <numRef>
              <f>'Generaciones'!$CU$6:$CU$15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'Generaciones'!$CT$19:$CT$28</f>
            </numRef>
          </cat>
          <val>
            <numRef>
              <f>'Generaciones'!$CU$19:$CU$28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'Generaciones'!$CT$32:$CT$41</f>
            </numRef>
          </cat>
          <val>
            <numRef>
              <f>'Generaciones'!$CU$32:$CU$41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'Generaciones'!$CT$45:$CT$54</f>
            </numRef>
          </cat>
          <val>
            <numRef>
              <f>'Generaciones'!$CU$45:$CU$54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'Generaciones'!$CT$58:$CT$67</f>
            </numRef>
          </cat>
          <val>
            <numRef>
              <f>'Generaciones'!$CU$58:$CU$67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'Generaciones'!$CT$71:$CT$80</f>
            </numRef>
          </cat>
          <val>
            <numRef>
              <f>'Generaciones'!$CU$71:$CU$80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'Generaciones'!$CT$84:$CT$93</f>
            </numRef>
          </cat>
          <val>
            <numRef>
              <f>'Generaciones'!$CU$84:$CU$93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'Generaciones'!$CT$97:$CT$106</f>
            </numRef>
          </cat>
          <val>
            <numRef>
              <f>'Generaciones'!$CU$97:$CU$106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'Generaciones'!$CT$110:$CT$119</f>
            </numRef>
          </cat>
          <val>
            <numRef>
              <f>'Generaciones'!$CU$110:$CU$119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'Generaciones'!$CT$123:$CT$132</f>
            </numRef>
          </cat>
          <val>
            <numRef>
              <f>'Generaciones'!$CU$123:$CU$132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'Generaciones'!$CT$136:$CT$145</f>
            </numRef>
          </cat>
          <val>
            <numRef>
              <f>'Generaciones'!$CU$136:$CU$145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'Generaciones'!$CT$149:$CT$158</f>
            </numRef>
          </cat>
          <val>
            <numRef>
              <f>'Generaciones'!$CU$149:$CU$158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'Generaciones'!$CT$162:$CT$171</f>
            </numRef>
          </cat>
          <val>
            <numRef>
              <f>'Generaciones'!$CU$162:$CU$171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'Generaciones'!$CT$175:$CT$184</f>
            </numRef>
          </cat>
          <val>
            <numRef>
              <f>'Generaciones'!$CU$175:$CU$184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'Generaciones'!$CT$188:$CT$197</f>
            </numRef>
          </cat>
          <val>
            <numRef>
              <f>'Generaciones'!$CU$188:$CU$197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'Generaciones'!$CT$201:$CT$210</f>
            </numRef>
          </cat>
          <val>
            <numRef>
              <f>'Generaciones'!$CU$201:$CU$210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'Generaciones'!$CT$214:$CT$223</f>
            </numRef>
          </cat>
          <val>
            <numRef>
              <f>'Generaciones'!$CU$214:$CU$223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'Generaciones'!$CT$227:$CT$236</f>
            </numRef>
          </cat>
          <val>
            <numRef>
              <f>'Generaciones'!$CU$227:$CU$236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'Generaciones'!$CT$240:$CT$249</f>
            </numRef>
          </cat>
          <val>
            <numRef>
              <f>'Generaciones'!$CU$240:$CU$249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'Generaciones'!$CT$253:$CT$262</f>
            </numRef>
          </cat>
          <val>
            <numRef>
              <f>'Generaciones'!$CU$253:$CU$262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'Generaciones'!$CT$266:$CT$275</f>
            </numRef>
          </cat>
          <val>
            <numRef>
              <f>'Generaciones'!$CU$266:$CU$275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'Generaciones'!$CT$279:$CT$288</f>
            </numRef>
          </cat>
          <val>
            <numRef>
              <f>'Generaciones'!$CU$279:$CU$288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'Generaciones'!$CT$292:$CT$301</f>
            </numRef>
          </cat>
          <val>
            <numRef>
              <f>'Generaciones'!$CU$292:$CU$301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'Generaciones'!$CT$305:$CT$314</f>
            </numRef>
          </cat>
          <val>
            <numRef>
              <f>'Generaciones'!$CU$305:$CU$314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'Generaciones'!$CT$318:$CT$327</f>
            </numRef>
          </cat>
          <val>
            <numRef>
              <f>'Generaciones'!$CU$318:$CU$327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'Generaciones'!$CT$331:$CT$340</f>
            </numRef>
          </cat>
          <val>
            <numRef>
              <f>'Generaciones'!$CU$331:$CU$340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'Generaciones'!$CT$344:$CT$353</f>
            </numRef>
          </cat>
          <val>
            <numRef>
              <f>'Generaciones'!$CU$344:$CU$353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'Generaciones'!$CT$357:$CT$366</f>
            </numRef>
          </cat>
          <val>
            <numRef>
              <f>'Generaciones'!$CU$357:$CU$366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'Generaciones'!$CT$370:$CT$379</f>
            </numRef>
          </cat>
          <val>
            <numRef>
              <f>'Generaciones'!$CU$370:$CU$379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'Generaciones'!$CT$383:$CT$392</f>
            </numRef>
          </cat>
          <val>
            <numRef>
              <f>'Generaciones'!$CU$383:$CU$392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'Generaciones'!$CT$396:$CT$405</f>
            </numRef>
          </cat>
          <val>
            <numRef>
              <f>'Generaciones'!$CU$396:$CU$405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'Generaciones'!$CT$409:$CT$418</f>
            </numRef>
          </cat>
          <val>
            <numRef>
              <f>'Generaciones'!$CU$409:$CU$418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'Generaciones'!$CT$422:$CT$431</f>
            </numRef>
          </cat>
          <val>
            <numRef>
              <f>'Generaciones'!$CU$422:$CU$431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'Generaciones'!$CT$435:$CT$444</f>
            </numRef>
          </cat>
          <val>
            <numRef>
              <f>'Generaciones'!$CU$435:$CU$444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'Generaciones'!$CT$448:$CT$457</f>
            </numRef>
          </cat>
          <val>
            <numRef>
              <f>'Generaciones'!$CU$448:$CU$457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'Generaciones'!$CT$461:$CT$470</f>
            </numRef>
          </cat>
          <val>
            <numRef>
              <f>'Generaciones'!$CU$461:$CU$470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'Generaciones'!$CT$474:$CT$483</f>
            </numRef>
          </cat>
          <val>
            <numRef>
              <f>'Generaciones'!$CU$474:$CU$483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'Generaciones'!$CT$487:$CT$496</f>
            </numRef>
          </cat>
          <val>
            <numRef>
              <f>'Generaciones'!$CU$487:$CU$496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'Generaciones'!$CT$500:$CT$509</f>
            </numRef>
          </cat>
          <val>
            <numRef>
              <f>'Generaciones'!$CU$500:$CU$509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'Generaciones'!$CT$513:$CT$522</f>
            </numRef>
          </cat>
          <val>
            <numRef>
              <f>'Generaciones'!$CU$513:$CU$522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'Generaciones'!$CT$526:$CT$535</f>
            </numRef>
          </cat>
          <val>
            <numRef>
              <f>'Generaciones'!$CU$526:$CU$535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'Generaciones'!$CT$539:$CT$548</f>
            </numRef>
          </cat>
          <val>
            <numRef>
              <f>'Generaciones'!$CU$539:$CU$548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'Generaciones'!$CT$552:$CT$561</f>
            </numRef>
          </cat>
          <val>
            <numRef>
              <f>'Generaciones'!$CU$552:$CU$561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'Generaciones'!$CT$565:$CT$574</f>
            </numRef>
          </cat>
          <val>
            <numRef>
              <f>'Generaciones'!$CU$565:$CU$574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'Generaciones'!$CT$578:$CT$587</f>
            </numRef>
          </cat>
          <val>
            <numRef>
              <f>'Generaciones'!$CU$578:$CU$587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'Generaciones'!$CT$591:$CT$600</f>
            </numRef>
          </cat>
          <val>
            <numRef>
              <f>'Generaciones'!$CU$591:$CU$600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'Generaciones'!$CT$604:$CT$613</f>
            </numRef>
          </cat>
          <val>
            <numRef>
              <f>'Generaciones'!$CU$604:$CU$613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'Generaciones'!$CT$617:$CT$626</f>
            </numRef>
          </cat>
          <val>
            <numRef>
              <f>'Generaciones'!$CU$617:$CU$626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'Generaciones'!$CT$630:$CT$639</f>
            </numRef>
          </cat>
          <val>
            <numRef>
              <f>'Generaciones'!$CU$630:$CU$639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'Generaciones'!$CT$643:$CT$652</f>
            </numRef>
          </cat>
          <val>
            <numRef>
              <f>'Generaciones'!$CU$643:$CU$652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'Generaciones'!$CT$656:$CT$665</f>
            </numRef>
          </cat>
          <val>
            <numRef>
              <f>'Generaciones'!$CU$656:$CU$665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'Generaciones'!$CT$669:$CT$678</f>
            </numRef>
          </cat>
          <val>
            <numRef>
              <f>'Generaciones'!$CU$669:$CU$678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'Generaciones'!$CT$682:$CT$691</f>
            </numRef>
          </cat>
          <val>
            <numRef>
              <f>'Generaciones'!$CU$682:$CU$691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'Generaciones'!$CT$695:$CT$704</f>
            </numRef>
          </cat>
          <val>
            <numRef>
              <f>'Generaciones'!$CU$695:$CU$704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'Generaciones'!$CT$708:$CT$717</f>
            </numRef>
          </cat>
          <val>
            <numRef>
              <f>'Generaciones'!$CU$708:$CU$717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'Generaciones'!$CT$721:$CT$730</f>
            </numRef>
          </cat>
          <val>
            <numRef>
              <f>'Generaciones'!$CU$721:$CU$730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'Generaciones'!$CT$734:$CT$743</f>
            </numRef>
          </cat>
          <val>
            <numRef>
              <f>'Generaciones'!$CU$734:$CU$743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'Generaciones'!$CT$747:$CT$756</f>
            </numRef>
          </cat>
          <val>
            <numRef>
              <f>'Generaciones'!$CU$747:$CU$756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'Generaciones'!$CT$760:$CT$769</f>
            </numRef>
          </cat>
          <val>
            <numRef>
              <f>'Generaciones'!$CU$760:$CU$769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'Generaciones'!$CT$773:$CT$782</f>
            </numRef>
          </cat>
          <val>
            <numRef>
              <f>'Generaciones'!$CU$773:$CU$782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'Generaciones'!$CT$786:$CT$795</f>
            </numRef>
          </cat>
          <val>
            <numRef>
              <f>'Generaciones'!$CU$786:$CU$795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'Generaciones'!$CT$799:$CT$808</f>
            </numRef>
          </cat>
          <val>
            <numRef>
              <f>'Generaciones'!$CU$799:$CU$808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'Generaciones'!$CT$812:$CT$821</f>
            </numRef>
          </cat>
          <val>
            <numRef>
              <f>'Generaciones'!$CU$812:$CU$821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'Generaciones'!$CT$825:$CT$834</f>
            </numRef>
          </cat>
          <val>
            <numRef>
              <f>'Generaciones'!$CU$825:$CU$834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'Generaciones'!$CT$838:$CT$847</f>
            </numRef>
          </cat>
          <val>
            <numRef>
              <f>'Generaciones'!$CU$838:$CU$847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'Generaciones'!$CT$851:$CT$860</f>
            </numRef>
          </cat>
          <val>
            <numRef>
              <f>'Generaciones'!$CU$851:$CU$860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'Generaciones'!$CT$864:$CT$873</f>
            </numRef>
          </cat>
          <val>
            <numRef>
              <f>'Generaciones'!$CU$864:$CU$873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'Generaciones'!$CT$877:$CT$886</f>
            </numRef>
          </cat>
          <val>
            <numRef>
              <f>'Generaciones'!$CU$877:$CU$886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'Generaciones'!$CT$890:$CT$899</f>
            </numRef>
          </cat>
          <val>
            <numRef>
              <f>'Generaciones'!$CU$890:$CU$899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'Generaciones'!$CT$903:$CT$912</f>
            </numRef>
          </cat>
          <val>
            <numRef>
              <f>'Generaciones'!$CU$903:$CU$912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'Generaciones'!$CT$916:$CT$925</f>
            </numRef>
          </cat>
          <val>
            <numRef>
              <f>'Generaciones'!$CU$916:$CU$925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'Generaciones'!$CT$929:$CT$938</f>
            </numRef>
          </cat>
          <val>
            <numRef>
              <f>'Generaciones'!$CU$929:$CU$938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'Generaciones'!$CT$942:$CT$951</f>
            </numRef>
          </cat>
          <val>
            <numRef>
              <f>'Generaciones'!$CU$942:$CU$951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'Generaciones'!$CT$955:$CT$964</f>
            </numRef>
          </cat>
          <val>
            <numRef>
              <f>'Generaciones'!$CU$955:$CU$964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'Generaciones'!$CT$968:$CT$977</f>
            </numRef>
          </cat>
          <val>
            <numRef>
              <f>'Generaciones'!$CU$968:$CU$977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'Generaciones'!$CT$981:$CT$990</f>
            </numRef>
          </cat>
          <val>
            <numRef>
              <f>'Generaciones'!$CU$981:$CU$990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'Generaciones'!$CT$994:$CT$1003</f>
            </numRef>
          </cat>
          <val>
            <numRef>
              <f>'Generaciones'!$CU$994:$CU$1003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'Generaciones'!$CT$1007:$CT$1016</f>
            </numRef>
          </cat>
          <val>
            <numRef>
              <f>'Generaciones'!$CU$1007:$CU$1016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'Generaciones'!$CT$1020:$CT$1029</f>
            </numRef>
          </cat>
          <val>
            <numRef>
              <f>'Generaciones'!$CU$1020:$CU$1029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'Generaciones'!$CT$1033:$CT$1042</f>
            </numRef>
          </cat>
          <val>
            <numRef>
              <f>'Generaciones'!$CU$1033:$CU$1042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'Generaciones'!$CT$1046:$CT$1055</f>
            </numRef>
          </cat>
          <val>
            <numRef>
              <f>'Generaciones'!$CU$1046:$CU$1055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'Generaciones'!$CT$1059:$CT$1068</f>
            </numRef>
          </cat>
          <val>
            <numRef>
              <f>'Generaciones'!$CU$1059:$CU$1068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'Generaciones'!$CT$1072:$CT$1081</f>
            </numRef>
          </cat>
          <val>
            <numRef>
              <f>'Generaciones'!$CU$1072:$CU$1081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'Generaciones'!$CT$1085:$CT$1094</f>
            </numRef>
          </cat>
          <val>
            <numRef>
              <f>'Generaciones'!$CU$1085:$CU$1094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'Generaciones'!$CT$1098:$CT$1107</f>
            </numRef>
          </cat>
          <val>
            <numRef>
              <f>'Generaciones'!$CU$1098:$CU$1107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'Generaciones'!$CT$1111:$CT$1120</f>
            </numRef>
          </cat>
          <val>
            <numRef>
              <f>'Generaciones'!$CU$1111:$CU$1120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'Generaciones'!$CT$1124:$CT$1133</f>
            </numRef>
          </cat>
          <val>
            <numRef>
              <f>'Generaciones'!$CU$1124:$CU$1133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'Generaciones'!$CT$1137:$CT$1146</f>
            </numRef>
          </cat>
          <val>
            <numRef>
              <f>'Generaciones'!$CU$1137:$CU$1146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'Generaciones'!$CT$1150:$CT$1159</f>
            </numRef>
          </cat>
          <val>
            <numRef>
              <f>'Generaciones'!$CU$1150:$CU$1159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'Generaciones'!$CT$1163:$CT$1172</f>
            </numRef>
          </cat>
          <val>
            <numRef>
              <f>'Generaciones'!$CU$1163:$CU$1172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'Generaciones'!$CT$1176:$CT$1185</f>
            </numRef>
          </cat>
          <val>
            <numRef>
              <f>'Generaciones'!$CU$1176:$CU$1185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'Generaciones'!$CT$1189:$CT$1198</f>
            </numRef>
          </cat>
          <val>
            <numRef>
              <f>'Generaciones'!$CU$1189:$CU$1198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'Generaciones'!$CT$1202:$CT$1211</f>
            </numRef>
          </cat>
          <val>
            <numRef>
              <f>'Generaciones'!$CU$1202:$CU$1211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'Generaciones'!$CT$1215:$CT$1224</f>
            </numRef>
          </cat>
          <val>
            <numRef>
              <f>'Generaciones'!$CU$1215:$CU$1224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'Generaciones'!$CT$1228:$CT$1237</f>
            </numRef>
          </cat>
          <val>
            <numRef>
              <f>'Generaciones'!$CU$1228:$CU$1237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'Generaciones'!$CT$1241:$CT$1250</f>
            </numRef>
          </cat>
          <val>
            <numRef>
              <f>'Generaciones'!$CU$1241:$CU$1250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'Generaciones'!$CT$1254:$CT$1263</f>
            </numRef>
          </cat>
          <val>
            <numRef>
              <f>'Generaciones'!$CU$1254:$CU$1263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'Generaciones'!$CT$1267:$CT$1276</f>
            </numRef>
          </cat>
          <val>
            <numRef>
              <f>'Generaciones'!$CU$1267:$CU$1276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6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'Generaciones'!$CT$1280:$CT$1289</f>
            </numRef>
          </cat>
          <val>
            <numRef>
              <f>'Generaciones'!$CU$1280:$CU$1289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'Generaciones'!$CT$1293:$CT$1302</f>
            </numRef>
          </cat>
          <val>
            <numRef>
              <f>'Generaciones'!$CU$1293:$CU$1302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'Generaciones'!$CZ$6:$CZ$15</f>
            </numRef>
          </cat>
          <val>
            <numRef>
              <f>'Generaciones'!$DA$6:$DA$15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'Generaciones'!$CZ$19:$CZ$28</f>
            </numRef>
          </cat>
          <val>
            <numRef>
              <f>'Generaciones'!$DA$19:$DA$28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'Generaciones'!$CZ$32:$CZ$41</f>
            </numRef>
          </cat>
          <val>
            <numRef>
              <f>'Generaciones'!$DA$32:$DA$41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'Generaciones'!$CZ$45:$CZ$54</f>
            </numRef>
          </cat>
          <val>
            <numRef>
              <f>'Generaciones'!$DA$45:$DA$54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'Generaciones'!$CZ$58:$CZ$67</f>
            </numRef>
          </cat>
          <val>
            <numRef>
              <f>'Generaciones'!$DA$58:$DA$67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'Generaciones'!$CZ$71:$CZ$80</f>
            </numRef>
          </cat>
          <val>
            <numRef>
              <f>'Generaciones'!$DA$71:$DA$80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'Generaciones'!$CZ$84:$CZ$93</f>
            </numRef>
          </cat>
          <val>
            <numRef>
              <f>'Generaciones'!$DA$84:$DA$93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'Generaciones'!$CZ$97:$CZ$106</f>
            </numRef>
          </cat>
          <val>
            <numRef>
              <f>'Generaciones'!$DA$97:$DA$106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'Generaciones'!$CZ$110:$CZ$119</f>
            </numRef>
          </cat>
          <val>
            <numRef>
              <f>'Generaciones'!$DA$110:$DA$119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'Generaciones'!$CZ$123:$CZ$132</f>
            </numRef>
          </cat>
          <val>
            <numRef>
              <f>'Generaciones'!$DA$123:$DA$132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'Generaciones'!$CZ$136:$CZ$145</f>
            </numRef>
          </cat>
          <val>
            <numRef>
              <f>'Generaciones'!$DA$136:$DA$145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'Generaciones'!$CZ$149:$CZ$158</f>
            </numRef>
          </cat>
          <val>
            <numRef>
              <f>'Generaciones'!$DA$149:$DA$158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'Generaciones'!$CZ$162:$CZ$171</f>
            </numRef>
          </cat>
          <val>
            <numRef>
              <f>'Generaciones'!$DA$162:$DA$171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'Generaciones'!$CZ$175:$CZ$184</f>
            </numRef>
          </cat>
          <val>
            <numRef>
              <f>'Generaciones'!$DA$175:$DA$184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'Generaciones'!$CZ$188:$CZ$197</f>
            </numRef>
          </cat>
          <val>
            <numRef>
              <f>'Generaciones'!$DA$188:$DA$197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'Generaciones'!$CZ$201:$CZ$210</f>
            </numRef>
          </cat>
          <val>
            <numRef>
              <f>'Generaciones'!$DA$201:$DA$210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'Generaciones'!$CZ$214:$CZ$223</f>
            </numRef>
          </cat>
          <val>
            <numRef>
              <f>'Generaciones'!$DA$214:$DA$223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'Generaciones'!$CZ$227:$CZ$236</f>
            </numRef>
          </cat>
          <val>
            <numRef>
              <f>'Generaciones'!$DA$227:$DA$236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'Generaciones'!$CZ$240:$CZ$249</f>
            </numRef>
          </cat>
          <val>
            <numRef>
              <f>'Generaciones'!$DA$240:$DA$249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'Generaciones'!$CZ$253:$CZ$262</f>
            </numRef>
          </cat>
          <val>
            <numRef>
              <f>'Generaciones'!$DA$253:$DA$262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'Generaciones'!$CZ$266:$CZ$275</f>
            </numRef>
          </cat>
          <val>
            <numRef>
              <f>'Generaciones'!$DA$266:$DA$275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'Generaciones'!$CZ$279:$CZ$288</f>
            </numRef>
          </cat>
          <val>
            <numRef>
              <f>'Generaciones'!$DA$279:$DA$288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'Generaciones'!$CZ$292:$CZ$301</f>
            </numRef>
          </cat>
          <val>
            <numRef>
              <f>'Generaciones'!$DA$292:$DA$301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'Generaciones'!$CZ$305:$CZ$314</f>
            </numRef>
          </cat>
          <val>
            <numRef>
              <f>'Generaciones'!$DA$305:$DA$314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'Generaciones'!$CZ$318:$CZ$327</f>
            </numRef>
          </cat>
          <val>
            <numRef>
              <f>'Generaciones'!$DA$318:$DA$327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'Generaciones'!$CZ$331:$CZ$340</f>
            </numRef>
          </cat>
          <val>
            <numRef>
              <f>'Generaciones'!$DA$331:$DA$340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'Generaciones'!$CZ$344:$CZ$353</f>
            </numRef>
          </cat>
          <val>
            <numRef>
              <f>'Generaciones'!$DA$344:$DA$353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'Generaciones'!$CZ$357:$CZ$366</f>
            </numRef>
          </cat>
          <val>
            <numRef>
              <f>'Generaciones'!$DA$357:$DA$366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'Generaciones'!$CZ$370:$CZ$379</f>
            </numRef>
          </cat>
          <val>
            <numRef>
              <f>'Generaciones'!$DA$370:$DA$379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'Generaciones'!$CZ$383:$CZ$392</f>
            </numRef>
          </cat>
          <val>
            <numRef>
              <f>'Generaciones'!$DA$383:$DA$392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'Generaciones'!$CZ$396:$CZ$405</f>
            </numRef>
          </cat>
          <val>
            <numRef>
              <f>'Generaciones'!$DA$396:$DA$405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'Generaciones'!$CZ$409:$CZ$418</f>
            </numRef>
          </cat>
          <val>
            <numRef>
              <f>'Generaciones'!$DA$409:$DA$418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'Generaciones'!$CZ$422:$CZ$431</f>
            </numRef>
          </cat>
          <val>
            <numRef>
              <f>'Generaciones'!$DA$422:$DA$431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'Generaciones'!$CZ$435:$CZ$444</f>
            </numRef>
          </cat>
          <val>
            <numRef>
              <f>'Generaciones'!$DA$435:$DA$444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'Generaciones'!$CZ$448:$CZ$457</f>
            </numRef>
          </cat>
          <val>
            <numRef>
              <f>'Generaciones'!$DA$448:$DA$457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'Generaciones'!$CZ$461:$CZ$470</f>
            </numRef>
          </cat>
          <val>
            <numRef>
              <f>'Generaciones'!$DA$461:$DA$470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'Generaciones'!$CZ$474:$CZ$483</f>
            </numRef>
          </cat>
          <val>
            <numRef>
              <f>'Generaciones'!$DA$474:$DA$483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'Generaciones'!$CZ$487:$CZ$496</f>
            </numRef>
          </cat>
          <val>
            <numRef>
              <f>'Generaciones'!$DA$487:$DA$496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'Generaciones'!$CZ$500:$CZ$509</f>
            </numRef>
          </cat>
          <val>
            <numRef>
              <f>'Generaciones'!$DA$500:$DA$509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'Generaciones'!$CZ$513:$CZ$522</f>
            </numRef>
          </cat>
          <val>
            <numRef>
              <f>'Generaciones'!$DA$513:$DA$522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'Generaciones'!$CZ$526:$CZ$535</f>
            </numRef>
          </cat>
          <val>
            <numRef>
              <f>'Generaciones'!$DA$526:$DA$535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'Generaciones'!$CZ$539:$CZ$548</f>
            </numRef>
          </cat>
          <val>
            <numRef>
              <f>'Generaciones'!$DA$539:$DA$548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'Generaciones'!$CZ$552:$CZ$561</f>
            </numRef>
          </cat>
          <val>
            <numRef>
              <f>'Generaciones'!$DA$552:$DA$561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'Generaciones'!$CZ$565:$CZ$574</f>
            </numRef>
          </cat>
          <val>
            <numRef>
              <f>'Generaciones'!$DA$565:$DA$574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'Generaciones'!$CZ$578:$CZ$587</f>
            </numRef>
          </cat>
          <val>
            <numRef>
              <f>'Generaciones'!$DA$578:$DA$587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'Generaciones'!$CZ$591:$CZ$600</f>
            </numRef>
          </cat>
          <val>
            <numRef>
              <f>'Generaciones'!$DA$591:$DA$600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'Generaciones'!$CZ$604:$CZ$613</f>
            </numRef>
          </cat>
          <val>
            <numRef>
              <f>'Generaciones'!$DA$604:$DA$613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'Generaciones'!$CZ$617:$CZ$626</f>
            </numRef>
          </cat>
          <val>
            <numRef>
              <f>'Generaciones'!$DA$617:$DA$626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'Generaciones'!$CZ$630:$CZ$639</f>
            </numRef>
          </cat>
          <val>
            <numRef>
              <f>'Generaciones'!$DA$630:$DA$639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'Generaciones'!$CZ$643:$CZ$652</f>
            </numRef>
          </cat>
          <val>
            <numRef>
              <f>'Generaciones'!$DA$643:$DA$652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'Generaciones'!$CZ$656:$CZ$665</f>
            </numRef>
          </cat>
          <val>
            <numRef>
              <f>'Generaciones'!$DA$656:$DA$665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'Generaciones'!$CZ$669:$CZ$678</f>
            </numRef>
          </cat>
          <val>
            <numRef>
              <f>'Generaciones'!$DA$669:$DA$678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'Generaciones'!$CZ$682:$CZ$691</f>
            </numRef>
          </cat>
          <val>
            <numRef>
              <f>'Generaciones'!$DA$682:$DA$691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'Generaciones'!$CZ$695:$CZ$704</f>
            </numRef>
          </cat>
          <val>
            <numRef>
              <f>'Generaciones'!$DA$695:$DA$704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'Generaciones'!$CZ$708:$CZ$717</f>
            </numRef>
          </cat>
          <val>
            <numRef>
              <f>'Generaciones'!$DA$708:$DA$717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'Generaciones'!$CZ$721:$CZ$730</f>
            </numRef>
          </cat>
          <val>
            <numRef>
              <f>'Generaciones'!$DA$721:$DA$730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'Generaciones'!$CZ$734:$CZ$743</f>
            </numRef>
          </cat>
          <val>
            <numRef>
              <f>'Generaciones'!$DA$734:$DA$743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'Generaciones'!$CZ$747:$CZ$756</f>
            </numRef>
          </cat>
          <val>
            <numRef>
              <f>'Generaciones'!$DA$747:$DA$756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'Generaciones'!$CZ$760:$CZ$769</f>
            </numRef>
          </cat>
          <val>
            <numRef>
              <f>'Generaciones'!$DA$760:$DA$769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'Generaciones'!$CZ$773:$CZ$782</f>
            </numRef>
          </cat>
          <val>
            <numRef>
              <f>'Generaciones'!$DA$773:$DA$782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'Generaciones'!$CZ$786:$CZ$795</f>
            </numRef>
          </cat>
          <val>
            <numRef>
              <f>'Generaciones'!$DA$786:$DA$795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'Generaciones'!$CZ$799:$CZ$808</f>
            </numRef>
          </cat>
          <val>
            <numRef>
              <f>'Generaciones'!$DA$799:$DA$808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'Generaciones'!$CZ$812:$CZ$821</f>
            </numRef>
          </cat>
          <val>
            <numRef>
              <f>'Generaciones'!$DA$812:$DA$821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'Generaciones'!$CZ$825:$CZ$834</f>
            </numRef>
          </cat>
          <val>
            <numRef>
              <f>'Generaciones'!$DA$825:$DA$834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'Generaciones'!$CZ$838:$CZ$847</f>
            </numRef>
          </cat>
          <val>
            <numRef>
              <f>'Generaciones'!$DA$838:$DA$847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'Generaciones'!$CZ$851:$CZ$860</f>
            </numRef>
          </cat>
          <val>
            <numRef>
              <f>'Generaciones'!$DA$851:$DA$860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'Generaciones'!$CZ$864:$CZ$873</f>
            </numRef>
          </cat>
          <val>
            <numRef>
              <f>'Generaciones'!$DA$864:$DA$873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'Generaciones'!$CZ$877:$CZ$886</f>
            </numRef>
          </cat>
          <val>
            <numRef>
              <f>'Generaciones'!$DA$877:$DA$886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'Generaciones'!$CZ$890:$CZ$899</f>
            </numRef>
          </cat>
          <val>
            <numRef>
              <f>'Generaciones'!$DA$890:$DA$899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'Generaciones'!$CZ$903:$CZ$912</f>
            </numRef>
          </cat>
          <val>
            <numRef>
              <f>'Generaciones'!$DA$903:$DA$912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'Generaciones'!$CZ$916:$CZ$925</f>
            </numRef>
          </cat>
          <val>
            <numRef>
              <f>'Generaciones'!$DA$916:$DA$925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'Generaciones'!$CZ$929:$CZ$938</f>
            </numRef>
          </cat>
          <val>
            <numRef>
              <f>'Generaciones'!$DA$929:$DA$938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'Generaciones'!$CZ$942:$CZ$951</f>
            </numRef>
          </cat>
          <val>
            <numRef>
              <f>'Generaciones'!$DA$942:$DA$951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'Generaciones'!$CZ$955:$CZ$964</f>
            </numRef>
          </cat>
          <val>
            <numRef>
              <f>'Generaciones'!$DA$955:$DA$964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'Generaciones'!$CZ$968:$CZ$977</f>
            </numRef>
          </cat>
          <val>
            <numRef>
              <f>'Generaciones'!$DA$968:$DA$977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'Generaciones'!$CZ$981:$CZ$990</f>
            </numRef>
          </cat>
          <val>
            <numRef>
              <f>'Generaciones'!$DA$981:$DA$990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'Generaciones'!$CZ$994:$CZ$1003</f>
            </numRef>
          </cat>
          <val>
            <numRef>
              <f>'Generaciones'!$DA$994:$DA$1003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'Generaciones'!$CZ$1007:$CZ$1016</f>
            </numRef>
          </cat>
          <val>
            <numRef>
              <f>'Generaciones'!$DA$1007:$DA$1016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'Generaciones'!$CZ$1020:$CZ$1029</f>
            </numRef>
          </cat>
          <val>
            <numRef>
              <f>'Generaciones'!$DA$1020:$DA$1029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'Generaciones'!$CZ$1033:$CZ$1042</f>
            </numRef>
          </cat>
          <val>
            <numRef>
              <f>'Generaciones'!$DA$1033:$DA$1042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'Generaciones'!$CZ$1046:$CZ$1055</f>
            </numRef>
          </cat>
          <val>
            <numRef>
              <f>'Generaciones'!$DA$1046:$DA$1055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'Generaciones'!$CZ$1059:$CZ$1068</f>
            </numRef>
          </cat>
          <val>
            <numRef>
              <f>'Generaciones'!$DA$1059:$DA$1068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'Generaciones'!$CZ$1072:$CZ$1081</f>
            </numRef>
          </cat>
          <val>
            <numRef>
              <f>'Generaciones'!$DA$1072:$DA$1081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'Generaciones'!$CZ$1085:$CZ$1094</f>
            </numRef>
          </cat>
          <val>
            <numRef>
              <f>'Generaciones'!$DA$1085:$DA$1094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'Generaciones'!$CZ$1098:$CZ$1107</f>
            </numRef>
          </cat>
          <val>
            <numRef>
              <f>'Generaciones'!$DA$1098:$DA$1107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'Generaciones'!$CZ$1111:$CZ$1120</f>
            </numRef>
          </cat>
          <val>
            <numRef>
              <f>'Generaciones'!$DA$1111:$DA$1120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'Generaciones'!$CZ$1124:$CZ$1133</f>
            </numRef>
          </cat>
          <val>
            <numRef>
              <f>'Generaciones'!$DA$1124:$DA$1133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'Generaciones'!$CZ$1137:$CZ$1146</f>
            </numRef>
          </cat>
          <val>
            <numRef>
              <f>'Generaciones'!$DA$1137:$DA$1146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'Generaciones'!$CZ$1150:$CZ$1159</f>
            </numRef>
          </cat>
          <val>
            <numRef>
              <f>'Generaciones'!$DA$1150:$DA$1159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'Generaciones'!$CZ$1163:$CZ$1172</f>
            </numRef>
          </cat>
          <val>
            <numRef>
              <f>'Generaciones'!$DA$1163:$DA$1172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'Generaciones'!$CZ$1176:$CZ$1185</f>
            </numRef>
          </cat>
          <val>
            <numRef>
              <f>'Generaciones'!$DA$1176:$DA$1185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'Generaciones'!$CZ$1189:$CZ$1198</f>
            </numRef>
          </cat>
          <val>
            <numRef>
              <f>'Generaciones'!$DA$1189:$DA$1198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'Generaciones'!$CZ$1202:$CZ$1211</f>
            </numRef>
          </cat>
          <val>
            <numRef>
              <f>'Generaciones'!$DA$1202:$DA$1211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'Generaciones'!$CZ$1215:$CZ$1224</f>
            </numRef>
          </cat>
          <val>
            <numRef>
              <f>'Generaciones'!$DA$1215:$DA$1224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'Generaciones'!$CZ$1228:$CZ$1237</f>
            </numRef>
          </cat>
          <val>
            <numRef>
              <f>'Generaciones'!$DA$1228:$DA$1237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'Generaciones'!$CZ$1241:$CZ$1250</f>
            </numRef>
          </cat>
          <val>
            <numRef>
              <f>'Generaciones'!$DA$1241:$DA$1250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'Generaciones'!$CZ$1254:$CZ$1263</f>
            </numRef>
          </cat>
          <val>
            <numRef>
              <f>'Generaciones'!$DA$1254:$DA$1263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'Generaciones'!$CZ$1267:$CZ$1276</f>
            </numRef>
          </cat>
          <val>
            <numRef>
              <f>'Generaciones'!$DA$1267:$DA$1276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7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'Generaciones'!$CZ$1280:$CZ$1289</f>
            </numRef>
          </cat>
          <val>
            <numRef>
              <f>'Generaciones'!$DA$1280:$DA$1289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'Generaciones'!$CZ$1293:$CZ$1302</f>
            </numRef>
          </cat>
          <val>
            <numRef>
              <f>'Generaciones'!$DA$1293:$DA$1302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'Generaciones'!$DF$6:$DF$15</f>
            </numRef>
          </cat>
          <val>
            <numRef>
              <f>'Generaciones'!$DG$6:$DG$15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'Generaciones'!$DF$19:$DF$28</f>
            </numRef>
          </cat>
          <val>
            <numRef>
              <f>'Generaciones'!$DG$19:$DG$28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'Generaciones'!$DF$32:$DF$41</f>
            </numRef>
          </cat>
          <val>
            <numRef>
              <f>'Generaciones'!$DG$32:$DG$41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'Generaciones'!$DF$45:$DF$54</f>
            </numRef>
          </cat>
          <val>
            <numRef>
              <f>'Generaciones'!$DG$45:$DG$54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'Generaciones'!$DF$58:$DF$67</f>
            </numRef>
          </cat>
          <val>
            <numRef>
              <f>'Generaciones'!$DG$58:$DG$67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'Generaciones'!$DF$71:$DF$80</f>
            </numRef>
          </cat>
          <val>
            <numRef>
              <f>'Generaciones'!$DG$71:$DG$80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'Generaciones'!$DF$84:$DF$93</f>
            </numRef>
          </cat>
          <val>
            <numRef>
              <f>'Generaciones'!$DG$84:$DG$93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'Generaciones'!$DF$97:$DF$106</f>
            </numRef>
          </cat>
          <val>
            <numRef>
              <f>'Generaciones'!$DG$97:$DG$106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'Generaciones'!$DF$110:$DF$119</f>
            </numRef>
          </cat>
          <val>
            <numRef>
              <f>'Generaciones'!$DG$110:$DG$119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'Generaciones'!$DF$123:$DF$132</f>
            </numRef>
          </cat>
          <val>
            <numRef>
              <f>'Generaciones'!$DG$123:$DG$132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'Generaciones'!$DF$136:$DF$145</f>
            </numRef>
          </cat>
          <val>
            <numRef>
              <f>'Generaciones'!$DG$136:$DG$145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'Generaciones'!$DF$149:$DF$158</f>
            </numRef>
          </cat>
          <val>
            <numRef>
              <f>'Generaciones'!$DG$149:$DG$158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'Generaciones'!$DF$162:$DF$171</f>
            </numRef>
          </cat>
          <val>
            <numRef>
              <f>'Generaciones'!$DG$162:$DG$171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'Generaciones'!$DF$175:$DF$184</f>
            </numRef>
          </cat>
          <val>
            <numRef>
              <f>'Generaciones'!$DG$175:$DG$184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'Generaciones'!$DF$188:$DF$197</f>
            </numRef>
          </cat>
          <val>
            <numRef>
              <f>'Generaciones'!$DG$188:$DG$197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'Generaciones'!$DF$201:$DF$210</f>
            </numRef>
          </cat>
          <val>
            <numRef>
              <f>'Generaciones'!$DG$201:$DG$210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'Generaciones'!$DF$214:$DF$223</f>
            </numRef>
          </cat>
          <val>
            <numRef>
              <f>'Generaciones'!$DG$214:$DG$223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'Generaciones'!$DF$227:$DF$236</f>
            </numRef>
          </cat>
          <val>
            <numRef>
              <f>'Generaciones'!$DG$227:$DG$236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'Generaciones'!$DF$240:$DF$249</f>
            </numRef>
          </cat>
          <val>
            <numRef>
              <f>'Generaciones'!$DG$240:$DG$249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'Generaciones'!$DF$253:$DF$262</f>
            </numRef>
          </cat>
          <val>
            <numRef>
              <f>'Generaciones'!$DG$253:$DG$262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'Generaciones'!$DF$266:$DF$275</f>
            </numRef>
          </cat>
          <val>
            <numRef>
              <f>'Generaciones'!$DG$266:$DG$275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'Generaciones'!$DF$279:$DF$288</f>
            </numRef>
          </cat>
          <val>
            <numRef>
              <f>'Generaciones'!$DG$279:$DG$288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'Generaciones'!$DF$292:$DF$301</f>
            </numRef>
          </cat>
          <val>
            <numRef>
              <f>'Generaciones'!$DG$292:$DG$301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'Generaciones'!$DF$305:$DF$314</f>
            </numRef>
          </cat>
          <val>
            <numRef>
              <f>'Generaciones'!$DG$305:$DG$314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'Generaciones'!$DF$318:$DF$327</f>
            </numRef>
          </cat>
          <val>
            <numRef>
              <f>'Generaciones'!$DG$318:$DG$327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'Generaciones'!$DF$331:$DF$340</f>
            </numRef>
          </cat>
          <val>
            <numRef>
              <f>'Generaciones'!$DG$331:$DG$340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'Generaciones'!$DF$344:$DF$353</f>
            </numRef>
          </cat>
          <val>
            <numRef>
              <f>'Generaciones'!$DG$344:$DG$353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'Generaciones'!$DF$357:$DF$366</f>
            </numRef>
          </cat>
          <val>
            <numRef>
              <f>'Generaciones'!$DG$357:$DG$366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'Generaciones'!$DF$370:$DF$379</f>
            </numRef>
          </cat>
          <val>
            <numRef>
              <f>'Generaciones'!$DG$370:$DG$379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'Generaciones'!$DF$383:$DF$392</f>
            </numRef>
          </cat>
          <val>
            <numRef>
              <f>'Generaciones'!$DG$383:$DG$392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'Generaciones'!$DF$396:$DF$405</f>
            </numRef>
          </cat>
          <val>
            <numRef>
              <f>'Generaciones'!$DG$396:$DG$405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'Generaciones'!$DF$409:$DF$418</f>
            </numRef>
          </cat>
          <val>
            <numRef>
              <f>'Generaciones'!$DG$409:$DG$418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'Generaciones'!$DF$422:$DF$431</f>
            </numRef>
          </cat>
          <val>
            <numRef>
              <f>'Generaciones'!$DG$422:$DG$431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'Generaciones'!$DF$435:$DF$444</f>
            </numRef>
          </cat>
          <val>
            <numRef>
              <f>'Generaciones'!$DG$435:$DG$444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'Generaciones'!$DF$448:$DF$457</f>
            </numRef>
          </cat>
          <val>
            <numRef>
              <f>'Generaciones'!$DG$448:$DG$457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'Generaciones'!$DF$461:$DF$470</f>
            </numRef>
          </cat>
          <val>
            <numRef>
              <f>'Generaciones'!$DG$461:$DG$470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'Generaciones'!$DF$474:$DF$483</f>
            </numRef>
          </cat>
          <val>
            <numRef>
              <f>'Generaciones'!$DG$474:$DG$483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'Generaciones'!$DF$487:$DF$496</f>
            </numRef>
          </cat>
          <val>
            <numRef>
              <f>'Generaciones'!$DG$487:$DG$496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'Generaciones'!$DF$500:$DF$509</f>
            </numRef>
          </cat>
          <val>
            <numRef>
              <f>'Generaciones'!$DG$500:$DG$509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'Generaciones'!$DF$513:$DF$522</f>
            </numRef>
          </cat>
          <val>
            <numRef>
              <f>'Generaciones'!$DG$513:$DG$522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'Generaciones'!$DF$526:$DF$535</f>
            </numRef>
          </cat>
          <val>
            <numRef>
              <f>'Generaciones'!$DG$526:$DG$535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'Generaciones'!$DF$539:$DF$548</f>
            </numRef>
          </cat>
          <val>
            <numRef>
              <f>'Generaciones'!$DG$539:$DG$548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'Generaciones'!$DF$552:$DF$561</f>
            </numRef>
          </cat>
          <val>
            <numRef>
              <f>'Generaciones'!$DG$552:$DG$561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'Generaciones'!$DF$565:$DF$574</f>
            </numRef>
          </cat>
          <val>
            <numRef>
              <f>'Generaciones'!$DG$565:$DG$574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'Generaciones'!$DF$578:$DF$587</f>
            </numRef>
          </cat>
          <val>
            <numRef>
              <f>'Generaciones'!$DG$578:$DG$587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'Generaciones'!$DF$591:$DF$600</f>
            </numRef>
          </cat>
          <val>
            <numRef>
              <f>'Generaciones'!$DG$591:$DG$600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'Generaciones'!$DF$604:$DF$613</f>
            </numRef>
          </cat>
          <val>
            <numRef>
              <f>'Generaciones'!$DG$604:$DG$613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'Generaciones'!$DF$617:$DF$626</f>
            </numRef>
          </cat>
          <val>
            <numRef>
              <f>'Generaciones'!$DG$617:$DG$626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'Generaciones'!$DF$630:$DF$639</f>
            </numRef>
          </cat>
          <val>
            <numRef>
              <f>'Generaciones'!$DG$630:$DG$639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'Generaciones'!$DF$643:$DF$652</f>
            </numRef>
          </cat>
          <val>
            <numRef>
              <f>'Generaciones'!$DG$643:$DG$652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'Generaciones'!$DF$656:$DF$665</f>
            </numRef>
          </cat>
          <val>
            <numRef>
              <f>'Generaciones'!$DG$656:$DG$665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'Generaciones'!$DF$669:$DF$678</f>
            </numRef>
          </cat>
          <val>
            <numRef>
              <f>'Generaciones'!$DG$669:$DG$678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'Generaciones'!$DF$682:$DF$691</f>
            </numRef>
          </cat>
          <val>
            <numRef>
              <f>'Generaciones'!$DG$682:$DG$691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'Generaciones'!$DF$695:$DF$704</f>
            </numRef>
          </cat>
          <val>
            <numRef>
              <f>'Generaciones'!$DG$695:$DG$704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'Generaciones'!$DF$708:$DF$717</f>
            </numRef>
          </cat>
          <val>
            <numRef>
              <f>'Generaciones'!$DG$708:$DG$717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'Generaciones'!$DF$721:$DF$730</f>
            </numRef>
          </cat>
          <val>
            <numRef>
              <f>'Generaciones'!$DG$721:$DG$730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'Generaciones'!$DF$734:$DF$743</f>
            </numRef>
          </cat>
          <val>
            <numRef>
              <f>'Generaciones'!$DG$734:$DG$743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'Generaciones'!$DF$747:$DF$756</f>
            </numRef>
          </cat>
          <val>
            <numRef>
              <f>'Generaciones'!$DG$747:$DG$756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'Generaciones'!$DF$760:$DF$769</f>
            </numRef>
          </cat>
          <val>
            <numRef>
              <f>'Generaciones'!$DG$760:$DG$769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'Generaciones'!$DF$773:$DF$782</f>
            </numRef>
          </cat>
          <val>
            <numRef>
              <f>'Generaciones'!$DG$773:$DG$782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'Generaciones'!$DF$786:$DF$795</f>
            </numRef>
          </cat>
          <val>
            <numRef>
              <f>'Generaciones'!$DG$786:$DG$795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'Generaciones'!$DF$799:$DF$808</f>
            </numRef>
          </cat>
          <val>
            <numRef>
              <f>'Generaciones'!$DG$799:$DG$808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'Generaciones'!$DF$812:$DF$821</f>
            </numRef>
          </cat>
          <val>
            <numRef>
              <f>'Generaciones'!$DG$812:$DG$821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'Generaciones'!$DF$825:$DF$834</f>
            </numRef>
          </cat>
          <val>
            <numRef>
              <f>'Generaciones'!$DG$825:$DG$834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'Generaciones'!$DF$838:$DF$847</f>
            </numRef>
          </cat>
          <val>
            <numRef>
              <f>'Generaciones'!$DG$838:$DG$847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'Generaciones'!$DF$851:$DF$860</f>
            </numRef>
          </cat>
          <val>
            <numRef>
              <f>'Generaciones'!$DG$851:$DG$860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'Generaciones'!$DF$864:$DF$873</f>
            </numRef>
          </cat>
          <val>
            <numRef>
              <f>'Generaciones'!$DG$864:$DG$873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'Generaciones'!$DF$877:$DF$886</f>
            </numRef>
          </cat>
          <val>
            <numRef>
              <f>'Generaciones'!$DG$877:$DG$886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'Generaciones'!$DF$890:$DF$899</f>
            </numRef>
          </cat>
          <val>
            <numRef>
              <f>'Generaciones'!$DG$890:$DG$899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'Generaciones'!$DF$903:$DF$912</f>
            </numRef>
          </cat>
          <val>
            <numRef>
              <f>'Generaciones'!$DG$903:$DG$912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'Generaciones'!$DF$916:$DF$925</f>
            </numRef>
          </cat>
          <val>
            <numRef>
              <f>'Generaciones'!$DG$916:$DG$925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'Generaciones'!$DF$929:$DF$938</f>
            </numRef>
          </cat>
          <val>
            <numRef>
              <f>'Generaciones'!$DG$929:$DG$938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'Generaciones'!$DF$942:$DF$951</f>
            </numRef>
          </cat>
          <val>
            <numRef>
              <f>'Generaciones'!$DG$942:$DG$951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'Generaciones'!$DF$955:$DF$964</f>
            </numRef>
          </cat>
          <val>
            <numRef>
              <f>'Generaciones'!$DG$955:$DG$964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'Generaciones'!$DF$968:$DF$977</f>
            </numRef>
          </cat>
          <val>
            <numRef>
              <f>'Generaciones'!$DG$968:$DG$977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'Generaciones'!$DF$981:$DF$990</f>
            </numRef>
          </cat>
          <val>
            <numRef>
              <f>'Generaciones'!$DG$981:$DG$990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'Generaciones'!$DF$994:$DF$1003</f>
            </numRef>
          </cat>
          <val>
            <numRef>
              <f>'Generaciones'!$DG$994:$DG$1003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'Generaciones'!$DF$1007:$DF$1016</f>
            </numRef>
          </cat>
          <val>
            <numRef>
              <f>'Generaciones'!$DG$1007:$DG$1016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'Generaciones'!$DF$1020:$DF$1029</f>
            </numRef>
          </cat>
          <val>
            <numRef>
              <f>'Generaciones'!$DG$1020:$DG$1029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'Generaciones'!$DF$1033:$DF$1042</f>
            </numRef>
          </cat>
          <val>
            <numRef>
              <f>'Generaciones'!$DG$1033:$DG$1042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'Generaciones'!$DF$1046:$DF$1055</f>
            </numRef>
          </cat>
          <val>
            <numRef>
              <f>'Generaciones'!$DG$1046:$DG$1055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'Generaciones'!$DF$1059:$DF$1068</f>
            </numRef>
          </cat>
          <val>
            <numRef>
              <f>'Generaciones'!$DG$1059:$DG$1068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'Generaciones'!$DF$1072:$DF$1081</f>
            </numRef>
          </cat>
          <val>
            <numRef>
              <f>'Generaciones'!$DG$1072:$DG$1081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'Generaciones'!$DF$1085:$DF$1094</f>
            </numRef>
          </cat>
          <val>
            <numRef>
              <f>'Generaciones'!$DG$1085:$DG$1094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'Generaciones'!$DF$1098:$DF$1107</f>
            </numRef>
          </cat>
          <val>
            <numRef>
              <f>'Generaciones'!$DG$1098:$DG$1107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'Generaciones'!$DF$1111:$DF$1120</f>
            </numRef>
          </cat>
          <val>
            <numRef>
              <f>'Generaciones'!$DG$1111:$DG$1120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'Generaciones'!$DF$1124:$DF$1133</f>
            </numRef>
          </cat>
          <val>
            <numRef>
              <f>'Generaciones'!$DG$1124:$DG$1133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'Generaciones'!$DF$1137:$DF$1146</f>
            </numRef>
          </cat>
          <val>
            <numRef>
              <f>'Generaciones'!$DG$1137:$DG$1146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'Generaciones'!$DF$1150:$DF$1159</f>
            </numRef>
          </cat>
          <val>
            <numRef>
              <f>'Generaciones'!$DG$1150:$DG$1159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'Generaciones'!$DF$1163:$DF$1172</f>
            </numRef>
          </cat>
          <val>
            <numRef>
              <f>'Generaciones'!$DG$1163:$DG$1172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'Generaciones'!$DF$1176:$DF$1185</f>
            </numRef>
          </cat>
          <val>
            <numRef>
              <f>'Generaciones'!$DG$1176:$DG$1185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'Generaciones'!$DF$1189:$DF$1198</f>
            </numRef>
          </cat>
          <val>
            <numRef>
              <f>'Generaciones'!$DG$1189:$DG$1198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'Generaciones'!$DF$1202:$DF$1211</f>
            </numRef>
          </cat>
          <val>
            <numRef>
              <f>'Generaciones'!$DG$1202:$DG$1211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'Generaciones'!$DF$1215:$DF$1224</f>
            </numRef>
          </cat>
          <val>
            <numRef>
              <f>'Generaciones'!$DG$1215:$DG$1224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'Generaciones'!$DF$1228:$DF$1237</f>
            </numRef>
          </cat>
          <val>
            <numRef>
              <f>'Generaciones'!$DG$1228:$DG$1237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'Generaciones'!$DF$1241:$DF$1250</f>
            </numRef>
          </cat>
          <val>
            <numRef>
              <f>'Generaciones'!$DG$1241:$DG$1250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'Generaciones'!$DF$1254:$DF$1263</f>
            </numRef>
          </cat>
          <val>
            <numRef>
              <f>'Generaciones'!$DG$1254:$DG$1263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'Generaciones'!$DF$1267:$DF$1276</f>
            </numRef>
          </cat>
          <val>
            <numRef>
              <f>'Generaciones'!$DG$1267:$DG$1276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8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'Generaciones'!$DF$1280:$DF$1289</f>
            </numRef>
          </cat>
          <val>
            <numRef>
              <f>'Generaciones'!$DG$1280:$DG$1289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'Generaciones'!$DF$1293:$DF$1302</f>
            </numRef>
          </cat>
          <val>
            <numRef>
              <f>'Generaciones'!$DG$1293:$DG$1302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'Generaciones'!$DL$6:$DL$15</f>
            </numRef>
          </cat>
          <val>
            <numRef>
              <f>'Generaciones'!$DM$6:$DM$15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'Generaciones'!$DL$19:$DL$28</f>
            </numRef>
          </cat>
          <val>
            <numRef>
              <f>'Generaciones'!$DM$19:$DM$28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'Generaciones'!$DL$32:$DL$41</f>
            </numRef>
          </cat>
          <val>
            <numRef>
              <f>'Generaciones'!$DM$32:$DM$41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'Generaciones'!$DL$45:$DL$54</f>
            </numRef>
          </cat>
          <val>
            <numRef>
              <f>'Generaciones'!$DM$45:$DM$54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'Generaciones'!$DL$58:$DL$67</f>
            </numRef>
          </cat>
          <val>
            <numRef>
              <f>'Generaciones'!$DM$58:$DM$67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'Generaciones'!$DL$71:$DL$80</f>
            </numRef>
          </cat>
          <val>
            <numRef>
              <f>'Generaciones'!$DM$71:$DM$80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'Generaciones'!$DL$84:$DL$93</f>
            </numRef>
          </cat>
          <val>
            <numRef>
              <f>'Generaciones'!$DM$84:$DM$93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'Generaciones'!$DL$97:$DL$106</f>
            </numRef>
          </cat>
          <val>
            <numRef>
              <f>'Generaciones'!$DM$97:$DM$106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0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'Generaciones'!$DL$110:$DL$119</f>
            </numRef>
          </cat>
          <val>
            <numRef>
              <f>'Generaciones'!$DM$110:$DM$119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'Generaciones'!$DL$123:$DL$132</f>
            </numRef>
          </cat>
          <val>
            <numRef>
              <f>'Generaciones'!$DM$123:$DM$132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'Generaciones'!$DL$136:$DL$145</f>
            </numRef>
          </cat>
          <val>
            <numRef>
              <f>'Generaciones'!$DM$136:$DM$145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'Generaciones'!$DL$149:$DL$158</f>
            </numRef>
          </cat>
          <val>
            <numRef>
              <f>'Generaciones'!$DM$149:$DM$158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'Generaciones'!$DL$162:$DL$171</f>
            </numRef>
          </cat>
          <val>
            <numRef>
              <f>'Generaciones'!$DM$162:$DM$171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'Generaciones'!$DL$175:$DL$184</f>
            </numRef>
          </cat>
          <val>
            <numRef>
              <f>'Generaciones'!$DM$175:$DM$184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'Generaciones'!$DL$188:$DL$197</f>
            </numRef>
          </cat>
          <val>
            <numRef>
              <f>'Generaciones'!$DM$188:$DM$197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'Generaciones'!$DL$201:$DL$210</f>
            </numRef>
          </cat>
          <val>
            <numRef>
              <f>'Generaciones'!$DM$201:$DM$210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'Generaciones'!$DL$214:$DL$223</f>
            </numRef>
          </cat>
          <val>
            <numRef>
              <f>'Generaciones'!$DM$214:$DM$223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'Generaciones'!$DL$227:$DL$236</f>
            </numRef>
          </cat>
          <val>
            <numRef>
              <f>'Generaciones'!$DM$227:$DM$236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1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'Generaciones'!$DL$240:$DL$249</f>
            </numRef>
          </cat>
          <val>
            <numRef>
              <f>'Generaciones'!$DM$240:$DM$249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'Generaciones'!$DL$253:$DL$262</f>
            </numRef>
          </cat>
          <val>
            <numRef>
              <f>'Generaciones'!$DM$253:$DM$262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'Generaciones'!$DL$266:$DL$275</f>
            </numRef>
          </cat>
          <val>
            <numRef>
              <f>'Generaciones'!$DM$266:$DM$275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'Generaciones'!$DL$279:$DL$288</f>
            </numRef>
          </cat>
          <val>
            <numRef>
              <f>'Generaciones'!$DM$279:$DM$288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'Generaciones'!$DL$292:$DL$301</f>
            </numRef>
          </cat>
          <val>
            <numRef>
              <f>'Generaciones'!$DM$292:$DM$301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'Generaciones'!$DL$305:$DL$314</f>
            </numRef>
          </cat>
          <val>
            <numRef>
              <f>'Generaciones'!$DM$305:$DM$314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'Generaciones'!$DL$318:$DL$327</f>
            </numRef>
          </cat>
          <val>
            <numRef>
              <f>'Generaciones'!$DM$318:$DM$327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'Generaciones'!$DL$331:$DL$340</f>
            </numRef>
          </cat>
          <val>
            <numRef>
              <f>'Generaciones'!$DM$331:$DM$340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'Generaciones'!$DL$344:$DL$353</f>
            </numRef>
          </cat>
          <val>
            <numRef>
              <f>'Generaciones'!$DM$344:$DM$353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'Generaciones'!$DL$357:$DL$366</f>
            </numRef>
          </cat>
          <val>
            <numRef>
              <f>'Generaciones'!$DM$357:$DM$366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2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'Generaciones'!$DL$370:$DL$379</f>
            </numRef>
          </cat>
          <val>
            <numRef>
              <f>'Generaciones'!$DM$370:$DM$379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'Generaciones'!$DL$383:$DL$392</f>
            </numRef>
          </cat>
          <val>
            <numRef>
              <f>'Generaciones'!$DM$383:$DM$392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'Generaciones'!$DL$396:$DL$405</f>
            </numRef>
          </cat>
          <val>
            <numRef>
              <f>'Generaciones'!$DM$396:$DM$405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'Generaciones'!$DL$409:$DL$418</f>
            </numRef>
          </cat>
          <val>
            <numRef>
              <f>'Generaciones'!$DM$409:$DM$418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'Generaciones'!$DL$422:$DL$431</f>
            </numRef>
          </cat>
          <val>
            <numRef>
              <f>'Generaciones'!$DM$422:$DM$431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'Generaciones'!$DL$435:$DL$444</f>
            </numRef>
          </cat>
          <val>
            <numRef>
              <f>'Generaciones'!$DM$435:$DM$444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'Generaciones'!$DL$448:$DL$457</f>
            </numRef>
          </cat>
          <val>
            <numRef>
              <f>'Generaciones'!$DM$448:$DM$457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'Generaciones'!$DL$461:$DL$470</f>
            </numRef>
          </cat>
          <val>
            <numRef>
              <f>'Generaciones'!$DM$461:$DM$470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'Generaciones'!$DL$474:$DL$483</f>
            </numRef>
          </cat>
          <val>
            <numRef>
              <f>'Generaciones'!$DM$474:$DM$483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'Generaciones'!$DL$487:$DL$496</f>
            </numRef>
          </cat>
          <val>
            <numRef>
              <f>'Generaciones'!$DM$487:$DM$496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3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'Generaciones'!$DL$500:$DL$509</f>
            </numRef>
          </cat>
          <val>
            <numRef>
              <f>'Generaciones'!$DM$500:$DM$509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'Generaciones'!$DL$513:$DL$522</f>
            </numRef>
          </cat>
          <val>
            <numRef>
              <f>'Generaciones'!$DM$513:$DM$522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'Generaciones'!$DL$526:$DL$535</f>
            </numRef>
          </cat>
          <val>
            <numRef>
              <f>'Generaciones'!$DM$526:$DM$535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'Generaciones'!$DL$539:$DL$548</f>
            </numRef>
          </cat>
          <val>
            <numRef>
              <f>'Generaciones'!$DM$539:$DM$548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'Generaciones'!$DL$552:$DL$561</f>
            </numRef>
          </cat>
          <val>
            <numRef>
              <f>'Generaciones'!$DM$552:$DM$561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'Generaciones'!$DL$565:$DL$574</f>
            </numRef>
          </cat>
          <val>
            <numRef>
              <f>'Generaciones'!$DM$565:$DM$574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'Generaciones'!$DL$578:$DL$587</f>
            </numRef>
          </cat>
          <val>
            <numRef>
              <f>'Generaciones'!$DM$578:$DM$587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'Generaciones'!$DL$591:$DL$600</f>
            </numRef>
          </cat>
          <val>
            <numRef>
              <f>'Generaciones'!$DM$591:$DM$600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'Generaciones'!$DL$604:$DL$613</f>
            </numRef>
          </cat>
          <val>
            <numRef>
              <f>'Generaciones'!$DM$604:$DM$613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'Generaciones'!$DL$617:$DL$626</f>
            </numRef>
          </cat>
          <val>
            <numRef>
              <f>'Generaciones'!$DM$617:$DM$626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4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'Generaciones'!$DL$630:$DL$639</f>
            </numRef>
          </cat>
          <val>
            <numRef>
              <f>'Generaciones'!$DM$630:$DM$639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'Generaciones'!$DL$643:$DL$652</f>
            </numRef>
          </cat>
          <val>
            <numRef>
              <f>'Generaciones'!$DM$643:$DM$652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'Generaciones'!$DL$656:$DL$665</f>
            </numRef>
          </cat>
          <val>
            <numRef>
              <f>'Generaciones'!$DM$656:$DM$665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'Generaciones'!$DL$669:$DL$678</f>
            </numRef>
          </cat>
          <val>
            <numRef>
              <f>'Generaciones'!$DM$669:$DM$678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'Generaciones'!$DL$682:$DL$691</f>
            </numRef>
          </cat>
          <val>
            <numRef>
              <f>'Generaciones'!$DM$682:$DM$691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'Generaciones'!$DL$695:$DL$704</f>
            </numRef>
          </cat>
          <val>
            <numRef>
              <f>'Generaciones'!$DM$695:$DM$704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'Generaciones'!$DL$708:$DL$717</f>
            </numRef>
          </cat>
          <val>
            <numRef>
              <f>'Generaciones'!$DM$708:$DM$717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'Generaciones'!$DL$721:$DL$730</f>
            </numRef>
          </cat>
          <val>
            <numRef>
              <f>'Generaciones'!$DM$721:$DM$730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'Generaciones'!$DL$734:$DL$743</f>
            </numRef>
          </cat>
          <val>
            <numRef>
              <f>'Generaciones'!$DM$734:$DM$743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'Generaciones'!$DL$747:$DL$756</f>
            </numRef>
          </cat>
          <val>
            <numRef>
              <f>'Generaciones'!$DM$747:$DM$756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5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'Generaciones'!$DL$760:$DL$769</f>
            </numRef>
          </cat>
          <val>
            <numRef>
              <f>'Generaciones'!$DM$760:$DM$769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'Generaciones'!$DL$773:$DL$782</f>
            </numRef>
          </cat>
          <val>
            <numRef>
              <f>'Generaciones'!$DM$773:$DM$782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'Generaciones'!$DL$786:$DL$795</f>
            </numRef>
          </cat>
          <val>
            <numRef>
              <f>'Generaciones'!$DM$786:$DM$795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'Generaciones'!$DL$799:$DL$808</f>
            </numRef>
          </cat>
          <val>
            <numRef>
              <f>'Generaciones'!$DM$799:$DM$808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'Generaciones'!$DL$812:$DL$821</f>
            </numRef>
          </cat>
          <val>
            <numRef>
              <f>'Generaciones'!$DM$812:$DM$821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'Generaciones'!$DL$825:$DL$834</f>
            </numRef>
          </cat>
          <val>
            <numRef>
              <f>'Generaciones'!$DM$825:$DM$834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'Generaciones'!$DL$838:$DL$847</f>
            </numRef>
          </cat>
          <val>
            <numRef>
              <f>'Generaciones'!$DM$838:$DM$847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'Generaciones'!$DL$851:$DL$860</f>
            </numRef>
          </cat>
          <val>
            <numRef>
              <f>'Generaciones'!$DM$851:$DM$860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'Generaciones'!$DL$864:$DL$873</f>
            </numRef>
          </cat>
          <val>
            <numRef>
              <f>'Generaciones'!$DM$864:$DM$873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'Generaciones'!$DL$877:$DL$886</f>
            </numRef>
          </cat>
          <val>
            <numRef>
              <f>'Generaciones'!$DM$877:$DM$886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6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'Generaciones'!$DL$890:$DL$899</f>
            </numRef>
          </cat>
          <val>
            <numRef>
              <f>'Generaciones'!$DM$890:$DM$899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'Generaciones'!$DL$903:$DL$912</f>
            </numRef>
          </cat>
          <val>
            <numRef>
              <f>'Generaciones'!$DM$903:$DM$912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'Generaciones'!$DL$916:$DL$925</f>
            </numRef>
          </cat>
          <val>
            <numRef>
              <f>'Generaciones'!$DM$916:$DM$925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'Generaciones'!$DL$929:$DL$938</f>
            </numRef>
          </cat>
          <val>
            <numRef>
              <f>'Generaciones'!$DM$929:$DM$938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'Generaciones'!$DL$942:$DL$951</f>
            </numRef>
          </cat>
          <val>
            <numRef>
              <f>'Generaciones'!$DM$942:$DM$951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'Generaciones'!$DL$955:$DL$964</f>
            </numRef>
          </cat>
          <val>
            <numRef>
              <f>'Generaciones'!$DM$955:$DM$964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'Generaciones'!$DL$968:$DL$977</f>
            </numRef>
          </cat>
          <val>
            <numRef>
              <f>'Generaciones'!$DM$968:$DM$977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'Generaciones'!$DL$981:$DL$990</f>
            </numRef>
          </cat>
          <val>
            <numRef>
              <f>'Generaciones'!$DM$981:$DM$990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'Generaciones'!$DL$994:$DL$1003</f>
            </numRef>
          </cat>
          <val>
            <numRef>
              <f>'Generaciones'!$DM$994:$DM$1003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'Generaciones'!$DL$1007:$DL$1016</f>
            </numRef>
          </cat>
          <val>
            <numRef>
              <f>'Generaciones'!$DM$1007:$DM$1016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7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'Generaciones'!$DL$1020:$DL$1029</f>
            </numRef>
          </cat>
          <val>
            <numRef>
              <f>'Generaciones'!$DM$1020:$DM$1029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'Generaciones'!$DL$1033:$DL$1042</f>
            </numRef>
          </cat>
          <val>
            <numRef>
              <f>'Generaciones'!$DM$1033:$DM$1042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'Generaciones'!$DL$1046:$DL$1055</f>
            </numRef>
          </cat>
          <val>
            <numRef>
              <f>'Generaciones'!$DM$1046:$DM$1055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'Generaciones'!$DL$1059:$DL$1068</f>
            </numRef>
          </cat>
          <val>
            <numRef>
              <f>'Generaciones'!$DM$1059:$DM$1068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'Generaciones'!$DL$1072:$DL$1081</f>
            </numRef>
          </cat>
          <val>
            <numRef>
              <f>'Generaciones'!$DM$1072:$DM$1081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'Generaciones'!$DL$1085:$DL$1094</f>
            </numRef>
          </cat>
          <val>
            <numRef>
              <f>'Generaciones'!$DM$1085:$DM$1094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'Generaciones'!$DL$1098:$DL$1107</f>
            </numRef>
          </cat>
          <val>
            <numRef>
              <f>'Generaciones'!$DM$1098:$DM$1107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'Generaciones'!$DL$1111:$DL$1120</f>
            </numRef>
          </cat>
          <val>
            <numRef>
              <f>'Generaciones'!$DM$1111:$DM$1120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'Generaciones'!$DL$1124:$DL$1133</f>
            </numRef>
          </cat>
          <val>
            <numRef>
              <f>'Generaciones'!$DM$1124:$DM$1133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'Generaciones'!$DL$1137:$DL$1146</f>
            </numRef>
          </cat>
          <val>
            <numRef>
              <f>'Generaciones'!$DM$1137:$DM$1146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8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'Generaciones'!$DL$1150:$DL$1159</f>
            </numRef>
          </cat>
          <val>
            <numRef>
              <f>'Generaciones'!$DM$1150:$DM$1159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'Generaciones'!$DL$1163:$DL$1172</f>
            </numRef>
          </cat>
          <val>
            <numRef>
              <f>'Generaciones'!$DM$1163:$DM$1172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1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'Generaciones'!$DL$1176:$DL$1185</f>
            </numRef>
          </cat>
          <val>
            <numRef>
              <f>'Generaciones'!$DM$1176:$DM$1185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2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'Generaciones'!$DL$1189:$DL$1198</f>
            </numRef>
          </cat>
          <val>
            <numRef>
              <f>'Generaciones'!$DM$1189:$DM$1198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3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'Generaciones'!$DL$1202:$DL$1211</f>
            </numRef>
          </cat>
          <val>
            <numRef>
              <f>'Generaciones'!$DM$1202:$DM$1211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4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'Generaciones'!$DL$1215:$DL$1224</f>
            </numRef>
          </cat>
          <val>
            <numRef>
              <f>'Generaciones'!$DM$1215:$DM$1224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5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'Generaciones'!$DL$1228:$DL$1237</f>
            </numRef>
          </cat>
          <val>
            <numRef>
              <f>'Generaciones'!$DM$1228:$DM$1237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6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'Generaciones'!$DL$1241:$DL$1250</f>
            </numRef>
          </cat>
          <val>
            <numRef>
              <f>'Generaciones'!$DM$1241:$DM$1250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7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'Generaciones'!$DL$1254:$DL$1263</f>
            </numRef>
          </cat>
          <val>
            <numRef>
              <f>'Generaciones'!$DM$1254:$DM$1263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8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'Generaciones'!$DL$1267:$DL$1276</f>
            </numRef>
          </cat>
          <val>
            <numRef>
              <f>'Generaciones'!$DM$1267:$DM$1276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5999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'Generaciones'!$DL$1280:$DL$1289</f>
            </numRef>
          </cat>
          <val>
            <numRef>
              <f>'Generaciones'!$DM$1280:$DM$1289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00.xml><?xml version="1.0" encoding="utf-8"?>
<chartSpace xmlns="http://schemas.openxmlformats.org/drawingml/2006/chart">
  <style val="10"/>
  <chart>
    <plotArea>
      <pieChart>
        <varyColors val="1"/>
        <ser>
          <idx val="0"/>
          <order val="0"/>
          <spPr>
            <a:ln xmlns:a="http://schemas.openxmlformats.org/drawingml/2006/main">
              <a:prstDash val="solid"/>
            </a:ln>
          </spPr>
          <cat>
            <numRef>
              <f>'Generaciones'!$DL$1293:$DL$1302</f>
            </numRef>
          </cat>
          <val>
            <numRef>
              <f>'Generaciones'!$DM$1293:$DM$1302</f>
            </numRef>
          </val>
        </ser>
        <dLbls>
          <dLblPos val="inEnd"/>
          <showCatName val="1"/>
          <showPercent val="1"/>
        </dLbls>
        <firstSliceAng val="0"/>
      </pieChart>
    </plotArea>
    <plotVisOnly val="1"/>
    <dispBlanksAs val="gap"/>
  </chart>
</chartSpace>
</file>

<file path=xl/charts/chart600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'Ciclos'!$D$13:$D$112</f>
            </numRef>
          </val>
        </ser>
        <ser>
          <idx val="1"/>
          <order val="1"/>
          <tx>
            <strRef>
              <f>'Ciclos'!E12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'Ciclos'!$E$13:$E$112</f>
            </numRef>
          </val>
        </ser>
        <ser>
          <idx val="2"/>
          <order val="2"/>
          <tx>
            <strRef>
              <f>'Ciclos'!F12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'Ciclos'!$F$13:$F$112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0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'Ciclos'!$J$13:$J$112</f>
            </numRef>
          </val>
        </ser>
        <ser>
          <idx val="1"/>
          <order val="1"/>
          <tx>
            <strRef>
              <f>'Ciclos'!K12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'Ciclos'!$K$13:$K$112</f>
            </numRef>
          </val>
        </ser>
        <ser>
          <idx val="2"/>
          <order val="2"/>
          <tx>
            <strRef>
              <f>'Ciclos'!L12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'Ciclos'!$L$13:$L$112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0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'Ciclos'!$P$13:$P$112</f>
            </numRef>
          </val>
        </ser>
        <ser>
          <idx val="1"/>
          <order val="1"/>
          <tx>
            <strRef>
              <f>'Ciclos'!Q12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'Ciclos'!$Q$13:$Q$112</f>
            </numRef>
          </val>
        </ser>
        <ser>
          <idx val="2"/>
          <order val="2"/>
          <tx>
            <strRef>
              <f>'Ciclos'!R12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'Ciclos'!$R$13:$R$112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0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'Ciclos'!$V$13:$V$112</f>
            </numRef>
          </val>
        </ser>
        <ser>
          <idx val="1"/>
          <order val="1"/>
          <tx>
            <strRef>
              <f>'Ciclos'!W12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'Ciclos'!$W$13:$W$112</f>
            </numRef>
          </val>
        </ser>
        <ser>
          <idx val="2"/>
          <order val="2"/>
          <tx>
            <strRef>
              <f>'Ciclos'!X12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'Ciclos'!$X$13:$X$112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0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'Ciclos'!$AB$13:$AB$112</f>
            </numRef>
          </val>
        </ser>
        <ser>
          <idx val="1"/>
          <order val="1"/>
          <tx>
            <strRef>
              <f>'Ciclos'!AC12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'Ciclos'!$AC$13:$AC$112</f>
            </numRef>
          </val>
        </ser>
        <ser>
          <idx val="2"/>
          <order val="2"/>
          <tx>
            <strRef>
              <f>'Ciclos'!AD12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'Ciclos'!$AD$13:$AD$112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0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'Ciclos'!$AH$13:$AH$112</f>
            </numRef>
          </val>
        </ser>
        <ser>
          <idx val="1"/>
          <order val="1"/>
          <tx>
            <strRef>
              <f>'Ciclos'!AI12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'Ciclos'!$AI$13:$AI$112</f>
            </numRef>
          </val>
        </ser>
        <ser>
          <idx val="2"/>
          <order val="2"/>
          <tx>
            <strRef>
              <f>'Ciclos'!AJ12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'Ciclos'!$AJ$13:$AJ$112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0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'Ciclos'!$AN$13:$AN$112</f>
            </numRef>
          </val>
        </ser>
        <ser>
          <idx val="1"/>
          <order val="1"/>
          <tx>
            <strRef>
              <f>'Ciclos'!AO12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'Ciclos'!$AO$13:$AO$112</f>
            </numRef>
          </val>
        </ser>
        <ser>
          <idx val="2"/>
          <order val="2"/>
          <tx>
            <strRef>
              <f>'Ciclos'!AP12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'Ciclos'!$AP$13:$AP$112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0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'Ciclos'!$AT$13:$AT$112</f>
            </numRef>
          </val>
        </ser>
        <ser>
          <idx val="1"/>
          <order val="1"/>
          <tx>
            <strRef>
              <f>'Ciclos'!AU12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'Ciclos'!$AU$13:$AU$112</f>
            </numRef>
          </val>
        </ser>
        <ser>
          <idx val="2"/>
          <order val="2"/>
          <tx>
            <strRef>
              <f>'Ciclos'!AV12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'Ciclos'!$AV$13:$AV$112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0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'Ciclos'!$AZ$13:$AZ$112</f>
            </numRef>
          </val>
        </ser>
        <ser>
          <idx val="1"/>
          <order val="1"/>
          <tx>
            <strRef>
              <f>'Ciclos'!BA12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'Ciclos'!$BA$13:$BA$112</f>
            </numRef>
          </val>
        </ser>
        <ser>
          <idx val="2"/>
          <order val="2"/>
          <tx>
            <strRef>
              <f>'Ciclos'!BB12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'Ciclos'!$BB$13:$BB$112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1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'Ciclos'!$BF$13:$BF$112</f>
            </numRef>
          </val>
        </ser>
        <ser>
          <idx val="1"/>
          <order val="1"/>
          <tx>
            <strRef>
              <f>'Ciclos'!BG12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'Ciclos'!$BG$13:$BG$112</f>
            </numRef>
          </val>
        </ser>
        <ser>
          <idx val="2"/>
          <order val="2"/>
          <tx>
            <strRef>
              <f>'Ciclos'!BH12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'Ciclos'!$BH$13:$BH$112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1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'Ciclos'!$BL$13:$BL$112</f>
            </numRef>
          </val>
        </ser>
        <ser>
          <idx val="1"/>
          <order val="1"/>
          <tx>
            <strRef>
              <f>'Ciclos'!BM12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'Ciclos'!$BM$13:$BM$112</f>
            </numRef>
          </val>
        </ser>
        <ser>
          <idx val="2"/>
          <order val="2"/>
          <tx>
            <strRef>
              <f>'Ciclos'!BN12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'Ciclos'!$BN$13:$BN$112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1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'Ciclos'!$BR$13:$BR$112</f>
            </numRef>
          </val>
        </ser>
        <ser>
          <idx val="1"/>
          <order val="1"/>
          <tx>
            <strRef>
              <f>'Ciclos'!BS12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'Ciclos'!$BS$13:$BS$112</f>
            </numRef>
          </val>
        </ser>
        <ser>
          <idx val="2"/>
          <order val="2"/>
          <tx>
            <strRef>
              <f>'Ciclos'!BT12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'Ciclos'!$BT$13:$BT$112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1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'Ciclos'!$BX$13:$BX$112</f>
            </numRef>
          </val>
        </ser>
        <ser>
          <idx val="1"/>
          <order val="1"/>
          <tx>
            <strRef>
              <f>'Ciclos'!BY12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'Ciclos'!$BY$13:$BY$112</f>
            </numRef>
          </val>
        </ser>
        <ser>
          <idx val="2"/>
          <order val="2"/>
          <tx>
            <strRef>
              <f>'Ciclos'!BZ12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'Ciclos'!$BZ$13:$BZ$112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1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'Ciclos'!$CD$13:$CD$112</f>
            </numRef>
          </val>
        </ser>
        <ser>
          <idx val="1"/>
          <order val="1"/>
          <tx>
            <strRef>
              <f>'Ciclos'!CE12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'Ciclos'!$CE$13:$CE$112</f>
            </numRef>
          </val>
        </ser>
        <ser>
          <idx val="2"/>
          <order val="2"/>
          <tx>
            <strRef>
              <f>'Ciclos'!CF12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'Ciclos'!$CF$13:$CF$112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1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'Ciclos'!$CJ$13:$CJ$112</f>
            </numRef>
          </val>
        </ser>
        <ser>
          <idx val="1"/>
          <order val="1"/>
          <tx>
            <strRef>
              <f>'Ciclos'!CK12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'Ciclos'!$CK$13:$CK$112</f>
            </numRef>
          </val>
        </ser>
        <ser>
          <idx val="2"/>
          <order val="2"/>
          <tx>
            <strRef>
              <f>'Ciclos'!CL12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'Ciclos'!$CL$13:$CL$112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1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'Ciclos'!$CP$13:$CP$112</f>
            </numRef>
          </val>
        </ser>
        <ser>
          <idx val="1"/>
          <order val="1"/>
          <tx>
            <strRef>
              <f>'Ciclos'!CQ12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'Ciclos'!$CQ$13:$CQ$112</f>
            </numRef>
          </val>
        </ser>
        <ser>
          <idx val="2"/>
          <order val="2"/>
          <tx>
            <strRef>
              <f>'Ciclos'!CR12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'Ciclos'!$CR$13:$CR$112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1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'Ciclos'!$CV$13:$CV$112</f>
            </numRef>
          </val>
        </ser>
        <ser>
          <idx val="1"/>
          <order val="1"/>
          <tx>
            <strRef>
              <f>'Ciclos'!CW12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'Ciclos'!$CW$13:$CW$112</f>
            </numRef>
          </val>
        </ser>
        <ser>
          <idx val="2"/>
          <order val="2"/>
          <tx>
            <strRef>
              <f>'Ciclos'!CX12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'Ciclos'!$CX$13:$CX$112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1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'Ciclos'!$DB$13:$DB$112</f>
            </numRef>
          </val>
        </ser>
        <ser>
          <idx val="1"/>
          <order val="1"/>
          <tx>
            <strRef>
              <f>'Ciclos'!DC12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'Ciclos'!$DC$13:$DC$112</f>
            </numRef>
          </val>
        </ser>
        <ser>
          <idx val="2"/>
          <order val="2"/>
          <tx>
            <strRef>
              <f>'Ciclos'!DD12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'Ciclos'!$DD$13:$DD$112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1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'Ciclos'!$DH$13:$DH$112</f>
            </numRef>
          </val>
        </ser>
        <ser>
          <idx val="1"/>
          <order val="1"/>
          <tx>
            <strRef>
              <f>'Ciclos'!DI12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'Ciclos'!$DI$13:$DI$112</f>
            </numRef>
          </val>
        </ser>
        <ser>
          <idx val="2"/>
          <order val="2"/>
          <tx>
            <strRef>
              <f>'Ciclos'!DJ12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'Ciclos'!$DJ$13:$DJ$112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2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'Ciclos'!$DN$13:$DN$112</f>
            </numRef>
          </val>
        </ser>
        <ser>
          <idx val="1"/>
          <order val="1"/>
          <tx>
            <strRef>
              <f>'Ciclos'!DO12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'Ciclos'!$DO$13:$DO$112</f>
            </numRef>
          </val>
        </ser>
        <ser>
          <idx val="2"/>
          <order val="2"/>
          <tx>
            <strRef>
              <f>'Ciclos'!DP12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'Ciclos'!$DP$13:$DP$112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2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'Ciclos'!$D$13:$D$112</f>
            </numRef>
          </val>
        </ser>
        <ser>
          <idx val="1"/>
          <order val="1"/>
          <tx>
            <strRef>
              <f>'Ciclos'!E12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'Ciclos'!$E$13:$E$112</f>
            </numRef>
          </val>
        </ser>
        <ser>
          <idx val="2"/>
          <order val="2"/>
          <tx>
            <strRef>
              <f>'Ciclos'!F12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'Ciclos'!$F$13:$F$112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2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'Ciclos'!$J$13:$J$112</f>
            </numRef>
          </val>
        </ser>
        <ser>
          <idx val="1"/>
          <order val="1"/>
          <tx>
            <strRef>
              <f>'Ciclos'!K12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'Ciclos'!$K$13:$K$112</f>
            </numRef>
          </val>
        </ser>
        <ser>
          <idx val="2"/>
          <order val="2"/>
          <tx>
            <strRef>
              <f>'Ciclos'!L12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'Ciclos'!$L$13:$L$112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2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'Ciclos'!$P$13:$P$112</f>
            </numRef>
          </val>
        </ser>
        <ser>
          <idx val="1"/>
          <order val="1"/>
          <tx>
            <strRef>
              <f>'Ciclos'!Q12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'Ciclos'!$Q$13:$Q$112</f>
            </numRef>
          </val>
        </ser>
        <ser>
          <idx val="2"/>
          <order val="2"/>
          <tx>
            <strRef>
              <f>'Ciclos'!R12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'Ciclos'!$R$13:$R$112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2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'Ciclos'!$V$13:$V$112</f>
            </numRef>
          </val>
        </ser>
        <ser>
          <idx val="1"/>
          <order val="1"/>
          <tx>
            <strRef>
              <f>'Ciclos'!W12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'Ciclos'!$W$13:$W$112</f>
            </numRef>
          </val>
        </ser>
        <ser>
          <idx val="2"/>
          <order val="2"/>
          <tx>
            <strRef>
              <f>'Ciclos'!X12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'Ciclos'!$X$13:$X$112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2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'Ciclos'!$AB$13:$AB$112</f>
            </numRef>
          </val>
        </ser>
        <ser>
          <idx val="1"/>
          <order val="1"/>
          <tx>
            <strRef>
              <f>'Ciclos'!AC12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'Ciclos'!$AC$13:$AC$112</f>
            </numRef>
          </val>
        </ser>
        <ser>
          <idx val="2"/>
          <order val="2"/>
          <tx>
            <strRef>
              <f>'Ciclos'!AD12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'Ciclos'!$AD$13:$AD$112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2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'Ciclos'!$AH$13:$AH$112</f>
            </numRef>
          </val>
        </ser>
        <ser>
          <idx val="1"/>
          <order val="1"/>
          <tx>
            <strRef>
              <f>'Ciclos'!AI12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'Ciclos'!$AI$13:$AI$112</f>
            </numRef>
          </val>
        </ser>
        <ser>
          <idx val="2"/>
          <order val="2"/>
          <tx>
            <strRef>
              <f>'Ciclos'!AJ12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'Ciclos'!$AJ$13:$AJ$112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2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'Ciclos'!$AN$13:$AN$112</f>
            </numRef>
          </val>
        </ser>
        <ser>
          <idx val="1"/>
          <order val="1"/>
          <tx>
            <strRef>
              <f>'Ciclos'!AO12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'Ciclos'!$AO$13:$AO$112</f>
            </numRef>
          </val>
        </ser>
        <ser>
          <idx val="2"/>
          <order val="2"/>
          <tx>
            <strRef>
              <f>'Ciclos'!AP12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'Ciclos'!$AP$13:$AP$112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2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'Ciclos'!$AT$13:$AT$112</f>
            </numRef>
          </val>
        </ser>
        <ser>
          <idx val="1"/>
          <order val="1"/>
          <tx>
            <strRef>
              <f>'Ciclos'!AU12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'Ciclos'!$AU$13:$AU$112</f>
            </numRef>
          </val>
        </ser>
        <ser>
          <idx val="2"/>
          <order val="2"/>
          <tx>
            <strRef>
              <f>'Ciclos'!AV12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'Ciclos'!$AV$13:$AV$112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2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'Ciclos'!$AZ$13:$AZ$112</f>
            </numRef>
          </val>
        </ser>
        <ser>
          <idx val="1"/>
          <order val="1"/>
          <tx>
            <strRef>
              <f>'Ciclos'!BA12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'Ciclos'!$BA$13:$BA$112</f>
            </numRef>
          </val>
        </ser>
        <ser>
          <idx val="2"/>
          <order val="2"/>
          <tx>
            <strRef>
              <f>'Ciclos'!BB12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'Ciclos'!$BB$13:$BB$112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3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'Ciclos'!$BF$13:$BF$112</f>
            </numRef>
          </val>
        </ser>
        <ser>
          <idx val="1"/>
          <order val="1"/>
          <tx>
            <strRef>
              <f>'Ciclos'!BG12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'Ciclos'!$BG$13:$BG$112</f>
            </numRef>
          </val>
        </ser>
        <ser>
          <idx val="2"/>
          <order val="2"/>
          <tx>
            <strRef>
              <f>'Ciclos'!BH12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'Ciclos'!$BH$13:$BH$112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3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'Ciclos'!$BL$13:$BL$112</f>
            </numRef>
          </val>
        </ser>
        <ser>
          <idx val="1"/>
          <order val="1"/>
          <tx>
            <strRef>
              <f>'Ciclos'!BM12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'Ciclos'!$BM$13:$BM$112</f>
            </numRef>
          </val>
        </ser>
        <ser>
          <idx val="2"/>
          <order val="2"/>
          <tx>
            <strRef>
              <f>'Ciclos'!BN12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'Ciclos'!$BN$13:$BN$112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3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'Ciclos'!$BR$13:$BR$112</f>
            </numRef>
          </val>
        </ser>
        <ser>
          <idx val="1"/>
          <order val="1"/>
          <tx>
            <strRef>
              <f>'Ciclos'!BS12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'Ciclos'!$BS$13:$BS$112</f>
            </numRef>
          </val>
        </ser>
        <ser>
          <idx val="2"/>
          <order val="2"/>
          <tx>
            <strRef>
              <f>'Ciclos'!BT12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'Ciclos'!$BT$13:$BT$112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3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'Ciclos'!$BX$13:$BX$112</f>
            </numRef>
          </val>
        </ser>
        <ser>
          <idx val="1"/>
          <order val="1"/>
          <tx>
            <strRef>
              <f>'Ciclos'!BY12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'Ciclos'!$BY$13:$BY$112</f>
            </numRef>
          </val>
        </ser>
        <ser>
          <idx val="2"/>
          <order val="2"/>
          <tx>
            <strRef>
              <f>'Ciclos'!BZ12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'Ciclos'!$BZ$13:$BZ$112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3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'Ciclos'!$CD$13:$CD$112</f>
            </numRef>
          </val>
        </ser>
        <ser>
          <idx val="1"/>
          <order val="1"/>
          <tx>
            <strRef>
              <f>'Ciclos'!CE12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'Ciclos'!$CE$13:$CE$112</f>
            </numRef>
          </val>
        </ser>
        <ser>
          <idx val="2"/>
          <order val="2"/>
          <tx>
            <strRef>
              <f>'Ciclos'!CF12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'Ciclos'!$CF$13:$CF$112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3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'Ciclos'!$CJ$13:$CJ$112</f>
            </numRef>
          </val>
        </ser>
        <ser>
          <idx val="1"/>
          <order val="1"/>
          <tx>
            <strRef>
              <f>'Ciclos'!CK12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'Ciclos'!$CK$13:$CK$112</f>
            </numRef>
          </val>
        </ser>
        <ser>
          <idx val="2"/>
          <order val="2"/>
          <tx>
            <strRef>
              <f>'Ciclos'!CL12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'Ciclos'!$CL$13:$CL$112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3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'Ciclos'!$CP$13:$CP$112</f>
            </numRef>
          </val>
        </ser>
        <ser>
          <idx val="1"/>
          <order val="1"/>
          <tx>
            <strRef>
              <f>'Ciclos'!CQ12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'Ciclos'!$CQ$13:$CQ$112</f>
            </numRef>
          </val>
        </ser>
        <ser>
          <idx val="2"/>
          <order val="2"/>
          <tx>
            <strRef>
              <f>'Ciclos'!CR12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'Ciclos'!$CR$13:$CR$112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3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'Ciclos'!$CV$13:$CV$112</f>
            </numRef>
          </val>
        </ser>
        <ser>
          <idx val="1"/>
          <order val="1"/>
          <tx>
            <strRef>
              <f>'Ciclos'!CW12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'Ciclos'!$CW$13:$CW$112</f>
            </numRef>
          </val>
        </ser>
        <ser>
          <idx val="2"/>
          <order val="2"/>
          <tx>
            <strRef>
              <f>'Ciclos'!CX12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'Ciclos'!$CX$13:$CX$112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3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'Ciclos'!$DB$13:$DB$112</f>
            </numRef>
          </val>
        </ser>
        <ser>
          <idx val="1"/>
          <order val="1"/>
          <tx>
            <strRef>
              <f>'Ciclos'!DC12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'Ciclos'!$DC$13:$DC$112</f>
            </numRef>
          </val>
        </ser>
        <ser>
          <idx val="2"/>
          <order val="2"/>
          <tx>
            <strRef>
              <f>'Ciclos'!DD12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'Ciclos'!$DD$13:$DD$112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3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'Ciclos'!$DH$13:$DH$112</f>
            </numRef>
          </val>
        </ser>
        <ser>
          <idx val="1"/>
          <order val="1"/>
          <tx>
            <strRef>
              <f>'Ciclos'!DI12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'Ciclos'!$DI$13:$DI$112</f>
            </numRef>
          </val>
        </ser>
        <ser>
          <idx val="2"/>
          <order val="2"/>
          <tx>
            <strRef>
              <f>'Ciclos'!DJ12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'Ciclos'!$DJ$13:$DJ$112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4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'Ciclos'!$DN$13:$DN$112</f>
            </numRef>
          </val>
        </ser>
        <ser>
          <idx val="1"/>
          <order val="1"/>
          <tx>
            <strRef>
              <f>'Ciclos'!DO12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'Ciclos'!$DO$13:$DO$112</f>
            </numRef>
          </val>
        </ser>
        <ser>
          <idx val="2"/>
          <order val="2"/>
          <tx>
            <strRef>
              <f>'Ciclos'!DP12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'Ciclos'!$DP$13:$DP$112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4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'Ciclos'!$D$13:$D$112</f>
            </numRef>
          </val>
        </ser>
        <ser>
          <idx val="1"/>
          <order val="1"/>
          <tx>
            <strRef>
              <f>'Ciclos'!E12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'Ciclos'!$E$13:$E$112</f>
            </numRef>
          </val>
        </ser>
        <ser>
          <idx val="2"/>
          <order val="2"/>
          <tx>
            <strRef>
              <f>'Ciclos'!F12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'Ciclos'!$F$13:$F$112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4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'Ciclos'!$J$13:$J$112</f>
            </numRef>
          </val>
        </ser>
        <ser>
          <idx val="1"/>
          <order val="1"/>
          <tx>
            <strRef>
              <f>'Ciclos'!K12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'Ciclos'!$K$13:$K$112</f>
            </numRef>
          </val>
        </ser>
        <ser>
          <idx val="2"/>
          <order val="2"/>
          <tx>
            <strRef>
              <f>'Ciclos'!L12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'Ciclos'!$L$13:$L$112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4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'Ciclos'!$P$13:$P$112</f>
            </numRef>
          </val>
        </ser>
        <ser>
          <idx val="1"/>
          <order val="1"/>
          <tx>
            <strRef>
              <f>'Ciclos'!Q12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'Ciclos'!$Q$13:$Q$112</f>
            </numRef>
          </val>
        </ser>
        <ser>
          <idx val="2"/>
          <order val="2"/>
          <tx>
            <strRef>
              <f>'Ciclos'!R12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'Ciclos'!$R$13:$R$112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4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'Ciclos'!$V$13:$V$112</f>
            </numRef>
          </val>
        </ser>
        <ser>
          <idx val="1"/>
          <order val="1"/>
          <tx>
            <strRef>
              <f>'Ciclos'!W12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'Ciclos'!$W$13:$W$112</f>
            </numRef>
          </val>
        </ser>
        <ser>
          <idx val="2"/>
          <order val="2"/>
          <tx>
            <strRef>
              <f>'Ciclos'!X12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'Ciclos'!$X$13:$X$112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4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'Ciclos'!$AB$13:$AB$112</f>
            </numRef>
          </val>
        </ser>
        <ser>
          <idx val="1"/>
          <order val="1"/>
          <tx>
            <strRef>
              <f>'Ciclos'!AC12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'Ciclos'!$AC$13:$AC$112</f>
            </numRef>
          </val>
        </ser>
        <ser>
          <idx val="2"/>
          <order val="2"/>
          <tx>
            <strRef>
              <f>'Ciclos'!AD12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'Ciclos'!$AD$13:$AD$112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4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'Ciclos'!$AH$13:$AH$112</f>
            </numRef>
          </val>
        </ser>
        <ser>
          <idx val="1"/>
          <order val="1"/>
          <tx>
            <strRef>
              <f>'Ciclos'!AI12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'Ciclos'!$AI$13:$AI$112</f>
            </numRef>
          </val>
        </ser>
        <ser>
          <idx val="2"/>
          <order val="2"/>
          <tx>
            <strRef>
              <f>'Ciclos'!AJ12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'Ciclos'!$AJ$13:$AJ$112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4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'Ciclos'!$AN$13:$AN$112</f>
            </numRef>
          </val>
        </ser>
        <ser>
          <idx val="1"/>
          <order val="1"/>
          <tx>
            <strRef>
              <f>'Ciclos'!AO12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'Ciclos'!$AO$13:$AO$112</f>
            </numRef>
          </val>
        </ser>
        <ser>
          <idx val="2"/>
          <order val="2"/>
          <tx>
            <strRef>
              <f>'Ciclos'!AP12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'Ciclos'!$AP$13:$AP$112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4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'Ciclos'!$AT$13:$AT$112</f>
            </numRef>
          </val>
        </ser>
        <ser>
          <idx val="1"/>
          <order val="1"/>
          <tx>
            <strRef>
              <f>'Ciclos'!AU12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'Ciclos'!$AU$13:$AU$112</f>
            </numRef>
          </val>
        </ser>
        <ser>
          <idx val="2"/>
          <order val="2"/>
          <tx>
            <strRef>
              <f>'Ciclos'!AV12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'Ciclos'!$AV$13:$AV$112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4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'Ciclos'!AZ12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'Ciclos'!$AZ$13:$AZ$112</f>
            </numRef>
          </val>
        </ser>
        <ser>
          <idx val="1"/>
          <order val="1"/>
          <tx>
            <strRef>
              <f>'Ciclos'!BA12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'Ciclos'!$BA$13:$BA$112</f>
            </numRef>
          </val>
        </ser>
        <ser>
          <idx val="2"/>
          <order val="2"/>
          <tx>
            <strRef>
              <f>'Ciclos'!BB12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'Ciclos'!$BB$13:$BB$112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5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'Ciclos'!$BF$13:$BF$112</f>
            </numRef>
          </val>
        </ser>
        <ser>
          <idx val="1"/>
          <order val="1"/>
          <tx>
            <strRef>
              <f>'Ciclos'!BG12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'Ciclos'!$BG$13:$BG$112</f>
            </numRef>
          </val>
        </ser>
        <ser>
          <idx val="2"/>
          <order val="2"/>
          <tx>
            <strRef>
              <f>'Ciclos'!BH12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'Ciclos'!$BH$13:$BH$112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51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'Ciclos'!$BL$13:$BL$112</f>
            </numRef>
          </val>
        </ser>
        <ser>
          <idx val="1"/>
          <order val="1"/>
          <tx>
            <strRef>
              <f>'Ciclos'!BM12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'Ciclos'!$BM$13:$BM$112</f>
            </numRef>
          </val>
        </ser>
        <ser>
          <idx val="2"/>
          <order val="2"/>
          <tx>
            <strRef>
              <f>'Ciclos'!BN12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'Ciclos'!$BN$13:$BN$112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52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'Ciclos'!$BR$13:$BR$112</f>
            </numRef>
          </val>
        </ser>
        <ser>
          <idx val="1"/>
          <order val="1"/>
          <tx>
            <strRef>
              <f>'Ciclos'!BS12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'Ciclos'!$BS$13:$BS$112</f>
            </numRef>
          </val>
        </ser>
        <ser>
          <idx val="2"/>
          <order val="2"/>
          <tx>
            <strRef>
              <f>'Ciclos'!BT12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'Ciclos'!$BT$13:$BT$112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53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'Ciclos'!BX12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'Ciclos'!$BX$13:$BX$112</f>
            </numRef>
          </val>
        </ser>
        <ser>
          <idx val="1"/>
          <order val="1"/>
          <tx>
            <strRef>
              <f>'Ciclos'!BY12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'Ciclos'!$BY$13:$BY$112</f>
            </numRef>
          </val>
        </ser>
        <ser>
          <idx val="2"/>
          <order val="2"/>
          <tx>
            <strRef>
              <f>'Ciclos'!BZ12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'Ciclos'!$BZ$13:$BZ$112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54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'Ciclos'!$CD$13:$CD$112</f>
            </numRef>
          </val>
        </ser>
        <ser>
          <idx val="1"/>
          <order val="1"/>
          <tx>
            <strRef>
              <f>'Ciclos'!CE12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'Ciclos'!$CE$13:$CE$112</f>
            </numRef>
          </val>
        </ser>
        <ser>
          <idx val="2"/>
          <order val="2"/>
          <tx>
            <strRef>
              <f>'Ciclos'!CF12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'Ciclos'!$CF$13:$CF$112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55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'Ciclos'!$CJ$13:$CJ$112</f>
            </numRef>
          </val>
        </ser>
        <ser>
          <idx val="1"/>
          <order val="1"/>
          <tx>
            <strRef>
              <f>'Ciclos'!CK12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'Ciclos'!$CK$13:$CK$112</f>
            </numRef>
          </val>
        </ser>
        <ser>
          <idx val="2"/>
          <order val="2"/>
          <tx>
            <strRef>
              <f>'Ciclos'!CL12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'Ciclos'!$CL$13:$CL$112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56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'Ciclos'!$CP$13:$CP$112</f>
            </numRef>
          </val>
        </ser>
        <ser>
          <idx val="1"/>
          <order val="1"/>
          <tx>
            <strRef>
              <f>'Ciclos'!CQ12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'Ciclos'!$CQ$13:$CQ$112</f>
            </numRef>
          </val>
        </ser>
        <ser>
          <idx val="2"/>
          <order val="2"/>
          <tx>
            <strRef>
              <f>'Ciclos'!CR12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'Ciclos'!$CR$13:$CR$112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57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'Ciclos'!CV12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'Ciclos'!$CV$13:$CV$112</f>
            </numRef>
          </val>
        </ser>
        <ser>
          <idx val="1"/>
          <order val="1"/>
          <tx>
            <strRef>
              <f>'Ciclos'!CW12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'Ciclos'!$CW$13:$CW$112</f>
            </numRef>
          </val>
        </ser>
        <ser>
          <idx val="2"/>
          <order val="2"/>
          <tx>
            <strRef>
              <f>'Ciclos'!CX12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'Ciclos'!$CX$13:$CX$112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58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'Ciclos'!DB12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'Ciclos'!$DB$13:$DB$112</f>
            </numRef>
          </val>
        </ser>
        <ser>
          <idx val="1"/>
          <order val="1"/>
          <tx>
            <strRef>
              <f>'Ciclos'!DC12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'Ciclos'!$DC$13:$DC$112</f>
            </numRef>
          </val>
        </ser>
        <ser>
          <idx val="2"/>
          <order val="2"/>
          <tx>
            <strRef>
              <f>'Ciclos'!DD12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'Ciclos'!$DD$13:$DD$112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59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'Ciclos'!DH12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'Ciclos'!$DH$13:$DH$112</f>
            </numRef>
          </val>
        </ser>
        <ser>
          <idx val="1"/>
          <order val="1"/>
          <tx>
            <strRef>
              <f>'Ciclos'!DI12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'Ciclos'!$DI$13:$DI$112</f>
            </numRef>
          </val>
        </ser>
        <ser>
          <idx val="2"/>
          <order val="2"/>
          <tx>
            <strRef>
              <f>'Ciclos'!DJ12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'Ciclos'!$DJ$13:$DJ$112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charts/chart6060.xml><?xml version="1.0" encoding="utf-8"?>
<chartSpace xmlns="http://schemas.openxmlformats.org/drawingml/2006/chart">
  <style val="10"/>
  <chart>
    <plotArea>
      <lineChart>
        <grouping val="standard"/>
        <ser>
          <idx val="0"/>
          <order val="0"/>
          <tx>
            <strRef>
              <f>'Ciclos'!DN12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'Ciclos'!$DN$13:$DN$112</f>
            </numRef>
          </val>
        </ser>
        <ser>
          <idx val="1"/>
          <order val="1"/>
          <tx>
            <strRef>
              <f>'Ciclos'!DO12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'Ciclos'!$DO$13:$DO$112</f>
            </numRef>
          </val>
        </ser>
        <ser>
          <idx val="2"/>
          <order val="2"/>
          <tx>
            <strRef>
              <f>'Ciclos'!DP12</f>
            </strRef>
          </tx>
          <spPr>
            <a:ln xmlns:a="http://schemas.openxmlformats.org/drawingml/2006/main" w="20000"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val>
            <numRef>
              <f>'Ciclos'!$DP$13:$DP$112</f>
            </numRef>
          </val>
        </ser>
        <axId val="10"/>
        <axId val="100"/>
      </line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t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Relationship Type="http://schemas.openxmlformats.org/officeDocument/2006/relationships/chart" Target="/xl/charts/chart2.xml" Id="rId2"/><Relationship Type="http://schemas.openxmlformats.org/officeDocument/2006/relationships/chart" Target="/xl/charts/chart3.xml" Id="rId3"/><Relationship Type="http://schemas.openxmlformats.org/officeDocument/2006/relationships/chart" Target="/xl/charts/chart4.xml" Id="rId4"/><Relationship Type="http://schemas.openxmlformats.org/officeDocument/2006/relationships/chart" Target="/xl/charts/chart5.xml" Id="rId5"/><Relationship Type="http://schemas.openxmlformats.org/officeDocument/2006/relationships/chart" Target="/xl/charts/chart6.xml" Id="rId6"/><Relationship Type="http://schemas.openxmlformats.org/officeDocument/2006/relationships/chart" Target="/xl/charts/chart7.xml" Id="rId7"/><Relationship Type="http://schemas.openxmlformats.org/officeDocument/2006/relationships/chart" Target="/xl/charts/chart8.xml" Id="rId8"/><Relationship Type="http://schemas.openxmlformats.org/officeDocument/2006/relationships/chart" Target="/xl/charts/chart9.xml" Id="rId9"/><Relationship Type="http://schemas.openxmlformats.org/officeDocument/2006/relationships/chart" Target="/xl/charts/chart10.xml" Id="rId10"/><Relationship Type="http://schemas.openxmlformats.org/officeDocument/2006/relationships/chart" Target="/xl/charts/chart11.xml" Id="rId11"/><Relationship Type="http://schemas.openxmlformats.org/officeDocument/2006/relationships/chart" Target="/xl/charts/chart12.xml" Id="rId12"/><Relationship Type="http://schemas.openxmlformats.org/officeDocument/2006/relationships/chart" Target="/xl/charts/chart13.xml" Id="rId13"/><Relationship Type="http://schemas.openxmlformats.org/officeDocument/2006/relationships/chart" Target="/xl/charts/chart14.xml" Id="rId14"/><Relationship Type="http://schemas.openxmlformats.org/officeDocument/2006/relationships/chart" Target="/xl/charts/chart15.xml" Id="rId15"/><Relationship Type="http://schemas.openxmlformats.org/officeDocument/2006/relationships/chart" Target="/xl/charts/chart16.xml" Id="rId16"/><Relationship Type="http://schemas.openxmlformats.org/officeDocument/2006/relationships/chart" Target="/xl/charts/chart17.xml" Id="rId17"/><Relationship Type="http://schemas.openxmlformats.org/officeDocument/2006/relationships/chart" Target="/xl/charts/chart18.xml" Id="rId18"/><Relationship Type="http://schemas.openxmlformats.org/officeDocument/2006/relationships/chart" Target="/xl/charts/chart19.xml" Id="rId19"/><Relationship Type="http://schemas.openxmlformats.org/officeDocument/2006/relationships/chart" Target="/xl/charts/chart20.xml" Id="rId20"/><Relationship Type="http://schemas.openxmlformats.org/officeDocument/2006/relationships/chart" Target="/xl/charts/chart21.xml" Id="rId21"/><Relationship Type="http://schemas.openxmlformats.org/officeDocument/2006/relationships/chart" Target="/xl/charts/chart22.xml" Id="rId22"/><Relationship Type="http://schemas.openxmlformats.org/officeDocument/2006/relationships/chart" Target="/xl/charts/chart23.xml" Id="rId23"/><Relationship Type="http://schemas.openxmlformats.org/officeDocument/2006/relationships/chart" Target="/xl/charts/chart24.xml" Id="rId24"/><Relationship Type="http://schemas.openxmlformats.org/officeDocument/2006/relationships/chart" Target="/xl/charts/chart25.xml" Id="rId25"/><Relationship Type="http://schemas.openxmlformats.org/officeDocument/2006/relationships/chart" Target="/xl/charts/chart26.xml" Id="rId26"/><Relationship Type="http://schemas.openxmlformats.org/officeDocument/2006/relationships/chart" Target="/xl/charts/chart27.xml" Id="rId27"/><Relationship Type="http://schemas.openxmlformats.org/officeDocument/2006/relationships/chart" Target="/xl/charts/chart28.xml" Id="rId28"/><Relationship Type="http://schemas.openxmlformats.org/officeDocument/2006/relationships/chart" Target="/xl/charts/chart29.xml" Id="rId29"/><Relationship Type="http://schemas.openxmlformats.org/officeDocument/2006/relationships/chart" Target="/xl/charts/chart30.xml" Id="rId30"/><Relationship Type="http://schemas.openxmlformats.org/officeDocument/2006/relationships/chart" Target="/xl/charts/chart31.xml" Id="rId31"/><Relationship Type="http://schemas.openxmlformats.org/officeDocument/2006/relationships/chart" Target="/xl/charts/chart32.xml" Id="rId32"/><Relationship Type="http://schemas.openxmlformats.org/officeDocument/2006/relationships/chart" Target="/xl/charts/chart33.xml" Id="rId33"/><Relationship Type="http://schemas.openxmlformats.org/officeDocument/2006/relationships/chart" Target="/xl/charts/chart34.xml" Id="rId34"/><Relationship Type="http://schemas.openxmlformats.org/officeDocument/2006/relationships/chart" Target="/xl/charts/chart35.xml" Id="rId35"/><Relationship Type="http://schemas.openxmlformats.org/officeDocument/2006/relationships/chart" Target="/xl/charts/chart36.xml" Id="rId36"/><Relationship Type="http://schemas.openxmlformats.org/officeDocument/2006/relationships/chart" Target="/xl/charts/chart37.xml" Id="rId37"/><Relationship Type="http://schemas.openxmlformats.org/officeDocument/2006/relationships/chart" Target="/xl/charts/chart38.xml" Id="rId38"/><Relationship Type="http://schemas.openxmlformats.org/officeDocument/2006/relationships/chart" Target="/xl/charts/chart39.xml" Id="rId39"/><Relationship Type="http://schemas.openxmlformats.org/officeDocument/2006/relationships/chart" Target="/xl/charts/chart40.xml" Id="rId40"/><Relationship Type="http://schemas.openxmlformats.org/officeDocument/2006/relationships/chart" Target="/xl/charts/chart41.xml" Id="rId41"/><Relationship Type="http://schemas.openxmlformats.org/officeDocument/2006/relationships/chart" Target="/xl/charts/chart42.xml" Id="rId42"/><Relationship Type="http://schemas.openxmlformats.org/officeDocument/2006/relationships/chart" Target="/xl/charts/chart43.xml" Id="rId43"/><Relationship Type="http://schemas.openxmlformats.org/officeDocument/2006/relationships/chart" Target="/xl/charts/chart44.xml" Id="rId44"/><Relationship Type="http://schemas.openxmlformats.org/officeDocument/2006/relationships/chart" Target="/xl/charts/chart45.xml" Id="rId45"/><Relationship Type="http://schemas.openxmlformats.org/officeDocument/2006/relationships/chart" Target="/xl/charts/chart46.xml" Id="rId46"/><Relationship Type="http://schemas.openxmlformats.org/officeDocument/2006/relationships/chart" Target="/xl/charts/chart47.xml" Id="rId47"/><Relationship Type="http://schemas.openxmlformats.org/officeDocument/2006/relationships/chart" Target="/xl/charts/chart48.xml" Id="rId48"/><Relationship Type="http://schemas.openxmlformats.org/officeDocument/2006/relationships/chart" Target="/xl/charts/chart49.xml" Id="rId49"/><Relationship Type="http://schemas.openxmlformats.org/officeDocument/2006/relationships/chart" Target="/xl/charts/chart50.xml" Id="rId50"/><Relationship Type="http://schemas.openxmlformats.org/officeDocument/2006/relationships/chart" Target="/xl/charts/chart51.xml" Id="rId51"/><Relationship Type="http://schemas.openxmlformats.org/officeDocument/2006/relationships/chart" Target="/xl/charts/chart52.xml" Id="rId52"/><Relationship Type="http://schemas.openxmlformats.org/officeDocument/2006/relationships/chart" Target="/xl/charts/chart53.xml" Id="rId53"/><Relationship Type="http://schemas.openxmlformats.org/officeDocument/2006/relationships/chart" Target="/xl/charts/chart54.xml" Id="rId54"/><Relationship Type="http://schemas.openxmlformats.org/officeDocument/2006/relationships/chart" Target="/xl/charts/chart55.xml" Id="rId55"/><Relationship Type="http://schemas.openxmlformats.org/officeDocument/2006/relationships/chart" Target="/xl/charts/chart56.xml" Id="rId56"/><Relationship Type="http://schemas.openxmlformats.org/officeDocument/2006/relationships/chart" Target="/xl/charts/chart57.xml" Id="rId57"/><Relationship Type="http://schemas.openxmlformats.org/officeDocument/2006/relationships/chart" Target="/xl/charts/chart58.xml" Id="rId58"/><Relationship Type="http://schemas.openxmlformats.org/officeDocument/2006/relationships/chart" Target="/xl/charts/chart59.xml" Id="rId59"/><Relationship Type="http://schemas.openxmlformats.org/officeDocument/2006/relationships/chart" Target="/xl/charts/chart60.xml" Id="rId60"/><Relationship Type="http://schemas.openxmlformats.org/officeDocument/2006/relationships/chart" Target="/xl/charts/chart61.xml" Id="rId61"/><Relationship Type="http://schemas.openxmlformats.org/officeDocument/2006/relationships/chart" Target="/xl/charts/chart62.xml" Id="rId62"/><Relationship Type="http://schemas.openxmlformats.org/officeDocument/2006/relationships/chart" Target="/xl/charts/chart63.xml" Id="rId63"/><Relationship Type="http://schemas.openxmlformats.org/officeDocument/2006/relationships/chart" Target="/xl/charts/chart64.xml" Id="rId64"/><Relationship Type="http://schemas.openxmlformats.org/officeDocument/2006/relationships/chart" Target="/xl/charts/chart65.xml" Id="rId65"/><Relationship Type="http://schemas.openxmlformats.org/officeDocument/2006/relationships/chart" Target="/xl/charts/chart66.xml" Id="rId66"/><Relationship Type="http://schemas.openxmlformats.org/officeDocument/2006/relationships/chart" Target="/xl/charts/chart67.xml" Id="rId67"/><Relationship Type="http://schemas.openxmlformats.org/officeDocument/2006/relationships/chart" Target="/xl/charts/chart68.xml" Id="rId68"/><Relationship Type="http://schemas.openxmlformats.org/officeDocument/2006/relationships/chart" Target="/xl/charts/chart69.xml" Id="rId69"/><Relationship Type="http://schemas.openxmlformats.org/officeDocument/2006/relationships/chart" Target="/xl/charts/chart70.xml" Id="rId70"/><Relationship Type="http://schemas.openxmlformats.org/officeDocument/2006/relationships/chart" Target="/xl/charts/chart71.xml" Id="rId71"/><Relationship Type="http://schemas.openxmlformats.org/officeDocument/2006/relationships/chart" Target="/xl/charts/chart72.xml" Id="rId72"/><Relationship Type="http://schemas.openxmlformats.org/officeDocument/2006/relationships/chart" Target="/xl/charts/chart73.xml" Id="rId73"/><Relationship Type="http://schemas.openxmlformats.org/officeDocument/2006/relationships/chart" Target="/xl/charts/chart74.xml" Id="rId74"/><Relationship Type="http://schemas.openxmlformats.org/officeDocument/2006/relationships/chart" Target="/xl/charts/chart75.xml" Id="rId75"/><Relationship Type="http://schemas.openxmlformats.org/officeDocument/2006/relationships/chart" Target="/xl/charts/chart76.xml" Id="rId76"/><Relationship Type="http://schemas.openxmlformats.org/officeDocument/2006/relationships/chart" Target="/xl/charts/chart77.xml" Id="rId77"/><Relationship Type="http://schemas.openxmlformats.org/officeDocument/2006/relationships/chart" Target="/xl/charts/chart78.xml" Id="rId78"/><Relationship Type="http://schemas.openxmlformats.org/officeDocument/2006/relationships/chart" Target="/xl/charts/chart79.xml" Id="rId79"/><Relationship Type="http://schemas.openxmlformats.org/officeDocument/2006/relationships/chart" Target="/xl/charts/chart80.xml" Id="rId80"/><Relationship Type="http://schemas.openxmlformats.org/officeDocument/2006/relationships/chart" Target="/xl/charts/chart81.xml" Id="rId81"/><Relationship Type="http://schemas.openxmlformats.org/officeDocument/2006/relationships/chart" Target="/xl/charts/chart82.xml" Id="rId82"/><Relationship Type="http://schemas.openxmlformats.org/officeDocument/2006/relationships/chart" Target="/xl/charts/chart83.xml" Id="rId83"/><Relationship Type="http://schemas.openxmlformats.org/officeDocument/2006/relationships/chart" Target="/xl/charts/chart84.xml" Id="rId84"/><Relationship Type="http://schemas.openxmlformats.org/officeDocument/2006/relationships/chart" Target="/xl/charts/chart85.xml" Id="rId85"/><Relationship Type="http://schemas.openxmlformats.org/officeDocument/2006/relationships/chart" Target="/xl/charts/chart86.xml" Id="rId86"/><Relationship Type="http://schemas.openxmlformats.org/officeDocument/2006/relationships/chart" Target="/xl/charts/chart87.xml" Id="rId87"/><Relationship Type="http://schemas.openxmlformats.org/officeDocument/2006/relationships/chart" Target="/xl/charts/chart88.xml" Id="rId88"/><Relationship Type="http://schemas.openxmlformats.org/officeDocument/2006/relationships/chart" Target="/xl/charts/chart89.xml" Id="rId89"/><Relationship Type="http://schemas.openxmlformats.org/officeDocument/2006/relationships/chart" Target="/xl/charts/chart90.xml" Id="rId90"/><Relationship Type="http://schemas.openxmlformats.org/officeDocument/2006/relationships/chart" Target="/xl/charts/chart91.xml" Id="rId91"/><Relationship Type="http://schemas.openxmlformats.org/officeDocument/2006/relationships/chart" Target="/xl/charts/chart92.xml" Id="rId92"/><Relationship Type="http://schemas.openxmlformats.org/officeDocument/2006/relationships/chart" Target="/xl/charts/chart93.xml" Id="rId93"/><Relationship Type="http://schemas.openxmlformats.org/officeDocument/2006/relationships/chart" Target="/xl/charts/chart94.xml" Id="rId94"/><Relationship Type="http://schemas.openxmlformats.org/officeDocument/2006/relationships/chart" Target="/xl/charts/chart95.xml" Id="rId95"/><Relationship Type="http://schemas.openxmlformats.org/officeDocument/2006/relationships/chart" Target="/xl/charts/chart96.xml" Id="rId96"/><Relationship Type="http://schemas.openxmlformats.org/officeDocument/2006/relationships/chart" Target="/xl/charts/chart97.xml" Id="rId97"/><Relationship Type="http://schemas.openxmlformats.org/officeDocument/2006/relationships/chart" Target="/xl/charts/chart98.xml" Id="rId98"/><Relationship Type="http://schemas.openxmlformats.org/officeDocument/2006/relationships/chart" Target="/xl/charts/chart99.xml" Id="rId99"/><Relationship Type="http://schemas.openxmlformats.org/officeDocument/2006/relationships/chart" Target="/xl/charts/chart100.xml" Id="rId100"/><Relationship Type="http://schemas.openxmlformats.org/officeDocument/2006/relationships/chart" Target="/xl/charts/chart101.xml" Id="rId101"/><Relationship Type="http://schemas.openxmlformats.org/officeDocument/2006/relationships/chart" Target="/xl/charts/chart102.xml" Id="rId102"/><Relationship Type="http://schemas.openxmlformats.org/officeDocument/2006/relationships/chart" Target="/xl/charts/chart103.xml" Id="rId103"/><Relationship Type="http://schemas.openxmlformats.org/officeDocument/2006/relationships/chart" Target="/xl/charts/chart104.xml" Id="rId104"/><Relationship Type="http://schemas.openxmlformats.org/officeDocument/2006/relationships/chart" Target="/xl/charts/chart105.xml" Id="rId105"/><Relationship Type="http://schemas.openxmlformats.org/officeDocument/2006/relationships/chart" Target="/xl/charts/chart106.xml" Id="rId106"/><Relationship Type="http://schemas.openxmlformats.org/officeDocument/2006/relationships/chart" Target="/xl/charts/chart107.xml" Id="rId107"/><Relationship Type="http://schemas.openxmlformats.org/officeDocument/2006/relationships/chart" Target="/xl/charts/chart108.xml" Id="rId108"/><Relationship Type="http://schemas.openxmlformats.org/officeDocument/2006/relationships/chart" Target="/xl/charts/chart109.xml" Id="rId109"/><Relationship Type="http://schemas.openxmlformats.org/officeDocument/2006/relationships/chart" Target="/xl/charts/chart110.xml" Id="rId110"/><Relationship Type="http://schemas.openxmlformats.org/officeDocument/2006/relationships/chart" Target="/xl/charts/chart111.xml" Id="rId111"/><Relationship Type="http://schemas.openxmlformats.org/officeDocument/2006/relationships/chart" Target="/xl/charts/chart112.xml" Id="rId112"/><Relationship Type="http://schemas.openxmlformats.org/officeDocument/2006/relationships/chart" Target="/xl/charts/chart113.xml" Id="rId113"/><Relationship Type="http://schemas.openxmlformats.org/officeDocument/2006/relationships/chart" Target="/xl/charts/chart114.xml" Id="rId114"/><Relationship Type="http://schemas.openxmlformats.org/officeDocument/2006/relationships/chart" Target="/xl/charts/chart115.xml" Id="rId115"/><Relationship Type="http://schemas.openxmlformats.org/officeDocument/2006/relationships/chart" Target="/xl/charts/chart116.xml" Id="rId116"/><Relationship Type="http://schemas.openxmlformats.org/officeDocument/2006/relationships/chart" Target="/xl/charts/chart117.xml" Id="rId117"/><Relationship Type="http://schemas.openxmlformats.org/officeDocument/2006/relationships/chart" Target="/xl/charts/chart118.xml" Id="rId118"/><Relationship Type="http://schemas.openxmlformats.org/officeDocument/2006/relationships/chart" Target="/xl/charts/chart119.xml" Id="rId119"/><Relationship Type="http://schemas.openxmlformats.org/officeDocument/2006/relationships/chart" Target="/xl/charts/chart120.xml" Id="rId120"/><Relationship Type="http://schemas.openxmlformats.org/officeDocument/2006/relationships/chart" Target="/xl/charts/chart121.xml" Id="rId121"/><Relationship Type="http://schemas.openxmlformats.org/officeDocument/2006/relationships/chart" Target="/xl/charts/chart122.xml" Id="rId122"/><Relationship Type="http://schemas.openxmlformats.org/officeDocument/2006/relationships/chart" Target="/xl/charts/chart123.xml" Id="rId123"/><Relationship Type="http://schemas.openxmlformats.org/officeDocument/2006/relationships/chart" Target="/xl/charts/chart124.xml" Id="rId124"/><Relationship Type="http://schemas.openxmlformats.org/officeDocument/2006/relationships/chart" Target="/xl/charts/chart125.xml" Id="rId125"/><Relationship Type="http://schemas.openxmlformats.org/officeDocument/2006/relationships/chart" Target="/xl/charts/chart126.xml" Id="rId126"/><Relationship Type="http://schemas.openxmlformats.org/officeDocument/2006/relationships/chart" Target="/xl/charts/chart127.xml" Id="rId127"/><Relationship Type="http://schemas.openxmlformats.org/officeDocument/2006/relationships/chart" Target="/xl/charts/chart128.xml" Id="rId128"/><Relationship Type="http://schemas.openxmlformats.org/officeDocument/2006/relationships/chart" Target="/xl/charts/chart129.xml" Id="rId129"/><Relationship Type="http://schemas.openxmlformats.org/officeDocument/2006/relationships/chart" Target="/xl/charts/chart130.xml" Id="rId130"/><Relationship Type="http://schemas.openxmlformats.org/officeDocument/2006/relationships/chart" Target="/xl/charts/chart131.xml" Id="rId131"/><Relationship Type="http://schemas.openxmlformats.org/officeDocument/2006/relationships/chart" Target="/xl/charts/chart132.xml" Id="rId132"/><Relationship Type="http://schemas.openxmlformats.org/officeDocument/2006/relationships/chart" Target="/xl/charts/chart133.xml" Id="rId133"/><Relationship Type="http://schemas.openxmlformats.org/officeDocument/2006/relationships/chart" Target="/xl/charts/chart134.xml" Id="rId134"/><Relationship Type="http://schemas.openxmlformats.org/officeDocument/2006/relationships/chart" Target="/xl/charts/chart135.xml" Id="rId135"/><Relationship Type="http://schemas.openxmlformats.org/officeDocument/2006/relationships/chart" Target="/xl/charts/chart136.xml" Id="rId136"/><Relationship Type="http://schemas.openxmlformats.org/officeDocument/2006/relationships/chart" Target="/xl/charts/chart137.xml" Id="rId137"/><Relationship Type="http://schemas.openxmlformats.org/officeDocument/2006/relationships/chart" Target="/xl/charts/chart138.xml" Id="rId138"/><Relationship Type="http://schemas.openxmlformats.org/officeDocument/2006/relationships/chart" Target="/xl/charts/chart139.xml" Id="rId139"/><Relationship Type="http://schemas.openxmlformats.org/officeDocument/2006/relationships/chart" Target="/xl/charts/chart140.xml" Id="rId140"/><Relationship Type="http://schemas.openxmlformats.org/officeDocument/2006/relationships/chart" Target="/xl/charts/chart141.xml" Id="rId141"/><Relationship Type="http://schemas.openxmlformats.org/officeDocument/2006/relationships/chart" Target="/xl/charts/chart142.xml" Id="rId142"/><Relationship Type="http://schemas.openxmlformats.org/officeDocument/2006/relationships/chart" Target="/xl/charts/chart143.xml" Id="rId143"/><Relationship Type="http://schemas.openxmlformats.org/officeDocument/2006/relationships/chart" Target="/xl/charts/chart144.xml" Id="rId144"/><Relationship Type="http://schemas.openxmlformats.org/officeDocument/2006/relationships/chart" Target="/xl/charts/chart145.xml" Id="rId145"/><Relationship Type="http://schemas.openxmlformats.org/officeDocument/2006/relationships/chart" Target="/xl/charts/chart146.xml" Id="rId146"/><Relationship Type="http://schemas.openxmlformats.org/officeDocument/2006/relationships/chart" Target="/xl/charts/chart147.xml" Id="rId147"/><Relationship Type="http://schemas.openxmlformats.org/officeDocument/2006/relationships/chart" Target="/xl/charts/chart148.xml" Id="rId148"/><Relationship Type="http://schemas.openxmlformats.org/officeDocument/2006/relationships/chart" Target="/xl/charts/chart149.xml" Id="rId149"/><Relationship Type="http://schemas.openxmlformats.org/officeDocument/2006/relationships/chart" Target="/xl/charts/chart150.xml" Id="rId150"/><Relationship Type="http://schemas.openxmlformats.org/officeDocument/2006/relationships/chart" Target="/xl/charts/chart151.xml" Id="rId151"/><Relationship Type="http://schemas.openxmlformats.org/officeDocument/2006/relationships/chart" Target="/xl/charts/chart152.xml" Id="rId152"/><Relationship Type="http://schemas.openxmlformats.org/officeDocument/2006/relationships/chart" Target="/xl/charts/chart153.xml" Id="rId153"/><Relationship Type="http://schemas.openxmlformats.org/officeDocument/2006/relationships/chart" Target="/xl/charts/chart154.xml" Id="rId154"/><Relationship Type="http://schemas.openxmlformats.org/officeDocument/2006/relationships/chart" Target="/xl/charts/chart155.xml" Id="rId155"/><Relationship Type="http://schemas.openxmlformats.org/officeDocument/2006/relationships/chart" Target="/xl/charts/chart156.xml" Id="rId156"/><Relationship Type="http://schemas.openxmlformats.org/officeDocument/2006/relationships/chart" Target="/xl/charts/chart157.xml" Id="rId157"/><Relationship Type="http://schemas.openxmlformats.org/officeDocument/2006/relationships/chart" Target="/xl/charts/chart158.xml" Id="rId158"/><Relationship Type="http://schemas.openxmlformats.org/officeDocument/2006/relationships/chart" Target="/xl/charts/chart159.xml" Id="rId159"/><Relationship Type="http://schemas.openxmlformats.org/officeDocument/2006/relationships/chart" Target="/xl/charts/chart160.xml" Id="rId160"/><Relationship Type="http://schemas.openxmlformats.org/officeDocument/2006/relationships/chart" Target="/xl/charts/chart161.xml" Id="rId161"/><Relationship Type="http://schemas.openxmlformats.org/officeDocument/2006/relationships/chart" Target="/xl/charts/chart162.xml" Id="rId162"/><Relationship Type="http://schemas.openxmlformats.org/officeDocument/2006/relationships/chart" Target="/xl/charts/chart163.xml" Id="rId163"/><Relationship Type="http://schemas.openxmlformats.org/officeDocument/2006/relationships/chart" Target="/xl/charts/chart164.xml" Id="rId164"/><Relationship Type="http://schemas.openxmlformats.org/officeDocument/2006/relationships/chart" Target="/xl/charts/chart165.xml" Id="rId165"/><Relationship Type="http://schemas.openxmlformats.org/officeDocument/2006/relationships/chart" Target="/xl/charts/chart166.xml" Id="rId166"/><Relationship Type="http://schemas.openxmlformats.org/officeDocument/2006/relationships/chart" Target="/xl/charts/chart167.xml" Id="rId167"/><Relationship Type="http://schemas.openxmlformats.org/officeDocument/2006/relationships/chart" Target="/xl/charts/chart168.xml" Id="rId168"/><Relationship Type="http://schemas.openxmlformats.org/officeDocument/2006/relationships/chart" Target="/xl/charts/chart169.xml" Id="rId169"/><Relationship Type="http://schemas.openxmlformats.org/officeDocument/2006/relationships/chart" Target="/xl/charts/chart170.xml" Id="rId170"/><Relationship Type="http://schemas.openxmlformats.org/officeDocument/2006/relationships/chart" Target="/xl/charts/chart171.xml" Id="rId171"/><Relationship Type="http://schemas.openxmlformats.org/officeDocument/2006/relationships/chart" Target="/xl/charts/chart172.xml" Id="rId172"/><Relationship Type="http://schemas.openxmlformats.org/officeDocument/2006/relationships/chart" Target="/xl/charts/chart173.xml" Id="rId173"/><Relationship Type="http://schemas.openxmlformats.org/officeDocument/2006/relationships/chart" Target="/xl/charts/chart174.xml" Id="rId174"/><Relationship Type="http://schemas.openxmlformats.org/officeDocument/2006/relationships/chart" Target="/xl/charts/chart175.xml" Id="rId175"/><Relationship Type="http://schemas.openxmlformats.org/officeDocument/2006/relationships/chart" Target="/xl/charts/chart176.xml" Id="rId176"/><Relationship Type="http://schemas.openxmlformats.org/officeDocument/2006/relationships/chart" Target="/xl/charts/chart177.xml" Id="rId177"/><Relationship Type="http://schemas.openxmlformats.org/officeDocument/2006/relationships/chart" Target="/xl/charts/chart178.xml" Id="rId178"/><Relationship Type="http://schemas.openxmlformats.org/officeDocument/2006/relationships/chart" Target="/xl/charts/chart179.xml" Id="rId179"/><Relationship Type="http://schemas.openxmlformats.org/officeDocument/2006/relationships/chart" Target="/xl/charts/chart180.xml" Id="rId180"/><Relationship Type="http://schemas.openxmlformats.org/officeDocument/2006/relationships/chart" Target="/xl/charts/chart181.xml" Id="rId181"/><Relationship Type="http://schemas.openxmlformats.org/officeDocument/2006/relationships/chart" Target="/xl/charts/chart182.xml" Id="rId182"/><Relationship Type="http://schemas.openxmlformats.org/officeDocument/2006/relationships/chart" Target="/xl/charts/chart183.xml" Id="rId183"/><Relationship Type="http://schemas.openxmlformats.org/officeDocument/2006/relationships/chart" Target="/xl/charts/chart184.xml" Id="rId184"/><Relationship Type="http://schemas.openxmlformats.org/officeDocument/2006/relationships/chart" Target="/xl/charts/chart185.xml" Id="rId185"/><Relationship Type="http://schemas.openxmlformats.org/officeDocument/2006/relationships/chart" Target="/xl/charts/chart186.xml" Id="rId186"/><Relationship Type="http://schemas.openxmlformats.org/officeDocument/2006/relationships/chart" Target="/xl/charts/chart187.xml" Id="rId187"/><Relationship Type="http://schemas.openxmlformats.org/officeDocument/2006/relationships/chart" Target="/xl/charts/chart188.xml" Id="rId188"/><Relationship Type="http://schemas.openxmlformats.org/officeDocument/2006/relationships/chart" Target="/xl/charts/chart189.xml" Id="rId189"/><Relationship Type="http://schemas.openxmlformats.org/officeDocument/2006/relationships/chart" Target="/xl/charts/chart190.xml" Id="rId190"/><Relationship Type="http://schemas.openxmlformats.org/officeDocument/2006/relationships/chart" Target="/xl/charts/chart191.xml" Id="rId191"/><Relationship Type="http://schemas.openxmlformats.org/officeDocument/2006/relationships/chart" Target="/xl/charts/chart192.xml" Id="rId192"/><Relationship Type="http://schemas.openxmlformats.org/officeDocument/2006/relationships/chart" Target="/xl/charts/chart193.xml" Id="rId193"/><Relationship Type="http://schemas.openxmlformats.org/officeDocument/2006/relationships/chart" Target="/xl/charts/chart194.xml" Id="rId194"/><Relationship Type="http://schemas.openxmlformats.org/officeDocument/2006/relationships/chart" Target="/xl/charts/chart195.xml" Id="rId195"/><Relationship Type="http://schemas.openxmlformats.org/officeDocument/2006/relationships/chart" Target="/xl/charts/chart196.xml" Id="rId196"/><Relationship Type="http://schemas.openxmlformats.org/officeDocument/2006/relationships/chart" Target="/xl/charts/chart197.xml" Id="rId197"/><Relationship Type="http://schemas.openxmlformats.org/officeDocument/2006/relationships/chart" Target="/xl/charts/chart198.xml" Id="rId198"/><Relationship Type="http://schemas.openxmlformats.org/officeDocument/2006/relationships/chart" Target="/xl/charts/chart199.xml" Id="rId199"/><Relationship Type="http://schemas.openxmlformats.org/officeDocument/2006/relationships/chart" Target="/xl/charts/chart200.xml" Id="rId200"/><Relationship Type="http://schemas.openxmlformats.org/officeDocument/2006/relationships/chart" Target="/xl/charts/chart201.xml" Id="rId201"/><Relationship Type="http://schemas.openxmlformats.org/officeDocument/2006/relationships/chart" Target="/xl/charts/chart202.xml" Id="rId202"/><Relationship Type="http://schemas.openxmlformats.org/officeDocument/2006/relationships/chart" Target="/xl/charts/chart203.xml" Id="rId203"/><Relationship Type="http://schemas.openxmlformats.org/officeDocument/2006/relationships/chart" Target="/xl/charts/chart204.xml" Id="rId204"/><Relationship Type="http://schemas.openxmlformats.org/officeDocument/2006/relationships/chart" Target="/xl/charts/chart205.xml" Id="rId205"/><Relationship Type="http://schemas.openxmlformats.org/officeDocument/2006/relationships/chart" Target="/xl/charts/chart206.xml" Id="rId206"/><Relationship Type="http://schemas.openxmlformats.org/officeDocument/2006/relationships/chart" Target="/xl/charts/chart207.xml" Id="rId207"/><Relationship Type="http://schemas.openxmlformats.org/officeDocument/2006/relationships/chart" Target="/xl/charts/chart208.xml" Id="rId208"/><Relationship Type="http://schemas.openxmlformats.org/officeDocument/2006/relationships/chart" Target="/xl/charts/chart209.xml" Id="rId209"/><Relationship Type="http://schemas.openxmlformats.org/officeDocument/2006/relationships/chart" Target="/xl/charts/chart210.xml" Id="rId210"/><Relationship Type="http://schemas.openxmlformats.org/officeDocument/2006/relationships/chart" Target="/xl/charts/chart211.xml" Id="rId211"/><Relationship Type="http://schemas.openxmlformats.org/officeDocument/2006/relationships/chart" Target="/xl/charts/chart212.xml" Id="rId212"/><Relationship Type="http://schemas.openxmlformats.org/officeDocument/2006/relationships/chart" Target="/xl/charts/chart213.xml" Id="rId213"/><Relationship Type="http://schemas.openxmlformats.org/officeDocument/2006/relationships/chart" Target="/xl/charts/chart214.xml" Id="rId214"/><Relationship Type="http://schemas.openxmlformats.org/officeDocument/2006/relationships/chart" Target="/xl/charts/chart215.xml" Id="rId215"/><Relationship Type="http://schemas.openxmlformats.org/officeDocument/2006/relationships/chart" Target="/xl/charts/chart216.xml" Id="rId216"/><Relationship Type="http://schemas.openxmlformats.org/officeDocument/2006/relationships/chart" Target="/xl/charts/chart217.xml" Id="rId217"/><Relationship Type="http://schemas.openxmlformats.org/officeDocument/2006/relationships/chart" Target="/xl/charts/chart218.xml" Id="rId218"/><Relationship Type="http://schemas.openxmlformats.org/officeDocument/2006/relationships/chart" Target="/xl/charts/chart219.xml" Id="rId219"/><Relationship Type="http://schemas.openxmlformats.org/officeDocument/2006/relationships/chart" Target="/xl/charts/chart220.xml" Id="rId220"/><Relationship Type="http://schemas.openxmlformats.org/officeDocument/2006/relationships/chart" Target="/xl/charts/chart221.xml" Id="rId221"/><Relationship Type="http://schemas.openxmlformats.org/officeDocument/2006/relationships/chart" Target="/xl/charts/chart222.xml" Id="rId222"/><Relationship Type="http://schemas.openxmlformats.org/officeDocument/2006/relationships/chart" Target="/xl/charts/chart223.xml" Id="rId223"/><Relationship Type="http://schemas.openxmlformats.org/officeDocument/2006/relationships/chart" Target="/xl/charts/chart224.xml" Id="rId224"/><Relationship Type="http://schemas.openxmlformats.org/officeDocument/2006/relationships/chart" Target="/xl/charts/chart225.xml" Id="rId225"/><Relationship Type="http://schemas.openxmlformats.org/officeDocument/2006/relationships/chart" Target="/xl/charts/chart226.xml" Id="rId226"/><Relationship Type="http://schemas.openxmlformats.org/officeDocument/2006/relationships/chart" Target="/xl/charts/chart227.xml" Id="rId227"/><Relationship Type="http://schemas.openxmlformats.org/officeDocument/2006/relationships/chart" Target="/xl/charts/chart228.xml" Id="rId228"/><Relationship Type="http://schemas.openxmlformats.org/officeDocument/2006/relationships/chart" Target="/xl/charts/chart229.xml" Id="rId229"/><Relationship Type="http://schemas.openxmlformats.org/officeDocument/2006/relationships/chart" Target="/xl/charts/chart230.xml" Id="rId230"/><Relationship Type="http://schemas.openxmlformats.org/officeDocument/2006/relationships/chart" Target="/xl/charts/chart231.xml" Id="rId231"/><Relationship Type="http://schemas.openxmlformats.org/officeDocument/2006/relationships/chart" Target="/xl/charts/chart232.xml" Id="rId232"/><Relationship Type="http://schemas.openxmlformats.org/officeDocument/2006/relationships/chart" Target="/xl/charts/chart233.xml" Id="rId233"/><Relationship Type="http://schemas.openxmlformats.org/officeDocument/2006/relationships/chart" Target="/xl/charts/chart234.xml" Id="rId234"/><Relationship Type="http://schemas.openxmlformats.org/officeDocument/2006/relationships/chart" Target="/xl/charts/chart235.xml" Id="rId235"/><Relationship Type="http://schemas.openxmlformats.org/officeDocument/2006/relationships/chart" Target="/xl/charts/chart236.xml" Id="rId236"/><Relationship Type="http://schemas.openxmlformats.org/officeDocument/2006/relationships/chart" Target="/xl/charts/chart237.xml" Id="rId237"/><Relationship Type="http://schemas.openxmlformats.org/officeDocument/2006/relationships/chart" Target="/xl/charts/chart238.xml" Id="rId238"/><Relationship Type="http://schemas.openxmlformats.org/officeDocument/2006/relationships/chart" Target="/xl/charts/chart239.xml" Id="rId239"/><Relationship Type="http://schemas.openxmlformats.org/officeDocument/2006/relationships/chart" Target="/xl/charts/chart240.xml" Id="rId240"/><Relationship Type="http://schemas.openxmlformats.org/officeDocument/2006/relationships/chart" Target="/xl/charts/chart241.xml" Id="rId241"/><Relationship Type="http://schemas.openxmlformats.org/officeDocument/2006/relationships/chart" Target="/xl/charts/chart242.xml" Id="rId242"/><Relationship Type="http://schemas.openxmlformats.org/officeDocument/2006/relationships/chart" Target="/xl/charts/chart243.xml" Id="rId243"/><Relationship Type="http://schemas.openxmlformats.org/officeDocument/2006/relationships/chart" Target="/xl/charts/chart244.xml" Id="rId244"/><Relationship Type="http://schemas.openxmlformats.org/officeDocument/2006/relationships/chart" Target="/xl/charts/chart245.xml" Id="rId245"/><Relationship Type="http://schemas.openxmlformats.org/officeDocument/2006/relationships/chart" Target="/xl/charts/chart246.xml" Id="rId246"/><Relationship Type="http://schemas.openxmlformats.org/officeDocument/2006/relationships/chart" Target="/xl/charts/chart247.xml" Id="rId247"/><Relationship Type="http://schemas.openxmlformats.org/officeDocument/2006/relationships/chart" Target="/xl/charts/chart248.xml" Id="rId248"/><Relationship Type="http://schemas.openxmlformats.org/officeDocument/2006/relationships/chart" Target="/xl/charts/chart249.xml" Id="rId249"/><Relationship Type="http://schemas.openxmlformats.org/officeDocument/2006/relationships/chart" Target="/xl/charts/chart250.xml" Id="rId250"/><Relationship Type="http://schemas.openxmlformats.org/officeDocument/2006/relationships/chart" Target="/xl/charts/chart251.xml" Id="rId251"/><Relationship Type="http://schemas.openxmlformats.org/officeDocument/2006/relationships/chart" Target="/xl/charts/chart252.xml" Id="rId252"/><Relationship Type="http://schemas.openxmlformats.org/officeDocument/2006/relationships/chart" Target="/xl/charts/chart253.xml" Id="rId253"/><Relationship Type="http://schemas.openxmlformats.org/officeDocument/2006/relationships/chart" Target="/xl/charts/chart254.xml" Id="rId254"/><Relationship Type="http://schemas.openxmlformats.org/officeDocument/2006/relationships/chart" Target="/xl/charts/chart255.xml" Id="rId255"/><Relationship Type="http://schemas.openxmlformats.org/officeDocument/2006/relationships/chart" Target="/xl/charts/chart256.xml" Id="rId256"/><Relationship Type="http://schemas.openxmlformats.org/officeDocument/2006/relationships/chart" Target="/xl/charts/chart257.xml" Id="rId257"/><Relationship Type="http://schemas.openxmlformats.org/officeDocument/2006/relationships/chart" Target="/xl/charts/chart258.xml" Id="rId258"/><Relationship Type="http://schemas.openxmlformats.org/officeDocument/2006/relationships/chart" Target="/xl/charts/chart259.xml" Id="rId259"/><Relationship Type="http://schemas.openxmlformats.org/officeDocument/2006/relationships/chart" Target="/xl/charts/chart260.xml" Id="rId260"/><Relationship Type="http://schemas.openxmlformats.org/officeDocument/2006/relationships/chart" Target="/xl/charts/chart261.xml" Id="rId261"/><Relationship Type="http://schemas.openxmlformats.org/officeDocument/2006/relationships/chart" Target="/xl/charts/chart262.xml" Id="rId262"/><Relationship Type="http://schemas.openxmlformats.org/officeDocument/2006/relationships/chart" Target="/xl/charts/chart263.xml" Id="rId263"/><Relationship Type="http://schemas.openxmlformats.org/officeDocument/2006/relationships/chart" Target="/xl/charts/chart264.xml" Id="rId264"/><Relationship Type="http://schemas.openxmlformats.org/officeDocument/2006/relationships/chart" Target="/xl/charts/chart265.xml" Id="rId265"/><Relationship Type="http://schemas.openxmlformats.org/officeDocument/2006/relationships/chart" Target="/xl/charts/chart266.xml" Id="rId266"/><Relationship Type="http://schemas.openxmlformats.org/officeDocument/2006/relationships/chart" Target="/xl/charts/chart267.xml" Id="rId267"/><Relationship Type="http://schemas.openxmlformats.org/officeDocument/2006/relationships/chart" Target="/xl/charts/chart268.xml" Id="rId268"/><Relationship Type="http://schemas.openxmlformats.org/officeDocument/2006/relationships/chart" Target="/xl/charts/chart269.xml" Id="rId269"/><Relationship Type="http://schemas.openxmlformats.org/officeDocument/2006/relationships/chart" Target="/xl/charts/chart270.xml" Id="rId270"/><Relationship Type="http://schemas.openxmlformats.org/officeDocument/2006/relationships/chart" Target="/xl/charts/chart271.xml" Id="rId271"/><Relationship Type="http://schemas.openxmlformats.org/officeDocument/2006/relationships/chart" Target="/xl/charts/chart272.xml" Id="rId272"/><Relationship Type="http://schemas.openxmlformats.org/officeDocument/2006/relationships/chart" Target="/xl/charts/chart273.xml" Id="rId273"/><Relationship Type="http://schemas.openxmlformats.org/officeDocument/2006/relationships/chart" Target="/xl/charts/chart274.xml" Id="rId274"/><Relationship Type="http://schemas.openxmlformats.org/officeDocument/2006/relationships/chart" Target="/xl/charts/chart275.xml" Id="rId275"/><Relationship Type="http://schemas.openxmlformats.org/officeDocument/2006/relationships/chart" Target="/xl/charts/chart276.xml" Id="rId276"/><Relationship Type="http://schemas.openxmlformats.org/officeDocument/2006/relationships/chart" Target="/xl/charts/chart277.xml" Id="rId277"/><Relationship Type="http://schemas.openxmlformats.org/officeDocument/2006/relationships/chart" Target="/xl/charts/chart278.xml" Id="rId278"/><Relationship Type="http://schemas.openxmlformats.org/officeDocument/2006/relationships/chart" Target="/xl/charts/chart279.xml" Id="rId279"/><Relationship Type="http://schemas.openxmlformats.org/officeDocument/2006/relationships/chart" Target="/xl/charts/chart280.xml" Id="rId280"/><Relationship Type="http://schemas.openxmlformats.org/officeDocument/2006/relationships/chart" Target="/xl/charts/chart281.xml" Id="rId281"/><Relationship Type="http://schemas.openxmlformats.org/officeDocument/2006/relationships/chart" Target="/xl/charts/chart282.xml" Id="rId282"/><Relationship Type="http://schemas.openxmlformats.org/officeDocument/2006/relationships/chart" Target="/xl/charts/chart283.xml" Id="rId283"/><Relationship Type="http://schemas.openxmlformats.org/officeDocument/2006/relationships/chart" Target="/xl/charts/chart284.xml" Id="rId284"/><Relationship Type="http://schemas.openxmlformats.org/officeDocument/2006/relationships/chart" Target="/xl/charts/chart285.xml" Id="rId285"/><Relationship Type="http://schemas.openxmlformats.org/officeDocument/2006/relationships/chart" Target="/xl/charts/chart286.xml" Id="rId286"/><Relationship Type="http://schemas.openxmlformats.org/officeDocument/2006/relationships/chart" Target="/xl/charts/chart287.xml" Id="rId287"/><Relationship Type="http://schemas.openxmlformats.org/officeDocument/2006/relationships/chart" Target="/xl/charts/chart288.xml" Id="rId288"/><Relationship Type="http://schemas.openxmlformats.org/officeDocument/2006/relationships/chart" Target="/xl/charts/chart289.xml" Id="rId289"/><Relationship Type="http://schemas.openxmlformats.org/officeDocument/2006/relationships/chart" Target="/xl/charts/chart290.xml" Id="rId290"/><Relationship Type="http://schemas.openxmlformats.org/officeDocument/2006/relationships/chart" Target="/xl/charts/chart291.xml" Id="rId291"/><Relationship Type="http://schemas.openxmlformats.org/officeDocument/2006/relationships/chart" Target="/xl/charts/chart292.xml" Id="rId292"/><Relationship Type="http://schemas.openxmlformats.org/officeDocument/2006/relationships/chart" Target="/xl/charts/chart293.xml" Id="rId293"/><Relationship Type="http://schemas.openxmlformats.org/officeDocument/2006/relationships/chart" Target="/xl/charts/chart294.xml" Id="rId294"/><Relationship Type="http://schemas.openxmlformats.org/officeDocument/2006/relationships/chart" Target="/xl/charts/chart295.xml" Id="rId295"/><Relationship Type="http://schemas.openxmlformats.org/officeDocument/2006/relationships/chart" Target="/xl/charts/chart296.xml" Id="rId296"/><Relationship Type="http://schemas.openxmlformats.org/officeDocument/2006/relationships/chart" Target="/xl/charts/chart297.xml" Id="rId297"/><Relationship Type="http://schemas.openxmlformats.org/officeDocument/2006/relationships/chart" Target="/xl/charts/chart298.xml" Id="rId298"/><Relationship Type="http://schemas.openxmlformats.org/officeDocument/2006/relationships/chart" Target="/xl/charts/chart299.xml" Id="rId299"/><Relationship Type="http://schemas.openxmlformats.org/officeDocument/2006/relationships/chart" Target="/xl/charts/chart300.xml" Id="rId300"/><Relationship Type="http://schemas.openxmlformats.org/officeDocument/2006/relationships/chart" Target="/xl/charts/chart301.xml" Id="rId301"/><Relationship Type="http://schemas.openxmlformats.org/officeDocument/2006/relationships/chart" Target="/xl/charts/chart302.xml" Id="rId302"/><Relationship Type="http://schemas.openxmlformats.org/officeDocument/2006/relationships/chart" Target="/xl/charts/chart303.xml" Id="rId303"/><Relationship Type="http://schemas.openxmlformats.org/officeDocument/2006/relationships/chart" Target="/xl/charts/chart304.xml" Id="rId304"/><Relationship Type="http://schemas.openxmlformats.org/officeDocument/2006/relationships/chart" Target="/xl/charts/chart305.xml" Id="rId305"/><Relationship Type="http://schemas.openxmlformats.org/officeDocument/2006/relationships/chart" Target="/xl/charts/chart306.xml" Id="rId306"/><Relationship Type="http://schemas.openxmlformats.org/officeDocument/2006/relationships/chart" Target="/xl/charts/chart307.xml" Id="rId307"/><Relationship Type="http://schemas.openxmlformats.org/officeDocument/2006/relationships/chart" Target="/xl/charts/chart308.xml" Id="rId308"/><Relationship Type="http://schemas.openxmlformats.org/officeDocument/2006/relationships/chart" Target="/xl/charts/chart309.xml" Id="rId309"/><Relationship Type="http://schemas.openxmlformats.org/officeDocument/2006/relationships/chart" Target="/xl/charts/chart310.xml" Id="rId310"/><Relationship Type="http://schemas.openxmlformats.org/officeDocument/2006/relationships/chart" Target="/xl/charts/chart311.xml" Id="rId311"/><Relationship Type="http://schemas.openxmlformats.org/officeDocument/2006/relationships/chart" Target="/xl/charts/chart312.xml" Id="rId312"/><Relationship Type="http://schemas.openxmlformats.org/officeDocument/2006/relationships/chart" Target="/xl/charts/chart313.xml" Id="rId313"/><Relationship Type="http://schemas.openxmlformats.org/officeDocument/2006/relationships/chart" Target="/xl/charts/chart314.xml" Id="rId314"/><Relationship Type="http://schemas.openxmlformats.org/officeDocument/2006/relationships/chart" Target="/xl/charts/chart315.xml" Id="rId315"/><Relationship Type="http://schemas.openxmlformats.org/officeDocument/2006/relationships/chart" Target="/xl/charts/chart316.xml" Id="rId316"/><Relationship Type="http://schemas.openxmlformats.org/officeDocument/2006/relationships/chart" Target="/xl/charts/chart317.xml" Id="rId317"/><Relationship Type="http://schemas.openxmlformats.org/officeDocument/2006/relationships/chart" Target="/xl/charts/chart318.xml" Id="rId318"/><Relationship Type="http://schemas.openxmlformats.org/officeDocument/2006/relationships/chart" Target="/xl/charts/chart319.xml" Id="rId319"/><Relationship Type="http://schemas.openxmlformats.org/officeDocument/2006/relationships/chart" Target="/xl/charts/chart320.xml" Id="rId320"/><Relationship Type="http://schemas.openxmlformats.org/officeDocument/2006/relationships/chart" Target="/xl/charts/chart321.xml" Id="rId321"/><Relationship Type="http://schemas.openxmlformats.org/officeDocument/2006/relationships/chart" Target="/xl/charts/chart322.xml" Id="rId322"/><Relationship Type="http://schemas.openxmlformats.org/officeDocument/2006/relationships/chart" Target="/xl/charts/chart323.xml" Id="rId323"/><Relationship Type="http://schemas.openxmlformats.org/officeDocument/2006/relationships/chart" Target="/xl/charts/chart324.xml" Id="rId324"/><Relationship Type="http://schemas.openxmlformats.org/officeDocument/2006/relationships/chart" Target="/xl/charts/chart325.xml" Id="rId325"/><Relationship Type="http://schemas.openxmlformats.org/officeDocument/2006/relationships/chart" Target="/xl/charts/chart326.xml" Id="rId326"/><Relationship Type="http://schemas.openxmlformats.org/officeDocument/2006/relationships/chart" Target="/xl/charts/chart327.xml" Id="rId327"/><Relationship Type="http://schemas.openxmlformats.org/officeDocument/2006/relationships/chart" Target="/xl/charts/chart328.xml" Id="rId328"/><Relationship Type="http://schemas.openxmlformats.org/officeDocument/2006/relationships/chart" Target="/xl/charts/chart329.xml" Id="rId329"/><Relationship Type="http://schemas.openxmlformats.org/officeDocument/2006/relationships/chart" Target="/xl/charts/chart330.xml" Id="rId330"/><Relationship Type="http://schemas.openxmlformats.org/officeDocument/2006/relationships/chart" Target="/xl/charts/chart331.xml" Id="rId331"/><Relationship Type="http://schemas.openxmlformats.org/officeDocument/2006/relationships/chart" Target="/xl/charts/chart332.xml" Id="rId332"/><Relationship Type="http://schemas.openxmlformats.org/officeDocument/2006/relationships/chart" Target="/xl/charts/chart333.xml" Id="rId333"/><Relationship Type="http://schemas.openxmlformats.org/officeDocument/2006/relationships/chart" Target="/xl/charts/chart334.xml" Id="rId334"/><Relationship Type="http://schemas.openxmlformats.org/officeDocument/2006/relationships/chart" Target="/xl/charts/chart335.xml" Id="rId335"/><Relationship Type="http://schemas.openxmlformats.org/officeDocument/2006/relationships/chart" Target="/xl/charts/chart336.xml" Id="rId336"/><Relationship Type="http://schemas.openxmlformats.org/officeDocument/2006/relationships/chart" Target="/xl/charts/chart337.xml" Id="rId337"/><Relationship Type="http://schemas.openxmlformats.org/officeDocument/2006/relationships/chart" Target="/xl/charts/chart338.xml" Id="rId338"/><Relationship Type="http://schemas.openxmlformats.org/officeDocument/2006/relationships/chart" Target="/xl/charts/chart339.xml" Id="rId339"/><Relationship Type="http://schemas.openxmlformats.org/officeDocument/2006/relationships/chart" Target="/xl/charts/chart340.xml" Id="rId340"/><Relationship Type="http://schemas.openxmlformats.org/officeDocument/2006/relationships/chart" Target="/xl/charts/chart341.xml" Id="rId341"/><Relationship Type="http://schemas.openxmlformats.org/officeDocument/2006/relationships/chart" Target="/xl/charts/chart342.xml" Id="rId342"/><Relationship Type="http://schemas.openxmlformats.org/officeDocument/2006/relationships/chart" Target="/xl/charts/chart343.xml" Id="rId343"/><Relationship Type="http://schemas.openxmlformats.org/officeDocument/2006/relationships/chart" Target="/xl/charts/chart344.xml" Id="rId344"/><Relationship Type="http://schemas.openxmlformats.org/officeDocument/2006/relationships/chart" Target="/xl/charts/chart345.xml" Id="rId345"/><Relationship Type="http://schemas.openxmlformats.org/officeDocument/2006/relationships/chart" Target="/xl/charts/chart346.xml" Id="rId346"/><Relationship Type="http://schemas.openxmlformats.org/officeDocument/2006/relationships/chart" Target="/xl/charts/chart347.xml" Id="rId347"/><Relationship Type="http://schemas.openxmlformats.org/officeDocument/2006/relationships/chart" Target="/xl/charts/chart348.xml" Id="rId348"/><Relationship Type="http://schemas.openxmlformats.org/officeDocument/2006/relationships/chart" Target="/xl/charts/chart349.xml" Id="rId349"/><Relationship Type="http://schemas.openxmlformats.org/officeDocument/2006/relationships/chart" Target="/xl/charts/chart350.xml" Id="rId350"/><Relationship Type="http://schemas.openxmlformats.org/officeDocument/2006/relationships/chart" Target="/xl/charts/chart351.xml" Id="rId351"/><Relationship Type="http://schemas.openxmlformats.org/officeDocument/2006/relationships/chart" Target="/xl/charts/chart352.xml" Id="rId352"/><Relationship Type="http://schemas.openxmlformats.org/officeDocument/2006/relationships/chart" Target="/xl/charts/chart353.xml" Id="rId353"/><Relationship Type="http://schemas.openxmlformats.org/officeDocument/2006/relationships/chart" Target="/xl/charts/chart354.xml" Id="rId354"/><Relationship Type="http://schemas.openxmlformats.org/officeDocument/2006/relationships/chart" Target="/xl/charts/chart355.xml" Id="rId355"/><Relationship Type="http://schemas.openxmlformats.org/officeDocument/2006/relationships/chart" Target="/xl/charts/chart356.xml" Id="rId356"/><Relationship Type="http://schemas.openxmlformats.org/officeDocument/2006/relationships/chart" Target="/xl/charts/chart357.xml" Id="rId357"/><Relationship Type="http://schemas.openxmlformats.org/officeDocument/2006/relationships/chart" Target="/xl/charts/chart358.xml" Id="rId358"/><Relationship Type="http://schemas.openxmlformats.org/officeDocument/2006/relationships/chart" Target="/xl/charts/chart359.xml" Id="rId359"/><Relationship Type="http://schemas.openxmlformats.org/officeDocument/2006/relationships/chart" Target="/xl/charts/chart360.xml" Id="rId360"/><Relationship Type="http://schemas.openxmlformats.org/officeDocument/2006/relationships/chart" Target="/xl/charts/chart361.xml" Id="rId361"/><Relationship Type="http://schemas.openxmlformats.org/officeDocument/2006/relationships/chart" Target="/xl/charts/chart362.xml" Id="rId362"/><Relationship Type="http://schemas.openxmlformats.org/officeDocument/2006/relationships/chart" Target="/xl/charts/chart363.xml" Id="rId363"/><Relationship Type="http://schemas.openxmlformats.org/officeDocument/2006/relationships/chart" Target="/xl/charts/chart364.xml" Id="rId364"/><Relationship Type="http://schemas.openxmlformats.org/officeDocument/2006/relationships/chart" Target="/xl/charts/chart365.xml" Id="rId365"/><Relationship Type="http://schemas.openxmlformats.org/officeDocument/2006/relationships/chart" Target="/xl/charts/chart366.xml" Id="rId366"/><Relationship Type="http://schemas.openxmlformats.org/officeDocument/2006/relationships/chart" Target="/xl/charts/chart367.xml" Id="rId367"/><Relationship Type="http://schemas.openxmlformats.org/officeDocument/2006/relationships/chart" Target="/xl/charts/chart368.xml" Id="rId368"/><Relationship Type="http://schemas.openxmlformats.org/officeDocument/2006/relationships/chart" Target="/xl/charts/chart369.xml" Id="rId369"/><Relationship Type="http://schemas.openxmlformats.org/officeDocument/2006/relationships/chart" Target="/xl/charts/chart370.xml" Id="rId370"/><Relationship Type="http://schemas.openxmlformats.org/officeDocument/2006/relationships/chart" Target="/xl/charts/chart371.xml" Id="rId371"/><Relationship Type="http://schemas.openxmlformats.org/officeDocument/2006/relationships/chart" Target="/xl/charts/chart372.xml" Id="rId372"/><Relationship Type="http://schemas.openxmlformats.org/officeDocument/2006/relationships/chart" Target="/xl/charts/chart373.xml" Id="rId373"/><Relationship Type="http://schemas.openxmlformats.org/officeDocument/2006/relationships/chart" Target="/xl/charts/chart374.xml" Id="rId374"/><Relationship Type="http://schemas.openxmlformats.org/officeDocument/2006/relationships/chart" Target="/xl/charts/chart375.xml" Id="rId375"/><Relationship Type="http://schemas.openxmlformats.org/officeDocument/2006/relationships/chart" Target="/xl/charts/chart376.xml" Id="rId376"/><Relationship Type="http://schemas.openxmlformats.org/officeDocument/2006/relationships/chart" Target="/xl/charts/chart377.xml" Id="rId377"/><Relationship Type="http://schemas.openxmlformats.org/officeDocument/2006/relationships/chart" Target="/xl/charts/chart378.xml" Id="rId378"/><Relationship Type="http://schemas.openxmlformats.org/officeDocument/2006/relationships/chart" Target="/xl/charts/chart379.xml" Id="rId379"/><Relationship Type="http://schemas.openxmlformats.org/officeDocument/2006/relationships/chart" Target="/xl/charts/chart380.xml" Id="rId380"/><Relationship Type="http://schemas.openxmlformats.org/officeDocument/2006/relationships/chart" Target="/xl/charts/chart381.xml" Id="rId381"/><Relationship Type="http://schemas.openxmlformats.org/officeDocument/2006/relationships/chart" Target="/xl/charts/chart382.xml" Id="rId382"/><Relationship Type="http://schemas.openxmlformats.org/officeDocument/2006/relationships/chart" Target="/xl/charts/chart383.xml" Id="rId383"/><Relationship Type="http://schemas.openxmlformats.org/officeDocument/2006/relationships/chart" Target="/xl/charts/chart384.xml" Id="rId384"/><Relationship Type="http://schemas.openxmlformats.org/officeDocument/2006/relationships/chart" Target="/xl/charts/chart385.xml" Id="rId385"/><Relationship Type="http://schemas.openxmlformats.org/officeDocument/2006/relationships/chart" Target="/xl/charts/chart386.xml" Id="rId386"/><Relationship Type="http://schemas.openxmlformats.org/officeDocument/2006/relationships/chart" Target="/xl/charts/chart387.xml" Id="rId387"/><Relationship Type="http://schemas.openxmlformats.org/officeDocument/2006/relationships/chart" Target="/xl/charts/chart388.xml" Id="rId388"/><Relationship Type="http://schemas.openxmlformats.org/officeDocument/2006/relationships/chart" Target="/xl/charts/chart389.xml" Id="rId389"/><Relationship Type="http://schemas.openxmlformats.org/officeDocument/2006/relationships/chart" Target="/xl/charts/chart390.xml" Id="rId390"/><Relationship Type="http://schemas.openxmlformats.org/officeDocument/2006/relationships/chart" Target="/xl/charts/chart391.xml" Id="rId391"/><Relationship Type="http://schemas.openxmlformats.org/officeDocument/2006/relationships/chart" Target="/xl/charts/chart392.xml" Id="rId392"/><Relationship Type="http://schemas.openxmlformats.org/officeDocument/2006/relationships/chart" Target="/xl/charts/chart393.xml" Id="rId393"/><Relationship Type="http://schemas.openxmlformats.org/officeDocument/2006/relationships/chart" Target="/xl/charts/chart394.xml" Id="rId394"/><Relationship Type="http://schemas.openxmlformats.org/officeDocument/2006/relationships/chart" Target="/xl/charts/chart395.xml" Id="rId395"/><Relationship Type="http://schemas.openxmlformats.org/officeDocument/2006/relationships/chart" Target="/xl/charts/chart396.xml" Id="rId396"/><Relationship Type="http://schemas.openxmlformats.org/officeDocument/2006/relationships/chart" Target="/xl/charts/chart397.xml" Id="rId397"/><Relationship Type="http://schemas.openxmlformats.org/officeDocument/2006/relationships/chart" Target="/xl/charts/chart398.xml" Id="rId398"/><Relationship Type="http://schemas.openxmlformats.org/officeDocument/2006/relationships/chart" Target="/xl/charts/chart399.xml" Id="rId399"/><Relationship Type="http://schemas.openxmlformats.org/officeDocument/2006/relationships/chart" Target="/xl/charts/chart400.xml" Id="rId400"/><Relationship Type="http://schemas.openxmlformats.org/officeDocument/2006/relationships/chart" Target="/xl/charts/chart401.xml" Id="rId401"/><Relationship Type="http://schemas.openxmlformats.org/officeDocument/2006/relationships/chart" Target="/xl/charts/chart402.xml" Id="rId402"/><Relationship Type="http://schemas.openxmlformats.org/officeDocument/2006/relationships/chart" Target="/xl/charts/chart403.xml" Id="rId403"/><Relationship Type="http://schemas.openxmlformats.org/officeDocument/2006/relationships/chart" Target="/xl/charts/chart404.xml" Id="rId404"/><Relationship Type="http://schemas.openxmlformats.org/officeDocument/2006/relationships/chart" Target="/xl/charts/chart405.xml" Id="rId405"/><Relationship Type="http://schemas.openxmlformats.org/officeDocument/2006/relationships/chart" Target="/xl/charts/chart406.xml" Id="rId406"/><Relationship Type="http://schemas.openxmlformats.org/officeDocument/2006/relationships/chart" Target="/xl/charts/chart407.xml" Id="rId407"/><Relationship Type="http://schemas.openxmlformats.org/officeDocument/2006/relationships/chart" Target="/xl/charts/chart408.xml" Id="rId408"/><Relationship Type="http://schemas.openxmlformats.org/officeDocument/2006/relationships/chart" Target="/xl/charts/chart409.xml" Id="rId409"/><Relationship Type="http://schemas.openxmlformats.org/officeDocument/2006/relationships/chart" Target="/xl/charts/chart410.xml" Id="rId410"/><Relationship Type="http://schemas.openxmlformats.org/officeDocument/2006/relationships/chart" Target="/xl/charts/chart411.xml" Id="rId411"/><Relationship Type="http://schemas.openxmlformats.org/officeDocument/2006/relationships/chart" Target="/xl/charts/chart412.xml" Id="rId412"/><Relationship Type="http://schemas.openxmlformats.org/officeDocument/2006/relationships/chart" Target="/xl/charts/chart413.xml" Id="rId413"/><Relationship Type="http://schemas.openxmlformats.org/officeDocument/2006/relationships/chart" Target="/xl/charts/chart414.xml" Id="rId414"/><Relationship Type="http://schemas.openxmlformats.org/officeDocument/2006/relationships/chart" Target="/xl/charts/chart415.xml" Id="rId415"/><Relationship Type="http://schemas.openxmlformats.org/officeDocument/2006/relationships/chart" Target="/xl/charts/chart416.xml" Id="rId416"/><Relationship Type="http://schemas.openxmlformats.org/officeDocument/2006/relationships/chart" Target="/xl/charts/chart417.xml" Id="rId417"/><Relationship Type="http://schemas.openxmlformats.org/officeDocument/2006/relationships/chart" Target="/xl/charts/chart418.xml" Id="rId418"/><Relationship Type="http://schemas.openxmlformats.org/officeDocument/2006/relationships/chart" Target="/xl/charts/chart419.xml" Id="rId419"/><Relationship Type="http://schemas.openxmlformats.org/officeDocument/2006/relationships/chart" Target="/xl/charts/chart420.xml" Id="rId420"/><Relationship Type="http://schemas.openxmlformats.org/officeDocument/2006/relationships/chart" Target="/xl/charts/chart421.xml" Id="rId421"/><Relationship Type="http://schemas.openxmlformats.org/officeDocument/2006/relationships/chart" Target="/xl/charts/chart422.xml" Id="rId422"/><Relationship Type="http://schemas.openxmlformats.org/officeDocument/2006/relationships/chart" Target="/xl/charts/chart423.xml" Id="rId423"/><Relationship Type="http://schemas.openxmlformats.org/officeDocument/2006/relationships/chart" Target="/xl/charts/chart424.xml" Id="rId424"/><Relationship Type="http://schemas.openxmlformats.org/officeDocument/2006/relationships/chart" Target="/xl/charts/chart425.xml" Id="rId425"/><Relationship Type="http://schemas.openxmlformats.org/officeDocument/2006/relationships/chart" Target="/xl/charts/chart426.xml" Id="rId426"/><Relationship Type="http://schemas.openxmlformats.org/officeDocument/2006/relationships/chart" Target="/xl/charts/chart427.xml" Id="rId427"/><Relationship Type="http://schemas.openxmlformats.org/officeDocument/2006/relationships/chart" Target="/xl/charts/chart428.xml" Id="rId428"/><Relationship Type="http://schemas.openxmlformats.org/officeDocument/2006/relationships/chart" Target="/xl/charts/chart429.xml" Id="rId429"/><Relationship Type="http://schemas.openxmlformats.org/officeDocument/2006/relationships/chart" Target="/xl/charts/chart430.xml" Id="rId430"/><Relationship Type="http://schemas.openxmlformats.org/officeDocument/2006/relationships/chart" Target="/xl/charts/chart431.xml" Id="rId431"/><Relationship Type="http://schemas.openxmlformats.org/officeDocument/2006/relationships/chart" Target="/xl/charts/chart432.xml" Id="rId432"/><Relationship Type="http://schemas.openxmlformats.org/officeDocument/2006/relationships/chart" Target="/xl/charts/chart433.xml" Id="rId433"/><Relationship Type="http://schemas.openxmlformats.org/officeDocument/2006/relationships/chart" Target="/xl/charts/chart434.xml" Id="rId434"/><Relationship Type="http://schemas.openxmlformats.org/officeDocument/2006/relationships/chart" Target="/xl/charts/chart435.xml" Id="rId435"/><Relationship Type="http://schemas.openxmlformats.org/officeDocument/2006/relationships/chart" Target="/xl/charts/chart436.xml" Id="rId436"/><Relationship Type="http://schemas.openxmlformats.org/officeDocument/2006/relationships/chart" Target="/xl/charts/chart437.xml" Id="rId437"/><Relationship Type="http://schemas.openxmlformats.org/officeDocument/2006/relationships/chart" Target="/xl/charts/chart438.xml" Id="rId438"/><Relationship Type="http://schemas.openxmlformats.org/officeDocument/2006/relationships/chart" Target="/xl/charts/chart439.xml" Id="rId439"/><Relationship Type="http://schemas.openxmlformats.org/officeDocument/2006/relationships/chart" Target="/xl/charts/chart440.xml" Id="rId440"/><Relationship Type="http://schemas.openxmlformats.org/officeDocument/2006/relationships/chart" Target="/xl/charts/chart441.xml" Id="rId441"/><Relationship Type="http://schemas.openxmlformats.org/officeDocument/2006/relationships/chart" Target="/xl/charts/chart442.xml" Id="rId442"/><Relationship Type="http://schemas.openxmlformats.org/officeDocument/2006/relationships/chart" Target="/xl/charts/chart443.xml" Id="rId443"/><Relationship Type="http://schemas.openxmlformats.org/officeDocument/2006/relationships/chart" Target="/xl/charts/chart444.xml" Id="rId444"/><Relationship Type="http://schemas.openxmlformats.org/officeDocument/2006/relationships/chart" Target="/xl/charts/chart445.xml" Id="rId445"/><Relationship Type="http://schemas.openxmlformats.org/officeDocument/2006/relationships/chart" Target="/xl/charts/chart446.xml" Id="rId446"/><Relationship Type="http://schemas.openxmlformats.org/officeDocument/2006/relationships/chart" Target="/xl/charts/chart447.xml" Id="rId447"/><Relationship Type="http://schemas.openxmlformats.org/officeDocument/2006/relationships/chart" Target="/xl/charts/chart448.xml" Id="rId448"/><Relationship Type="http://schemas.openxmlformats.org/officeDocument/2006/relationships/chart" Target="/xl/charts/chart449.xml" Id="rId449"/><Relationship Type="http://schemas.openxmlformats.org/officeDocument/2006/relationships/chart" Target="/xl/charts/chart450.xml" Id="rId450"/><Relationship Type="http://schemas.openxmlformats.org/officeDocument/2006/relationships/chart" Target="/xl/charts/chart451.xml" Id="rId451"/><Relationship Type="http://schemas.openxmlformats.org/officeDocument/2006/relationships/chart" Target="/xl/charts/chart452.xml" Id="rId452"/><Relationship Type="http://schemas.openxmlformats.org/officeDocument/2006/relationships/chart" Target="/xl/charts/chart453.xml" Id="rId453"/><Relationship Type="http://schemas.openxmlformats.org/officeDocument/2006/relationships/chart" Target="/xl/charts/chart454.xml" Id="rId454"/><Relationship Type="http://schemas.openxmlformats.org/officeDocument/2006/relationships/chart" Target="/xl/charts/chart455.xml" Id="rId455"/><Relationship Type="http://schemas.openxmlformats.org/officeDocument/2006/relationships/chart" Target="/xl/charts/chart456.xml" Id="rId456"/><Relationship Type="http://schemas.openxmlformats.org/officeDocument/2006/relationships/chart" Target="/xl/charts/chart457.xml" Id="rId457"/><Relationship Type="http://schemas.openxmlformats.org/officeDocument/2006/relationships/chart" Target="/xl/charts/chart458.xml" Id="rId458"/><Relationship Type="http://schemas.openxmlformats.org/officeDocument/2006/relationships/chart" Target="/xl/charts/chart459.xml" Id="rId459"/><Relationship Type="http://schemas.openxmlformats.org/officeDocument/2006/relationships/chart" Target="/xl/charts/chart460.xml" Id="rId460"/><Relationship Type="http://schemas.openxmlformats.org/officeDocument/2006/relationships/chart" Target="/xl/charts/chart461.xml" Id="rId461"/><Relationship Type="http://schemas.openxmlformats.org/officeDocument/2006/relationships/chart" Target="/xl/charts/chart462.xml" Id="rId462"/><Relationship Type="http://schemas.openxmlformats.org/officeDocument/2006/relationships/chart" Target="/xl/charts/chart463.xml" Id="rId463"/><Relationship Type="http://schemas.openxmlformats.org/officeDocument/2006/relationships/chart" Target="/xl/charts/chart464.xml" Id="rId464"/><Relationship Type="http://schemas.openxmlformats.org/officeDocument/2006/relationships/chart" Target="/xl/charts/chart465.xml" Id="rId465"/><Relationship Type="http://schemas.openxmlformats.org/officeDocument/2006/relationships/chart" Target="/xl/charts/chart466.xml" Id="rId466"/><Relationship Type="http://schemas.openxmlformats.org/officeDocument/2006/relationships/chart" Target="/xl/charts/chart467.xml" Id="rId467"/><Relationship Type="http://schemas.openxmlformats.org/officeDocument/2006/relationships/chart" Target="/xl/charts/chart468.xml" Id="rId468"/><Relationship Type="http://schemas.openxmlformats.org/officeDocument/2006/relationships/chart" Target="/xl/charts/chart469.xml" Id="rId469"/><Relationship Type="http://schemas.openxmlformats.org/officeDocument/2006/relationships/chart" Target="/xl/charts/chart470.xml" Id="rId470"/><Relationship Type="http://schemas.openxmlformats.org/officeDocument/2006/relationships/chart" Target="/xl/charts/chart471.xml" Id="rId471"/><Relationship Type="http://schemas.openxmlformats.org/officeDocument/2006/relationships/chart" Target="/xl/charts/chart472.xml" Id="rId472"/><Relationship Type="http://schemas.openxmlformats.org/officeDocument/2006/relationships/chart" Target="/xl/charts/chart473.xml" Id="rId473"/><Relationship Type="http://schemas.openxmlformats.org/officeDocument/2006/relationships/chart" Target="/xl/charts/chart474.xml" Id="rId474"/><Relationship Type="http://schemas.openxmlformats.org/officeDocument/2006/relationships/chart" Target="/xl/charts/chart475.xml" Id="rId475"/><Relationship Type="http://schemas.openxmlformats.org/officeDocument/2006/relationships/chart" Target="/xl/charts/chart476.xml" Id="rId476"/><Relationship Type="http://schemas.openxmlformats.org/officeDocument/2006/relationships/chart" Target="/xl/charts/chart477.xml" Id="rId477"/><Relationship Type="http://schemas.openxmlformats.org/officeDocument/2006/relationships/chart" Target="/xl/charts/chart478.xml" Id="rId478"/><Relationship Type="http://schemas.openxmlformats.org/officeDocument/2006/relationships/chart" Target="/xl/charts/chart479.xml" Id="rId479"/><Relationship Type="http://schemas.openxmlformats.org/officeDocument/2006/relationships/chart" Target="/xl/charts/chart480.xml" Id="rId480"/><Relationship Type="http://schemas.openxmlformats.org/officeDocument/2006/relationships/chart" Target="/xl/charts/chart481.xml" Id="rId481"/><Relationship Type="http://schemas.openxmlformats.org/officeDocument/2006/relationships/chart" Target="/xl/charts/chart482.xml" Id="rId482"/><Relationship Type="http://schemas.openxmlformats.org/officeDocument/2006/relationships/chart" Target="/xl/charts/chart483.xml" Id="rId483"/><Relationship Type="http://schemas.openxmlformats.org/officeDocument/2006/relationships/chart" Target="/xl/charts/chart484.xml" Id="rId484"/><Relationship Type="http://schemas.openxmlformats.org/officeDocument/2006/relationships/chart" Target="/xl/charts/chart485.xml" Id="rId485"/><Relationship Type="http://schemas.openxmlformats.org/officeDocument/2006/relationships/chart" Target="/xl/charts/chart486.xml" Id="rId486"/><Relationship Type="http://schemas.openxmlformats.org/officeDocument/2006/relationships/chart" Target="/xl/charts/chart487.xml" Id="rId487"/><Relationship Type="http://schemas.openxmlformats.org/officeDocument/2006/relationships/chart" Target="/xl/charts/chart488.xml" Id="rId488"/><Relationship Type="http://schemas.openxmlformats.org/officeDocument/2006/relationships/chart" Target="/xl/charts/chart489.xml" Id="rId489"/><Relationship Type="http://schemas.openxmlformats.org/officeDocument/2006/relationships/chart" Target="/xl/charts/chart490.xml" Id="rId490"/><Relationship Type="http://schemas.openxmlformats.org/officeDocument/2006/relationships/chart" Target="/xl/charts/chart491.xml" Id="rId491"/><Relationship Type="http://schemas.openxmlformats.org/officeDocument/2006/relationships/chart" Target="/xl/charts/chart492.xml" Id="rId492"/><Relationship Type="http://schemas.openxmlformats.org/officeDocument/2006/relationships/chart" Target="/xl/charts/chart493.xml" Id="rId493"/><Relationship Type="http://schemas.openxmlformats.org/officeDocument/2006/relationships/chart" Target="/xl/charts/chart494.xml" Id="rId494"/><Relationship Type="http://schemas.openxmlformats.org/officeDocument/2006/relationships/chart" Target="/xl/charts/chart495.xml" Id="rId495"/><Relationship Type="http://schemas.openxmlformats.org/officeDocument/2006/relationships/chart" Target="/xl/charts/chart496.xml" Id="rId496"/><Relationship Type="http://schemas.openxmlformats.org/officeDocument/2006/relationships/chart" Target="/xl/charts/chart497.xml" Id="rId497"/><Relationship Type="http://schemas.openxmlformats.org/officeDocument/2006/relationships/chart" Target="/xl/charts/chart498.xml" Id="rId498"/><Relationship Type="http://schemas.openxmlformats.org/officeDocument/2006/relationships/chart" Target="/xl/charts/chart499.xml" Id="rId499"/><Relationship Type="http://schemas.openxmlformats.org/officeDocument/2006/relationships/chart" Target="/xl/charts/chart500.xml" Id="rId500"/><Relationship Type="http://schemas.openxmlformats.org/officeDocument/2006/relationships/chart" Target="/xl/charts/chart501.xml" Id="rId501"/><Relationship Type="http://schemas.openxmlformats.org/officeDocument/2006/relationships/chart" Target="/xl/charts/chart502.xml" Id="rId502"/><Relationship Type="http://schemas.openxmlformats.org/officeDocument/2006/relationships/chart" Target="/xl/charts/chart503.xml" Id="rId503"/><Relationship Type="http://schemas.openxmlformats.org/officeDocument/2006/relationships/chart" Target="/xl/charts/chart504.xml" Id="rId504"/><Relationship Type="http://schemas.openxmlformats.org/officeDocument/2006/relationships/chart" Target="/xl/charts/chart505.xml" Id="rId505"/><Relationship Type="http://schemas.openxmlformats.org/officeDocument/2006/relationships/chart" Target="/xl/charts/chart506.xml" Id="rId506"/><Relationship Type="http://schemas.openxmlformats.org/officeDocument/2006/relationships/chart" Target="/xl/charts/chart507.xml" Id="rId507"/><Relationship Type="http://schemas.openxmlformats.org/officeDocument/2006/relationships/chart" Target="/xl/charts/chart508.xml" Id="rId508"/><Relationship Type="http://schemas.openxmlformats.org/officeDocument/2006/relationships/chart" Target="/xl/charts/chart509.xml" Id="rId509"/><Relationship Type="http://schemas.openxmlformats.org/officeDocument/2006/relationships/chart" Target="/xl/charts/chart510.xml" Id="rId510"/><Relationship Type="http://schemas.openxmlformats.org/officeDocument/2006/relationships/chart" Target="/xl/charts/chart511.xml" Id="rId511"/><Relationship Type="http://schemas.openxmlformats.org/officeDocument/2006/relationships/chart" Target="/xl/charts/chart512.xml" Id="rId512"/><Relationship Type="http://schemas.openxmlformats.org/officeDocument/2006/relationships/chart" Target="/xl/charts/chart513.xml" Id="rId513"/><Relationship Type="http://schemas.openxmlformats.org/officeDocument/2006/relationships/chart" Target="/xl/charts/chart514.xml" Id="rId514"/><Relationship Type="http://schemas.openxmlformats.org/officeDocument/2006/relationships/chart" Target="/xl/charts/chart515.xml" Id="rId515"/><Relationship Type="http://schemas.openxmlformats.org/officeDocument/2006/relationships/chart" Target="/xl/charts/chart516.xml" Id="rId516"/><Relationship Type="http://schemas.openxmlformats.org/officeDocument/2006/relationships/chart" Target="/xl/charts/chart517.xml" Id="rId517"/><Relationship Type="http://schemas.openxmlformats.org/officeDocument/2006/relationships/chart" Target="/xl/charts/chart518.xml" Id="rId518"/><Relationship Type="http://schemas.openxmlformats.org/officeDocument/2006/relationships/chart" Target="/xl/charts/chart519.xml" Id="rId519"/><Relationship Type="http://schemas.openxmlformats.org/officeDocument/2006/relationships/chart" Target="/xl/charts/chart520.xml" Id="rId520"/><Relationship Type="http://schemas.openxmlformats.org/officeDocument/2006/relationships/chart" Target="/xl/charts/chart521.xml" Id="rId521"/><Relationship Type="http://schemas.openxmlformats.org/officeDocument/2006/relationships/chart" Target="/xl/charts/chart522.xml" Id="rId522"/><Relationship Type="http://schemas.openxmlformats.org/officeDocument/2006/relationships/chart" Target="/xl/charts/chart523.xml" Id="rId523"/><Relationship Type="http://schemas.openxmlformats.org/officeDocument/2006/relationships/chart" Target="/xl/charts/chart524.xml" Id="rId524"/><Relationship Type="http://schemas.openxmlformats.org/officeDocument/2006/relationships/chart" Target="/xl/charts/chart525.xml" Id="rId525"/><Relationship Type="http://schemas.openxmlformats.org/officeDocument/2006/relationships/chart" Target="/xl/charts/chart526.xml" Id="rId526"/><Relationship Type="http://schemas.openxmlformats.org/officeDocument/2006/relationships/chart" Target="/xl/charts/chart527.xml" Id="rId527"/><Relationship Type="http://schemas.openxmlformats.org/officeDocument/2006/relationships/chart" Target="/xl/charts/chart528.xml" Id="rId528"/><Relationship Type="http://schemas.openxmlformats.org/officeDocument/2006/relationships/chart" Target="/xl/charts/chart529.xml" Id="rId529"/><Relationship Type="http://schemas.openxmlformats.org/officeDocument/2006/relationships/chart" Target="/xl/charts/chart530.xml" Id="rId530"/><Relationship Type="http://schemas.openxmlformats.org/officeDocument/2006/relationships/chart" Target="/xl/charts/chart531.xml" Id="rId531"/><Relationship Type="http://schemas.openxmlformats.org/officeDocument/2006/relationships/chart" Target="/xl/charts/chart532.xml" Id="rId532"/><Relationship Type="http://schemas.openxmlformats.org/officeDocument/2006/relationships/chart" Target="/xl/charts/chart533.xml" Id="rId533"/><Relationship Type="http://schemas.openxmlformats.org/officeDocument/2006/relationships/chart" Target="/xl/charts/chart534.xml" Id="rId534"/><Relationship Type="http://schemas.openxmlformats.org/officeDocument/2006/relationships/chart" Target="/xl/charts/chart535.xml" Id="rId535"/><Relationship Type="http://schemas.openxmlformats.org/officeDocument/2006/relationships/chart" Target="/xl/charts/chart536.xml" Id="rId536"/><Relationship Type="http://schemas.openxmlformats.org/officeDocument/2006/relationships/chart" Target="/xl/charts/chart537.xml" Id="rId537"/><Relationship Type="http://schemas.openxmlformats.org/officeDocument/2006/relationships/chart" Target="/xl/charts/chart538.xml" Id="rId538"/><Relationship Type="http://schemas.openxmlformats.org/officeDocument/2006/relationships/chart" Target="/xl/charts/chart539.xml" Id="rId539"/><Relationship Type="http://schemas.openxmlformats.org/officeDocument/2006/relationships/chart" Target="/xl/charts/chart540.xml" Id="rId540"/><Relationship Type="http://schemas.openxmlformats.org/officeDocument/2006/relationships/chart" Target="/xl/charts/chart541.xml" Id="rId541"/><Relationship Type="http://schemas.openxmlformats.org/officeDocument/2006/relationships/chart" Target="/xl/charts/chart542.xml" Id="rId542"/><Relationship Type="http://schemas.openxmlformats.org/officeDocument/2006/relationships/chart" Target="/xl/charts/chart543.xml" Id="rId543"/><Relationship Type="http://schemas.openxmlformats.org/officeDocument/2006/relationships/chart" Target="/xl/charts/chart544.xml" Id="rId544"/><Relationship Type="http://schemas.openxmlformats.org/officeDocument/2006/relationships/chart" Target="/xl/charts/chart545.xml" Id="rId545"/><Relationship Type="http://schemas.openxmlformats.org/officeDocument/2006/relationships/chart" Target="/xl/charts/chart546.xml" Id="rId546"/><Relationship Type="http://schemas.openxmlformats.org/officeDocument/2006/relationships/chart" Target="/xl/charts/chart547.xml" Id="rId547"/><Relationship Type="http://schemas.openxmlformats.org/officeDocument/2006/relationships/chart" Target="/xl/charts/chart548.xml" Id="rId548"/><Relationship Type="http://schemas.openxmlformats.org/officeDocument/2006/relationships/chart" Target="/xl/charts/chart549.xml" Id="rId549"/><Relationship Type="http://schemas.openxmlformats.org/officeDocument/2006/relationships/chart" Target="/xl/charts/chart550.xml" Id="rId550"/><Relationship Type="http://schemas.openxmlformats.org/officeDocument/2006/relationships/chart" Target="/xl/charts/chart551.xml" Id="rId551"/><Relationship Type="http://schemas.openxmlformats.org/officeDocument/2006/relationships/chart" Target="/xl/charts/chart552.xml" Id="rId552"/><Relationship Type="http://schemas.openxmlformats.org/officeDocument/2006/relationships/chart" Target="/xl/charts/chart553.xml" Id="rId553"/><Relationship Type="http://schemas.openxmlformats.org/officeDocument/2006/relationships/chart" Target="/xl/charts/chart554.xml" Id="rId554"/><Relationship Type="http://schemas.openxmlformats.org/officeDocument/2006/relationships/chart" Target="/xl/charts/chart555.xml" Id="rId555"/><Relationship Type="http://schemas.openxmlformats.org/officeDocument/2006/relationships/chart" Target="/xl/charts/chart556.xml" Id="rId556"/><Relationship Type="http://schemas.openxmlformats.org/officeDocument/2006/relationships/chart" Target="/xl/charts/chart557.xml" Id="rId557"/><Relationship Type="http://schemas.openxmlformats.org/officeDocument/2006/relationships/chart" Target="/xl/charts/chart558.xml" Id="rId558"/><Relationship Type="http://schemas.openxmlformats.org/officeDocument/2006/relationships/chart" Target="/xl/charts/chart559.xml" Id="rId559"/><Relationship Type="http://schemas.openxmlformats.org/officeDocument/2006/relationships/chart" Target="/xl/charts/chart560.xml" Id="rId560"/><Relationship Type="http://schemas.openxmlformats.org/officeDocument/2006/relationships/chart" Target="/xl/charts/chart561.xml" Id="rId561"/><Relationship Type="http://schemas.openxmlformats.org/officeDocument/2006/relationships/chart" Target="/xl/charts/chart562.xml" Id="rId562"/><Relationship Type="http://schemas.openxmlformats.org/officeDocument/2006/relationships/chart" Target="/xl/charts/chart563.xml" Id="rId563"/><Relationship Type="http://schemas.openxmlformats.org/officeDocument/2006/relationships/chart" Target="/xl/charts/chart564.xml" Id="rId564"/><Relationship Type="http://schemas.openxmlformats.org/officeDocument/2006/relationships/chart" Target="/xl/charts/chart565.xml" Id="rId565"/><Relationship Type="http://schemas.openxmlformats.org/officeDocument/2006/relationships/chart" Target="/xl/charts/chart566.xml" Id="rId566"/><Relationship Type="http://schemas.openxmlformats.org/officeDocument/2006/relationships/chart" Target="/xl/charts/chart567.xml" Id="rId567"/><Relationship Type="http://schemas.openxmlformats.org/officeDocument/2006/relationships/chart" Target="/xl/charts/chart568.xml" Id="rId568"/><Relationship Type="http://schemas.openxmlformats.org/officeDocument/2006/relationships/chart" Target="/xl/charts/chart569.xml" Id="rId569"/><Relationship Type="http://schemas.openxmlformats.org/officeDocument/2006/relationships/chart" Target="/xl/charts/chart570.xml" Id="rId570"/><Relationship Type="http://schemas.openxmlformats.org/officeDocument/2006/relationships/chart" Target="/xl/charts/chart571.xml" Id="rId571"/><Relationship Type="http://schemas.openxmlformats.org/officeDocument/2006/relationships/chart" Target="/xl/charts/chart572.xml" Id="rId572"/><Relationship Type="http://schemas.openxmlformats.org/officeDocument/2006/relationships/chart" Target="/xl/charts/chart573.xml" Id="rId573"/><Relationship Type="http://schemas.openxmlformats.org/officeDocument/2006/relationships/chart" Target="/xl/charts/chart574.xml" Id="rId574"/><Relationship Type="http://schemas.openxmlformats.org/officeDocument/2006/relationships/chart" Target="/xl/charts/chart575.xml" Id="rId575"/><Relationship Type="http://schemas.openxmlformats.org/officeDocument/2006/relationships/chart" Target="/xl/charts/chart576.xml" Id="rId576"/><Relationship Type="http://schemas.openxmlformats.org/officeDocument/2006/relationships/chart" Target="/xl/charts/chart577.xml" Id="rId577"/><Relationship Type="http://schemas.openxmlformats.org/officeDocument/2006/relationships/chart" Target="/xl/charts/chart578.xml" Id="rId578"/><Relationship Type="http://schemas.openxmlformats.org/officeDocument/2006/relationships/chart" Target="/xl/charts/chart579.xml" Id="rId579"/><Relationship Type="http://schemas.openxmlformats.org/officeDocument/2006/relationships/chart" Target="/xl/charts/chart580.xml" Id="rId580"/><Relationship Type="http://schemas.openxmlformats.org/officeDocument/2006/relationships/chart" Target="/xl/charts/chart581.xml" Id="rId581"/><Relationship Type="http://schemas.openxmlformats.org/officeDocument/2006/relationships/chart" Target="/xl/charts/chart582.xml" Id="rId582"/><Relationship Type="http://schemas.openxmlformats.org/officeDocument/2006/relationships/chart" Target="/xl/charts/chart583.xml" Id="rId583"/><Relationship Type="http://schemas.openxmlformats.org/officeDocument/2006/relationships/chart" Target="/xl/charts/chart584.xml" Id="rId584"/><Relationship Type="http://schemas.openxmlformats.org/officeDocument/2006/relationships/chart" Target="/xl/charts/chart585.xml" Id="rId585"/><Relationship Type="http://schemas.openxmlformats.org/officeDocument/2006/relationships/chart" Target="/xl/charts/chart586.xml" Id="rId586"/><Relationship Type="http://schemas.openxmlformats.org/officeDocument/2006/relationships/chart" Target="/xl/charts/chart587.xml" Id="rId587"/><Relationship Type="http://schemas.openxmlformats.org/officeDocument/2006/relationships/chart" Target="/xl/charts/chart588.xml" Id="rId588"/><Relationship Type="http://schemas.openxmlformats.org/officeDocument/2006/relationships/chart" Target="/xl/charts/chart589.xml" Id="rId589"/><Relationship Type="http://schemas.openxmlformats.org/officeDocument/2006/relationships/chart" Target="/xl/charts/chart590.xml" Id="rId590"/><Relationship Type="http://schemas.openxmlformats.org/officeDocument/2006/relationships/chart" Target="/xl/charts/chart591.xml" Id="rId591"/><Relationship Type="http://schemas.openxmlformats.org/officeDocument/2006/relationships/chart" Target="/xl/charts/chart592.xml" Id="rId592"/><Relationship Type="http://schemas.openxmlformats.org/officeDocument/2006/relationships/chart" Target="/xl/charts/chart593.xml" Id="rId593"/><Relationship Type="http://schemas.openxmlformats.org/officeDocument/2006/relationships/chart" Target="/xl/charts/chart594.xml" Id="rId594"/><Relationship Type="http://schemas.openxmlformats.org/officeDocument/2006/relationships/chart" Target="/xl/charts/chart595.xml" Id="rId595"/><Relationship Type="http://schemas.openxmlformats.org/officeDocument/2006/relationships/chart" Target="/xl/charts/chart596.xml" Id="rId596"/><Relationship Type="http://schemas.openxmlformats.org/officeDocument/2006/relationships/chart" Target="/xl/charts/chart597.xml" Id="rId597"/><Relationship Type="http://schemas.openxmlformats.org/officeDocument/2006/relationships/chart" Target="/xl/charts/chart598.xml" Id="rId598"/><Relationship Type="http://schemas.openxmlformats.org/officeDocument/2006/relationships/chart" Target="/xl/charts/chart599.xml" Id="rId599"/><Relationship Type="http://schemas.openxmlformats.org/officeDocument/2006/relationships/chart" Target="/xl/charts/chart600.xml" Id="rId600"/><Relationship Type="http://schemas.openxmlformats.org/officeDocument/2006/relationships/chart" Target="/xl/charts/chart601.xml" Id="rId601"/><Relationship Type="http://schemas.openxmlformats.org/officeDocument/2006/relationships/chart" Target="/xl/charts/chart602.xml" Id="rId602"/><Relationship Type="http://schemas.openxmlformats.org/officeDocument/2006/relationships/chart" Target="/xl/charts/chart603.xml" Id="rId603"/><Relationship Type="http://schemas.openxmlformats.org/officeDocument/2006/relationships/chart" Target="/xl/charts/chart604.xml" Id="rId604"/><Relationship Type="http://schemas.openxmlformats.org/officeDocument/2006/relationships/chart" Target="/xl/charts/chart605.xml" Id="rId605"/><Relationship Type="http://schemas.openxmlformats.org/officeDocument/2006/relationships/chart" Target="/xl/charts/chart606.xml" Id="rId606"/><Relationship Type="http://schemas.openxmlformats.org/officeDocument/2006/relationships/chart" Target="/xl/charts/chart607.xml" Id="rId607"/><Relationship Type="http://schemas.openxmlformats.org/officeDocument/2006/relationships/chart" Target="/xl/charts/chart608.xml" Id="rId608"/><Relationship Type="http://schemas.openxmlformats.org/officeDocument/2006/relationships/chart" Target="/xl/charts/chart609.xml" Id="rId609"/><Relationship Type="http://schemas.openxmlformats.org/officeDocument/2006/relationships/chart" Target="/xl/charts/chart610.xml" Id="rId610"/><Relationship Type="http://schemas.openxmlformats.org/officeDocument/2006/relationships/chart" Target="/xl/charts/chart611.xml" Id="rId611"/><Relationship Type="http://schemas.openxmlformats.org/officeDocument/2006/relationships/chart" Target="/xl/charts/chart612.xml" Id="rId612"/><Relationship Type="http://schemas.openxmlformats.org/officeDocument/2006/relationships/chart" Target="/xl/charts/chart613.xml" Id="rId613"/><Relationship Type="http://schemas.openxmlformats.org/officeDocument/2006/relationships/chart" Target="/xl/charts/chart614.xml" Id="rId614"/><Relationship Type="http://schemas.openxmlformats.org/officeDocument/2006/relationships/chart" Target="/xl/charts/chart615.xml" Id="rId615"/><Relationship Type="http://schemas.openxmlformats.org/officeDocument/2006/relationships/chart" Target="/xl/charts/chart616.xml" Id="rId616"/><Relationship Type="http://schemas.openxmlformats.org/officeDocument/2006/relationships/chart" Target="/xl/charts/chart617.xml" Id="rId617"/><Relationship Type="http://schemas.openxmlformats.org/officeDocument/2006/relationships/chart" Target="/xl/charts/chart618.xml" Id="rId618"/><Relationship Type="http://schemas.openxmlformats.org/officeDocument/2006/relationships/chart" Target="/xl/charts/chart619.xml" Id="rId619"/><Relationship Type="http://schemas.openxmlformats.org/officeDocument/2006/relationships/chart" Target="/xl/charts/chart620.xml" Id="rId620"/><Relationship Type="http://schemas.openxmlformats.org/officeDocument/2006/relationships/chart" Target="/xl/charts/chart621.xml" Id="rId621"/><Relationship Type="http://schemas.openxmlformats.org/officeDocument/2006/relationships/chart" Target="/xl/charts/chart622.xml" Id="rId622"/><Relationship Type="http://schemas.openxmlformats.org/officeDocument/2006/relationships/chart" Target="/xl/charts/chart623.xml" Id="rId623"/><Relationship Type="http://schemas.openxmlformats.org/officeDocument/2006/relationships/chart" Target="/xl/charts/chart624.xml" Id="rId624"/><Relationship Type="http://schemas.openxmlformats.org/officeDocument/2006/relationships/chart" Target="/xl/charts/chart625.xml" Id="rId625"/><Relationship Type="http://schemas.openxmlformats.org/officeDocument/2006/relationships/chart" Target="/xl/charts/chart626.xml" Id="rId626"/><Relationship Type="http://schemas.openxmlformats.org/officeDocument/2006/relationships/chart" Target="/xl/charts/chart627.xml" Id="rId627"/><Relationship Type="http://schemas.openxmlformats.org/officeDocument/2006/relationships/chart" Target="/xl/charts/chart628.xml" Id="rId628"/><Relationship Type="http://schemas.openxmlformats.org/officeDocument/2006/relationships/chart" Target="/xl/charts/chart629.xml" Id="rId629"/><Relationship Type="http://schemas.openxmlformats.org/officeDocument/2006/relationships/chart" Target="/xl/charts/chart630.xml" Id="rId630"/><Relationship Type="http://schemas.openxmlformats.org/officeDocument/2006/relationships/chart" Target="/xl/charts/chart631.xml" Id="rId631"/><Relationship Type="http://schemas.openxmlformats.org/officeDocument/2006/relationships/chart" Target="/xl/charts/chart632.xml" Id="rId632"/><Relationship Type="http://schemas.openxmlformats.org/officeDocument/2006/relationships/chart" Target="/xl/charts/chart633.xml" Id="rId633"/><Relationship Type="http://schemas.openxmlformats.org/officeDocument/2006/relationships/chart" Target="/xl/charts/chart634.xml" Id="rId634"/><Relationship Type="http://schemas.openxmlformats.org/officeDocument/2006/relationships/chart" Target="/xl/charts/chart635.xml" Id="rId635"/><Relationship Type="http://schemas.openxmlformats.org/officeDocument/2006/relationships/chart" Target="/xl/charts/chart636.xml" Id="rId636"/><Relationship Type="http://schemas.openxmlformats.org/officeDocument/2006/relationships/chart" Target="/xl/charts/chart637.xml" Id="rId637"/><Relationship Type="http://schemas.openxmlformats.org/officeDocument/2006/relationships/chart" Target="/xl/charts/chart638.xml" Id="rId638"/><Relationship Type="http://schemas.openxmlformats.org/officeDocument/2006/relationships/chart" Target="/xl/charts/chart639.xml" Id="rId639"/><Relationship Type="http://schemas.openxmlformats.org/officeDocument/2006/relationships/chart" Target="/xl/charts/chart640.xml" Id="rId640"/><Relationship Type="http://schemas.openxmlformats.org/officeDocument/2006/relationships/chart" Target="/xl/charts/chart641.xml" Id="rId641"/><Relationship Type="http://schemas.openxmlformats.org/officeDocument/2006/relationships/chart" Target="/xl/charts/chart642.xml" Id="rId642"/><Relationship Type="http://schemas.openxmlformats.org/officeDocument/2006/relationships/chart" Target="/xl/charts/chart643.xml" Id="rId643"/><Relationship Type="http://schemas.openxmlformats.org/officeDocument/2006/relationships/chart" Target="/xl/charts/chart644.xml" Id="rId644"/><Relationship Type="http://schemas.openxmlformats.org/officeDocument/2006/relationships/chart" Target="/xl/charts/chart645.xml" Id="rId645"/><Relationship Type="http://schemas.openxmlformats.org/officeDocument/2006/relationships/chart" Target="/xl/charts/chart646.xml" Id="rId646"/><Relationship Type="http://schemas.openxmlformats.org/officeDocument/2006/relationships/chart" Target="/xl/charts/chart647.xml" Id="rId647"/><Relationship Type="http://schemas.openxmlformats.org/officeDocument/2006/relationships/chart" Target="/xl/charts/chart648.xml" Id="rId648"/><Relationship Type="http://schemas.openxmlformats.org/officeDocument/2006/relationships/chart" Target="/xl/charts/chart649.xml" Id="rId649"/><Relationship Type="http://schemas.openxmlformats.org/officeDocument/2006/relationships/chart" Target="/xl/charts/chart650.xml" Id="rId650"/><Relationship Type="http://schemas.openxmlformats.org/officeDocument/2006/relationships/chart" Target="/xl/charts/chart651.xml" Id="rId651"/><Relationship Type="http://schemas.openxmlformats.org/officeDocument/2006/relationships/chart" Target="/xl/charts/chart652.xml" Id="rId652"/><Relationship Type="http://schemas.openxmlformats.org/officeDocument/2006/relationships/chart" Target="/xl/charts/chart653.xml" Id="rId653"/><Relationship Type="http://schemas.openxmlformats.org/officeDocument/2006/relationships/chart" Target="/xl/charts/chart654.xml" Id="rId654"/><Relationship Type="http://schemas.openxmlformats.org/officeDocument/2006/relationships/chart" Target="/xl/charts/chart655.xml" Id="rId655"/><Relationship Type="http://schemas.openxmlformats.org/officeDocument/2006/relationships/chart" Target="/xl/charts/chart656.xml" Id="rId656"/><Relationship Type="http://schemas.openxmlformats.org/officeDocument/2006/relationships/chart" Target="/xl/charts/chart657.xml" Id="rId657"/><Relationship Type="http://schemas.openxmlformats.org/officeDocument/2006/relationships/chart" Target="/xl/charts/chart658.xml" Id="rId658"/><Relationship Type="http://schemas.openxmlformats.org/officeDocument/2006/relationships/chart" Target="/xl/charts/chart659.xml" Id="rId659"/><Relationship Type="http://schemas.openxmlformats.org/officeDocument/2006/relationships/chart" Target="/xl/charts/chart660.xml" Id="rId660"/><Relationship Type="http://schemas.openxmlformats.org/officeDocument/2006/relationships/chart" Target="/xl/charts/chart661.xml" Id="rId661"/><Relationship Type="http://schemas.openxmlformats.org/officeDocument/2006/relationships/chart" Target="/xl/charts/chart662.xml" Id="rId662"/><Relationship Type="http://schemas.openxmlformats.org/officeDocument/2006/relationships/chart" Target="/xl/charts/chart663.xml" Id="rId663"/><Relationship Type="http://schemas.openxmlformats.org/officeDocument/2006/relationships/chart" Target="/xl/charts/chart664.xml" Id="rId664"/><Relationship Type="http://schemas.openxmlformats.org/officeDocument/2006/relationships/chart" Target="/xl/charts/chart665.xml" Id="rId665"/><Relationship Type="http://schemas.openxmlformats.org/officeDocument/2006/relationships/chart" Target="/xl/charts/chart666.xml" Id="rId666"/><Relationship Type="http://schemas.openxmlformats.org/officeDocument/2006/relationships/chart" Target="/xl/charts/chart667.xml" Id="rId667"/><Relationship Type="http://schemas.openxmlformats.org/officeDocument/2006/relationships/chart" Target="/xl/charts/chart668.xml" Id="rId668"/><Relationship Type="http://schemas.openxmlformats.org/officeDocument/2006/relationships/chart" Target="/xl/charts/chart669.xml" Id="rId669"/><Relationship Type="http://schemas.openxmlformats.org/officeDocument/2006/relationships/chart" Target="/xl/charts/chart670.xml" Id="rId670"/><Relationship Type="http://schemas.openxmlformats.org/officeDocument/2006/relationships/chart" Target="/xl/charts/chart671.xml" Id="rId671"/><Relationship Type="http://schemas.openxmlformats.org/officeDocument/2006/relationships/chart" Target="/xl/charts/chart672.xml" Id="rId672"/><Relationship Type="http://schemas.openxmlformats.org/officeDocument/2006/relationships/chart" Target="/xl/charts/chart673.xml" Id="rId673"/><Relationship Type="http://schemas.openxmlformats.org/officeDocument/2006/relationships/chart" Target="/xl/charts/chart674.xml" Id="rId674"/><Relationship Type="http://schemas.openxmlformats.org/officeDocument/2006/relationships/chart" Target="/xl/charts/chart675.xml" Id="rId675"/><Relationship Type="http://schemas.openxmlformats.org/officeDocument/2006/relationships/chart" Target="/xl/charts/chart676.xml" Id="rId676"/><Relationship Type="http://schemas.openxmlformats.org/officeDocument/2006/relationships/chart" Target="/xl/charts/chart677.xml" Id="rId677"/><Relationship Type="http://schemas.openxmlformats.org/officeDocument/2006/relationships/chart" Target="/xl/charts/chart678.xml" Id="rId678"/><Relationship Type="http://schemas.openxmlformats.org/officeDocument/2006/relationships/chart" Target="/xl/charts/chart679.xml" Id="rId679"/><Relationship Type="http://schemas.openxmlformats.org/officeDocument/2006/relationships/chart" Target="/xl/charts/chart680.xml" Id="rId680"/><Relationship Type="http://schemas.openxmlformats.org/officeDocument/2006/relationships/chart" Target="/xl/charts/chart681.xml" Id="rId681"/><Relationship Type="http://schemas.openxmlformats.org/officeDocument/2006/relationships/chart" Target="/xl/charts/chart682.xml" Id="rId682"/><Relationship Type="http://schemas.openxmlformats.org/officeDocument/2006/relationships/chart" Target="/xl/charts/chart683.xml" Id="rId683"/><Relationship Type="http://schemas.openxmlformats.org/officeDocument/2006/relationships/chart" Target="/xl/charts/chart684.xml" Id="rId684"/><Relationship Type="http://schemas.openxmlformats.org/officeDocument/2006/relationships/chart" Target="/xl/charts/chart685.xml" Id="rId685"/><Relationship Type="http://schemas.openxmlformats.org/officeDocument/2006/relationships/chart" Target="/xl/charts/chart686.xml" Id="rId686"/><Relationship Type="http://schemas.openxmlformats.org/officeDocument/2006/relationships/chart" Target="/xl/charts/chart687.xml" Id="rId687"/><Relationship Type="http://schemas.openxmlformats.org/officeDocument/2006/relationships/chart" Target="/xl/charts/chart688.xml" Id="rId688"/><Relationship Type="http://schemas.openxmlformats.org/officeDocument/2006/relationships/chart" Target="/xl/charts/chart689.xml" Id="rId689"/><Relationship Type="http://schemas.openxmlformats.org/officeDocument/2006/relationships/chart" Target="/xl/charts/chart690.xml" Id="rId690"/><Relationship Type="http://schemas.openxmlformats.org/officeDocument/2006/relationships/chart" Target="/xl/charts/chart691.xml" Id="rId691"/><Relationship Type="http://schemas.openxmlformats.org/officeDocument/2006/relationships/chart" Target="/xl/charts/chart692.xml" Id="rId692"/><Relationship Type="http://schemas.openxmlformats.org/officeDocument/2006/relationships/chart" Target="/xl/charts/chart693.xml" Id="rId693"/><Relationship Type="http://schemas.openxmlformats.org/officeDocument/2006/relationships/chart" Target="/xl/charts/chart694.xml" Id="rId694"/><Relationship Type="http://schemas.openxmlformats.org/officeDocument/2006/relationships/chart" Target="/xl/charts/chart695.xml" Id="rId695"/><Relationship Type="http://schemas.openxmlformats.org/officeDocument/2006/relationships/chart" Target="/xl/charts/chart696.xml" Id="rId696"/><Relationship Type="http://schemas.openxmlformats.org/officeDocument/2006/relationships/chart" Target="/xl/charts/chart697.xml" Id="rId697"/><Relationship Type="http://schemas.openxmlformats.org/officeDocument/2006/relationships/chart" Target="/xl/charts/chart698.xml" Id="rId698"/><Relationship Type="http://schemas.openxmlformats.org/officeDocument/2006/relationships/chart" Target="/xl/charts/chart699.xml" Id="rId699"/><Relationship Type="http://schemas.openxmlformats.org/officeDocument/2006/relationships/chart" Target="/xl/charts/chart700.xml" Id="rId700"/><Relationship Type="http://schemas.openxmlformats.org/officeDocument/2006/relationships/chart" Target="/xl/charts/chart701.xml" Id="rId701"/><Relationship Type="http://schemas.openxmlformats.org/officeDocument/2006/relationships/chart" Target="/xl/charts/chart702.xml" Id="rId702"/><Relationship Type="http://schemas.openxmlformats.org/officeDocument/2006/relationships/chart" Target="/xl/charts/chart703.xml" Id="rId703"/><Relationship Type="http://schemas.openxmlformats.org/officeDocument/2006/relationships/chart" Target="/xl/charts/chart704.xml" Id="rId704"/><Relationship Type="http://schemas.openxmlformats.org/officeDocument/2006/relationships/chart" Target="/xl/charts/chart705.xml" Id="rId705"/><Relationship Type="http://schemas.openxmlformats.org/officeDocument/2006/relationships/chart" Target="/xl/charts/chart706.xml" Id="rId706"/><Relationship Type="http://schemas.openxmlformats.org/officeDocument/2006/relationships/chart" Target="/xl/charts/chart707.xml" Id="rId707"/><Relationship Type="http://schemas.openxmlformats.org/officeDocument/2006/relationships/chart" Target="/xl/charts/chart708.xml" Id="rId708"/><Relationship Type="http://schemas.openxmlformats.org/officeDocument/2006/relationships/chart" Target="/xl/charts/chart709.xml" Id="rId709"/><Relationship Type="http://schemas.openxmlformats.org/officeDocument/2006/relationships/chart" Target="/xl/charts/chart710.xml" Id="rId710"/><Relationship Type="http://schemas.openxmlformats.org/officeDocument/2006/relationships/chart" Target="/xl/charts/chart711.xml" Id="rId711"/><Relationship Type="http://schemas.openxmlformats.org/officeDocument/2006/relationships/chart" Target="/xl/charts/chart712.xml" Id="rId712"/><Relationship Type="http://schemas.openxmlformats.org/officeDocument/2006/relationships/chart" Target="/xl/charts/chart713.xml" Id="rId713"/><Relationship Type="http://schemas.openxmlformats.org/officeDocument/2006/relationships/chart" Target="/xl/charts/chart714.xml" Id="rId714"/><Relationship Type="http://schemas.openxmlformats.org/officeDocument/2006/relationships/chart" Target="/xl/charts/chart715.xml" Id="rId715"/><Relationship Type="http://schemas.openxmlformats.org/officeDocument/2006/relationships/chart" Target="/xl/charts/chart716.xml" Id="rId716"/><Relationship Type="http://schemas.openxmlformats.org/officeDocument/2006/relationships/chart" Target="/xl/charts/chart717.xml" Id="rId717"/><Relationship Type="http://schemas.openxmlformats.org/officeDocument/2006/relationships/chart" Target="/xl/charts/chart718.xml" Id="rId718"/><Relationship Type="http://schemas.openxmlformats.org/officeDocument/2006/relationships/chart" Target="/xl/charts/chart719.xml" Id="rId719"/><Relationship Type="http://schemas.openxmlformats.org/officeDocument/2006/relationships/chart" Target="/xl/charts/chart720.xml" Id="rId720"/><Relationship Type="http://schemas.openxmlformats.org/officeDocument/2006/relationships/chart" Target="/xl/charts/chart721.xml" Id="rId721"/><Relationship Type="http://schemas.openxmlformats.org/officeDocument/2006/relationships/chart" Target="/xl/charts/chart722.xml" Id="rId722"/><Relationship Type="http://schemas.openxmlformats.org/officeDocument/2006/relationships/chart" Target="/xl/charts/chart723.xml" Id="rId723"/><Relationship Type="http://schemas.openxmlformats.org/officeDocument/2006/relationships/chart" Target="/xl/charts/chart724.xml" Id="rId724"/><Relationship Type="http://schemas.openxmlformats.org/officeDocument/2006/relationships/chart" Target="/xl/charts/chart725.xml" Id="rId725"/><Relationship Type="http://schemas.openxmlformats.org/officeDocument/2006/relationships/chart" Target="/xl/charts/chart726.xml" Id="rId726"/><Relationship Type="http://schemas.openxmlformats.org/officeDocument/2006/relationships/chart" Target="/xl/charts/chart727.xml" Id="rId727"/><Relationship Type="http://schemas.openxmlformats.org/officeDocument/2006/relationships/chart" Target="/xl/charts/chart728.xml" Id="rId728"/><Relationship Type="http://schemas.openxmlformats.org/officeDocument/2006/relationships/chart" Target="/xl/charts/chart729.xml" Id="rId729"/><Relationship Type="http://schemas.openxmlformats.org/officeDocument/2006/relationships/chart" Target="/xl/charts/chart730.xml" Id="rId730"/><Relationship Type="http://schemas.openxmlformats.org/officeDocument/2006/relationships/chart" Target="/xl/charts/chart731.xml" Id="rId731"/><Relationship Type="http://schemas.openxmlformats.org/officeDocument/2006/relationships/chart" Target="/xl/charts/chart732.xml" Id="rId732"/><Relationship Type="http://schemas.openxmlformats.org/officeDocument/2006/relationships/chart" Target="/xl/charts/chart733.xml" Id="rId733"/><Relationship Type="http://schemas.openxmlformats.org/officeDocument/2006/relationships/chart" Target="/xl/charts/chart734.xml" Id="rId734"/><Relationship Type="http://schemas.openxmlformats.org/officeDocument/2006/relationships/chart" Target="/xl/charts/chart735.xml" Id="rId735"/><Relationship Type="http://schemas.openxmlformats.org/officeDocument/2006/relationships/chart" Target="/xl/charts/chart736.xml" Id="rId736"/><Relationship Type="http://schemas.openxmlformats.org/officeDocument/2006/relationships/chart" Target="/xl/charts/chart737.xml" Id="rId737"/><Relationship Type="http://schemas.openxmlformats.org/officeDocument/2006/relationships/chart" Target="/xl/charts/chart738.xml" Id="rId738"/><Relationship Type="http://schemas.openxmlformats.org/officeDocument/2006/relationships/chart" Target="/xl/charts/chart739.xml" Id="rId739"/><Relationship Type="http://schemas.openxmlformats.org/officeDocument/2006/relationships/chart" Target="/xl/charts/chart740.xml" Id="rId740"/><Relationship Type="http://schemas.openxmlformats.org/officeDocument/2006/relationships/chart" Target="/xl/charts/chart741.xml" Id="rId741"/><Relationship Type="http://schemas.openxmlformats.org/officeDocument/2006/relationships/chart" Target="/xl/charts/chart742.xml" Id="rId742"/><Relationship Type="http://schemas.openxmlformats.org/officeDocument/2006/relationships/chart" Target="/xl/charts/chart743.xml" Id="rId743"/><Relationship Type="http://schemas.openxmlformats.org/officeDocument/2006/relationships/chart" Target="/xl/charts/chart744.xml" Id="rId744"/><Relationship Type="http://schemas.openxmlformats.org/officeDocument/2006/relationships/chart" Target="/xl/charts/chart745.xml" Id="rId745"/><Relationship Type="http://schemas.openxmlformats.org/officeDocument/2006/relationships/chart" Target="/xl/charts/chart746.xml" Id="rId746"/><Relationship Type="http://schemas.openxmlformats.org/officeDocument/2006/relationships/chart" Target="/xl/charts/chart747.xml" Id="rId747"/><Relationship Type="http://schemas.openxmlformats.org/officeDocument/2006/relationships/chart" Target="/xl/charts/chart748.xml" Id="rId748"/><Relationship Type="http://schemas.openxmlformats.org/officeDocument/2006/relationships/chart" Target="/xl/charts/chart749.xml" Id="rId749"/><Relationship Type="http://schemas.openxmlformats.org/officeDocument/2006/relationships/chart" Target="/xl/charts/chart750.xml" Id="rId750"/><Relationship Type="http://schemas.openxmlformats.org/officeDocument/2006/relationships/chart" Target="/xl/charts/chart751.xml" Id="rId751"/><Relationship Type="http://schemas.openxmlformats.org/officeDocument/2006/relationships/chart" Target="/xl/charts/chart752.xml" Id="rId752"/><Relationship Type="http://schemas.openxmlformats.org/officeDocument/2006/relationships/chart" Target="/xl/charts/chart753.xml" Id="rId753"/><Relationship Type="http://schemas.openxmlformats.org/officeDocument/2006/relationships/chart" Target="/xl/charts/chart754.xml" Id="rId754"/><Relationship Type="http://schemas.openxmlformats.org/officeDocument/2006/relationships/chart" Target="/xl/charts/chart755.xml" Id="rId755"/><Relationship Type="http://schemas.openxmlformats.org/officeDocument/2006/relationships/chart" Target="/xl/charts/chart756.xml" Id="rId756"/><Relationship Type="http://schemas.openxmlformats.org/officeDocument/2006/relationships/chart" Target="/xl/charts/chart757.xml" Id="rId757"/><Relationship Type="http://schemas.openxmlformats.org/officeDocument/2006/relationships/chart" Target="/xl/charts/chart758.xml" Id="rId758"/><Relationship Type="http://schemas.openxmlformats.org/officeDocument/2006/relationships/chart" Target="/xl/charts/chart759.xml" Id="rId759"/><Relationship Type="http://schemas.openxmlformats.org/officeDocument/2006/relationships/chart" Target="/xl/charts/chart760.xml" Id="rId760"/><Relationship Type="http://schemas.openxmlformats.org/officeDocument/2006/relationships/chart" Target="/xl/charts/chart761.xml" Id="rId761"/><Relationship Type="http://schemas.openxmlformats.org/officeDocument/2006/relationships/chart" Target="/xl/charts/chart762.xml" Id="rId762"/><Relationship Type="http://schemas.openxmlformats.org/officeDocument/2006/relationships/chart" Target="/xl/charts/chart763.xml" Id="rId763"/><Relationship Type="http://schemas.openxmlformats.org/officeDocument/2006/relationships/chart" Target="/xl/charts/chart764.xml" Id="rId764"/><Relationship Type="http://schemas.openxmlformats.org/officeDocument/2006/relationships/chart" Target="/xl/charts/chart765.xml" Id="rId765"/><Relationship Type="http://schemas.openxmlformats.org/officeDocument/2006/relationships/chart" Target="/xl/charts/chart766.xml" Id="rId766"/><Relationship Type="http://schemas.openxmlformats.org/officeDocument/2006/relationships/chart" Target="/xl/charts/chart767.xml" Id="rId767"/><Relationship Type="http://schemas.openxmlformats.org/officeDocument/2006/relationships/chart" Target="/xl/charts/chart768.xml" Id="rId768"/><Relationship Type="http://schemas.openxmlformats.org/officeDocument/2006/relationships/chart" Target="/xl/charts/chart769.xml" Id="rId769"/><Relationship Type="http://schemas.openxmlformats.org/officeDocument/2006/relationships/chart" Target="/xl/charts/chart770.xml" Id="rId770"/><Relationship Type="http://schemas.openxmlformats.org/officeDocument/2006/relationships/chart" Target="/xl/charts/chart771.xml" Id="rId771"/><Relationship Type="http://schemas.openxmlformats.org/officeDocument/2006/relationships/chart" Target="/xl/charts/chart772.xml" Id="rId772"/><Relationship Type="http://schemas.openxmlformats.org/officeDocument/2006/relationships/chart" Target="/xl/charts/chart773.xml" Id="rId773"/><Relationship Type="http://schemas.openxmlformats.org/officeDocument/2006/relationships/chart" Target="/xl/charts/chart774.xml" Id="rId774"/><Relationship Type="http://schemas.openxmlformats.org/officeDocument/2006/relationships/chart" Target="/xl/charts/chart775.xml" Id="rId775"/><Relationship Type="http://schemas.openxmlformats.org/officeDocument/2006/relationships/chart" Target="/xl/charts/chart776.xml" Id="rId776"/><Relationship Type="http://schemas.openxmlformats.org/officeDocument/2006/relationships/chart" Target="/xl/charts/chart777.xml" Id="rId777"/><Relationship Type="http://schemas.openxmlformats.org/officeDocument/2006/relationships/chart" Target="/xl/charts/chart778.xml" Id="rId778"/><Relationship Type="http://schemas.openxmlformats.org/officeDocument/2006/relationships/chart" Target="/xl/charts/chart779.xml" Id="rId779"/><Relationship Type="http://schemas.openxmlformats.org/officeDocument/2006/relationships/chart" Target="/xl/charts/chart780.xml" Id="rId780"/><Relationship Type="http://schemas.openxmlformats.org/officeDocument/2006/relationships/chart" Target="/xl/charts/chart781.xml" Id="rId781"/><Relationship Type="http://schemas.openxmlformats.org/officeDocument/2006/relationships/chart" Target="/xl/charts/chart782.xml" Id="rId782"/><Relationship Type="http://schemas.openxmlformats.org/officeDocument/2006/relationships/chart" Target="/xl/charts/chart783.xml" Id="rId783"/><Relationship Type="http://schemas.openxmlformats.org/officeDocument/2006/relationships/chart" Target="/xl/charts/chart784.xml" Id="rId784"/><Relationship Type="http://schemas.openxmlformats.org/officeDocument/2006/relationships/chart" Target="/xl/charts/chart785.xml" Id="rId785"/><Relationship Type="http://schemas.openxmlformats.org/officeDocument/2006/relationships/chart" Target="/xl/charts/chart786.xml" Id="rId786"/><Relationship Type="http://schemas.openxmlformats.org/officeDocument/2006/relationships/chart" Target="/xl/charts/chart787.xml" Id="rId787"/><Relationship Type="http://schemas.openxmlformats.org/officeDocument/2006/relationships/chart" Target="/xl/charts/chart788.xml" Id="rId788"/><Relationship Type="http://schemas.openxmlformats.org/officeDocument/2006/relationships/chart" Target="/xl/charts/chart789.xml" Id="rId789"/><Relationship Type="http://schemas.openxmlformats.org/officeDocument/2006/relationships/chart" Target="/xl/charts/chart790.xml" Id="rId790"/><Relationship Type="http://schemas.openxmlformats.org/officeDocument/2006/relationships/chart" Target="/xl/charts/chart791.xml" Id="rId791"/><Relationship Type="http://schemas.openxmlformats.org/officeDocument/2006/relationships/chart" Target="/xl/charts/chart792.xml" Id="rId792"/><Relationship Type="http://schemas.openxmlformats.org/officeDocument/2006/relationships/chart" Target="/xl/charts/chart793.xml" Id="rId793"/><Relationship Type="http://schemas.openxmlformats.org/officeDocument/2006/relationships/chart" Target="/xl/charts/chart794.xml" Id="rId794"/><Relationship Type="http://schemas.openxmlformats.org/officeDocument/2006/relationships/chart" Target="/xl/charts/chart795.xml" Id="rId795"/><Relationship Type="http://schemas.openxmlformats.org/officeDocument/2006/relationships/chart" Target="/xl/charts/chart796.xml" Id="rId796"/><Relationship Type="http://schemas.openxmlformats.org/officeDocument/2006/relationships/chart" Target="/xl/charts/chart797.xml" Id="rId797"/><Relationship Type="http://schemas.openxmlformats.org/officeDocument/2006/relationships/chart" Target="/xl/charts/chart798.xml" Id="rId798"/><Relationship Type="http://schemas.openxmlformats.org/officeDocument/2006/relationships/chart" Target="/xl/charts/chart799.xml" Id="rId799"/><Relationship Type="http://schemas.openxmlformats.org/officeDocument/2006/relationships/chart" Target="/xl/charts/chart800.xml" Id="rId800"/><Relationship Type="http://schemas.openxmlformats.org/officeDocument/2006/relationships/chart" Target="/xl/charts/chart801.xml" Id="rId801"/><Relationship Type="http://schemas.openxmlformats.org/officeDocument/2006/relationships/chart" Target="/xl/charts/chart802.xml" Id="rId802"/><Relationship Type="http://schemas.openxmlformats.org/officeDocument/2006/relationships/chart" Target="/xl/charts/chart803.xml" Id="rId803"/><Relationship Type="http://schemas.openxmlformats.org/officeDocument/2006/relationships/chart" Target="/xl/charts/chart804.xml" Id="rId804"/><Relationship Type="http://schemas.openxmlformats.org/officeDocument/2006/relationships/chart" Target="/xl/charts/chart805.xml" Id="rId805"/><Relationship Type="http://schemas.openxmlformats.org/officeDocument/2006/relationships/chart" Target="/xl/charts/chart806.xml" Id="rId806"/><Relationship Type="http://schemas.openxmlformats.org/officeDocument/2006/relationships/chart" Target="/xl/charts/chart807.xml" Id="rId807"/><Relationship Type="http://schemas.openxmlformats.org/officeDocument/2006/relationships/chart" Target="/xl/charts/chart808.xml" Id="rId808"/><Relationship Type="http://schemas.openxmlformats.org/officeDocument/2006/relationships/chart" Target="/xl/charts/chart809.xml" Id="rId809"/><Relationship Type="http://schemas.openxmlformats.org/officeDocument/2006/relationships/chart" Target="/xl/charts/chart810.xml" Id="rId810"/><Relationship Type="http://schemas.openxmlformats.org/officeDocument/2006/relationships/chart" Target="/xl/charts/chart811.xml" Id="rId811"/><Relationship Type="http://schemas.openxmlformats.org/officeDocument/2006/relationships/chart" Target="/xl/charts/chart812.xml" Id="rId812"/><Relationship Type="http://schemas.openxmlformats.org/officeDocument/2006/relationships/chart" Target="/xl/charts/chart813.xml" Id="rId813"/><Relationship Type="http://schemas.openxmlformats.org/officeDocument/2006/relationships/chart" Target="/xl/charts/chart814.xml" Id="rId814"/><Relationship Type="http://schemas.openxmlformats.org/officeDocument/2006/relationships/chart" Target="/xl/charts/chart815.xml" Id="rId815"/><Relationship Type="http://schemas.openxmlformats.org/officeDocument/2006/relationships/chart" Target="/xl/charts/chart816.xml" Id="rId816"/><Relationship Type="http://schemas.openxmlformats.org/officeDocument/2006/relationships/chart" Target="/xl/charts/chart817.xml" Id="rId817"/><Relationship Type="http://schemas.openxmlformats.org/officeDocument/2006/relationships/chart" Target="/xl/charts/chart818.xml" Id="rId818"/><Relationship Type="http://schemas.openxmlformats.org/officeDocument/2006/relationships/chart" Target="/xl/charts/chart819.xml" Id="rId819"/><Relationship Type="http://schemas.openxmlformats.org/officeDocument/2006/relationships/chart" Target="/xl/charts/chart820.xml" Id="rId820"/><Relationship Type="http://schemas.openxmlformats.org/officeDocument/2006/relationships/chart" Target="/xl/charts/chart821.xml" Id="rId821"/><Relationship Type="http://schemas.openxmlformats.org/officeDocument/2006/relationships/chart" Target="/xl/charts/chart822.xml" Id="rId822"/><Relationship Type="http://schemas.openxmlformats.org/officeDocument/2006/relationships/chart" Target="/xl/charts/chart823.xml" Id="rId823"/><Relationship Type="http://schemas.openxmlformats.org/officeDocument/2006/relationships/chart" Target="/xl/charts/chart824.xml" Id="rId824"/><Relationship Type="http://schemas.openxmlformats.org/officeDocument/2006/relationships/chart" Target="/xl/charts/chart825.xml" Id="rId825"/><Relationship Type="http://schemas.openxmlformats.org/officeDocument/2006/relationships/chart" Target="/xl/charts/chart826.xml" Id="rId826"/><Relationship Type="http://schemas.openxmlformats.org/officeDocument/2006/relationships/chart" Target="/xl/charts/chart827.xml" Id="rId827"/><Relationship Type="http://schemas.openxmlformats.org/officeDocument/2006/relationships/chart" Target="/xl/charts/chart828.xml" Id="rId828"/><Relationship Type="http://schemas.openxmlformats.org/officeDocument/2006/relationships/chart" Target="/xl/charts/chart829.xml" Id="rId829"/><Relationship Type="http://schemas.openxmlformats.org/officeDocument/2006/relationships/chart" Target="/xl/charts/chart830.xml" Id="rId830"/><Relationship Type="http://schemas.openxmlformats.org/officeDocument/2006/relationships/chart" Target="/xl/charts/chart831.xml" Id="rId831"/><Relationship Type="http://schemas.openxmlformats.org/officeDocument/2006/relationships/chart" Target="/xl/charts/chart832.xml" Id="rId832"/><Relationship Type="http://schemas.openxmlformats.org/officeDocument/2006/relationships/chart" Target="/xl/charts/chart833.xml" Id="rId833"/><Relationship Type="http://schemas.openxmlformats.org/officeDocument/2006/relationships/chart" Target="/xl/charts/chart834.xml" Id="rId834"/><Relationship Type="http://schemas.openxmlformats.org/officeDocument/2006/relationships/chart" Target="/xl/charts/chart835.xml" Id="rId835"/><Relationship Type="http://schemas.openxmlformats.org/officeDocument/2006/relationships/chart" Target="/xl/charts/chart836.xml" Id="rId836"/><Relationship Type="http://schemas.openxmlformats.org/officeDocument/2006/relationships/chart" Target="/xl/charts/chart837.xml" Id="rId837"/><Relationship Type="http://schemas.openxmlformats.org/officeDocument/2006/relationships/chart" Target="/xl/charts/chart838.xml" Id="rId838"/><Relationship Type="http://schemas.openxmlformats.org/officeDocument/2006/relationships/chart" Target="/xl/charts/chart839.xml" Id="rId839"/><Relationship Type="http://schemas.openxmlformats.org/officeDocument/2006/relationships/chart" Target="/xl/charts/chart840.xml" Id="rId840"/><Relationship Type="http://schemas.openxmlformats.org/officeDocument/2006/relationships/chart" Target="/xl/charts/chart841.xml" Id="rId841"/><Relationship Type="http://schemas.openxmlformats.org/officeDocument/2006/relationships/chart" Target="/xl/charts/chart842.xml" Id="rId842"/><Relationship Type="http://schemas.openxmlformats.org/officeDocument/2006/relationships/chart" Target="/xl/charts/chart843.xml" Id="rId843"/><Relationship Type="http://schemas.openxmlformats.org/officeDocument/2006/relationships/chart" Target="/xl/charts/chart844.xml" Id="rId844"/><Relationship Type="http://schemas.openxmlformats.org/officeDocument/2006/relationships/chart" Target="/xl/charts/chart845.xml" Id="rId845"/><Relationship Type="http://schemas.openxmlformats.org/officeDocument/2006/relationships/chart" Target="/xl/charts/chart846.xml" Id="rId846"/><Relationship Type="http://schemas.openxmlformats.org/officeDocument/2006/relationships/chart" Target="/xl/charts/chart847.xml" Id="rId847"/><Relationship Type="http://schemas.openxmlformats.org/officeDocument/2006/relationships/chart" Target="/xl/charts/chart848.xml" Id="rId848"/><Relationship Type="http://schemas.openxmlformats.org/officeDocument/2006/relationships/chart" Target="/xl/charts/chart849.xml" Id="rId849"/><Relationship Type="http://schemas.openxmlformats.org/officeDocument/2006/relationships/chart" Target="/xl/charts/chart850.xml" Id="rId850"/><Relationship Type="http://schemas.openxmlformats.org/officeDocument/2006/relationships/chart" Target="/xl/charts/chart851.xml" Id="rId851"/><Relationship Type="http://schemas.openxmlformats.org/officeDocument/2006/relationships/chart" Target="/xl/charts/chart852.xml" Id="rId852"/><Relationship Type="http://schemas.openxmlformats.org/officeDocument/2006/relationships/chart" Target="/xl/charts/chart853.xml" Id="rId853"/><Relationship Type="http://schemas.openxmlformats.org/officeDocument/2006/relationships/chart" Target="/xl/charts/chart854.xml" Id="rId854"/><Relationship Type="http://schemas.openxmlformats.org/officeDocument/2006/relationships/chart" Target="/xl/charts/chart855.xml" Id="rId855"/><Relationship Type="http://schemas.openxmlformats.org/officeDocument/2006/relationships/chart" Target="/xl/charts/chart856.xml" Id="rId856"/><Relationship Type="http://schemas.openxmlformats.org/officeDocument/2006/relationships/chart" Target="/xl/charts/chart857.xml" Id="rId857"/><Relationship Type="http://schemas.openxmlformats.org/officeDocument/2006/relationships/chart" Target="/xl/charts/chart858.xml" Id="rId858"/><Relationship Type="http://schemas.openxmlformats.org/officeDocument/2006/relationships/chart" Target="/xl/charts/chart859.xml" Id="rId859"/><Relationship Type="http://schemas.openxmlformats.org/officeDocument/2006/relationships/chart" Target="/xl/charts/chart860.xml" Id="rId860"/><Relationship Type="http://schemas.openxmlformats.org/officeDocument/2006/relationships/chart" Target="/xl/charts/chart861.xml" Id="rId861"/><Relationship Type="http://schemas.openxmlformats.org/officeDocument/2006/relationships/chart" Target="/xl/charts/chart862.xml" Id="rId862"/><Relationship Type="http://schemas.openxmlformats.org/officeDocument/2006/relationships/chart" Target="/xl/charts/chart863.xml" Id="rId863"/><Relationship Type="http://schemas.openxmlformats.org/officeDocument/2006/relationships/chart" Target="/xl/charts/chart864.xml" Id="rId864"/><Relationship Type="http://schemas.openxmlformats.org/officeDocument/2006/relationships/chart" Target="/xl/charts/chart865.xml" Id="rId865"/><Relationship Type="http://schemas.openxmlformats.org/officeDocument/2006/relationships/chart" Target="/xl/charts/chart866.xml" Id="rId866"/><Relationship Type="http://schemas.openxmlformats.org/officeDocument/2006/relationships/chart" Target="/xl/charts/chart867.xml" Id="rId867"/><Relationship Type="http://schemas.openxmlformats.org/officeDocument/2006/relationships/chart" Target="/xl/charts/chart868.xml" Id="rId868"/><Relationship Type="http://schemas.openxmlformats.org/officeDocument/2006/relationships/chart" Target="/xl/charts/chart869.xml" Id="rId869"/><Relationship Type="http://schemas.openxmlformats.org/officeDocument/2006/relationships/chart" Target="/xl/charts/chart870.xml" Id="rId870"/><Relationship Type="http://schemas.openxmlformats.org/officeDocument/2006/relationships/chart" Target="/xl/charts/chart871.xml" Id="rId871"/><Relationship Type="http://schemas.openxmlformats.org/officeDocument/2006/relationships/chart" Target="/xl/charts/chart872.xml" Id="rId872"/><Relationship Type="http://schemas.openxmlformats.org/officeDocument/2006/relationships/chart" Target="/xl/charts/chart873.xml" Id="rId873"/><Relationship Type="http://schemas.openxmlformats.org/officeDocument/2006/relationships/chart" Target="/xl/charts/chart874.xml" Id="rId874"/><Relationship Type="http://schemas.openxmlformats.org/officeDocument/2006/relationships/chart" Target="/xl/charts/chart875.xml" Id="rId875"/><Relationship Type="http://schemas.openxmlformats.org/officeDocument/2006/relationships/chart" Target="/xl/charts/chart876.xml" Id="rId876"/><Relationship Type="http://schemas.openxmlformats.org/officeDocument/2006/relationships/chart" Target="/xl/charts/chart877.xml" Id="rId877"/><Relationship Type="http://schemas.openxmlformats.org/officeDocument/2006/relationships/chart" Target="/xl/charts/chart878.xml" Id="rId878"/><Relationship Type="http://schemas.openxmlformats.org/officeDocument/2006/relationships/chart" Target="/xl/charts/chart879.xml" Id="rId879"/><Relationship Type="http://schemas.openxmlformats.org/officeDocument/2006/relationships/chart" Target="/xl/charts/chart880.xml" Id="rId880"/><Relationship Type="http://schemas.openxmlformats.org/officeDocument/2006/relationships/chart" Target="/xl/charts/chart881.xml" Id="rId881"/><Relationship Type="http://schemas.openxmlformats.org/officeDocument/2006/relationships/chart" Target="/xl/charts/chart882.xml" Id="rId882"/><Relationship Type="http://schemas.openxmlformats.org/officeDocument/2006/relationships/chart" Target="/xl/charts/chart883.xml" Id="rId883"/><Relationship Type="http://schemas.openxmlformats.org/officeDocument/2006/relationships/chart" Target="/xl/charts/chart884.xml" Id="rId884"/><Relationship Type="http://schemas.openxmlformats.org/officeDocument/2006/relationships/chart" Target="/xl/charts/chart885.xml" Id="rId885"/><Relationship Type="http://schemas.openxmlformats.org/officeDocument/2006/relationships/chart" Target="/xl/charts/chart886.xml" Id="rId886"/><Relationship Type="http://schemas.openxmlformats.org/officeDocument/2006/relationships/chart" Target="/xl/charts/chart887.xml" Id="rId887"/><Relationship Type="http://schemas.openxmlformats.org/officeDocument/2006/relationships/chart" Target="/xl/charts/chart888.xml" Id="rId888"/><Relationship Type="http://schemas.openxmlformats.org/officeDocument/2006/relationships/chart" Target="/xl/charts/chart889.xml" Id="rId889"/><Relationship Type="http://schemas.openxmlformats.org/officeDocument/2006/relationships/chart" Target="/xl/charts/chart890.xml" Id="rId890"/><Relationship Type="http://schemas.openxmlformats.org/officeDocument/2006/relationships/chart" Target="/xl/charts/chart891.xml" Id="rId891"/><Relationship Type="http://schemas.openxmlformats.org/officeDocument/2006/relationships/chart" Target="/xl/charts/chart892.xml" Id="rId892"/><Relationship Type="http://schemas.openxmlformats.org/officeDocument/2006/relationships/chart" Target="/xl/charts/chart893.xml" Id="rId893"/><Relationship Type="http://schemas.openxmlformats.org/officeDocument/2006/relationships/chart" Target="/xl/charts/chart894.xml" Id="rId894"/><Relationship Type="http://schemas.openxmlformats.org/officeDocument/2006/relationships/chart" Target="/xl/charts/chart895.xml" Id="rId895"/><Relationship Type="http://schemas.openxmlformats.org/officeDocument/2006/relationships/chart" Target="/xl/charts/chart896.xml" Id="rId896"/><Relationship Type="http://schemas.openxmlformats.org/officeDocument/2006/relationships/chart" Target="/xl/charts/chart897.xml" Id="rId897"/><Relationship Type="http://schemas.openxmlformats.org/officeDocument/2006/relationships/chart" Target="/xl/charts/chart898.xml" Id="rId898"/><Relationship Type="http://schemas.openxmlformats.org/officeDocument/2006/relationships/chart" Target="/xl/charts/chart899.xml" Id="rId899"/><Relationship Type="http://schemas.openxmlformats.org/officeDocument/2006/relationships/chart" Target="/xl/charts/chart900.xml" Id="rId900"/><Relationship Type="http://schemas.openxmlformats.org/officeDocument/2006/relationships/chart" Target="/xl/charts/chart901.xml" Id="rId901"/><Relationship Type="http://schemas.openxmlformats.org/officeDocument/2006/relationships/chart" Target="/xl/charts/chart902.xml" Id="rId902"/><Relationship Type="http://schemas.openxmlformats.org/officeDocument/2006/relationships/chart" Target="/xl/charts/chart903.xml" Id="rId903"/><Relationship Type="http://schemas.openxmlformats.org/officeDocument/2006/relationships/chart" Target="/xl/charts/chart904.xml" Id="rId904"/><Relationship Type="http://schemas.openxmlformats.org/officeDocument/2006/relationships/chart" Target="/xl/charts/chart905.xml" Id="rId905"/><Relationship Type="http://schemas.openxmlformats.org/officeDocument/2006/relationships/chart" Target="/xl/charts/chart906.xml" Id="rId906"/><Relationship Type="http://schemas.openxmlformats.org/officeDocument/2006/relationships/chart" Target="/xl/charts/chart907.xml" Id="rId907"/><Relationship Type="http://schemas.openxmlformats.org/officeDocument/2006/relationships/chart" Target="/xl/charts/chart908.xml" Id="rId908"/><Relationship Type="http://schemas.openxmlformats.org/officeDocument/2006/relationships/chart" Target="/xl/charts/chart909.xml" Id="rId909"/><Relationship Type="http://schemas.openxmlformats.org/officeDocument/2006/relationships/chart" Target="/xl/charts/chart910.xml" Id="rId910"/><Relationship Type="http://schemas.openxmlformats.org/officeDocument/2006/relationships/chart" Target="/xl/charts/chart911.xml" Id="rId911"/><Relationship Type="http://schemas.openxmlformats.org/officeDocument/2006/relationships/chart" Target="/xl/charts/chart912.xml" Id="rId912"/><Relationship Type="http://schemas.openxmlformats.org/officeDocument/2006/relationships/chart" Target="/xl/charts/chart913.xml" Id="rId913"/><Relationship Type="http://schemas.openxmlformats.org/officeDocument/2006/relationships/chart" Target="/xl/charts/chart914.xml" Id="rId914"/><Relationship Type="http://schemas.openxmlformats.org/officeDocument/2006/relationships/chart" Target="/xl/charts/chart915.xml" Id="rId915"/><Relationship Type="http://schemas.openxmlformats.org/officeDocument/2006/relationships/chart" Target="/xl/charts/chart916.xml" Id="rId916"/><Relationship Type="http://schemas.openxmlformats.org/officeDocument/2006/relationships/chart" Target="/xl/charts/chart917.xml" Id="rId917"/><Relationship Type="http://schemas.openxmlformats.org/officeDocument/2006/relationships/chart" Target="/xl/charts/chart918.xml" Id="rId918"/><Relationship Type="http://schemas.openxmlformats.org/officeDocument/2006/relationships/chart" Target="/xl/charts/chart919.xml" Id="rId919"/><Relationship Type="http://schemas.openxmlformats.org/officeDocument/2006/relationships/chart" Target="/xl/charts/chart920.xml" Id="rId920"/><Relationship Type="http://schemas.openxmlformats.org/officeDocument/2006/relationships/chart" Target="/xl/charts/chart921.xml" Id="rId921"/><Relationship Type="http://schemas.openxmlformats.org/officeDocument/2006/relationships/chart" Target="/xl/charts/chart922.xml" Id="rId922"/><Relationship Type="http://schemas.openxmlformats.org/officeDocument/2006/relationships/chart" Target="/xl/charts/chart923.xml" Id="rId923"/><Relationship Type="http://schemas.openxmlformats.org/officeDocument/2006/relationships/chart" Target="/xl/charts/chart924.xml" Id="rId924"/><Relationship Type="http://schemas.openxmlformats.org/officeDocument/2006/relationships/chart" Target="/xl/charts/chart925.xml" Id="rId925"/><Relationship Type="http://schemas.openxmlformats.org/officeDocument/2006/relationships/chart" Target="/xl/charts/chart926.xml" Id="rId926"/><Relationship Type="http://schemas.openxmlformats.org/officeDocument/2006/relationships/chart" Target="/xl/charts/chart927.xml" Id="rId927"/><Relationship Type="http://schemas.openxmlformats.org/officeDocument/2006/relationships/chart" Target="/xl/charts/chart928.xml" Id="rId928"/><Relationship Type="http://schemas.openxmlformats.org/officeDocument/2006/relationships/chart" Target="/xl/charts/chart929.xml" Id="rId929"/><Relationship Type="http://schemas.openxmlformats.org/officeDocument/2006/relationships/chart" Target="/xl/charts/chart930.xml" Id="rId930"/><Relationship Type="http://schemas.openxmlformats.org/officeDocument/2006/relationships/chart" Target="/xl/charts/chart931.xml" Id="rId931"/><Relationship Type="http://schemas.openxmlformats.org/officeDocument/2006/relationships/chart" Target="/xl/charts/chart932.xml" Id="rId932"/><Relationship Type="http://schemas.openxmlformats.org/officeDocument/2006/relationships/chart" Target="/xl/charts/chart933.xml" Id="rId933"/><Relationship Type="http://schemas.openxmlformats.org/officeDocument/2006/relationships/chart" Target="/xl/charts/chart934.xml" Id="rId934"/><Relationship Type="http://schemas.openxmlformats.org/officeDocument/2006/relationships/chart" Target="/xl/charts/chart935.xml" Id="rId935"/><Relationship Type="http://schemas.openxmlformats.org/officeDocument/2006/relationships/chart" Target="/xl/charts/chart936.xml" Id="rId936"/><Relationship Type="http://schemas.openxmlformats.org/officeDocument/2006/relationships/chart" Target="/xl/charts/chart937.xml" Id="rId937"/><Relationship Type="http://schemas.openxmlformats.org/officeDocument/2006/relationships/chart" Target="/xl/charts/chart938.xml" Id="rId938"/><Relationship Type="http://schemas.openxmlformats.org/officeDocument/2006/relationships/chart" Target="/xl/charts/chart939.xml" Id="rId939"/><Relationship Type="http://schemas.openxmlformats.org/officeDocument/2006/relationships/chart" Target="/xl/charts/chart940.xml" Id="rId940"/><Relationship Type="http://schemas.openxmlformats.org/officeDocument/2006/relationships/chart" Target="/xl/charts/chart941.xml" Id="rId941"/><Relationship Type="http://schemas.openxmlformats.org/officeDocument/2006/relationships/chart" Target="/xl/charts/chart942.xml" Id="rId942"/><Relationship Type="http://schemas.openxmlformats.org/officeDocument/2006/relationships/chart" Target="/xl/charts/chart943.xml" Id="rId943"/><Relationship Type="http://schemas.openxmlformats.org/officeDocument/2006/relationships/chart" Target="/xl/charts/chart944.xml" Id="rId944"/><Relationship Type="http://schemas.openxmlformats.org/officeDocument/2006/relationships/chart" Target="/xl/charts/chart945.xml" Id="rId945"/><Relationship Type="http://schemas.openxmlformats.org/officeDocument/2006/relationships/chart" Target="/xl/charts/chart946.xml" Id="rId946"/><Relationship Type="http://schemas.openxmlformats.org/officeDocument/2006/relationships/chart" Target="/xl/charts/chart947.xml" Id="rId947"/><Relationship Type="http://schemas.openxmlformats.org/officeDocument/2006/relationships/chart" Target="/xl/charts/chart948.xml" Id="rId948"/><Relationship Type="http://schemas.openxmlformats.org/officeDocument/2006/relationships/chart" Target="/xl/charts/chart949.xml" Id="rId949"/><Relationship Type="http://schemas.openxmlformats.org/officeDocument/2006/relationships/chart" Target="/xl/charts/chart950.xml" Id="rId950"/><Relationship Type="http://schemas.openxmlformats.org/officeDocument/2006/relationships/chart" Target="/xl/charts/chart951.xml" Id="rId951"/><Relationship Type="http://schemas.openxmlformats.org/officeDocument/2006/relationships/chart" Target="/xl/charts/chart952.xml" Id="rId952"/><Relationship Type="http://schemas.openxmlformats.org/officeDocument/2006/relationships/chart" Target="/xl/charts/chart953.xml" Id="rId953"/><Relationship Type="http://schemas.openxmlformats.org/officeDocument/2006/relationships/chart" Target="/xl/charts/chart954.xml" Id="rId954"/><Relationship Type="http://schemas.openxmlformats.org/officeDocument/2006/relationships/chart" Target="/xl/charts/chart955.xml" Id="rId955"/><Relationship Type="http://schemas.openxmlformats.org/officeDocument/2006/relationships/chart" Target="/xl/charts/chart956.xml" Id="rId956"/><Relationship Type="http://schemas.openxmlformats.org/officeDocument/2006/relationships/chart" Target="/xl/charts/chart957.xml" Id="rId957"/><Relationship Type="http://schemas.openxmlformats.org/officeDocument/2006/relationships/chart" Target="/xl/charts/chart958.xml" Id="rId958"/><Relationship Type="http://schemas.openxmlformats.org/officeDocument/2006/relationships/chart" Target="/xl/charts/chart959.xml" Id="rId959"/><Relationship Type="http://schemas.openxmlformats.org/officeDocument/2006/relationships/chart" Target="/xl/charts/chart960.xml" Id="rId960"/><Relationship Type="http://schemas.openxmlformats.org/officeDocument/2006/relationships/chart" Target="/xl/charts/chart961.xml" Id="rId961"/><Relationship Type="http://schemas.openxmlformats.org/officeDocument/2006/relationships/chart" Target="/xl/charts/chart962.xml" Id="rId962"/><Relationship Type="http://schemas.openxmlformats.org/officeDocument/2006/relationships/chart" Target="/xl/charts/chart963.xml" Id="rId963"/><Relationship Type="http://schemas.openxmlformats.org/officeDocument/2006/relationships/chart" Target="/xl/charts/chart964.xml" Id="rId964"/><Relationship Type="http://schemas.openxmlformats.org/officeDocument/2006/relationships/chart" Target="/xl/charts/chart965.xml" Id="rId965"/><Relationship Type="http://schemas.openxmlformats.org/officeDocument/2006/relationships/chart" Target="/xl/charts/chart966.xml" Id="rId966"/><Relationship Type="http://schemas.openxmlformats.org/officeDocument/2006/relationships/chart" Target="/xl/charts/chart967.xml" Id="rId967"/><Relationship Type="http://schemas.openxmlformats.org/officeDocument/2006/relationships/chart" Target="/xl/charts/chart968.xml" Id="rId968"/><Relationship Type="http://schemas.openxmlformats.org/officeDocument/2006/relationships/chart" Target="/xl/charts/chart969.xml" Id="rId969"/><Relationship Type="http://schemas.openxmlformats.org/officeDocument/2006/relationships/chart" Target="/xl/charts/chart970.xml" Id="rId970"/><Relationship Type="http://schemas.openxmlformats.org/officeDocument/2006/relationships/chart" Target="/xl/charts/chart971.xml" Id="rId971"/><Relationship Type="http://schemas.openxmlformats.org/officeDocument/2006/relationships/chart" Target="/xl/charts/chart972.xml" Id="rId972"/><Relationship Type="http://schemas.openxmlformats.org/officeDocument/2006/relationships/chart" Target="/xl/charts/chart973.xml" Id="rId973"/><Relationship Type="http://schemas.openxmlformats.org/officeDocument/2006/relationships/chart" Target="/xl/charts/chart974.xml" Id="rId974"/><Relationship Type="http://schemas.openxmlformats.org/officeDocument/2006/relationships/chart" Target="/xl/charts/chart975.xml" Id="rId975"/><Relationship Type="http://schemas.openxmlformats.org/officeDocument/2006/relationships/chart" Target="/xl/charts/chart976.xml" Id="rId976"/><Relationship Type="http://schemas.openxmlformats.org/officeDocument/2006/relationships/chart" Target="/xl/charts/chart977.xml" Id="rId977"/><Relationship Type="http://schemas.openxmlformats.org/officeDocument/2006/relationships/chart" Target="/xl/charts/chart978.xml" Id="rId978"/><Relationship Type="http://schemas.openxmlformats.org/officeDocument/2006/relationships/chart" Target="/xl/charts/chart979.xml" Id="rId979"/><Relationship Type="http://schemas.openxmlformats.org/officeDocument/2006/relationships/chart" Target="/xl/charts/chart980.xml" Id="rId980"/><Relationship Type="http://schemas.openxmlformats.org/officeDocument/2006/relationships/chart" Target="/xl/charts/chart981.xml" Id="rId981"/><Relationship Type="http://schemas.openxmlformats.org/officeDocument/2006/relationships/chart" Target="/xl/charts/chart982.xml" Id="rId982"/><Relationship Type="http://schemas.openxmlformats.org/officeDocument/2006/relationships/chart" Target="/xl/charts/chart983.xml" Id="rId983"/><Relationship Type="http://schemas.openxmlformats.org/officeDocument/2006/relationships/chart" Target="/xl/charts/chart984.xml" Id="rId984"/><Relationship Type="http://schemas.openxmlformats.org/officeDocument/2006/relationships/chart" Target="/xl/charts/chart985.xml" Id="rId985"/><Relationship Type="http://schemas.openxmlformats.org/officeDocument/2006/relationships/chart" Target="/xl/charts/chart986.xml" Id="rId986"/><Relationship Type="http://schemas.openxmlformats.org/officeDocument/2006/relationships/chart" Target="/xl/charts/chart987.xml" Id="rId987"/><Relationship Type="http://schemas.openxmlformats.org/officeDocument/2006/relationships/chart" Target="/xl/charts/chart988.xml" Id="rId988"/><Relationship Type="http://schemas.openxmlformats.org/officeDocument/2006/relationships/chart" Target="/xl/charts/chart989.xml" Id="rId989"/><Relationship Type="http://schemas.openxmlformats.org/officeDocument/2006/relationships/chart" Target="/xl/charts/chart990.xml" Id="rId990"/><Relationship Type="http://schemas.openxmlformats.org/officeDocument/2006/relationships/chart" Target="/xl/charts/chart991.xml" Id="rId991"/><Relationship Type="http://schemas.openxmlformats.org/officeDocument/2006/relationships/chart" Target="/xl/charts/chart992.xml" Id="rId992"/><Relationship Type="http://schemas.openxmlformats.org/officeDocument/2006/relationships/chart" Target="/xl/charts/chart993.xml" Id="rId993"/><Relationship Type="http://schemas.openxmlformats.org/officeDocument/2006/relationships/chart" Target="/xl/charts/chart994.xml" Id="rId994"/><Relationship Type="http://schemas.openxmlformats.org/officeDocument/2006/relationships/chart" Target="/xl/charts/chart995.xml" Id="rId995"/><Relationship Type="http://schemas.openxmlformats.org/officeDocument/2006/relationships/chart" Target="/xl/charts/chart996.xml" Id="rId996"/><Relationship Type="http://schemas.openxmlformats.org/officeDocument/2006/relationships/chart" Target="/xl/charts/chart997.xml" Id="rId997"/><Relationship Type="http://schemas.openxmlformats.org/officeDocument/2006/relationships/chart" Target="/xl/charts/chart998.xml" Id="rId998"/><Relationship Type="http://schemas.openxmlformats.org/officeDocument/2006/relationships/chart" Target="/xl/charts/chart999.xml" Id="rId999"/><Relationship Type="http://schemas.openxmlformats.org/officeDocument/2006/relationships/chart" Target="/xl/charts/chart1000.xml" Id="rId1000"/><Relationship Type="http://schemas.openxmlformats.org/officeDocument/2006/relationships/chart" Target="/xl/charts/chart1001.xml" Id="rId1001"/><Relationship Type="http://schemas.openxmlformats.org/officeDocument/2006/relationships/chart" Target="/xl/charts/chart1002.xml" Id="rId1002"/><Relationship Type="http://schemas.openxmlformats.org/officeDocument/2006/relationships/chart" Target="/xl/charts/chart1003.xml" Id="rId1003"/><Relationship Type="http://schemas.openxmlformats.org/officeDocument/2006/relationships/chart" Target="/xl/charts/chart1004.xml" Id="rId1004"/><Relationship Type="http://schemas.openxmlformats.org/officeDocument/2006/relationships/chart" Target="/xl/charts/chart1005.xml" Id="rId1005"/><Relationship Type="http://schemas.openxmlformats.org/officeDocument/2006/relationships/chart" Target="/xl/charts/chart1006.xml" Id="rId1006"/><Relationship Type="http://schemas.openxmlformats.org/officeDocument/2006/relationships/chart" Target="/xl/charts/chart1007.xml" Id="rId1007"/><Relationship Type="http://schemas.openxmlformats.org/officeDocument/2006/relationships/chart" Target="/xl/charts/chart1008.xml" Id="rId1008"/><Relationship Type="http://schemas.openxmlformats.org/officeDocument/2006/relationships/chart" Target="/xl/charts/chart1009.xml" Id="rId1009"/><Relationship Type="http://schemas.openxmlformats.org/officeDocument/2006/relationships/chart" Target="/xl/charts/chart1010.xml" Id="rId1010"/><Relationship Type="http://schemas.openxmlformats.org/officeDocument/2006/relationships/chart" Target="/xl/charts/chart1011.xml" Id="rId1011"/><Relationship Type="http://schemas.openxmlformats.org/officeDocument/2006/relationships/chart" Target="/xl/charts/chart1012.xml" Id="rId1012"/><Relationship Type="http://schemas.openxmlformats.org/officeDocument/2006/relationships/chart" Target="/xl/charts/chart1013.xml" Id="rId1013"/><Relationship Type="http://schemas.openxmlformats.org/officeDocument/2006/relationships/chart" Target="/xl/charts/chart1014.xml" Id="rId1014"/><Relationship Type="http://schemas.openxmlformats.org/officeDocument/2006/relationships/chart" Target="/xl/charts/chart1015.xml" Id="rId1015"/><Relationship Type="http://schemas.openxmlformats.org/officeDocument/2006/relationships/chart" Target="/xl/charts/chart1016.xml" Id="rId1016"/><Relationship Type="http://schemas.openxmlformats.org/officeDocument/2006/relationships/chart" Target="/xl/charts/chart1017.xml" Id="rId1017"/><Relationship Type="http://schemas.openxmlformats.org/officeDocument/2006/relationships/chart" Target="/xl/charts/chart1018.xml" Id="rId1018"/><Relationship Type="http://schemas.openxmlformats.org/officeDocument/2006/relationships/chart" Target="/xl/charts/chart1019.xml" Id="rId1019"/><Relationship Type="http://schemas.openxmlformats.org/officeDocument/2006/relationships/chart" Target="/xl/charts/chart1020.xml" Id="rId1020"/><Relationship Type="http://schemas.openxmlformats.org/officeDocument/2006/relationships/chart" Target="/xl/charts/chart1021.xml" Id="rId1021"/><Relationship Type="http://schemas.openxmlformats.org/officeDocument/2006/relationships/chart" Target="/xl/charts/chart1022.xml" Id="rId1022"/><Relationship Type="http://schemas.openxmlformats.org/officeDocument/2006/relationships/chart" Target="/xl/charts/chart1023.xml" Id="rId1023"/><Relationship Type="http://schemas.openxmlformats.org/officeDocument/2006/relationships/chart" Target="/xl/charts/chart1024.xml" Id="rId1024"/><Relationship Type="http://schemas.openxmlformats.org/officeDocument/2006/relationships/chart" Target="/xl/charts/chart1025.xml" Id="rId1025"/><Relationship Type="http://schemas.openxmlformats.org/officeDocument/2006/relationships/chart" Target="/xl/charts/chart1026.xml" Id="rId1026"/><Relationship Type="http://schemas.openxmlformats.org/officeDocument/2006/relationships/chart" Target="/xl/charts/chart1027.xml" Id="rId1027"/><Relationship Type="http://schemas.openxmlformats.org/officeDocument/2006/relationships/chart" Target="/xl/charts/chart1028.xml" Id="rId1028"/><Relationship Type="http://schemas.openxmlformats.org/officeDocument/2006/relationships/chart" Target="/xl/charts/chart1029.xml" Id="rId1029"/><Relationship Type="http://schemas.openxmlformats.org/officeDocument/2006/relationships/chart" Target="/xl/charts/chart1030.xml" Id="rId1030"/><Relationship Type="http://schemas.openxmlformats.org/officeDocument/2006/relationships/chart" Target="/xl/charts/chart1031.xml" Id="rId1031"/><Relationship Type="http://schemas.openxmlformats.org/officeDocument/2006/relationships/chart" Target="/xl/charts/chart1032.xml" Id="rId1032"/><Relationship Type="http://schemas.openxmlformats.org/officeDocument/2006/relationships/chart" Target="/xl/charts/chart1033.xml" Id="rId1033"/><Relationship Type="http://schemas.openxmlformats.org/officeDocument/2006/relationships/chart" Target="/xl/charts/chart1034.xml" Id="rId1034"/><Relationship Type="http://schemas.openxmlformats.org/officeDocument/2006/relationships/chart" Target="/xl/charts/chart1035.xml" Id="rId1035"/><Relationship Type="http://schemas.openxmlformats.org/officeDocument/2006/relationships/chart" Target="/xl/charts/chart1036.xml" Id="rId1036"/><Relationship Type="http://schemas.openxmlformats.org/officeDocument/2006/relationships/chart" Target="/xl/charts/chart1037.xml" Id="rId1037"/><Relationship Type="http://schemas.openxmlformats.org/officeDocument/2006/relationships/chart" Target="/xl/charts/chart1038.xml" Id="rId1038"/><Relationship Type="http://schemas.openxmlformats.org/officeDocument/2006/relationships/chart" Target="/xl/charts/chart1039.xml" Id="rId1039"/><Relationship Type="http://schemas.openxmlformats.org/officeDocument/2006/relationships/chart" Target="/xl/charts/chart1040.xml" Id="rId1040"/><Relationship Type="http://schemas.openxmlformats.org/officeDocument/2006/relationships/chart" Target="/xl/charts/chart1041.xml" Id="rId1041"/><Relationship Type="http://schemas.openxmlformats.org/officeDocument/2006/relationships/chart" Target="/xl/charts/chart1042.xml" Id="rId1042"/><Relationship Type="http://schemas.openxmlformats.org/officeDocument/2006/relationships/chart" Target="/xl/charts/chart1043.xml" Id="rId1043"/><Relationship Type="http://schemas.openxmlformats.org/officeDocument/2006/relationships/chart" Target="/xl/charts/chart1044.xml" Id="rId1044"/><Relationship Type="http://schemas.openxmlformats.org/officeDocument/2006/relationships/chart" Target="/xl/charts/chart1045.xml" Id="rId1045"/><Relationship Type="http://schemas.openxmlformats.org/officeDocument/2006/relationships/chart" Target="/xl/charts/chart1046.xml" Id="rId1046"/><Relationship Type="http://schemas.openxmlformats.org/officeDocument/2006/relationships/chart" Target="/xl/charts/chart1047.xml" Id="rId1047"/><Relationship Type="http://schemas.openxmlformats.org/officeDocument/2006/relationships/chart" Target="/xl/charts/chart1048.xml" Id="rId1048"/><Relationship Type="http://schemas.openxmlformats.org/officeDocument/2006/relationships/chart" Target="/xl/charts/chart1049.xml" Id="rId1049"/><Relationship Type="http://schemas.openxmlformats.org/officeDocument/2006/relationships/chart" Target="/xl/charts/chart1050.xml" Id="rId1050"/><Relationship Type="http://schemas.openxmlformats.org/officeDocument/2006/relationships/chart" Target="/xl/charts/chart1051.xml" Id="rId1051"/><Relationship Type="http://schemas.openxmlformats.org/officeDocument/2006/relationships/chart" Target="/xl/charts/chart1052.xml" Id="rId1052"/><Relationship Type="http://schemas.openxmlformats.org/officeDocument/2006/relationships/chart" Target="/xl/charts/chart1053.xml" Id="rId1053"/><Relationship Type="http://schemas.openxmlformats.org/officeDocument/2006/relationships/chart" Target="/xl/charts/chart1054.xml" Id="rId1054"/><Relationship Type="http://schemas.openxmlformats.org/officeDocument/2006/relationships/chart" Target="/xl/charts/chart1055.xml" Id="rId1055"/><Relationship Type="http://schemas.openxmlformats.org/officeDocument/2006/relationships/chart" Target="/xl/charts/chart1056.xml" Id="rId1056"/><Relationship Type="http://schemas.openxmlformats.org/officeDocument/2006/relationships/chart" Target="/xl/charts/chart1057.xml" Id="rId1057"/><Relationship Type="http://schemas.openxmlformats.org/officeDocument/2006/relationships/chart" Target="/xl/charts/chart1058.xml" Id="rId1058"/><Relationship Type="http://schemas.openxmlformats.org/officeDocument/2006/relationships/chart" Target="/xl/charts/chart1059.xml" Id="rId1059"/><Relationship Type="http://schemas.openxmlformats.org/officeDocument/2006/relationships/chart" Target="/xl/charts/chart1060.xml" Id="rId1060"/><Relationship Type="http://schemas.openxmlformats.org/officeDocument/2006/relationships/chart" Target="/xl/charts/chart1061.xml" Id="rId1061"/><Relationship Type="http://schemas.openxmlformats.org/officeDocument/2006/relationships/chart" Target="/xl/charts/chart1062.xml" Id="rId1062"/><Relationship Type="http://schemas.openxmlformats.org/officeDocument/2006/relationships/chart" Target="/xl/charts/chart1063.xml" Id="rId1063"/><Relationship Type="http://schemas.openxmlformats.org/officeDocument/2006/relationships/chart" Target="/xl/charts/chart1064.xml" Id="rId1064"/><Relationship Type="http://schemas.openxmlformats.org/officeDocument/2006/relationships/chart" Target="/xl/charts/chart1065.xml" Id="rId1065"/><Relationship Type="http://schemas.openxmlformats.org/officeDocument/2006/relationships/chart" Target="/xl/charts/chart1066.xml" Id="rId1066"/><Relationship Type="http://schemas.openxmlformats.org/officeDocument/2006/relationships/chart" Target="/xl/charts/chart1067.xml" Id="rId1067"/><Relationship Type="http://schemas.openxmlformats.org/officeDocument/2006/relationships/chart" Target="/xl/charts/chart1068.xml" Id="rId1068"/><Relationship Type="http://schemas.openxmlformats.org/officeDocument/2006/relationships/chart" Target="/xl/charts/chart1069.xml" Id="rId1069"/><Relationship Type="http://schemas.openxmlformats.org/officeDocument/2006/relationships/chart" Target="/xl/charts/chart1070.xml" Id="rId1070"/><Relationship Type="http://schemas.openxmlformats.org/officeDocument/2006/relationships/chart" Target="/xl/charts/chart1071.xml" Id="rId1071"/><Relationship Type="http://schemas.openxmlformats.org/officeDocument/2006/relationships/chart" Target="/xl/charts/chart1072.xml" Id="rId1072"/><Relationship Type="http://schemas.openxmlformats.org/officeDocument/2006/relationships/chart" Target="/xl/charts/chart1073.xml" Id="rId1073"/><Relationship Type="http://schemas.openxmlformats.org/officeDocument/2006/relationships/chart" Target="/xl/charts/chart1074.xml" Id="rId1074"/><Relationship Type="http://schemas.openxmlformats.org/officeDocument/2006/relationships/chart" Target="/xl/charts/chart1075.xml" Id="rId1075"/><Relationship Type="http://schemas.openxmlformats.org/officeDocument/2006/relationships/chart" Target="/xl/charts/chart1076.xml" Id="rId1076"/><Relationship Type="http://schemas.openxmlformats.org/officeDocument/2006/relationships/chart" Target="/xl/charts/chart1077.xml" Id="rId1077"/><Relationship Type="http://schemas.openxmlformats.org/officeDocument/2006/relationships/chart" Target="/xl/charts/chart1078.xml" Id="rId1078"/><Relationship Type="http://schemas.openxmlformats.org/officeDocument/2006/relationships/chart" Target="/xl/charts/chart1079.xml" Id="rId1079"/><Relationship Type="http://schemas.openxmlformats.org/officeDocument/2006/relationships/chart" Target="/xl/charts/chart1080.xml" Id="rId1080"/><Relationship Type="http://schemas.openxmlformats.org/officeDocument/2006/relationships/chart" Target="/xl/charts/chart1081.xml" Id="rId1081"/><Relationship Type="http://schemas.openxmlformats.org/officeDocument/2006/relationships/chart" Target="/xl/charts/chart1082.xml" Id="rId1082"/><Relationship Type="http://schemas.openxmlformats.org/officeDocument/2006/relationships/chart" Target="/xl/charts/chart1083.xml" Id="rId1083"/><Relationship Type="http://schemas.openxmlformats.org/officeDocument/2006/relationships/chart" Target="/xl/charts/chart1084.xml" Id="rId1084"/><Relationship Type="http://schemas.openxmlformats.org/officeDocument/2006/relationships/chart" Target="/xl/charts/chart1085.xml" Id="rId1085"/><Relationship Type="http://schemas.openxmlformats.org/officeDocument/2006/relationships/chart" Target="/xl/charts/chart1086.xml" Id="rId1086"/><Relationship Type="http://schemas.openxmlformats.org/officeDocument/2006/relationships/chart" Target="/xl/charts/chart1087.xml" Id="rId1087"/><Relationship Type="http://schemas.openxmlformats.org/officeDocument/2006/relationships/chart" Target="/xl/charts/chart1088.xml" Id="rId1088"/><Relationship Type="http://schemas.openxmlformats.org/officeDocument/2006/relationships/chart" Target="/xl/charts/chart1089.xml" Id="rId1089"/><Relationship Type="http://schemas.openxmlformats.org/officeDocument/2006/relationships/chart" Target="/xl/charts/chart1090.xml" Id="rId1090"/><Relationship Type="http://schemas.openxmlformats.org/officeDocument/2006/relationships/chart" Target="/xl/charts/chart1091.xml" Id="rId1091"/><Relationship Type="http://schemas.openxmlformats.org/officeDocument/2006/relationships/chart" Target="/xl/charts/chart1092.xml" Id="rId1092"/><Relationship Type="http://schemas.openxmlformats.org/officeDocument/2006/relationships/chart" Target="/xl/charts/chart1093.xml" Id="rId1093"/><Relationship Type="http://schemas.openxmlformats.org/officeDocument/2006/relationships/chart" Target="/xl/charts/chart1094.xml" Id="rId1094"/><Relationship Type="http://schemas.openxmlformats.org/officeDocument/2006/relationships/chart" Target="/xl/charts/chart1095.xml" Id="rId1095"/><Relationship Type="http://schemas.openxmlformats.org/officeDocument/2006/relationships/chart" Target="/xl/charts/chart1096.xml" Id="rId1096"/><Relationship Type="http://schemas.openxmlformats.org/officeDocument/2006/relationships/chart" Target="/xl/charts/chart1097.xml" Id="rId1097"/><Relationship Type="http://schemas.openxmlformats.org/officeDocument/2006/relationships/chart" Target="/xl/charts/chart1098.xml" Id="rId1098"/><Relationship Type="http://schemas.openxmlformats.org/officeDocument/2006/relationships/chart" Target="/xl/charts/chart1099.xml" Id="rId1099"/><Relationship Type="http://schemas.openxmlformats.org/officeDocument/2006/relationships/chart" Target="/xl/charts/chart1100.xml" Id="rId1100"/><Relationship Type="http://schemas.openxmlformats.org/officeDocument/2006/relationships/chart" Target="/xl/charts/chart1101.xml" Id="rId1101"/><Relationship Type="http://schemas.openxmlformats.org/officeDocument/2006/relationships/chart" Target="/xl/charts/chart1102.xml" Id="rId1102"/><Relationship Type="http://schemas.openxmlformats.org/officeDocument/2006/relationships/chart" Target="/xl/charts/chart1103.xml" Id="rId1103"/><Relationship Type="http://schemas.openxmlformats.org/officeDocument/2006/relationships/chart" Target="/xl/charts/chart1104.xml" Id="rId1104"/><Relationship Type="http://schemas.openxmlformats.org/officeDocument/2006/relationships/chart" Target="/xl/charts/chart1105.xml" Id="rId1105"/><Relationship Type="http://schemas.openxmlformats.org/officeDocument/2006/relationships/chart" Target="/xl/charts/chart1106.xml" Id="rId1106"/><Relationship Type="http://schemas.openxmlformats.org/officeDocument/2006/relationships/chart" Target="/xl/charts/chart1107.xml" Id="rId1107"/><Relationship Type="http://schemas.openxmlformats.org/officeDocument/2006/relationships/chart" Target="/xl/charts/chart1108.xml" Id="rId1108"/><Relationship Type="http://schemas.openxmlformats.org/officeDocument/2006/relationships/chart" Target="/xl/charts/chart1109.xml" Id="rId1109"/><Relationship Type="http://schemas.openxmlformats.org/officeDocument/2006/relationships/chart" Target="/xl/charts/chart1110.xml" Id="rId1110"/><Relationship Type="http://schemas.openxmlformats.org/officeDocument/2006/relationships/chart" Target="/xl/charts/chart1111.xml" Id="rId1111"/><Relationship Type="http://schemas.openxmlformats.org/officeDocument/2006/relationships/chart" Target="/xl/charts/chart1112.xml" Id="rId1112"/><Relationship Type="http://schemas.openxmlformats.org/officeDocument/2006/relationships/chart" Target="/xl/charts/chart1113.xml" Id="rId1113"/><Relationship Type="http://schemas.openxmlformats.org/officeDocument/2006/relationships/chart" Target="/xl/charts/chart1114.xml" Id="rId1114"/><Relationship Type="http://schemas.openxmlformats.org/officeDocument/2006/relationships/chart" Target="/xl/charts/chart1115.xml" Id="rId1115"/><Relationship Type="http://schemas.openxmlformats.org/officeDocument/2006/relationships/chart" Target="/xl/charts/chart1116.xml" Id="rId1116"/><Relationship Type="http://schemas.openxmlformats.org/officeDocument/2006/relationships/chart" Target="/xl/charts/chart1117.xml" Id="rId1117"/><Relationship Type="http://schemas.openxmlformats.org/officeDocument/2006/relationships/chart" Target="/xl/charts/chart1118.xml" Id="rId1118"/><Relationship Type="http://schemas.openxmlformats.org/officeDocument/2006/relationships/chart" Target="/xl/charts/chart1119.xml" Id="rId1119"/><Relationship Type="http://schemas.openxmlformats.org/officeDocument/2006/relationships/chart" Target="/xl/charts/chart1120.xml" Id="rId1120"/><Relationship Type="http://schemas.openxmlformats.org/officeDocument/2006/relationships/chart" Target="/xl/charts/chart1121.xml" Id="rId1121"/><Relationship Type="http://schemas.openxmlformats.org/officeDocument/2006/relationships/chart" Target="/xl/charts/chart1122.xml" Id="rId1122"/><Relationship Type="http://schemas.openxmlformats.org/officeDocument/2006/relationships/chart" Target="/xl/charts/chart1123.xml" Id="rId1123"/><Relationship Type="http://schemas.openxmlformats.org/officeDocument/2006/relationships/chart" Target="/xl/charts/chart1124.xml" Id="rId1124"/><Relationship Type="http://schemas.openxmlformats.org/officeDocument/2006/relationships/chart" Target="/xl/charts/chart1125.xml" Id="rId1125"/><Relationship Type="http://schemas.openxmlformats.org/officeDocument/2006/relationships/chart" Target="/xl/charts/chart1126.xml" Id="rId1126"/><Relationship Type="http://schemas.openxmlformats.org/officeDocument/2006/relationships/chart" Target="/xl/charts/chart1127.xml" Id="rId1127"/><Relationship Type="http://schemas.openxmlformats.org/officeDocument/2006/relationships/chart" Target="/xl/charts/chart1128.xml" Id="rId1128"/><Relationship Type="http://schemas.openxmlformats.org/officeDocument/2006/relationships/chart" Target="/xl/charts/chart1129.xml" Id="rId1129"/><Relationship Type="http://schemas.openxmlformats.org/officeDocument/2006/relationships/chart" Target="/xl/charts/chart1130.xml" Id="rId1130"/><Relationship Type="http://schemas.openxmlformats.org/officeDocument/2006/relationships/chart" Target="/xl/charts/chart1131.xml" Id="rId1131"/><Relationship Type="http://schemas.openxmlformats.org/officeDocument/2006/relationships/chart" Target="/xl/charts/chart1132.xml" Id="rId1132"/><Relationship Type="http://schemas.openxmlformats.org/officeDocument/2006/relationships/chart" Target="/xl/charts/chart1133.xml" Id="rId1133"/><Relationship Type="http://schemas.openxmlformats.org/officeDocument/2006/relationships/chart" Target="/xl/charts/chart1134.xml" Id="rId1134"/><Relationship Type="http://schemas.openxmlformats.org/officeDocument/2006/relationships/chart" Target="/xl/charts/chart1135.xml" Id="rId1135"/><Relationship Type="http://schemas.openxmlformats.org/officeDocument/2006/relationships/chart" Target="/xl/charts/chart1136.xml" Id="rId1136"/><Relationship Type="http://schemas.openxmlformats.org/officeDocument/2006/relationships/chart" Target="/xl/charts/chart1137.xml" Id="rId1137"/><Relationship Type="http://schemas.openxmlformats.org/officeDocument/2006/relationships/chart" Target="/xl/charts/chart1138.xml" Id="rId1138"/><Relationship Type="http://schemas.openxmlformats.org/officeDocument/2006/relationships/chart" Target="/xl/charts/chart1139.xml" Id="rId1139"/><Relationship Type="http://schemas.openxmlformats.org/officeDocument/2006/relationships/chart" Target="/xl/charts/chart1140.xml" Id="rId1140"/><Relationship Type="http://schemas.openxmlformats.org/officeDocument/2006/relationships/chart" Target="/xl/charts/chart1141.xml" Id="rId1141"/><Relationship Type="http://schemas.openxmlformats.org/officeDocument/2006/relationships/chart" Target="/xl/charts/chart1142.xml" Id="rId1142"/><Relationship Type="http://schemas.openxmlformats.org/officeDocument/2006/relationships/chart" Target="/xl/charts/chart1143.xml" Id="rId1143"/><Relationship Type="http://schemas.openxmlformats.org/officeDocument/2006/relationships/chart" Target="/xl/charts/chart1144.xml" Id="rId1144"/><Relationship Type="http://schemas.openxmlformats.org/officeDocument/2006/relationships/chart" Target="/xl/charts/chart1145.xml" Id="rId1145"/><Relationship Type="http://schemas.openxmlformats.org/officeDocument/2006/relationships/chart" Target="/xl/charts/chart1146.xml" Id="rId1146"/><Relationship Type="http://schemas.openxmlformats.org/officeDocument/2006/relationships/chart" Target="/xl/charts/chart1147.xml" Id="rId1147"/><Relationship Type="http://schemas.openxmlformats.org/officeDocument/2006/relationships/chart" Target="/xl/charts/chart1148.xml" Id="rId1148"/><Relationship Type="http://schemas.openxmlformats.org/officeDocument/2006/relationships/chart" Target="/xl/charts/chart1149.xml" Id="rId1149"/><Relationship Type="http://schemas.openxmlformats.org/officeDocument/2006/relationships/chart" Target="/xl/charts/chart1150.xml" Id="rId1150"/><Relationship Type="http://schemas.openxmlformats.org/officeDocument/2006/relationships/chart" Target="/xl/charts/chart1151.xml" Id="rId1151"/><Relationship Type="http://schemas.openxmlformats.org/officeDocument/2006/relationships/chart" Target="/xl/charts/chart1152.xml" Id="rId1152"/><Relationship Type="http://schemas.openxmlformats.org/officeDocument/2006/relationships/chart" Target="/xl/charts/chart1153.xml" Id="rId1153"/><Relationship Type="http://schemas.openxmlformats.org/officeDocument/2006/relationships/chart" Target="/xl/charts/chart1154.xml" Id="rId1154"/><Relationship Type="http://schemas.openxmlformats.org/officeDocument/2006/relationships/chart" Target="/xl/charts/chart1155.xml" Id="rId1155"/><Relationship Type="http://schemas.openxmlformats.org/officeDocument/2006/relationships/chart" Target="/xl/charts/chart1156.xml" Id="rId1156"/><Relationship Type="http://schemas.openxmlformats.org/officeDocument/2006/relationships/chart" Target="/xl/charts/chart1157.xml" Id="rId1157"/><Relationship Type="http://schemas.openxmlformats.org/officeDocument/2006/relationships/chart" Target="/xl/charts/chart1158.xml" Id="rId1158"/><Relationship Type="http://schemas.openxmlformats.org/officeDocument/2006/relationships/chart" Target="/xl/charts/chart1159.xml" Id="rId1159"/><Relationship Type="http://schemas.openxmlformats.org/officeDocument/2006/relationships/chart" Target="/xl/charts/chart1160.xml" Id="rId1160"/><Relationship Type="http://schemas.openxmlformats.org/officeDocument/2006/relationships/chart" Target="/xl/charts/chart1161.xml" Id="rId1161"/><Relationship Type="http://schemas.openxmlformats.org/officeDocument/2006/relationships/chart" Target="/xl/charts/chart1162.xml" Id="rId1162"/><Relationship Type="http://schemas.openxmlformats.org/officeDocument/2006/relationships/chart" Target="/xl/charts/chart1163.xml" Id="rId1163"/><Relationship Type="http://schemas.openxmlformats.org/officeDocument/2006/relationships/chart" Target="/xl/charts/chart1164.xml" Id="rId1164"/><Relationship Type="http://schemas.openxmlformats.org/officeDocument/2006/relationships/chart" Target="/xl/charts/chart1165.xml" Id="rId1165"/><Relationship Type="http://schemas.openxmlformats.org/officeDocument/2006/relationships/chart" Target="/xl/charts/chart1166.xml" Id="rId1166"/><Relationship Type="http://schemas.openxmlformats.org/officeDocument/2006/relationships/chart" Target="/xl/charts/chart1167.xml" Id="rId1167"/><Relationship Type="http://schemas.openxmlformats.org/officeDocument/2006/relationships/chart" Target="/xl/charts/chart1168.xml" Id="rId1168"/><Relationship Type="http://schemas.openxmlformats.org/officeDocument/2006/relationships/chart" Target="/xl/charts/chart1169.xml" Id="rId1169"/><Relationship Type="http://schemas.openxmlformats.org/officeDocument/2006/relationships/chart" Target="/xl/charts/chart1170.xml" Id="rId1170"/><Relationship Type="http://schemas.openxmlformats.org/officeDocument/2006/relationships/chart" Target="/xl/charts/chart1171.xml" Id="rId1171"/><Relationship Type="http://schemas.openxmlformats.org/officeDocument/2006/relationships/chart" Target="/xl/charts/chart1172.xml" Id="rId1172"/><Relationship Type="http://schemas.openxmlformats.org/officeDocument/2006/relationships/chart" Target="/xl/charts/chart1173.xml" Id="rId1173"/><Relationship Type="http://schemas.openxmlformats.org/officeDocument/2006/relationships/chart" Target="/xl/charts/chart1174.xml" Id="rId1174"/><Relationship Type="http://schemas.openxmlformats.org/officeDocument/2006/relationships/chart" Target="/xl/charts/chart1175.xml" Id="rId1175"/><Relationship Type="http://schemas.openxmlformats.org/officeDocument/2006/relationships/chart" Target="/xl/charts/chart1176.xml" Id="rId1176"/><Relationship Type="http://schemas.openxmlformats.org/officeDocument/2006/relationships/chart" Target="/xl/charts/chart1177.xml" Id="rId1177"/><Relationship Type="http://schemas.openxmlformats.org/officeDocument/2006/relationships/chart" Target="/xl/charts/chart1178.xml" Id="rId1178"/><Relationship Type="http://schemas.openxmlformats.org/officeDocument/2006/relationships/chart" Target="/xl/charts/chart1179.xml" Id="rId1179"/><Relationship Type="http://schemas.openxmlformats.org/officeDocument/2006/relationships/chart" Target="/xl/charts/chart1180.xml" Id="rId1180"/><Relationship Type="http://schemas.openxmlformats.org/officeDocument/2006/relationships/chart" Target="/xl/charts/chart1181.xml" Id="rId1181"/><Relationship Type="http://schemas.openxmlformats.org/officeDocument/2006/relationships/chart" Target="/xl/charts/chart1182.xml" Id="rId1182"/><Relationship Type="http://schemas.openxmlformats.org/officeDocument/2006/relationships/chart" Target="/xl/charts/chart1183.xml" Id="rId1183"/><Relationship Type="http://schemas.openxmlformats.org/officeDocument/2006/relationships/chart" Target="/xl/charts/chart1184.xml" Id="rId1184"/><Relationship Type="http://schemas.openxmlformats.org/officeDocument/2006/relationships/chart" Target="/xl/charts/chart1185.xml" Id="rId1185"/><Relationship Type="http://schemas.openxmlformats.org/officeDocument/2006/relationships/chart" Target="/xl/charts/chart1186.xml" Id="rId1186"/><Relationship Type="http://schemas.openxmlformats.org/officeDocument/2006/relationships/chart" Target="/xl/charts/chart1187.xml" Id="rId1187"/><Relationship Type="http://schemas.openxmlformats.org/officeDocument/2006/relationships/chart" Target="/xl/charts/chart1188.xml" Id="rId1188"/><Relationship Type="http://schemas.openxmlformats.org/officeDocument/2006/relationships/chart" Target="/xl/charts/chart1189.xml" Id="rId1189"/><Relationship Type="http://schemas.openxmlformats.org/officeDocument/2006/relationships/chart" Target="/xl/charts/chart1190.xml" Id="rId1190"/><Relationship Type="http://schemas.openxmlformats.org/officeDocument/2006/relationships/chart" Target="/xl/charts/chart1191.xml" Id="rId1191"/><Relationship Type="http://schemas.openxmlformats.org/officeDocument/2006/relationships/chart" Target="/xl/charts/chart1192.xml" Id="rId1192"/><Relationship Type="http://schemas.openxmlformats.org/officeDocument/2006/relationships/chart" Target="/xl/charts/chart1193.xml" Id="rId1193"/><Relationship Type="http://schemas.openxmlformats.org/officeDocument/2006/relationships/chart" Target="/xl/charts/chart1194.xml" Id="rId1194"/><Relationship Type="http://schemas.openxmlformats.org/officeDocument/2006/relationships/chart" Target="/xl/charts/chart1195.xml" Id="rId1195"/><Relationship Type="http://schemas.openxmlformats.org/officeDocument/2006/relationships/chart" Target="/xl/charts/chart1196.xml" Id="rId1196"/><Relationship Type="http://schemas.openxmlformats.org/officeDocument/2006/relationships/chart" Target="/xl/charts/chart1197.xml" Id="rId1197"/><Relationship Type="http://schemas.openxmlformats.org/officeDocument/2006/relationships/chart" Target="/xl/charts/chart1198.xml" Id="rId1198"/><Relationship Type="http://schemas.openxmlformats.org/officeDocument/2006/relationships/chart" Target="/xl/charts/chart1199.xml" Id="rId1199"/><Relationship Type="http://schemas.openxmlformats.org/officeDocument/2006/relationships/chart" Target="/xl/charts/chart1200.xml" Id="rId1200"/><Relationship Type="http://schemas.openxmlformats.org/officeDocument/2006/relationships/chart" Target="/xl/charts/chart1201.xml" Id="rId1201"/><Relationship Type="http://schemas.openxmlformats.org/officeDocument/2006/relationships/chart" Target="/xl/charts/chart1202.xml" Id="rId1202"/><Relationship Type="http://schemas.openxmlformats.org/officeDocument/2006/relationships/chart" Target="/xl/charts/chart1203.xml" Id="rId1203"/><Relationship Type="http://schemas.openxmlformats.org/officeDocument/2006/relationships/chart" Target="/xl/charts/chart1204.xml" Id="rId1204"/><Relationship Type="http://schemas.openxmlformats.org/officeDocument/2006/relationships/chart" Target="/xl/charts/chart1205.xml" Id="rId1205"/><Relationship Type="http://schemas.openxmlformats.org/officeDocument/2006/relationships/chart" Target="/xl/charts/chart1206.xml" Id="rId1206"/><Relationship Type="http://schemas.openxmlformats.org/officeDocument/2006/relationships/chart" Target="/xl/charts/chart1207.xml" Id="rId1207"/><Relationship Type="http://schemas.openxmlformats.org/officeDocument/2006/relationships/chart" Target="/xl/charts/chart1208.xml" Id="rId1208"/><Relationship Type="http://schemas.openxmlformats.org/officeDocument/2006/relationships/chart" Target="/xl/charts/chart1209.xml" Id="rId1209"/><Relationship Type="http://schemas.openxmlformats.org/officeDocument/2006/relationships/chart" Target="/xl/charts/chart1210.xml" Id="rId1210"/><Relationship Type="http://schemas.openxmlformats.org/officeDocument/2006/relationships/chart" Target="/xl/charts/chart1211.xml" Id="rId1211"/><Relationship Type="http://schemas.openxmlformats.org/officeDocument/2006/relationships/chart" Target="/xl/charts/chart1212.xml" Id="rId1212"/><Relationship Type="http://schemas.openxmlformats.org/officeDocument/2006/relationships/chart" Target="/xl/charts/chart1213.xml" Id="rId1213"/><Relationship Type="http://schemas.openxmlformats.org/officeDocument/2006/relationships/chart" Target="/xl/charts/chart1214.xml" Id="rId1214"/><Relationship Type="http://schemas.openxmlformats.org/officeDocument/2006/relationships/chart" Target="/xl/charts/chart1215.xml" Id="rId1215"/><Relationship Type="http://schemas.openxmlformats.org/officeDocument/2006/relationships/chart" Target="/xl/charts/chart1216.xml" Id="rId1216"/><Relationship Type="http://schemas.openxmlformats.org/officeDocument/2006/relationships/chart" Target="/xl/charts/chart1217.xml" Id="rId1217"/><Relationship Type="http://schemas.openxmlformats.org/officeDocument/2006/relationships/chart" Target="/xl/charts/chart1218.xml" Id="rId1218"/><Relationship Type="http://schemas.openxmlformats.org/officeDocument/2006/relationships/chart" Target="/xl/charts/chart1219.xml" Id="rId1219"/><Relationship Type="http://schemas.openxmlformats.org/officeDocument/2006/relationships/chart" Target="/xl/charts/chart1220.xml" Id="rId1220"/><Relationship Type="http://schemas.openxmlformats.org/officeDocument/2006/relationships/chart" Target="/xl/charts/chart1221.xml" Id="rId1221"/><Relationship Type="http://schemas.openxmlformats.org/officeDocument/2006/relationships/chart" Target="/xl/charts/chart1222.xml" Id="rId1222"/><Relationship Type="http://schemas.openxmlformats.org/officeDocument/2006/relationships/chart" Target="/xl/charts/chart1223.xml" Id="rId1223"/><Relationship Type="http://schemas.openxmlformats.org/officeDocument/2006/relationships/chart" Target="/xl/charts/chart1224.xml" Id="rId1224"/><Relationship Type="http://schemas.openxmlformats.org/officeDocument/2006/relationships/chart" Target="/xl/charts/chart1225.xml" Id="rId1225"/><Relationship Type="http://schemas.openxmlformats.org/officeDocument/2006/relationships/chart" Target="/xl/charts/chart1226.xml" Id="rId1226"/><Relationship Type="http://schemas.openxmlformats.org/officeDocument/2006/relationships/chart" Target="/xl/charts/chart1227.xml" Id="rId1227"/><Relationship Type="http://schemas.openxmlformats.org/officeDocument/2006/relationships/chart" Target="/xl/charts/chart1228.xml" Id="rId1228"/><Relationship Type="http://schemas.openxmlformats.org/officeDocument/2006/relationships/chart" Target="/xl/charts/chart1229.xml" Id="rId1229"/><Relationship Type="http://schemas.openxmlformats.org/officeDocument/2006/relationships/chart" Target="/xl/charts/chart1230.xml" Id="rId1230"/><Relationship Type="http://schemas.openxmlformats.org/officeDocument/2006/relationships/chart" Target="/xl/charts/chart1231.xml" Id="rId1231"/><Relationship Type="http://schemas.openxmlformats.org/officeDocument/2006/relationships/chart" Target="/xl/charts/chart1232.xml" Id="rId1232"/><Relationship Type="http://schemas.openxmlformats.org/officeDocument/2006/relationships/chart" Target="/xl/charts/chart1233.xml" Id="rId1233"/><Relationship Type="http://schemas.openxmlformats.org/officeDocument/2006/relationships/chart" Target="/xl/charts/chart1234.xml" Id="rId1234"/><Relationship Type="http://schemas.openxmlformats.org/officeDocument/2006/relationships/chart" Target="/xl/charts/chart1235.xml" Id="rId1235"/><Relationship Type="http://schemas.openxmlformats.org/officeDocument/2006/relationships/chart" Target="/xl/charts/chart1236.xml" Id="rId1236"/><Relationship Type="http://schemas.openxmlformats.org/officeDocument/2006/relationships/chart" Target="/xl/charts/chart1237.xml" Id="rId1237"/><Relationship Type="http://schemas.openxmlformats.org/officeDocument/2006/relationships/chart" Target="/xl/charts/chart1238.xml" Id="rId1238"/><Relationship Type="http://schemas.openxmlformats.org/officeDocument/2006/relationships/chart" Target="/xl/charts/chart1239.xml" Id="rId1239"/><Relationship Type="http://schemas.openxmlformats.org/officeDocument/2006/relationships/chart" Target="/xl/charts/chart1240.xml" Id="rId1240"/><Relationship Type="http://schemas.openxmlformats.org/officeDocument/2006/relationships/chart" Target="/xl/charts/chart1241.xml" Id="rId1241"/><Relationship Type="http://schemas.openxmlformats.org/officeDocument/2006/relationships/chart" Target="/xl/charts/chart1242.xml" Id="rId1242"/><Relationship Type="http://schemas.openxmlformats.org/officeDocument/2006/relationships/chart" Target="/xl/charts/chart1243.xml" Id="rId1243"/><Relationship Type="http://schemas.openxmlformats.org/officeDocument/2006/relationships/chart" Target="/xl/charts/chart1244.xml" Id="rId1244"/><Relationship Type="http://schemas.openxmlformats.org/officeDocument/2006/relationships/chart" Target="/xl/charts/chart1245.xml" Id="rId1245"/><Relationship Type="http://schemas.openxmlformats.org/officeDocument/2006/relationships/chart" Target="/xl/charts/chart1246.xml" Id="rId1246"/><Relationship Type="http://schemas.openxmlformats.org/officeDocument/2006/relationships/chart" Target="/xl/charts/chart1247.xml" Id="rId1247"/><Relationship Type="http://schemas.openxmlformats.org/officeDocument/2006/relationships/chart" Target="/xl/charts/chart1248.xml" Id="rId1248"/><Relationship Type="http://schemas.openxmlformats.org/officeDocument/2006/relationships/chart" Target="/xl/charts/chart1249.xml" Id="rId1249"/><Relationship Type="http://schemas.openxmlformats.org/officeDocument/2006/relationships/chart" Target="/xl/charts/chart1250.xml" Id="rId1250"/><Relationship Type="http://schemas.openxmlformats.org/officeDocument/2006/relationships/chart" Target="/xl/charts/chart1251.xml" Id="rId1251"/><Relationship Type="http://schemas.openxmlformats.org/officeDocument/2006/relationships/chart" Target="/xl/charts/chart1252.xml" Id="rId1252"/><Relationship Type="http://schemas.openxmlformats.org/officeDocument/2006/relationships/chart" Target="/xl/charts/chart1253.xml" Id="rId1253"/><Relationship Type="http://schemas.openxmlformats.org/officeDocument/2006/relationships/chart" Target="/xl/charts/chart1254.xml" Id="rId1254"/><Relationship Type="http://schemas.openxmlformats.org/officeDocument/2006/relationships/chart" Target="/xl/charts/chart1255.xml" Id="rId1255"/><Relationship Type="http://schemas.openxmlformats.org/officeDocument/2006/relationships/chart" Target="/xl/charts/chart1256.xml" Id="rId1256"/><Relationship Type="http://schemas.openxmlformats.org/officeDocument/2006/relationships/chart" Target="/xl/charts/chart1257.xml" Id="rId1257"/><Relationship Type="http://schemas.openxmlformats.org/officeDocument/2006/relationships/chart" Target="/xl/charts/chart1258.xml" Id="rId1258"/><Relationship Type="http://schemas.openxmlformats.org/officeDocument/2006/relationships/chart" Target="/xl/charts/chart1259.xml" Id="rId1259"/><Relationship Type="http://schemas.openxmlformats.org/officeDocument/2006/relationships/chart" Target="/xl/charts/chart1260.xml" Id="rId1260"/><Relationship Type="http://schemas.openxmlformats.org/officeDocument/2006/relationships/chart" Target="/xl/charts/chart1261.xml" Id="rId1261"/><Relationship Type="http://schemas.openxmlformats.org/officeDocument/2006/relationships/chart" Target="/xl/charts/chart1262.xml" Id="rId1262"/><Relationship Type="http://schemas.openxmlformats.org/officeDocument/2006/relationships/chart" Target="/xl/charts/chart1263.xml" Id="rId1263"/><Relationship Type="http://schemas.openxmlformats.org/officeDocument/2006/relationships/chart" Target="/xl/charts/chart1264.xml" Id="rId1264"/><Relationship Type="http://schemas.openxmlformats.org/officeDocument/2006/relationships/chart" Target="/xl/charts/chart1265.xml" Id="rId1265"/><Relationship Type="http://schemas.openxmlformats.org/officeDocument/2006/relationships/chart" Target="/xl/charts/chart1266.xml" Id="rId1266"/><Relationship Type="http://schemas.openxmlformats.org/officeDocument/2006/relationships/chart" Target="/xl/charts/chart1267.xml" Id="rId1267"/><Relationship Type="http://schemas.openxmlformats.org/officeDocument/2006/relationships/chart" Target="/xl/charts/chart1268.xml" Id="rId1268"/><Relationship Type="http://schemas.openxmlformats.org/officeDocument/2006/relationships/chart" Target="/xl/charts/chart1269.xml" Id="rId1269"/><Relationship Type="http://schemas.openxmlformats.org/officeDocument/2006/relationships/chart" Target="/xl/charts/chart1270.xml" Id="rId1270"/><Relationship Type="http://schemas.openxmlformats.org/officeDocument/2006/relationships/chart" Target="/xl/charts/chart1271.xml" Id="rId1271"/><Relationship Type="http://schemas.openxmlformats.org/officeDocument/2006/relationships/chart" Target="/xl/charts/chart1272.xml" Id="rId1272"/><Relationship Type="http://schemas.openxmlformats.org/officeDocument/2006/relationships/chart" Target="/xl/charts/chart1273.xml" Id="rId1273"/><Relationship Type="http://schemas.openxmlformats.org/officeDocument/2006/relationships/chart" Target="/xl/charts/chart1274.xml" Id="rId1274"/><Relationship Type="http://schemas.openxmlformats.org/officeDocument/2006/relationships/chart" Target="/xl/charts/chart1275.xml" Id="rId1275"/><Relationship Type="http://schemas.openxmlformats.org/officeDocument/2006/relationships/chart" Target="/xl/charts/chart1276.xml" Id="rId1276"/><Relationship Type="http://schemas.openxmlformats.org/officeDocument/2006/relationships/chart" Target="/xl/charts/chart1277.xml" Id="rId1277"/><Relationship Type="http://schemas.openxmlformats.org/officeDocument/2006/relationships/chart" Target="/xl/charts/chart1278.xml" Id="rId1278"/><Relationship Type="http://schemas.openxmlformats.org/officeDocument/2006/relationships/chart" Target="/xl/charts/chart1279.xml" Id="rId1279"/><Relationship Type="http://schemas.openxmlformats.org/officeDocument/2006/relationships/chart" Target="/xl/charts/chart1280.xml" Id="rId1280"/><Relationship Type="http://schemas.openxmlformats.org/officeDocument/2006/relationships/chart" Target="/xl/charts/chart1281.xml" Id="rId1281"/><Relationship Type="http://schemas.openxmlformats.org/officeDocument/2006/relationships/chart" Target="/xl/charts/chart1282.xml" Id="rId1282"/><Relationship Type="http://schemas.openxmlformats.org/officeDocument/2006/relationships/chart" Target="/xl/charts/chart1283.xml" Id="rId1283"/><Relationship Type="http://schemas.openxmlformats.org/officeDocument/2006/relationships/chart" Target="/xl/charts/chart1284.xml" Id="rId1284"/><Relationship Type="http://schemas.openxmlformats.org/officeDocument/2006/relationships/chart" Target="/xl/charts/chart1285.xml" Id="rId1285"/><Relationship Type="http://schemas.openxmlformats.org/officeDocument/2006/relationships/chart" Target="/xl/charts/chart1286.xml" Id="rId1286"/><Relationship Type="http://schemas.openxmlformats.org/officeDocument/2006/relationships/chart" Target="/xl/charts/chart1287.xml" Id="rId1287"/><Relationship Type="http://schemas.openxmlformats.org/officeDocument/2006/relationships/chart" Target="/xl/charts/chart1288.xml" Id="rId1288"/><Relationship Type="http://schemas.openxmlformats.org/officeDocument/2006/relationships/chart" Target="/xl/charts/chart1289.xml" Id="rId1289"/><Relationship Type="http://schemas.openxmlformats.org/officeDocument/2006/relationships/chart" Target="/xl/charts/chart1290.xml" Id="rId1290"/><Relationship Type="http://schemas.openxmlformats.org/officeDocument/2006/relationships/chart" Target="/xl/charts/chart1291.xml" Id="rId1291"/><Relationship Type="http://schemas.openxmlformats.org/officeDocument/2006/relationships/chart" Target="/xl/charts/chart1292.xml" Id="rId1292"/><Relationship Type="http://schemas.openxmlformats.org/officeDocument/2006/relationships/chart" Target="/xl/charts/chart1293.xml" Id="rId1293"/><Relationship Type="http://schemas.openxmlformats.org/officeDocument/2006/relationships/chart" Target="/xl/charts/chart1294.xml" Id="rId1294"/><Relationship Type="http://schemas.openxmlformats.org/officeDocument/2006/relationships/chart" Target="/xl/charts/chart1295.xml" Id="rId1295"/><Relationship Type="http://schemas.openxmlformats.org/officeDocument/2006/relationships/chart" Target="/xl/charts/chart1296.xml" Id="rId1296"/><Relationship Type="http://schemas.openxmlformats.org/officeDocument/2006/relationships/chart" Target="/xl/charts/chart1297.xml" Id="rId1297"/><Relationship Type="http://schemas.openxmlformats.org/officeDocument/2006/relationships/chart" Target="/xl/charts/chart1298.xml" Id="rId1298"/><Relationship Type="http://schemas.openxmlformats.org/officeDocument/2006/relationships/chart" Target="/xl/charts/chart1299.xml" Id="rId1299"/><Relationship Type="http://schemas.openxmlformats.org/officeDocument/2006/relationships/chart" Target="/xl/charts/chart1300.xml" Id="rId1300"/><Relationship Type="http://schemas.openxmlformats.org/officeDocument/2006/relationships/chart" Target="/xl/charts/chart1301.xml" Id="rId1301"/><Relationship Type="http://schemas.openxmlformats.org/officeDocument/2006/relationships/chart" Target="/xl/charts/chart1302.xml" Id="rId1302"/><Relationship Type="http://schemas.openxmlformats.org/officeDocument/2006/relationships/chart" Target="/xl/charts/chart1303.xml" Id="rId1303"/><Relationship Type="http://schemas.openxmlformats.org/officeDocument/2006/relationships/chart" Target="/xl/charts/chart1304.xml" Id="rId1304"/><Relationship Type="http://schemas.openxmlformats.org/officeDocument/2006/relationships/chart" Target="/xl/charts/chart1305.xml" Id="rId1305"/><Relationship Type="http://schemas.openxmlformats.org/officeDocument/2006/relationships/chart" Target="/xl/charts/chart1306.xml" Id="rId1306"/><Relationship Type="http://schemas.openxmlformats.org/officeDocument/2006/relationships/chart" Target="/xl/charts/chart1307.xml" Id="rId1307"/><Relationship Type="http://schemas.openxmlformats.org/officeDocument/2006/relationships/chart" Target="/xl/charts/chart1308.xml" Id="rId1308"/><Relationship Type="http://schemas.openxmlformats.org/officeDocument/2006/relationships/chart" Target="/xl/charts/chart1309.xml" Id="rId1309"/><Relationship Type="http://schemas.openxmlformats.org/officeDocument/2006/relationships/chart" Target="/xl/charts/chart1310.xml" Id="rId1310"/><Relationship Type="http://schemas.openxmlformats.org/officeDocument/2006/relationships/chart" Target="/xl/charts/chart1311.xml" Id="rId1311"/><Relationship Type="http://schemas.openxmlformats.org/officeDocument/2006/relationships/chart" Target="/xl/charts/chart1312.xml" Id="rId1312"/><Relationship Type="http://schemas.openxmlformats.org/officeDocument/2006/relationships/chart" Target="/xl/charts/chart1313.xml" Id="rId1313"/><Relationship Type="http://schemas.openxmlformats.org/officeDocument/2006/relationships/chart" Target="/xl/charts/chart1314.xml" Id="rId1314"/><Relationship Type="http://schemas.openxmlformats.org/officeDocument/2006/relationships/chart" Target="/xl/charts/chart1315.xml" Id="rId1315"/><Relationship Type="http://schemas.openxmlformats.org/officeDocument/2006/relationships/chart" Target="/xl/charts/chart1316.xml" Id="rId1316"/><Relationship Type="http://schemas.openxmlformats.org/officeDocument/2006/relationships/chart" Target="/xl/charts/chart1317.xml" Id="rId1317"/><Relationship Type="http://schemas.openxmlformats.org/officeDocument/2006/relationships/chart" Target="/xl/charts/chart1318.xml" Id="rId1318"/><Relationship Type="http://schemas.openxmlformats.org/officeDocument/2006/relationships/chart" Target="/xl/charts/chart1319.xml" Id="rId1319"/><Relationship Type="http://schemas.openxmlformats.org/officeDocument/2006/relationships/chart" Target="/xl/charts/chart1320.xml" Id="rId1320"/><Relationship Type="http://schemas.openxmlformats.org/officeDocument/2006/relationships/chart" Target="/xl/charts/chart1321.xml" Id="rId1321"/><Relationship Type="http://schemas.openxmlformats.org/officeDocument/2006/relationships/chart" Target="/xl/charts/chart1322.xml" Id="rId1322"/><Relationship Type="http://schemas.openxmlformats.org/officeDocument/2006/relationships/chart" Target="/xl/charts/chart1323.xml" Id="rId1323"/><Relationship Type="http://schemas.openxmlformats.org/officeDocument/2006/relationships/chart" Target="/xl/charts/chart1324.xml" Id="rId1324"/><Relationship Type="http://schemas.openxmlformats.org/officeDocument/2006/relationships/chart" Target="/xl/charts/chart1325.xml" Id="rId1325"/><Relationship Type="http://schemas.openxmlformats.org/officeDocument/2006/relationships/chart" Target="/xl/charts/chart1326.xml" Id="rId1326"/><Relationship Type="http://schemas.openxmlformats.org/officeDocument/2006/relationships/chart" Target="/xl/charts/chart1327.xml" Id="rId1327"/><Relationship Type="http://schemas.openxmlformats.org/officeDocument/2006/relationships/chart" Target="/xl/charts/chart1328.xml" Id="rId1328"/><Relationship Type="http://schemas.openxmlformats.org/officeDocument/2006/relationships/chart" Target="/xl/charts/chart1329.xml" Id="rId1329"/><Relationship Type="http://schemas.openxmlformats.org/officeDocument/2006/relationships/chart" Target="/xl/charts/chart1330.xml" Id="rId1330"/><Relationship Type="http://schemas.openxmlformats.org/officeDocument/2006/relationships/chart" Target="/xl/charts/chart1331.xml" Id="rId1331"/><Relationship Type="http://schemas.openxmlformats.org/officeDocument/2006/relationships/chart" Target="/xl/charts/chart1332.xml" Id="rId1332"/><Relationship Type="http://schemas.openxmlformats.org/officeDocument/2006/relationships/chart" Target="/xl/charts/chart1333.xml" Id="rId1333"/><Relationship Type="http://schemas.openxmlformats.org/officeDocument/2006/relationships/chart" Target="/xl/charts/chart1334.xml" Id="rId1334"/><Relationship Type="http://schemas.openxmlformats.org/officeDocument/2006/relationships/chart" Target="/xl/charts/chart1335.xml" Id="rId1335"/><Relationship Type="http://schemas.openxmlformats.org/officeDocument/2006/relationships/chart" Target="/xl/charts/chart1336.xml" Id="rId1336"/><Relationship Type="http://schemas.openxmlformats.org/officeDocument/2006/relationships/chart" Target="/xl/charts/chart1337.xml" Id="rId1337"/><Relationship Type="http://schemas.openxmlformats.org/officeDocument/2006/relationships/chart" Target="/xl/charts/chart1338.xml" Id="rId1338"/><Relationship Type="http://schemas.openxmlformats.org/officeDocument/2006/relationships/chart" Target="/xl/charts/chart1339.xml" Id="rId1339"/><Relationship Type="http://schemas.openxmlformats.org/officeDocument/2006/relationships/chart" Target="/xl/charts/chart1340.xml" Id="rId1340"/><Relationship Type="http://schemas.openxmlformats.org/officeDocument/2006/relationships/chart" Target="/xl/charts/chart1341.xml" Id="rId1341"/><Relationship Type="http://schemas.openxmlformats.org/officeDocument/2006/relationships/chart" Target="/xl/charts/chart1342.xml" Id="rId1342"/><Relationship Type="http://schemas.openxmlformats.org/officeDocument/2006/relationships/chart" Target="/xl/charts/chart1343.xml" Id="rId1343"/><Relationship Type="http://schemas.openxmlformats.org/officeDocument/2006/relationships/chart" Target="/xl/charts/chart1344.xml" Id="rId1344"/><Relationship Type="http://schemas.openxmlformats.org/officeDocument/2006/relationships/chart" Target="/xl/charts/chart1345.xml" Id="rId1345"/><Relationship Type="http://schemas.openxmlformats.org/officeDocument/2006/relationships/chart" Target="/xl/charts/chart1346.xml" Id="rId1346"/><Relationship Type="http://schemas.openxmlformats.org/officeDocument/2006/relationships/chart" Target="/xl/charts/chart1347.xml" Id="rId1347"/><Relationship Type="http://schemas.openxmlformats.org/officeDocument/2006/relationships/chart" Target="/xl/charts/chart1348.xml" Id="rId1348"/><Relationship Type="http://schemas.openxmlformats.org/officeDocument/2006/relationships/chart" Target="/xl/charts/chart1349.xml" Id="rId1349"/><Relationship Type="http://schemas.openxmlformats.org/officeDocument/2006/relationships/chart" Target="/xl/charts/chart1350.xml" Id="rId1350"/><Relationship Type="http://schemas.openxmlformats.org/officeDocument/2006/relationships/chart" Target="/xl/charts/chart1351.xml" Id="rId1351"/><Relationship Type="http://schemas.openxmlformats.org/officeDocument/2006/relationships/chart" Target="/xl/charts/chart1352.xml" Id="rId1352"/><Relationship Type="http://schemas.openxmlformats.org/officeDocument/2006/relationships/chart" Target="/xl/charts/chart1353.xml" Id="rId1353"/><Relationship Type="http://schemas.openxmlformats.org/officeDocument/2006/relationships/chart" Target="/xl/charts/chart1354.xml" Id="rId1354"/><Relationship Type="http://schemas.openxmlformats.org/officeDocument/2006/relationships/chart" Target="/xl/charts/chart1355.xml" Id="rId1355"/><Relationship Type="http://schemas.openxmlformats.org/officeDocument/2006/relationships/chart" Target="/xl/charts/chart1356.xml" Id="rId1356"/><Relationship Type="http://schemas.openxmlformats.org/officeDocument/2006/relationships/chart" Target="/xl/charts/chart1357.xml" Id="rId1357"/><Relationship Type="http://schemas.openxmlformats.org/officeDocument/2006/relationships/chart" Target="/xl/charts/chart1358.xml" Id="rId1358"/><Relationship Type="http://schemas.openxmlformats.org/officeDocument/2006/relationships/chart" Target="/xl/charts/chart1359.xml" Id="rId1359"/><Relationship Type="http://schemas.openxmlformats.org/officeDocument/2006/relationships/chart" Target="/xl/charts/chart1360.xml" Id="rId1360"/><Relationship Type="http://schemas.openxmlformats.org/officeDocument/2006/relationships/chart" Target="/xl/charts/chart1361.xml" Id="rId1361"/><Relationship Type="http://schemas.openxmlformats.org/officeDocument/2006/relationships/chart" Target="/xl/charts/chart1362.xml" Id="rId1362"/><Relationship Type="http://schemas.openxmlformats.org/officeDocument/2006/relationships/chart" Target="/xl/charts/chart1363.xml" Id="rId1363"/><Relationship Type="http://schemas.openxmlformats.org/officeDocument/2006/relationships/chart" Target="/xl/charts/chart1364.xml" Id="rId1364"/><Relationship Type="http://schemas.openxmlformats.org/officeDocument/2006/relationships/chart" Target="/xl/charts/chart1365.xml" Id="rId1365"/><Relationship Type="http://schemas.openxmlformats.org/officeDocument/2006/relationships/chart" Target="/xl/charts/chart1366.xml" Id="rId1366"/><Relationship Type="http://schemas.openxmlformats.org/officeDocument/2006/relationships/chart" Target="/xl/charts/chart1367.xml" Id="rId1367"/><Relationship Type="http://schemas.openxmlformats.org/officeDocument/2006/relationships/chart" Target="/xl/charts/chart1368.xml" Id="rId1368"/><Relationship Type="http://schemas.openxmlformats.org/officeDocument/2006/relationships/chart" Target="/xl/charts/chart1369.xml" Id="rId1369"/><Relationship Type="http://schemas.openxmlformats.org/officeDocument/2006/relationships/chart" Target="/xl/charts/chart1370.xml" Id="rId1370"/><Relationship Type="http://schemas.openxmlformats.org/officeDocument/2006/relationships/chart" Target="/xl/charts/chart1371.xml" Id="rId1371"/><Relationship Type="http://schemas.openxmlformats.org/officeDocument/2006/relationships/chart" Target="/xl/charts/chart1372.xml" Id="rId1372"/><Relationship Type="http://schemas.openxmlformats.org/officeDocument/2006/relationships/chart" Target="/xl/charts/chart1373.xml" Id="rId1373"/><Relationship Type="http://schemas.openxmlformats.org/officeDocument/2006/relationships/chart" Target="/xl/charts/chart1374.xml" Id="rId1374"/><Relationship Type="http://schemas.openxmlformats.org/officeDocument/2006/relationships/chart" Target="/xl/charts/chart1375.xml" Id="rId1375"/><Relationship Type="http://schemas.openxmlformats.org/officeDocument/2006/relationships/chart" Target="/xl/charts/chart1376.xml" Id="rId1376"/><Relationship Type="http://schemas.openxmlformats.org/officeDocument/2006/relationships/chart" Target="/xl/charts/chart1377.xml" Id="rId1377"/><Relationship Type="http://schemas.openxmlformats.org/officeDocument/2006/relationships/chart" Target="/xl/charts/chart1378.xml" Id="rId1378"/><Relationship Type="http://schemas.openxmlformats.org/officeDocument/2006/relationships/chart" Target="/xl/charts/chart1379.xml" Id="rId1379"/><Relationship Type="http://schemas.openxmlformats.org/officeDocument/2006/relationships/chart" Target="/xl/charts/chart1380.xml" Id="rId1380"/><Relationship Type="http://schemas.openxmlformats.org/officeDocument/2006/relationships/chart" Target="/xl/charts/chart1381.xml" Id="rId1381"/><Relationship Type="http://schemas.openxmlformats.org/officeDocument/2006/relationships/chart" Target="/xl/charts/chart1382.xml" Id="rId1382"/><Relationship Type="http://schemas.openxmlformats.org/officeDocument/2006/relationships/chart" Target="/xl/charts/chart1383.xml" Id="rId1383"/><Relationship Type="http://schemas.openxmlformats.org/officeDocument/2006/relationships/chart" Target="/xl/charts/chart1384.xml" Id="rId1384"/><Relationship Type="http://schemas.openxmlformats.org/officeDocument/2006/relationships/chart" Target="/xl/charts/chart1385.xml" Id="rId1385"/><Relationship Type="http://schemas.openxmlformats.org/officeDocument/2006/relationships/chart" Target="/xl/charts/chart1386.xml" Id="rId1386"/><Relationship Type="http://schemas.openxmlformats.org/officeDocument/2006/relationships/chart" Target="/xl/charts/chart1387.xml" Id="rId1387"/><Relationship Type="http://schemas.openxmlformats.org/officeDocument/2006/relationships/chart" Target="/xl/charts/chart1388.xml" Id="rId1388"/><Relationship Type="http://schemas.openxmlformats.org/officeDocument/2006/relationships/chart" Target="/xl/charts/chart1389.xml" Id="rId1389"/><Relationship Type="http://schemas.openxmlformats.org/officeDocument/2006/relationships/chart" Target="/xl/charts/chart1390.xml" Id="rId1390"/><Relationship Type="http://schemas.openxmlformats.org/officeDocument/2006/relationships/chart" Target="/xl/charts/chart1391.xml" Id="rId1391"/><Relationship Type="http://schemas.openxmlformats.org/officeDocument/2006/relationships/chart" Target="/xl/charts/chart1392.xml" Id="rId1392"/><Relationship Type="http://schemas.openxmlformats.org/officeDocument/2006/relationships/chart" Target="/xl/charts/chart1393.xml" Id="rId1393"/><Relationship Type="http://schemas.openxmlformats.org/officeDocument/2006/relationships/chart" Target="/xl/charts/chart1394.xml" Id="rId1394"/><Relationship Type="http://schemas.openxmlformats.org/officeDocument/2006/relationships/chart" Target="/xl/charts/chart1395.xml" Id="rId1395"/><Relationship Type="http://schemas.openxmlformats.org/officeDocument/2006/relationships/chart" Target="/xl/charts/chart1396.xml" Id="rId1396"/><Relationship Type="http://schemas.openxmlformats.org/officeDocument/2006/relationships/chart" Target="/xl/charts/chart1397.xml" Id="rId1397"/><Relationship Type="http://schemas.openxmlformats.org/officeDocument/2006/relationships/chart" Target="/xl/charts/chart1398.xml" Id="rId1398"/><Relationship Type="http://schemas.openxmlformats.org/officeDocument/2006/relationships/chart" Target="/xl/charts/chart1399.xml" Id="rId1399"/><Relationship Type="http://schemas.openxmlformats.org/officeDocument/2006/relationships/chart" Target="/xl/charts/chart1400.xml" Id="rId1400"/><Relationship Type="http://schemas.openxmlformats.org/officeDocument/2006/relationships/chart" Target="/xl/charts/chart1401.xml" Id="rId1401"/><Relationship Type="http://schemas.openxmlformats.org/officeDocument/2006/relationships/chart" Target="/xl/charts/chart1402.xml" Id="rId1402"/><Relationship Type="http://schemas.openxmlformats.org/officeDocument/2006/relationships/chart" Target="/xl/charts/chart1403.xml" Id="rId1403"/><Relationship Type="http://schemas.openxmlformats.org/officeDocument/2006/relationships/chart" Target="/xl/charts/chart1404.xml" Id="rId1404"/><Relationship Type="http://schemas.openxmlformats.org/officeDocument/2006/relationships/chart" Target="/xl/charts/chart1405.xml" Id="rId1405"/><Relationship Type="http://schemas.openxmlformats.org/officeDocument/2006/relationships/chart" Target="/xl/charts/chart1406.xml" Id="rId1406"/><Relationship Type="http://schemas.openxmlformats.org/officeDocument/2006/relationships/chart" Target="/xl/charts/chart1407.xml" Id="rId1407"/><Relationship Type="http://schemas.openxmlformats.org/officeDocument/2006/relationships/chart" Target="/xl/charts/chart1408.xml" Id="rId1408"/><Relationship Type="http://schemas.openxmlformats.org/officeDocument/2006/relationships/chart" Target="/xl/charts/chart1409.xml" Id="rId1409"/><Relationship Type="http://schemas.openxmlformats.org/officeDocument/2006/relationships/chart" Target="/xl/charts/chart1410.xml" Id="rId1410"/><Relationship Type="http://schemas.openxmlformats.org/officeDocument/2006/relationships/chart" Target="/xl/charts/chart1411.xml" Id="rId1411"/><Relationship Type="http://schemas.openxmlformats.org/officeDocument/2006/relationships/chart" Target="/xl/charts/chart1412.xml" Id="rId1412"/><Relationship Type="http://schemas.openxmlformats.org/officeDocument/2006/relationships/chart" Target="/xl/charts/chart1413.xml" Id="rId1413"/><Relationship Type="http://schemas.openxmlformats.org/officeDocument/2006/relationships/chart" Target="/xl/charts/chart1414.xml" Id="rId1414"/><Relationship Type="http://schemas.openxmlformats.org/officeDocument/2006/relationships/chart" Target="/xl/charts/chart1415.xml" Id="rId1415"/><Relationship Type="http://schemas.openxmlformats.org/officeDocument/2006/relationships/chart" Target="/xl/charts/chart1416.xml" Id="rId1416"/><Relationship Type="http://schemas.openxmlformats.org/officeDocument/2006/relationships/chart" Target="/xl/charts/chart1417.xml" Id="rId1417"/><Relationship Type="http://schemas.openxmlformats.org/officeDocument/2006/relationships/chart" Target="/xl/charts/chart1418.xml" Id="rId1418"/><Relationship Type="http://schemas.openxmlformats.org/officeDocument/2006/relationships/chart" Target="/xl/charts/chart1419.xml" Id="rId1419"/><Relationship Type="http://schemas.openxmlformats.org/officeDocument/2006/relationships/chart" Target="/xl/charts/chart1420.xml" Id="rId1420"/><Relationship Type="http://schemas.openxmlformats.org/officeDocument/2006/relationships/chart" Target="/xl/charts/chart1421.xml" Id="rId1421"/><Relationship Type="http://schemas.openxmlformats.org/officeDocument/2006/relationships/chart" Target="/xl/charts/chart1422.xml" Id="rId1422"/><Relationship Type="http://schemas.openxmlformats.org/officeDocument/2006/relationships/chart" Target="/xl/charts/chart1423.xml" Id="rId1423"/><Relationship Type="http://schemas.openxmlformats.org/officeDocument/2006/relationships/chart" Target="/xl/charts/chart1424.xml" Id="rId1424"/><Relationship Type="http://schemas.openxmlformats.org/officeDocument/2006/relationships/chart" Target="/xl/charts/chart1425.xml" Id="rId1425"/><Relationship Type="http://schemas.openxmlformats.org/officeDocument/2006/relationships/chart" Target="/xl/charts/chart1426.xml" Id="rId1426"/><Relationship Type="http://schemas.openxmlformats.org/officeDocument/2006/relationships/chart" Target="/xl/charts/chart1427.xml" Id="rId1427"/><Relationship Type="http://schemas.openxmlformats.org/officeDocument/2006/relationships/chart" Target="/xl/charts/chart1428.xml" Id="rId1428"/><Relationship Type="http://schemas.openxmlformats.org/officeDocument/2006/relationships/chart" Target="/xl/charts/chart1429.xml" Id="rId1429"/><Relationship Type="http://schemas.openxmlformats.org/officeDocument/2006/relationships/chart" Target="/xl/charts/chart1430.xml" Id="rId1430"/><Relationship Type="http://schemas.openxmlformats.org/officeDocument/2006/relationships/chart" Target="/xl/charts/chart1431.xml" Id="rId1431"/><Relationship Type="http://schemas.openxmlformats.org/officeDocument/2006/relationships/chart" Target="/xl/charts/chart1432.xml" Id="rId1432"/><Relationship Type="http://schemas.openxmlformats.org/officeDocument/2006/relationships/chart" Target="/xl/charts/chart1433.xml" Id="rId1433"/><Relationship Type="http://schemas.openxmlformats.org/officeDocument/2006/relationships/chart" Target="/xl/charts/chart1434.xml" Id="rId1434"/><Relationship Type="http://schemas.openxmlformats.org/officeDocument/2006/relationships/chart" Target="/xl/charts/chart1435.xml" Id="rId1435"/><Relationship Type="http://schemas.openxmlformats.org/officeDocument/2006/relationships/chart" Target="/xl/charts/chart1436.xml" Id="rId1436"/><Relationship Type="http://schemas.openxmlformats.org/officeDocument/2006/relationships/chart" Target="/xl/charts/chart1437.xml" Id="rId1437"/><Relationship Type="http://schemas.openxmlformats.org/officeDocument/2006/relationships/chart" Target="/xl/charts/chart1438.xml" Id="rId1438"/><Relationship Type="http://schemas.openxmlformats.org/officeDocument/2006/relationships/chart" Target="/xl/charts/chart1439.xml" Id="rId1439"/><Relationship Type="http://schemas.openxmlformats.org/officeDocument/2006/relationships/chart" Target="/xl/charts/chart1440.xml" Id="rId1440"/><Relationship Type="http://schemas.openxmlformats.org/officeDocument/2006/relationships/chart" Target="/xl/charts/chart1441.xml" Id="rId1441"/><Relationship Type="http://schemas.openxmlformats.org/officeDocument/2006/relationships/chart" Target="/xl/charts/chart1442.xml" Id="rId1442"/><Relationship Type="http://schemas.openxmlformats.org/officeDocument/2006/relationships/chart" Target="/xl/charts/chart1443.xml" Id="rId1443"/><Relationship Type="http://schemas.openxmlformats.org/officeDocument/2006/relationships/chart" Target="/xl/charts/chart1444.xml" Id="rId1444"/><Relationship Type="http://schemas.openxmlformats.org/officeDocument/2006/relationships/chart" Target="/xl/charts/chart1445.xml" Id="rId1445"/><Relationship Type="http://schemas.openxmlformats.org/officeDocument/2006/relationships/chart" Target="/xl/charts/chart1446.xml" Id="rId1446"/><Relationship Type="http://schemas.openxmlformats.org/officeDocument/2006/relationships/chart" Target="/xl/charts/chart1447.xml" Id="rId1447"/><Relationship Type="http://schemas.openxmlformats.org/officeDocument/2006/relationships/chart" Target="/xl/charts/chart1448.xml" Id="rId1448"/><Relationship Type="http://schemas.openxmlformats.org/officeDocument/2006/relationships/chart" Target="/xl/charts/chart1449.xml" Id="rId1449"/><Relationship Type="http://schemas.openxmlformats.org/officeDocument/2006/relationships/chart" Target="/xl/charts/chart1450.xml" Id="rId1450"/><Relationship Type="http://schemas.openxmlformats.org/officeDocument/2006/relationships/chart" Target="/xl/charts/chart1451.xml" Id="rId1451"/><Relationship Type="http://schemas.openxmlformats.org/officeDocument/2006/relationships/chart" Target="/xl/charts/chart1452.xml" Id="rId1452"/><Relationship Type="http://schemas.openxmlformats.org/officeDocument/2006/relationships/chart" Target="/xl/charts/chart1453.xml" Id="rId1453"/><Relationship Type="http://schemas.openxmlformats.org/officeDocument/2006/relationships/chart" Target="/xl/charts/chart1454.xml" Id="rId1454"/><Relationship Type="http://schemas.openxmlformats.org/officeDocument/2006/relationships/chart" Target="/xl/charts/chart1455.xml" Id="rId1455"/><Relationship Type="http://schemas.openxmlformats.org/officeDocument/2006/relationships/chart" Target="/xl/charts/chart1456.xml" Id="rId1456"/><Relationship Type="http://schemas.openxmlformats.org/officeDocument/2006/relationships/chart" Target="/xl/charts/chart1457.xml" Id="rId1457"/><Relationship Type="http://schemas.openxmlformats.org/officeDocument/2006/relationships/chart" Target="/xl/charts/chart1458.xml" Id="rId1458"/><Relationship Type="http://schemas.openxmlformats.org/officeDocument/2006/relationships/chart" Target="/xl/charts/chart1459.xml" Id="rId1459"/><Relationship Type="http://schemas.openxmlformats.org/officeDocument/2006/relationships/chart" Target="/xl/charts/chart1460.xml" Id="rId1460"/><Relationship Type="http://schemas.openxmlformats.org/officeDocument/2006/relationships/chart" Target="/xl/charts/chart1461.xml" Id="rId1461"/><Relationship Type="http://schemas.openxmlformats.org/officeDocument/2006/relationships/chart" Target="/xl/charts/chart1462.xml" Id="rId1462"/><Relationship Type="http://schemas.openxmlformats.org/officeDocument/2006/relationships/chart" Target="/xl/charts/chart1463.xml" Id="rId1463"/><Relationship Type="http://schemas.openxmlformats.org/officeDocument/2006/relationships/chart" Target="/xl/charts/chart1464.xml" Id="rId1464"/><Relationship Type="http://schemas.openxmlformats.org/officeDocument/2006/relationships/chart" Target="/xl/charts/chart1465.xml" Id="rId1465"/><Relationship Type="http://schemas.openxmlformats.org/officeDocument/2006/relationships/chart" Target="/xl/charts/chart1466.xml" Id="rId1466"/><Relationship Type="http://schemas.openxmlformats.org/officeDocument/2006/relationships/chart" Target="/xl/charts/chart1467.xml" Id="rId1467"/><Relationship Type="http://schemas.openxmlformats.org/officeDocument/2006/relationships/chart" Target="/xl/charts/chart1468.xml" Id="rId1468"/><Relationship Type="http://schemas.openxmlformats.org/officeDocument/2006/relationships/chart" Target="/xl/charts/chart1469.xml" Id="rId1469"/><Relationship Type="http://schemas.openxmlformats.org/officeDocument/2006/relationships/chart" Target="/xl/charts/chart1470.xml" Id="rId1470"/><Relationship Type="http://schemas.openxmlformats.org/officeDocument/2006/relationships/chart" Target="/xl/charts/chart1471.xml" Id="rId1471"/><Relationship Type="http://schemas.openxmlformats.org/officeDocument/2006/relationships/chart" Target="/xl/charts/chart1472.xml" Id="rId1472"/><Relationship Type="http://schemas.openxmlformats.org/officeDocument/2006/relationships/chart" Target="/xl/charts/chart1473.xml" Id="rId1473"/><Relationship Type="http://schemas.openxmlformats.org/officeDocument/2006/relationships/chart" Target="/xl/charts/chart1474.xml" Id="rId1474"/><Relationship Type="http://schemas.openxmlformats.org/officeDocument/2006/relationships/chart" Target="/xl/charts/chart1475.xml" Id="rId1475"/><Relationship Type="http://schemas.openxmlformats.org/officeDocument/2006/relationships/chart" Target="/xl/charts/chart1476.xml" Id="rId1476"/><Relationship Type="http://schemas.openxmlformats.org/officeDocument/2006/relationships/chart" Target="/xl/charts/chart1477.xml" Id="rId1477"/><Relationship Type="http://schemas.openxmlformats.org/officeDocument/2006/relationships/chart" Target="/xl/charts/chart1478.xml" Id="rId1478"/><Relationship Type="http://schemas.openxmlformats.org/officeDocument/2006/relationships/chart" Target="/xl/charts/chart1479.xml" Id="rId1479"/><Relationship Type="http://schemas.openxmlformats.org/officeDocument/2006/relationships/chart" Target="/xl/charts/chart1480.xml" Id="rId1480"/><Relationship Type="http://schemas.openxmlformats.org/officeDocument/2006/relationships/chart" Target="/xl/charts/chart1481.xml" Id="rId1481"/><Relationship Type="http://schemas.openxmlformats.org/officeDocument/2006/relationships/chart" Target="/xl/charts/chart1482.xml" Id="rId1482"/><Relationship Type="http://schemas.openxmlformats.org/officeDocument/2006/relationships/chart" Target="/xl/charts/chart1483.xml" Id="rId1483"/><Relationship Type="http://schemas.openxmlformats.org/officeDocument/2006/relationships/chart" Target="/xl/charts/chart1484.xml" Id="rId1484"/><Relationship Type="http://schemas.openxmlformats.org/officeDocument/2006/relationships/chart" Target="/xl/charts/chart1485.xml" Id="rId1485"/><Relationship Type="http://schemas.openxmlformats.org/officeDocument/2006/relationships/chart" Target="/xl/charts/chart1486.xml" Id="rId1486"/><Relationship Type="http://schemas.openxmlformats.org/officeDocument/2006/relationships/chart" Target="/xl/charts/chart1487.xml" Id="rId1487"/><Relationship Type="http://schemas.openxmlformats.org/officeDocument/2006/relationships/chart" Target="/xl/charts/chart1488.xml" Id="rId1488"/><Relationship Type="http://schemas.openxmlformats.org/officeDocument/2006/relationships/chart" Target="/xl/charts/chart1489.xml" Id="rId1489"/><Relationship Type="http://schemas.openxmlformats.org/officeDocument/2006/relationships/chart" Target="/xl/charts/chart1490.xml" Id="rId1490"/><Relationship Type="http://schemas.openxmlformats.org/officeDocument/2006/relationships/chart" Target="/xl/charts/chart1491.xml" Id="rId1491"/><Relationship Type="http://schemas.openxmlformats.org/officeDocument/2006/relationships/chart" Target="/xl/charts/chart1492.xml" Id="rId1492"/><Relationship Type="http://schemas.openxmlformats.org/officeDocument/2006/relationships/chart" Target="/xl/charts/chart1493.xml" Id="rId1493"/><Relationship Type="http://schemas.openxmlformats.org/officeDocument/2006/relationships/chart" Target="/xl/charts/chart1494.xml" Id="rId1494"/><Relationship Type="http://schemas.openxmlformats.org/officeDocument/2006/relationships/chart" Target="/xl/charts/chart1495.xml" Id="rId1495"/><Relationship Type="http://schemas.openxmlformats.org/officeDocument/2006/relationships/chart" Target="/xl/charts/chart1496.xml" Id="rId1496"/><Relationship Type="http://schemas.openxmlformats.org/officeDocument/2006/relationships/chart" Target="/xl/charts/chart1497.xml" Id="rId1497"/><Relationship Type="http://schemas.openxmlformats.org/officeDocument/2006/relationships/chart" Target="/xl/charts/chart1498.xml" Id="rId1498"/><Relationship Type="http://schemas.openxmlformats.org/officeDocument/2006/relationships/chart" Target="/xl/charts/chart1499.xml" Id="rId1499"/><Relationship Type="http://schemas.openxmlformats.org/officeDocument/2006/relationships/chart" Target="/xl/charts/chart1500.xml" Id="rId1500"/><Relationship Type="http://schemas.openxmlformats.org/officeDocument/2006/relationships/chart" Target="/xl/charts/chart1501.xml" Id="rId1501"/><Relationship Type="http://schemas.openxmlformats.org/officeDocument/2006/relationships/chart" Target="/xl/charts/chart1502.xml" Id="rId1502"/><Relationship Type="http://schemas.openxmlformats.org/officeDocument/2006/relationships/chart" Target="/xl/charts/chart1503.xml" Id="rId1503"/><Relationship Type="http://schemas.openxmlformats.org/officeDocument/2006/relationships/chart" Target="/xl/charts/chart1504.xml" Id="rId1504"/><Relationship Type="http://schemas.openxmlformats.org/officeDocument/2006/relationships/chart" Target="/xl/charts/chart1505.xml" Id="rId1505"/><Relationship Type="http://schemas.openxmlformats.org/officeDocument/2006/relationships/chart" Target="/xl/charts/chart1506.xml" Id="rId1506"/><Relationship Type="http://schemas.openxmlformats.org/officeDocument/2006/relationships/chart" Target="/xl/charts/chart1507.xml" Id="rId1507"/><Relationship Type="http://schemas.openxmlformats.org/officeDocument/2006/relationships/chart" Target="/xl/charts/chart1508.xml" Id="rId1508"/><Relationship Type="http://schemas.openxmlformats.org/officeDocument/2006/relationships/chart" Target="/xl/charts/chart1509.xml" Id="rId1509"/><Relationship Type="http://schemas.openxmlformats.org/officeDocument/2006/relationships/chart" Target="/xl/charts/chart1510.xml" Id="rId1510"/><Relationship Type="http://schemas.openxmlformats.org/officeDocument/2006/relationships/chart" Target="/xl/charts/chart1511.xml" Id="rId1511"/><Relationship Type="http://schemas.openxmlformats.org/officeDocument/2006/relationships/chart" Target="/xl/charts/chart1512.xml" Id="rId1512"/><Relationship Type="http://schemas.openxmlformats.org/officeDocument/2006/relationships/chart" Target="/xl/charts/chart1513.xml" Id="rId1513"/><Relationship Type="http://schemas.openxmlformats.org/officeDocument/2006/relationships/chart" Target="/xl/charts/chart1514.xml" Id="rId1514"/><Relationship Type="http://schemas.openxmlformats.org/officeDocument/2006/relationships/chart" Target="/xl/charts/chart1515.xml" Id="rId1515"/><Relationship Type="http://schemas.openxmlformats.org/officeDocument/2006/relationships/chart" Target="/xl/charts/chart1516.xml" Id="rId1516"/><Relationship Type="http://schemas.openxmlformats.org/officeDocument/2006/relationships/chart" Target="/xl/charts/chart1517.xml" Id="rId1517"/><Relationship Type="http://schemas.openxmlformats.org/officeDocument/2006/relationships/chart" Target="/xl/charts/chart1518.xml" Id="rId1518"/><Relationship Type="http://schemas.openxmlformats.org/officeDocument/2006/relationships/chart" Target="/xl/charts/chart1519.xml" Id="rId1519"/><Relationship Type="http://schemas.openxmlformats.org/officeDocument/2006/relationships/chart" Target="/xl/charts/chart1520.xml" Id="rId1520"/><Relationship Type="http://schemas.openxmlformats.org/officeDocument/2006/relationships/chart" Target="/xl/charts/chart1521.xml" Id="rId1521"/><Relationship Type="http://schemas.openxmlformats.org/officeDocument/2006/relationships/chart" Target="/xl/charts/chart1522.xml" Id="rId1522"/><Relationship Type="http://schemas.openxmlformats.org/officeDocument/2006/relationships/chart" Target="/xl/charts/chart1523.xml" Id="rId1523"/><Relationship Type="http://schemas.openxmlformats.org/officeDocument/2006/relationships/chart" Target="/xl/charts/chart1524.xml" Id="rId1524"/><Relationship Type="http://schemas.openxmlformats.org/officeDocument/2006/relationships/chart" Target="/xl/charts/chart1525.xml" Id="rId1525"/><Relationship Type="http://schemas.openxmlformats.org/officeDocument/2006/relationships/chart" Target="/xl/charts/chart1526.xml" Id="rId1526"/><Relationship Type="http://schemas.openxmlformats.org/officeDocument/2006/relationships/chart" Target="/xl/charts/chart1527.xml" Id="rId1527"/><Relationship Type="http://schemas.openxmlformats.org/officeDocument/2006/relationships/chart" Target="/xl/charts/chart1528.xml" Id="rId1528"/><Relationship Type="http://schemas.openxmlformats.org/officeDocument/2006/relationships/chart" Target="/xl/charts/chart1529.xml" Id="rId1529"/><Relationship Type="http://schemas.openxmlformats.org/officeDocument/2006/relationships/chart" Target="/xl/charts/chart1530.xml" Id="rId1530"/><Relationship Type="http://schemas.openxmlformats.org/officeDocument/2006/relationships/chart" Target="/xl/charts/chart1531.xml" Id="rId1531"/><Relationship Type="http://schemas.openxmlformats.org/officeDocument/2006/relationships/chart" Target="/xl/charts/chart1532.xml" Id="rId1532"/><Relationship Type="http://schemas.openxmlformats.org/officeDocument/2006/relationships/chart" Target="/xl/charts/chart1533.xml" Id="rId1533"/><Relationship Type="http://schemas.openxmlformats.org/officeDocument/2006/relationships/chart" Target="/xl/charts/chart1534.xml" Id="rId1534"/><Relationship Type="http://schemas.openxmlformats.org/officeDocument/2006/relationships/chart" Target="/xl/charts/chart1535.xml" Id="rId1535"/><Relationship Type="http://schemas.openxmlformats.org/officeDocument/2006/relationships/chart" Target="/xl/charts/chart1536.xml" Id="rId1536"/><Relationship Type="http://schemas.openxmlformats.org/officeDocument/2006/relationships/chart" Target="/xl/charts/chart1537.xml" Id="rId1537"/><Relationship Type="http://schemas.openxmlformats.org/officeDocument/2006/relationships/chart" Target="/xl/charts/chart1538.xml" Id="rId1538"/><Relationship Type="http://schemas.openxmlformats.org/officeDocument/2006/relationships/chart" Target="/xl/charts/chart1539.xml" Id="rId1539"/><Relationship Type="http://schemas.openxmlformats.org/officeDocument/2006/relationships/chart" Target="/xl/charts/chart1540.xml" Id="rId1540"/><Relationship Type="http://schemas.openxmlformats.org/officeDocument/2006/relationships/chart" Target="/xl/charts/chart1541.xml" Id="rId1541"/><Relationship Type="http://schemas.openxmlformats.org/officeDocument/2006/relationships/chart" Target="/xl/charts/chart1542.xml" Id="rId1542"/><Relationship Type="http://schemas.openxmlformats.org/officeDocument/2006/relationships/chart" Target="/xl/charts/chart1543.xml" Id="rId1543"/><Relationship Type="http://schemas.openxmlformats.org/officeDocument/2006/relationships/chart" Target="/xl/charts/chart1544.xml" Id="rId1544"/><Relationship Type="http://schemas.openxmlformats.org/officeDocument/2006/relationships/chart" Target="/xl/charts/chart1545.xml" Id="rId1545"/><Relationship Type="http://schemas.openxmlformats.org/officeDocument/2006/relationships/chart" Target="/xl/charts/chart1546.xml" Id="rId1546"/><Relationship Type="http://schemas.openxmlformats.org/officeDocument/2006/relationships/chart" Target="/xl/charts/chart1547.xml" Id="rId1547"/><Relationship Type="http://schemas.openxmlformats.org/officeDocument/2006/relationships/chart" Target="/xl/charts/chart1548.xml" Id="rId1548"/><Relationship Type="http://schemas.openxmlformats.org/officeDocument/2006/relationships/chart" Target="/xl/charts/chart1549.xml" Id="rId1549"/><Relationship Type="http://schemas.openxmlformats.org/officeDocument/2006/relationships/chart" Target="/xl/charts/chart1550.xml" Id="rId1550"/><Relationship Type="http://schemas.openxmlformats.org/officeDocument/2006/relationships/chart" Target="/xl/charts/chart1551.xml" Id="rId1551"/><Relationship Type="http://schemas.openxmlformats.org/officeDocument/2006/relationships/chart" Target="/xl/charts/chart1552.xml" Id="rId1552"/><Relationship Type="http://schemas.openxmlformats.org/officeDocument/2006/relationships/chart" Target="/xl/charts/chart1553.xml" Id="rId1553"/><Relationship Type="http://schemas.openxmlformats.org/officeDocument/2006/relationships/chart" Target="/xl/charts/chart1554.xml" Id="rId1554"/><Relationship Type="http://schemas.openxmlformats.org/officeDocument/2006/relationships/chart" Target="/xl/charts/chart1555.xml" Id="rId1555"/><Relationship Type="http://schemas.openxmlformats.org/officeDocument/2006/relationships/chart" Target="/xl/charts/chart1556.xml" Id="rId1556"/><Relationship Type="http://schemas.openxmlformats.org/officeDocument/2006/relationships/chart" Target="/xl/charts/chart1557.xml" Id="rId1557"/><Relationship Type="http://schemas.openxmlformats.org/officeDocument/2006/relationships/chart" Target="/xl/charts/chart1558.xml" Id="rId1558"/><Relationship Type="http://schemas.openxmlformats.org/officeDocument/2006/relationships/chart" Target="/xl/charts/chart1559.xml" Id="rId1559"/><Relationship Type="http://schemas.openxmlformats.org/officeDocument/2006/relationships/chart" Target="/xl/charts/chart1560.xml" Id="rId1560"/><Relationship Type="http://schemas.openxmlformats.org/officeDocument/2006/relationships/chart" Target="/xl/charts/chart1561.xml" Id="rId1561"/><Relationship Type="http://schemas.openxmlformats.org/officeDocument/2006/relationships/chart" Target="/xl/charts/chart1562.xml" Id="rId1562"/><Relationship Type="http://schemas.openxmlformats.org/officeDocument/2006/relationships/chart" Target="/xl/charts/chart1563.xml" Id="rId1563"/><Relationship Type="http://schemas.openxmlformats.org/officeDocument/2006/relationships/chart" Target="/xl/charts/chart1564.xml" Id="rId1564"/><Relationship Type="http://schemas.openxmlformats.org/officeDocument/2006/relationships/chart" Target="/xl/charts/chart1565.xml" Id="rId1565"/><Relationship Type="http://schemas.openxmlformats.org/officeDocument/2006/relationships/chart" Target="/xl/charts/chart1566.xml" Id="rId1566"/><Relationship Type="http://schemas.openxmlformats.org/officeDocument/2006/relationships/chart" Target="/xl/charts/chart1567.xml" Id="rId1567"/><Relationship Type="http://schemas.openxmlformats.org/officeDocument/2006/relationships/chart" Target="/xl/charts/chart1568.xml" Id="rId1568"/><Relationship Type="http://schemas.openxmlformats.org/officeDocument/2006/relationships/chart" Target="/xl/charts/chart1569.xml" Id="rId1569"/><Relationship Type="http://schemas.openxmlformats.org/officeDocument/2006/relationships/chart" Target="/xl/charts/chart1570.xml" Id="rId1570"/><Relationship Type="http://schemas.openxmlformats.org/officeDocument/2006/relationships/chart" Target="/xl/charts/chart1571.xml" Id="rId1571"/><Relationship Type="http://schemas.openxmlformats.org/officeDocument/2006/relationships/chart" Target="/xl/charts/chart1572.xml" Id="rId1572"/><Relationship Type="http://schemas.openxmlformats.org/officeDocument/2006/relationships/chart" Target="/xl/charts/chart1573.xml" Id="rId1573"/><Relationship Type="http://schemas.openxmlformats.org/officeDocument/2006/relationships/chart" Target="/xl/charts/chart1574.xml" Id="rId1574"/><Relationship Type="http://schemas.openxmlformats.org/officeDocument/2006/relationships/chart" Target="/xl/charts/chart1575.xml" Id="rId1575"/><Relationship Type="http://schemas.openxmlformats.org/officeDocument/2006/relationships/chart" Target="/xl/charts/chart1576.xml" Id="rId1576"/><Relationship Type="http://schemas.openxmlformats.org/officeDocument/2006/relationships/chart" Target="/xl/charts/chart1577.xml" Id="rId1577"/><Relationship Type="http://schemas.openxmlformats.org/officeDocument/2006/relationships/chart" Target="/xl/charts/chart1578.xml" Id="rId1578"/><Relationship Type="http://schemas.openxmlformats.org/officeDocument/2006/relationships/chart" Target="/xl/charts/chart1579.xml" Id="rId1579"/><Relationship Type="http://schemas.openxmlformats.org/officeDocument/2006/relationships/chart" Target="/xl/charts/chart1580.xml" Id="rId1580"/><Relationship Type="http://schemas.openxmlformats.org/officeDocument/2006/relationships/chart" Target="/xl/charts/chart1581.xml" Id="rId1581"/><Relationship Type="http://schemas.openxmlformats.org/officeDocument/2006/relationships/chart" Target="/xl/charts/chart1582.xml" Id="rId1582"/><Relationship Type="http://schemas.openxmlformats.org/officeDocument/2006/relationships/chart" Target="/xl/charts/chart1583.xml" Id="rId1583"/><Relationship Type="http://schemas.openxmlformats.org/officeDocument/2006/relationships/chart" Target="/xl/charts/chart1584.xml" Id="rId1584"/><Relationship Type="http://schemas.openxmlformats.org/officeDocument/2006/relationships/chart" Target="/xl/charts/chart1585.xml" Id="rId1585"/><Relationship Type="http://schemas.openxmlformats.org/officeDocument/2006/relationships/chart" Target="/xl/charts/chart1586.xml" Id="rId1586"/><Relationship Type="http://schemas.openxmlformats.org/officeDocument/2006/relationships/chart" Target="/xl/charts/chart1587.xml" Id="rId1587"/><Relationship Type="http://schemas.openxmlformats.org/officeDocument/2006/relationships/chart" Target="/xl/charts/chart1588.xml" Id="rId1588"/><Relationship Type="http://schemas.openxmlformats.org/officeDocument/2006/relationships/chart" Target="/xl/charts/chart1589.xml" Id="rId1589"/><Relationship Type="http://schemas.openxmlformats.org/officeDocument/2006/relationships/chart" Target="/xl/charts/chart1590.xml" Id="rId1590"/><Relationship Type="http://schemas.openxmlformats.org/officeDocument/2006/relationships/chart" Target="/xl/charts/chart1591.xml" Id="rId1591"/><Relationship Type="http://schemas.openxmlformats.org/officeDocument/2006/relationships/chart" Target="/xl/charts/chart1592.xml" Id="rId1592"/><Relationship Type="http://schemas.openxmlformats.org/officeDocument/2006/relationships/chart" Target="/xl/charts/chart1593.xml" Id="rId1593"/><Relationship Type="http://schemas.openxmlformats.org/officeDocument/2006/relationships/chart" Target="/xl/charts/chart1594.xml" Id="rId1594"/><Relationship Type="http://schemas.openxmlformats.org/officeDocument/2006/relationships/chart" Target="/xl/charts/chart1595.xml" Id="rId1595"/><Relationship Type="http://schemas.openxmlformats.org/officeDocument/2006/relationships/chart" Target="/xl/charts/chart1596.xml" Id="rId1596"/><Relationship Type="http://schemas.openxmlformats.org/officeDocument/2006/relationships/chart" Target="/xl/charts/chart1597.xml" Id="rId1597"/><Relationship Type="http://schemas.openxmlformats.org/officeDocument/2006/relationships/chart" Target="/xl/charts/chart1598.xml" Id="rId1598"/><Relationship Type="http://schemas.openxmlformats.org/officeDocument/2006/relationships/chart" Target="/xl/charts/chart1599.xml" Id="rId1599"/><Relationship Type="http://schemas.openxmlformats.org/officeDocument/2006/relationships/chart" Target="/xl/charts/chart1600.xml" Id="rId1600"/><Relationship Type="http://schemas.openxmlformats.org/officeDocument/2006/relationships/chart" Target="/xl/charts/chart1601.xml" Id="rId1601"/><Relationship Type="http://schemas.openxmlformats.org/officeDocument/2006/relationships/chart" Target="/xl/charts/chart1602.xml" Id="rId1602"/><Relationship Type="http://schemas.openxmlformats.org/officeDocument/2006/relationships/chart" Target="/xl/charts/chart1603.xml" Id="rId1603"/><Relationship Type="http://schemas.openxmlformats.org/officeDocument/2006/relationships/chart" Target="/xl/charts/chart1604.xml" Id="rId1604"/><Relationship Type="http://schemas.openxmlformats.org/officeDocument/2006/relationships/chart" Target="/xl/charts/chart1605.xml" Id="rId1605"/><Relationship Type="http://schemas.openxmlformats.org/officeDocument/2006/relationships/chart" Target="/xl/charts/chart1606.xml" Id="rId1606"/><Relationship Type="http://schemas.openxmlformats.org/officeDocument/2006/relationships/chart" Target="/xl/charts/chart1607.xml" Id="rId1607"/><Relationship Type="http://schemas.openxmlformats.org/officeDocument/2006/relationships/chart" Target="/xl/charts/chart1608.xml" Id="rId1608"/><Relationship Type="http://schemas.openxmlformats.org/officeDocument/2006/relationships/chart" Target="/xl/charts/chart1609.xml" Id="rId1609"/><Relationship Type="http://schemas.openxmlformats.org/officeDocument/2006/relationships/chart" Target="/xl/charts/chart1610.xml" Id="rId1610"/><Relationship Type="http://schemas.openxmlformats.org/officeDocument/2006/relationships/chart" Target="/xl/charts/chart1611.xml" Id="rId1611"/><Relationship Type="http://schemas.openxmlformats.org/officeDocument/2006/relationships/chart" Target="/xl/charts/chart1612.xml" Id="rId1612"/><Relationship Type="http://schemas.openxmlformats.org/officeDocument/2006/relationships/chart" Target="/xl/charts/chart1613.xml" Id="rId1613"/><Relationship Type="http://schemas.openxmlformats.org/officeDocument/2006/relationships/chart" Target="/xl/charts/chart1614.xml" Id="rId1614"/><Relationship Type="http://schemas.openxmlformats.org/officeDocument/2006/relationships/chart" Target="/xl/charts/chart1615.xml" Id="rId1615"/><Relationship Type="http://schemas.openxmlformats.org/officeDocument/2006/relationships/chart" Target="/xl/charts/chart1616.xml" Id="rId1616"/><Relationship Type="http://schemas.openxmlformats.org/officeDocument/2006/relationships/chart" Target="/xl/charts/chart1617.xml" Id="rId1617"/><Relationship Type="http://schemas.openxmlformats.org/officeDocument/2006/relationships/chart" Target="/xl/charts/chart1618.xml" Id="rId1618"/><Relationship Type="http://schemas.openxmlformats.org/officeDocument/2006/relationships/chart" Target="/xl/charts/chart1619.xml" Id="rId1619"/><Relationship Type="http://schemas.openxmlformats.org/officeDocument/2006/relationships/chart" Target="/xl/charts/chart1620.xml" Id="rId1620"/><Relationship Type="http://schemas.openxmlformats.org/officeDocument/2006/relationships/chart" Target="/xl/charts/chart1621.xml" Id="rId1621"/><Relationship Type="http://schemas.openxmlformats.org/officeDocument/2006/relationships/chart" Target="/xl/charts/chart1622.xml" Id="rId1622"/><Relationship Type="http://schemas.openxmlformats.org/officeDocument/2006/relationships/chart" Target="/xl/charts/chart1623.xml" Id="rId1623"/><Relationship Type="http://schemas.openxmlformats.org/officeDocument/2006/relationships/chart" Target="/xl/charts/chart1624.xml" Id="rId1624"/><Relationship Type="http://schemas.openxmlformats.org/officeDocument/2006/relationships/chart" Target="/xl/charts/chart1625.xml" Id="rId1625"/><Relationship Type="http://schemas.openxmlformats.org/officeDocument/2006/relationships/chart" Target="/xl/charts/chart1626.xml" Id="rId1626"/><Relationship Type="http://schemas.openxmlformats.org/officeDocument/2006/relationships/chart" Target="/xl/charts/chart1627.xml" Id="rId1627"/><Relationship Type="http://schemas.openxmlformats.org/officeDocument/2006/relationships/chart" Target="/xl/charts/chart1628.xml" Id="rId1628"/><Relationship Type="http://schemas.openxmlformats.org/officeDocument/2006/relationships/chart" Target="/xl/charts/chart1629.xml" Id="rId1629"/><Relationship Type="http://schemas.openxmlformats.org/officeDocument/2006/relationships/chart" Target="/xl/charts/chart1630.xml" Id="rId1630"/><Relationship Type="http://schemas.openxmlformats.org/officeDocument/2006/relationships/chart" Target="/xl/charts/chart1631.xml" Id="rId1631"/><Relationship Type="http://schemas.openxmlformats.org/officeDocument/2006/relationships/chart" Target="/xl/charts/chart1632.xml" Id="rId1632"/><Relationship Type="http://schemas.openxmlformats.org/officeDocument/2006/relationships/chart" Target="/xl/charts/chart1633.xml" Id="rId1633"/><Relationship Type="http://schemas.openxmlformats.org/officeDocument/2006/relationships/chart" Target="/xl/charts/chart1634.xml" Id="rId1634"/><Relationship Type="http://schemas.openxmlformats.org/officeDocument/2006/relationships/chart" Target="/xl/charts/chart1635.xml" Id="rId1635"/><Relationship Type="http://schemas.openxmlformats.org/officeDocument/2006/relationships/chart" Target="/xl/charts/chart1636.xml" Id="rId1636"/><Relationship Type="http://schemas.openxmlformats.org/officeDocument/2006/relationships/chart" Target="/xl/charts/chart1637.xml" Id="rId1637"/><Relationship Type="http://schemas.openxmlformats.org/officeDocument/2006/relationships/chart" Target="/xl/charts/chart1638.xml" Id="rId1638"/><Relationship Type="http://schemas.openxmlformats.org/officeDocument/2006/relationships/chart" Target="/xl/charts/chart1639.xml" Id="rId1639"/><Relationship Type="http://schemas.openxmlformats.org/officeDocument/2006/relationships/chart" Target="/xl/charts/chart1640.xml" Id="rId1640"/><Relationship Type="http://schemas.openxmlformats.org/officeDocument/2006/relationships/chart" Target="/xl/charts/chart1641.xml" Id="rId1641"/><Relationship Type="http://schemas.openxmlformats.org/officeDocument/2006/relationships/chart" Target="/xl/charts/chart1642.xml" Id="rId1642"/><Relationship Type="http://schemas.openxmlformats.org/officeDocument/2006/relationships/chart" Target="/xl/charts/chart1643.xml" Id="rId1643"/><Relationship Type="http://schemas.openxmlformats.org/officeDocument/2006/relationships/chart" Target="/xl/charts/chart1644.xml" Id="rId1644"/><Relationship Type="http://schemas.openxmlformats.org/officeDocument/2006/relationships/chart" Target="/xl/charts/chart1645.xml" Id="rId1645"/><Relationship Type="http://schemas.openxmlformats.org/officeDocument/2006/relationships/chart" Target="/xl/charts/chart1646.xml" Id="rId1646"/><Relationship Type="http://schemas.openxmlformats.org/officeDocument/2006/relationships/chart" Target="/xl/charts/chart1647.xml" Id="rId1647"/><Relationship Type="http://schemas.openxmlformats.org/officeDocument/2006/relationships/chart" Target="/xl/charts/chart1648.xml" Id="rId1648"/><Relationship Type="http://schemas.openxmlformats.org/officeDocument/2006/relationships/chart" Target="/xl/charts/chart1649.xml" Id="rId1649"/><Relationship Type="http://schemas.openxmlformats.org/officeDocument/2006/relationships/chart" Target="/xl/charts/chart1650.xml" Id="rId1650"/><Relationship Type="http://schemas.openxmlformats.org/officeDocument/2006/relationships/chart" Target="/xl/charts/chart1651.xml" Id="rId1651"/><Relationship Type="http://schemas.openxmlformats.org/officeDocument/2006/relationships/chart" Target="/xl/charts/chart1652.xml" Id="rId1652"/><Relationship Type="http://schemas.openxmlformats.org/officeDocument/2006/relationships/chart" Target="/xl/charts/chart1653.xml" Id="rId1653"/><Relationship Type="http://schemas.openxmlformats.org/officeDocument/2006/relationships/chart" Target="/xl/charts/chart1654.xml" Id="rId1654"/><Relationship Type="http://schemas.openxmlformats.org/officeDocument/2006/relationships/chart" Target="/xl/charts/chart1655.xml" Id="rId1655"/><Relationship Type="http://schemas.openxmlformats.org/officeDocument/2006/relationships/chart" Target="/xl/charts/chart1656.xml" Id="rId1656"/><Relationship Type="http://schemas.openxmlformats.org/officeDocument/2006/relationships/chart" Target="/xl/charts/chart1657.xml" Id="rId1657"/><Relationship Type="http://schemas.openxmlformats.org/officeDocument/2006/relationships/chart" Target="/xl/charts/chart1658.xml" Id="rId1658"/><Relationship Type="http://schemas.openxmlformats.org/officeDocument/2006/relationships/chart" Target="/xl/charts/chart1659.xml" Id="rId1659"/><Relationship Type="http://schemas.openxmlformats.org/officeDocument/2006/relationships/chart" Target="/xl/charts/chart1660.xml" Id="rId1660"/><Relationship Type="http://schemas.openxmlformats.org/officeDocument/2006/relationships/chart" Target="/xl/charts/chart1661.xml" Id="rId1661"/><Relationship Type="http://schemas.openxmlformats.org/officeDocument/2006/relationships/chart" Target="/xl/charts/chart1662.xml" Id="rId1662"/><Relationship Type="http://schemas.openxmlformats.org/officeDocument/2006/relationships/chart" Target="/xl/charts/chart1663.xml" Id="rId1663"/><Relationship Type="http://schemas.openxmlformats.org/officeDocument/2006/relationships/chart" Target="/xl/charts/chart1664.xml" Id="rId1664"/><Relationship Type="http://schemas.openxmlformats.org/officeDocument/2006/relationships/chart" Target="/xl/charts/chart1665.xml" Id="rId1665"/><Relationship Type="http://schemas.openxmlformats.org/officeDocument/2006/relationships/chart" Target="/xl/charts/chart1666.xml" Id="rId1666"/><Relationship Type="http://schemas.openxmlformats.org/officeDocument/2006/relationships/chart" Target="/xl/charts/chart1667.xml" Id="rId1667"/><Relationship Type="http://schemas.openxmlformats.org/officeDocument/2006/relationships/chart" Target="/xl/charts/chart1668.xml" Id="rId1668"/><Relationship Type="http://schemas.openxmlformats.org/officeDocument/2006/relationships/chart" Target="/xl/charts/chart1669.xml" Id="rId1669"/><Relationship Type="http://schemas.openxmlformats.org/officeDocument/2006/relationships/chart" Target="/xl/charts/chart1670.xml" Id="rId1670"/><Relationship Type="http://schemas.openxmlformats.org/officeDocument/2006/relationships/chart" Target="/xl/charts/chart1671.xml" Id="rId1671"/><Relationship Type="http://schemas.openxmlformats.org/officeDocument/2006/relationships/chart" Target="/xl/charts/chart1672.xml" Id="rId1672"/><Relationship Type="http://schemas.openxmlformats.org/officeDocument/2006/relationships/chart" Target="/xl/charts/chart1673.xml" Id="rId1673"/><Relationship Type="http://schemas.openxmlformats.org/officeDocument/2006/relationships/chart" Target="/xl/charts/chart1674.xml" Id="rId1674"/><Relationship Type="http://schemas.openxmlformats.org/officeDocument/2006/relationships/chart" Target="/xl/charts/chart1675.xml" Id="rId1675"/><Relationship Type="http://schemas.openxmlformats.org/officeDocument/2006/relationships/chart" Target="/xl/charts/chart1676.xml" Id="rId1676"/><Relationship Type="http://schemas.openxmlformats.org/officeDocument/2006/relationships/chart" Target="/xl/charts/chart1677.xml" Id="rId1677"/><Relationship Type="http://schemas.openxmlformats.org/officeDocument/2006/relationships/chart" Target="/xl/charts/chart1678.xml" Id="rId1678"/><Relationship Type="http://schemas.openxmlformats.org/officeDocument/2006/relationships/chart" Target="/xl/charts/chart1679.xml" Id="rId1679"/><Relationship Type="http://schemas.openxmlformats.org/officeDocument/2006/relationships/chart" Target="/xl/charts/chart1680.xml" Id="rId1680"/><Relationship Type="http://schemas.openxmlformats.org/officeDocument/2006/relationships/chart" Target="/xl/charts/chart1681.xml" Id="rId1681"/><Relationship Type="http://schemas.openxmlformats.org/officeDocument/2006/relationships/chart" Target="/xl/charts/chart1682.xml" Id="rId1682"/><Relationship Type="http://schemas.openxmlformats.org/officeDocument/2006/relationships/chart" Target="/xl/charts/chart1683.xml" Id="rId1683"/><Relationship Type="http://schemas.openxmlformats.org/officeDocument/2006/relationships/chart" Target="/xl/charts/chart1684.xml" Id="rId1684"/><Relationship Type="http://schemas.openxmlformats.org/officeDocument/2006/relationships/chart" Target="/xl/charts/chart1685.xml" Id="rId1685"/><Relationship Type="http://schemas.openxmlformats.org/officeDocument/2006/relationships/chart" Target="/xl/charts/chart1686.xml" Id="rId1686"/><Relationship Type="http://schemas.openxmlformats.org/officeDocument/2006/relationships/chart" Target="/xl/charts/chart1687.xml" Id="rId1687"/><Relationship Type="http://schemas.openxmlformats.org/officeDocument/2006/relationships/chart" Target="/xl/charts/chart1688.xml" Id="rId1688"/><Relationship Type="http://schemas.openxmlformats.org/officeDocument/2006/relationships/chart" Target="/xl/charts/chart1689.xml" Id="rId1689"/><Relationship Type="http://schemas.openxmlformats.org/officeDocument/2006/relationships/chart" Target="/xl/charts/chart1690.xml" Id="rId1690"/><Relationship Type="http://schemas.openxmlformats.org/officeDocument/2006/relationships/chart" Target="/xl/charts/chart1691.xml" Id="rId1691"/><Relationship Type="http://schemas.openxmlformats.org/officeDocument/2006/relationships/chart" Target="/xl/charts/chart1692.xml" Id="rId1692"/><Relationship Type="http://schemas.openxmlformats.org/officeDocument/2006/relationships/chart" Target="/xl/charts/chart1693.xml" Id="rId1693"/><Relationship Type="http://schemas.openxmlformats.org/officeDocument/2006/relationships/chart" Target="/xl/charts/chart1694.xml" Id="rId1694"/><Relationship Type="http://schemas.openxmlformats.org/officeDocument/2006/relationships/chart" Target="/xl/charts/chart1695.xml" Id="rId1695"/><Relationship Type="http://schemas.openxmlformats.org/officeDocument/2006/relationships/chart" Target="/xl/charts/chart1696.xml" Id="rId1696"/><Relationship Type="http://schemas.openxmlformats.org/officeDocument/2006/relationships/chart" Target="/xl/charts/chart1697.xml" Id="rId1697"/><Relationship Type="http://schemas.openxmlformats.org/officeDocument/2006/relationships/chart" Target="/xl/charts/chart1698.xml" Id="rId1698"/><Relationship Type="http://schemas.openxmlformats.org/officeDocument/2006/relationships/chart" Target="/xl/charts/chart1699.xml" Id="rId1699"/><Relationship Type="http://schemas.openxmlformats.org/officeDocument/2006/relationships/chart" Target="/xl/charts/chart1700.xml" Id="rId1700"/><Relationship Type="http://schemas.openxmlformats.org/officeDocument/2006/relationships/chart" Target="/xl/charts/chart1701.xml" Id="rId1701"/><Relationship Type="http://schemas.openxmlformats.org/officeDocument/2006/relationships/chart" Target="/xl/charts/chart1702.xml" Id="rId1702"/><Relationship Type="http://schemas.openxmlformats.org/officeDocument/2006/relationships/chart" Target="/xl/charts/chart1703.xml" Id="rId1703"/><Relationship Type="http://schemas.openxmlformats.org/officeDocument/2006/relationships/chart" Target="/xl/charts/chart1704.xml" Id="rId1704"/><Relationship Type="http://schemas.openxmlformats.org/officeDocument/2006/relationships/chart" Target="/xl/charts/chart1705.xml" Id="rId1705"/><Relationship Type="http://schemas.openxmlformats.org/officeDocument/2006/relationships/chart" Target="/xl/charts/chart1706.xml" Id="rId1706"/><Relationship Type="http://schemas.openxmlformats.org/officeDocument/2006/relationships/chart" Target="/xl/charts/chart1707.xml" Id="rId1707"/><Relationship Type="http://schemas.openxmlformats.org/officeDocument/2006/relationships/chart" Target="/xl/charts/chart1708.xml" Id="rId1708"/><Relationship Type="http://schemas.openxmlformats.org/officeDocument/2006/relationships/chart" Target="/xl/charts/chart1709.xml" Id="rId1709"/><Relationship Type="http://schemas.openxmlformats.org/officeDocument/2006/relationships/chart" Target="/xl/charts/chart1710.xml" Id="rId1710"/><Relationship Type="http://schemas.openxmlformats.org/officeDocument/2006/relationships/chart" Target="/xl/charts/chart1711.xml" Id="rId1711"/><Relationship Type="http://schemas.openxmlformats.org/officeDocument/2006/relationships/chart" Target="/xl/charts/chart1712.xml" Id="rId1712"/><Relationship Type="http://schemas.openxmlformats.org/officeDocument/2006/relationships/chart" Target="/xl/charts/chart1713.xml" Id="rId1713"/><Relationship Type="http://schemas.openxmlformats.org/officeDocument/2006/relationships/chart" Target="/xl/charts/chart1714.xml" Id="rId1714"/><Relationship Type="http://schemas.openxmlformats.org/officeDocument/2006/relationships/chart" Target="/xl/charts/chart1715.xml" Id="rId1715"/><Relationship Type="http://schemas.openxmlformats.org/officeDocument/2006/relationships/chart" Target="/xl/charts/chart1716.xml" Id="rId1716"/><Relationship Type="http://schemas.openxmlformats.org/officeDocument/2006/relationships/chart" Target="/xl/charts/chart1717.xml" Id="rId1717"/><Relationship Type="http://schemas.openxmlformats.org/officeDocument/2006/relationships/chart" Target="/xl/charts/chart1718.xml" Id="rId1718"/><Relationship Type="http://schemas.openxmlformats.org/officeDocument/2006/relationships/chart" Target="/xl/charts/chart1719.xml" Id="rId1719"/><Relationship Type="http://schemas.openxmlformats.org/officeDocument/2006/relationships/chart" Target="/xl/charts/chart1720.xml" Id="rId1720"/><Relationship Type="http://schemas.openxmlformats.org/officeDocument/2006/relationships/chart" Target="/xl/charts/chart1721.xml" Id="rId1721"/><Relationship Type="http://schemas.openxmlformats.org/officeDocument/2006/relationships/chart" Target="/xl/charts/chart1722.xml" Id="rId1722"/><Relationship Type="http://schemas.openxmlformats.org/officeDocument/2006/relationships/chart" Target="/xl/charts/chart1723.xml" Id="rId1723"/><Relationship Type="http://schemas.openxmlformats.org/officeDocument/2006/relationships/chart" Target="/xl/charts/chart1724.xml" Id="rId1724"/><Relationship Type="http://schemas.openxmlformats.org/officeDocument/2006/relationships/chart" Target="/xl/charts/chart1725.xml" Id="rId1725"/><Relationship Type="http://schemas.openxmlformats.org/officeDocument/2006/relationships/chart" Target="/xl/charts/chart1726.xml" Id="rId1726"/><Relationship Type="http://schemas.openxmlformats.org/officeDocument/2006/relationships/chart" Target="/xl/charts/chart1727.xml" Id="rId1727"/><Relationship Type="http://schemas.openxmlformats.org/officeDocument/2006/relationships/chart" Target="/xl/charts/chart1728.xml" Id="rId1728"/><Relationship Type="http://schemas.openxmlformats.org/officeDocument/2006/relationships/chart" Target="/xl/charts/chart1729.xml" Id="rId1729"/><Relationship Type="http://schemas.openxmlformats.org/officeDocument/2006/relationships/chart" Target="/xl/charts/chart1730.xml" Id="rId1730"/><Relationship Type="http://schemas.openxmlformats.org/officeDocument/2006/relationships/chart" Target="/xl/charts/chart1731.xml" Id="rId1731"/><Relationship Type="http://schemas.openxmlformats.org/officeDocument/2006/relationships/chart" Target="/xl/charts/chart1732.xml" Id="rId1732"/><Relationship Type="http://schemas.openxmlformats.org/officeDocument/2006/relationships/chart" Target="/xl/charts/chart1733.xml" Id="rId1733"/><Relationship Type="http://schemas.openxmlformats.org/officeDocument/2006/relationships/chart" Target="/xl/charts/chart1734.xml" Id="rId1734"/><Relationship Type="http://schemas.openxmlformats.org/officeDocument/2006/relationships/chart" Target="/xl/charts/chart1735.xml" Id="rId1735"/><Relationship Type="http://schemas.openxmlformats.org/officeDocument/2006/relationships/chart" Target="/xl/charts/chart1736.xml" Id="rId1736"/><Relationship Type="http://schemas.openxmlformats.org/officeDocument/2006/relationships/chart" Target="/xl/charts/chart1737.xml" Id="rId1737"/><Relationship Type="http://schemas.openxmlformats.org/officeDocument/2006/relationships/chart" Target="/xl/charts/chart1738.xml" Id="rId1738"/><Relationship Type="http://schemas.openxmlformats.org/officeDocument/2006/relationships/chart" Target="/xl/charts/chart1739.xml" Id="rId1739"/><Relationship Type="http://schemas.openxmlformats.org/officeDocument/2006/relationships/chart" Target="/xl/charts/chart1740.xml" Id="rId1740"/><Relationship Type="http://schemas.openxmlformats.org/officeDocument/2006/relationships/chart" Target="/xl/charts/chart1741.xml" Id="rId1741"/><Relationship Type="http://schemas.openxmlformats.org/officeDocument/2006/relationships/chart" Target="/xl/charts/chart1742.xml" Id="rId1742"/><Relationship Type="http://schemas.openxmlformats.org/officeDocument/2006/relationships/chart" Target="/xl/charts/chart1743.xml" Id="rId1743"/><Relationship Type="http://schemas.openxmlformats.org/officeDocument/2006/relationships/chart" Target="/xl/charts/chart1744.xml" Id="rId1744"/><Relationship Type="http://schemas.openxmlformats.org/officeDocument/2006/relationships/chart" Target="/xl/charts/chart1745.xml" Id="rId1745"/><Relationship Type="http://schemas.openxmlformats.org/officeDocument/2006/relationships/chart" Target="/xl/charts/chart1746.xml" Id="rId1746"/><Relationship Type="http://schemas.openxmlformats.org/officeDocument/2006/relationships/chart" Target="/xl/charts/chart1747.xml" Id="rId1747"/><Relationship Type="http://schemas.openxmlformats.org/officeDocument/2006/relationships/chart" Target="/xl/charts/chart1748.xml" Id="rId1748"/><Relationship Type="http://schemas.openxmlformats.org/officeDocument/2006/relationships/chart" Target="/xl/charts/chart1749.xml" Id="rId1749"/><Relationship Type="http://schemas.openxmlformats.org/officeDocument/2006/relationships/chart" Target="/xl/charts/chart1750.xml" Id="rId1750"/><Relationship Type="http://schemas.openxmlformats.org/officeDocument/2006/relationships/chart" Target="/xl/charts/chart1751.xml" Id="rId1751"/><Relationship Type="http://schemas.openxmlformats.org/officeDocument/2006/relationships/chart" Target="/xl/charts/chart1752.xml" Id="rId1752"/><Relationship Type="http://schemas.openxmlformats.org/officeDocument/2006/relationships/chart" Target="/xl/charts/chart1753.xml" Id="rId1753"/><Relationship Type="http://schemas.openxmlformats.org/officeDocument/2006/relationships/chart" Target="/xl/charts/chart1754.xml" Id="rId1754"/><Relationship Type="http://schemas.openxmlformats.org/officeDocument/2006/relationships/chart" Target="/xl/charts/chart1755.xml" Id="rId1755"/><Relationship Type="http://schemas.openxmlformats.org/officeDocument/2006/relationships/chart" Target="/xl/charts/chart1756.xml" Id="rId1756"/><Relationship Type="http://schemas.openxmlformats.org/officeDocument/2006/relationships/chart" Target="/xl/charts/chart1757.xml" Id="rId1757"/><Relationship Type="http://schemas.openxmlformats.org/officeDocument/2006/relationships/chart" Target="/xl/charts/chart1758.xml" Id="rId1758"/><Relationship Type="http://schemas.openxmlformats.org/officeDocument/2006/relationships/chart" Target="/xl/charts/chart1759.xml" Id="rId1759"/><Relationship Type="http://schemas.openxmlformats.org/officeDocument/2006/relationships/chart" Target="/xl/charts/chart1760.xml" Id="rId1760"/><Relationship Type="http://schemas.openxmlformats.org/officeDocument/2006/relationships/chart" Target="/xl/charts/chart1761.xml" Id="rId1761"/><Relationship Type="http://schemas.openxmlformats.org/officeDocument/2006/relationships/chart" Target="/xl/charts/chart1762.xml" Id="rId1762"/><Relationship Type="http://schemas.openxmlformats.org/officeDocument/2006/relationships/chart" Target="/xl/charts/chart1763.xml" Id="rId1763"/><Relationship Type="http://schemas.openxmlformats.org/officeDocument/2006/relationships/chart" Target="/xl/charts/chart1764.xml" Id="rId1764"/><Relationship Type="http://schemas.openxmlformats.org/officeDocument/2006/relationships/chart" Target="/xl/charts/chart1765.xml" Id="rId1765"/><Relationship Type="http://schemas.openxmlformats.org/officeDocument/2006/relationships/chart" Target="/xl/charts/chart1766.xml" Id="rId1766"/><Relationship Type="http://schemas.openxmlformats.org/officeDocument/2006/relationships/chart" Target="/xl/charts/chart1767.xml" Id="rId1767"/><Relationship Type="http://schemas.openxmlformats.org/officeDocument/2006/relationships/chart" Target="/xl/charts/chart1768.xml" Id="rId1768"/><Relationship Type="http://schemas.openxmlformats.org/officeDocument/2006/relationships/chart" Target="/xl/charts/chart1769.xml" Id="rId1769"/><Relationship Type="http://schemas.openxmlformats.org/officeDocument/2006/relationships/chart" Target="/xl/charts/chart1770.xml" Id="rId1770"/><Relationship Type="http://schemas.openxmlformats.org/officeDocument/2006/relationships/chart" Target="/xl/charts/chart1771.xml" Id="rId1771"/><Relationship Type="http://schemas.openxmlformats.org/officeDocument/2006/relationships/chart" Target="/xl/charts/chart1772.xml" Id="rId1772"/><Relationship Type="http://schemas.openxmlformats.org/officeDocument/2006/relationships/chart" Target="/xl/charts/chart1773.xml" Id="rId1773"/><Relationship Type="http://schemas.openxmlformats.org/officeDocument/2006/relationships/chart" Target="/xl/charts/chart1774.xml" Id="rId1774"/><Relationship Type="http://schemas.openxmlformats.org/officeDocument/2006/relationships/chart" Target="/xl/charts/chart1775.xml" Id="rId1775"/><Relationship Type="http://schemas.openxmlformats.org/officeDocument/2006/relationships/chart" Target="/xl/charts/chart1776.xml" Id="rId1776"/><Relationship Type="http://schemas.openxmlformats.org/officeDocument/2006/relationships/chart" Target="/xl/charts/chart1777.xml" Id="rId1777"/><Relationship Type="http://schemas.openxmlformats.org/officeDocument/2006/relationships/chart" Target="/xl/charts/chart1778.xml" Id="rId1778"/><Relationship Type="http://schemas.openxmlformats.org/officeDocument/2006/relationships/chart" Target="/xl/charts/chart1779.xml" Id="rId1779"/><Relationship Type="http://schemas.openxmlformats.org/officeDocument/2006/relationships/chart" Target="/xl/charts/chart1780.xml" Id="rId1780"/><Relationship Type="http://schemas.openxmlformats.org/officeDocument/2006/relationships/chart" Target="/xl/charts/chart1781.xml" Id="rId1781"/><Relationship Type="http://schemas.openxmlformats.org/officeDocument/2006/relationships/chart" Target="/xl/charts/chart1782.xml" Id="rId1782"/><Relationship Type="http://schemas.openxmlformats.org/officeDocument/2006/relationships/chart" Target="/xl/charts/chart1783.xml" Id="rId1783"/><Relationship Type="http://schemas.openxmlformats.org/officeDocument/2006/relationships/chart" Target="/xl/charts/chart1784.xml" Id="rId1784"/><Relationship Type="http://schemas.openxmlformats.org/officeDocument/2006/relationships/chart" Target="/xl/charts/chart1785.xml" Id="rId1785"/><Relationship Type="http://schemas.openxmlformats.org/officeDocument/2006/relationships/chart" Target="/xl/charts/chart1786.xml" Id="rId1786"/><Relationship Type="http://schemas.openxmlformats.org/officeDocument/2006/relationships/chart" Target="/xl/charts/chart1787.xml" Id="rId1787"/><Relationship Type="http://schemas.openxmlformats.org/officeDocument/2006/relationships/chart" Target="/xl/charts/chart1788.xml" Id="rId1788"/><Relationship Type="http://schemas.openxmlformats.org/officeDocument/2006/relationships/chart" Target="/xl/charts/chart1789.xml" Id="rId1789"/><Relationship Type="http://schemas.openxmlformats.org/officeDocument/2006/relationships/chart" Target="/xl/charts/chart1790.xml" Id="rId1790"/><Relationship Type="http://schemas.openxmlformats.org/officeDocument/2006/relationships/chart" Target="/xl/charts/chart1791.xml" Id="rId1791"/><Relationship Type="http://schemas.openxmlformats.org/officeDocument/2006/relationships/chart" Target="/xl/charts/chart1792.xml" Id="rId1792"/><Relationship Type="http://schemas.openxmlformats.org/officeDocument/2006/relationships/chart" Target="/xl/charts/chart1793.xml" Id="rId1793"/><Relationship Type="http://schemas.openxmlformats.org/officeDocument/2006/relationships/chart" Target="/xl/charts/chart1794.xml" Id="rId1794"/><Relationship Type="http://schemas.openxmlformats.org/officeDocument/2006/relationships/chart" Target="/xl/charts/chart1795.xml" Id="rId1795"/><Relationship Type="http://schemas.openxmlformats.org/officeDocument/2006/relationships/chart" Target="/xl/charts/chart1796.xml" Id="rId1796"/><Relationship Type="http://schemas.openxmlformats.org/officeDocument/2006/relationships/chart" Target="/xl/charts/chart1797.xml" Id="rId1797"/><Relationship Type="http://schemas.openxmlformats.org/officeDocument/2006/relationships/chart" Target="/xl/charts/chart1798.xml" Id="rId1798"/><Relationship Type="http://schemas.openxmlformats.org/officeDocument/2006/relationships/chart" Target="/xl/charts/chart1799.xml" Id="rId1799"/><Relationship Type="http://schemas.openxmlformats.org/officeDocument/2006/relationships/chart" Target="/xl/charts/chart1800.xml" Id="rId1800"/><Relationship Type="http://schemas.openxmlformats.org/officeDocument/2006/relationships/chart" Target="/xl/charts/chart1801.xml" Id="rId1801"/><Relationship Type="http://schemas.openxmlformats.org/officeDocument/2006/relationships/chart" Target="/xl/charts/chart1802.xml" Id="rId1802"/><Relationship Type="http://schemas.openxmlformats.org/officeDocument/2006/relationships/chart" Target="/xl/charts/chart1803.xml" Id="rId1803"/><Relationship Type="http://schemas.openxmlformats.org/officeDocument/2006/relationships/chart" Target="/xl/charts/chart1804.xml" Id="rId1804"/><Relationship Type="http://schemas.openxmlformats.org/officeDocument/2006/relationships/chart" Target="/xl/charts/chart1805.xml" Id="rId1805"/><Relationship Type="http://schemas.openxmlformats.org/officeDocument/2006/relationships/chart" Target="/xl/charts/chart1806.xml" Id="rId1806"/><Relationship Type="http://schemas.openxmlformats.org/officeDocument/2006/relationships/chart" Target="/xl/charts/chart1807.xml" Id="rId1807"/><Relationship Type="http://schemas.openxmlformats.org/officeDocument/2006/relationships/chart" Target="/xl/charts/chart1808.xml" Id="rId1808"/><Relationship Type="http://schemas.openxmlformats.org/officeDocument/2006/relationships/chart" Target="/xl/charts/chart1809.xml" Id="rId1809"/><Relationship Type="http://schemas.openxmlformats.org/officeDocument/2006/relationships/chart" Target="/xl/charts/chart1810.xml" Id="rId1810"/><Relationship Type="http://schemas.openxmlformats.org/officeDocument/2006/relationships/chart" Target="/xl/charts/chart1811.xml" Id="rId1811"/><Relationship Type="http://schemas.openxmlformats.org/officeDocument/2006/relationships/chart" Target="/xl/charts/chart1812.xml" Id="rId1812"/><Relationship Type="http://schemas.openxmlformats.org/officeDocument/2006/relationships/chart" Target="/xl/charts/chart1813.xml" Id="rId1813"/><Relationship Type="http://schemas.openxmlformats.org/officeDocument/2006/relationships/chart" Target="/xl/charts/chart1814.xml" Id="rId1814"/><Relationship Type="http://schemas.openxmlformats.org/officeDocument/2006/relationships/chart" Target="/xl/charts/chart1815.xml" Id="rId1815"/><Relationship Type="http://schemas.openxmlformats.org/officeDocument/2006/relationships/chart" Target="/xl/charts/chart1816.xml" Id="rId1816"/><Relationship Type="http://schemas.openxmlformats.org/officeDocument/2006/relationships/chart" Target="/xl/charts/chart1817.xml" Id="rId1817"/><Relationship Type="http://schemas.openxmlformats.org/officeDocument/2006/relationships/chart" Target="/xl/charts/chart1818.xml" Id="rId1818"/><Relationship Type="http://schemas.openxmlformats.org/officeDocument/2006/relationships/chart" Target="/xl/charts/chart1819.xml" Id="rId1819"/><Relationship Type="http://schemas.openxmlformats.org/officeDocument/2006/relationships/chart" Target="/xl/charts/chart1820.xml" Id="rId1820"/><Relationship Type="http://schemas.openxmlformats.org/officeDocument/2006/relationships/chart" Target="/xl/charts/chart1821.xml" Id="rId1821"/><Relationship Type="http://schemas.openxmlformats.org/officeDocument/2006/relationships/chart" Target="/xl/charts/chart1822.xml" Id="rId1822"/><Relationship Type="http://schemas.openxmlformats.org/officeDocument/2006/relationships/chart" Target="/xl/charts/chart1823.xml" Id="rId1823"/><Relationship Type="http://schemas.openxmlformats.org/officeDocument/2006/relationships/chart" Target="/xl/charts/chart1824.xml" Id="rId1824"/><Relationship Type="http://schemas.openxmlformats.org/officeDocument/2006/relationships/chart" Target="/xl/charts/chart1825.xml" Id="rId1825"/><Relationship Type="http://schemas.openxmlformats.org/officeDocument/2006/relationships/chart" Target="/xl/charts/chart1826.xml" Id="rId1826"/><Relationship Type="http://schemas.openxmlformats.org/officeDocument/2006/relationships/chart" Target="/xl/charts/chart1827.xml" Id="rId1827"/><Relationship Type="http://schemas.openxmlformats.org/officeDocument/2006/relationships/chart" Target="/xl/charts/chart1828.xml" Id="rId1828"/><Relationship Type="http://schemas.openxmlformats.org/officeDocument/2006/relationships/chart" Target="/xl/charts/chart1829.xml" Id="rId1829"/><Relationship Type="http://schemas.openxmlformats.org/officeDocument/2006/relationships/chart" Target="/xl/charts/chart1830.xml" Id="rId1830"/><Relationship Type="http://schemas.openxmlformats.org/officeDocument/2006/relationships/chart" Target="/xl/charts/chart1831.xml" Id="rId1831"/><Relationship Type="http://schemas.openxmlformats.org/officeDocument/2006/relationships/chart" Target="/xl/charts/chart1832.xml" Id="rId1832"/><Relationship Type="http://schemas.openxmlformats.org/officeDocument/2006/relationships/chart" Target="/xl/charts/chart1833.xml" Id="rId1833"/><Relationship Type="http://schemas.openxmlformats.org/officeDocument/2006/relationships/chart" Target="/xl/charts/chart1834.xml" Id="rId1834"/><Relationship Type="http://schemas.openxmlformats.org/officeDocument/2006/relationships/chart" Target="/xl/charts/chart1835.xml" Id="rId1835"/><Relationship Type="http://schemas.openxmlformats.org/officeDocument/2006/relationships/chart" Target="/xl/charts/chart1836.xml" Id="rId1836"/><Relationship Type="http://schemas.openxmlformats.org/officeDocument/2006/relationships/chart" Target="/xl/charts/chart1837.xml" Id="rId1837"/><Relationship Type="http://schemas.openxmlformats.org/officeDocument/2006/relationships/chart" Target="/xl/charts/chart1838.xml" Id="rId1838"/><Relationship Type="http://schemas.openxmlformats.org/officeDocument/2006/relationships/chart" Target="/xl/charts/chart1839.xml" Id="rId1839"/><Relationship Type="http://schemas.openxmlformats.org/officeDocument/2006/relationships/chart" Target="/xl/charts/chart1840.xml" Id="rId1840"/><Relationship Type="http://schemas.openxmlformats.org/officeDocument/2006/relationships/chart" Target="/xl/charts/chart1841.xml" Id="rId1841"/><Relationship Type="http://schemas.openxmlformats.org/officeDocument/2006/relationships/chart" Target="/xl/charts/chart1842.xml" Id="rId1842"/><Relationship Type="http://schemas.openxmlformats.org/officeDocument/2006/relationships/chart" Target="/xl/charts/chart1843.xml" Id="rId1843"/><Relationship Type="http://schemas.openxmlformats.org/officeDocument/2006/relationships/chart" Target="/xl/charts/chart1844.xml" Id="rId1844"/><Relationship Type="http://schemas.openxmlformats.org/officeDocument/2006/relationships/chart" Target="/xl/charts/chart1845.xml" Id="rId1845"/><Relationship Type="http://schemas.openxmlformats.org/officeDocument/2006/relationships/chart" Target="/xl/charts/chart1846.xml" Id="rId1846"/><Relationship Type="http://schemas.openxmlformats.org/officeDocument/2006/relationships/chart" Target="/xl/charts/chart1847.xml" Id="rId1847"/><Relationship Type="http://schemas.openxmlformats.org/officeDocument/2006/relationships/chart" Target="/xl/charts/chart1848.xml" Id="rId1848"/><Relationship Type="http://schemas.openxmlformats.org/officeDocument/2006/relationships/chart" Target="/xl/charts/chart1849.xml" Id="rId1849"/><Relationship Type="http://schemas.openxmlformats.org/officeDocument/2006/relationships/chart" Target="/xl/charts/chart1850.xml" Id="rId1850"/><Relationship Type="http://schemas.openxmlformats.org/officeDocument/2006/relationships/chart" Target="/xl/charts/chart1851.xml" Id="rId1851"/><Relationship Type="http://schemas.openxmlformats.org/officeDocument/2006/relationships/chart" Target="/xl/charts/chart1852.xml" Id="rId1852"/><Relationship Type="http://schemas.openxmlformats.org/officeDocument/2006/relationships/chart" Target="/xl/charts/chart1853.xml" Id="rId1853"/><Relationship Type="http://schemas.openxmlformats.org/officeDocument/2006/relationships/chart" Target="/xl/charts/chart1854.xml" Id="rId1854"/><Relationship Type="http://schemas.openxmlformats.org/officeDocument/2006/relationships/chart" Target="/xl/charts/chart1855.xml" Id="rId1855"/><Relationship Type="http://schemas.openxmlformats.org/officeDocument/2006/relationships/chart" Target="/xl/charts/chart1856.xml" Id="rId1856"/><Relationship Type="http://schemas.openxmlformats.org/officeDocument/2006/relationships/chart" Target="/xl/charts/chart1857.xml" Id="rId1857"/><Relationship Type="http://schemas.openxmlformats.org/officeDocument/2006/relationships/chart" Target="/xl/charts/chart1858.xml" Id="rId1858"/><Relationship Type="http://schemas.openxmlformats.org/officeDocument/2006/relationships/chart" Target="/xl/charts/chart1859.xml" Id="rId1859"/><Relationship Type="http://schemas.openxmlformats.org/officeDocument/2006/relationships/chart" Target="/xl/charts/chart1860.xml" Id="rId1860"/><Relationship Type="http://schemas.openxmlformats.org/officeDocument/2006/relationships/chart" Target="/xl/charts/chart1861.xml" Id="rId1861"/><Relationship Type="http://schemas.openxmlformats.org/officeDocument/2006/relationships/chart" Target="/xl/charts/chart1862.xml" Id="rId1862"/><Relationship Type="http://schemas.openxmlformats.org/officeDocument/2006/relationships/chart" Target="/xl/charts/chart1863.xml" Id="rId1863"/><Relationship Type="http://schemas.openxmlformats.org/officeDocument/2006/relationships/chart" Target="/xl/charts/chart1864.xml" Id="rId1864"/><Relationship Type="http://schemas.openxmlformats.org/officeDocument/2006/relationships/chart" Target="/xl/charts/chart1865.xml" Id="rId1865"/><Relationship Type="http://schemas.openxmlformats.org/officeDocument/2006/relationships/chart" Target="/xl/charts/chart1866.xml" Id="rId1866"/><Relationship Type="http://schemas.openxmlformats.org/officeDocument/2006/relationships/chart" Target="/xl/charts/chart1867.xml" Id="rId1867"/><Relationship Type="http://schemas.openxmlformats.org/officeDocument/2006/relationships/chart" Target="/xl/charts/chart1868.xml" Id="rId1868"/><Relationship Type="http://schemas.openxmlformats.org/officeDocument/2006/relationships/chart" Target="/xl/charts/chart1869.xml" Id="rId1869"/><Relationship Type="http://schemas.openxmlformats.org/officeDocument/2006/relationships/chart" Target="/xl/charts/chart1870.xml" Id="rId1870"/><Relationship Type="http://schemas.openxmlformats.org/officeDocument/2006/relationships/chart" Target="/xl/charts/chart1871.xml" Id="rId1871"/><Relationship Type="http://schemas.openxmlformats.org/officeDocument/2006/relationships/chart" Target="/xl/charts/chart1872.xml" Id="rId1872"/><Relationship Type="http://schemas.openxmlformats.org/officeDocument/2006/relationships/chart" Target="/xl/charts/chart1873.xml" Id="rId1873"/><Relationship Type="http://schemas.openxmlformats.org/officeDocument/2006/relationships/chart" Target="/xl/charts/chart1874.xml" Id="rId1874"/><Relationship Type="http://schemas.openxmlformats.org/officeDocument/2006/relationships/chart" Target="/xl/charts/chart1875.xml" Id="rId1875"/><Relationship Type="http://schemas.openxmlformats.org/officeDocument/2006/relationships/chart" Target="/xl/charts/chart1876.xml" Id="rId1876"/><Relationship Type="http://schemas.openxmlformats.org/officeDocument/2006/relationships/chart" Target="/xl/charts/chart1877.xml" Id="rId1877"/><Relationship Type="http://schemas.openxmlformats.org/officeDocument/2006/relationships/chart" Target="/xl/charts/chart1878.xml" Id="rId1878"/><Relationship Type="http://schemas.openxmlformats.org/officeDocument/2006/relationships/chart" Target="/xl/charts/chart1879.xml" Id="rId1879"/><Relationship Type="http://schemas.openxmlformats.org/officeDocument/2006/relationships/chart" Target="/xl/charts/chart1880.xml" Id="rId1880"/><Relationship Type="http://schemas.openxmlformats.org/officeDocument/2006/relationships/chart" Target="/xl/charts/chart1881.xml" Id="rId1881"/><Relationship Type="http://schemas.openxmlformats.org/officeDocument/2006/relationships/chart" Target="/xl/charts/chart1882.xml" Id="rId1882"/><Relationship Type="http://schemas.openxmlformats.org/officeDocument/2006/relationships/chart" Target="/xl/charts/chart1883.xml" Id="rId1883"/><Relationship Type="http://schemas.openxmlformats.org/officeDocument/2006/relationships/chart" Target="/xl/charts/chart1884.xml" Id="rId1884"/><Relationship Type="http://schemas.openxmlformats.org/officeDocument/2006/relationships/chart" Target="/xl/charts/chart1885.xml" Id="rId1885"/><Relationship Type="http://schemas.openxmlformats.org/officeDocument/2006/relationships/chart" Target="/xl/charts/chart1886.xml" Id="rId1886"/><Relationship Type="http://schemas.openxmlformats.org/officeDocument/2006/relationships/chart" Target="/xl/charts/chart1887.xml" Id="rId1887"/><Relationship Type="http://schemas.openxmlformats.org/officeDocument/2006/relationships/chart" Target="/xl/charts/chart1888.xml" Id="rId1888"/><Relationship Type="http://schemas.openxmlformats.org/officeDocument/2006/relationships/chart" Target="/xl/charts/chart1889.xml" Id="rId1889"/><Relationship Type="http://schemas.openxmlformats.org/officeDocument/2006/relationships/chart" Target="/xl/charts/chart1890.xml" Id="rId1890"/><Relationship Type="http://schemas.openxmlformats.org/officeDocument/2006/relationships/chart" Target="/xl/charts/chart1891.xml" Id="rId1891"/><Relationship Type="http://schemas.openxmlformats.org/officeDocument/2006/relationships/chart" Target="/xl/charts/chart1892.xml" Id="rId1892"/><Relationship Type="http://schemas.openxmlformats.org/officeDocument/2006/relationships/chart" Target="/xl/charts/chart1893.xml" Id="rId1893"/><Relationship Type="http://schemas.openxmlformats.org/officeDocument/2006/relationships/chart" Target="/xl/charts/chart1894.xml" Id="rId1894"/><Relationship Type="http://schemas.openxmlformats.org/officeDocument/2006/relationships/chart" Target="/xl/charts/chart1895.xml" Id="rId1895"/><Relationship Type="http://schemas.openxmlformats.org/officeDocument/2006/relationships/chart" Target="/xl/charts/chart1896.xml" Id="rId1896"/><Relationship Type="http://schemas.openxmlformats.org/officeDocument/2006/relationships/chart" Target="/xl/charts/chart1897.xml" Id="rId1897"/><Relationship Type="http://schemas.openxmlformats.org/officeDocument/2006/relationships/chart" Target="/xl/charts/chart1898.xml" Id="rId1898"/><Relationship Type="http://schemas.openxmlformats.org/officeDocument/2006/relationships/chart" Target="/xl/charts/chart1899.xml" Id="rId1899"/><Relationship Type="http://schemas.openxmlformats.org/officeDocument/2006/relationships/chart" Target="/xl/charts/chart1900.xml" Id="rId1900"/><Relationship Type="http://schemas.openxmlformats.org/officeDocument/2006/relationships/chart" Target="/xl/charts/chart1901.xml" Id="rId1901"/><Relationship Type="http://schemas.openxmlformats.org/officeDocument/2006/relationships/chart" Target="/xl/charts/chart1902.xml" Id="rId1902"/><Relationship Type="http://schemas.openxmlformats.org/officeDocument/2006/relationships/chart" Target="/xl/charts/chart1903.xml" Id="rId1903"/><Relationship Type="http://schemas.openxmlformats.org/officeDocument/2006/relationships/chart" Target="/xl/charts/chart1904.xml" Id="rId1904"/><Relationship Type="http://schemas.openxmlformats.org/officeDocument/2006/relationships/chart" Target="/xl/charts/chart1905.xml" Id="rId1905"/><Relationship Type="http://schemas.openxmlformats.org/officeDocument/2006/relationships/chart" Target="/xl/charts/chart1906.xml" Id="rId1906"/><Relationship Type="http://schemas.openxmlformats.org/officeDocument/2006/relationships/chart" Target="/xl/charts/chart1907.xml" Id="rId1907"/><Relationship Type="http://schemas.openxmlformats.org/officeDocument/2006/relationships/chart" Target="/xl/charts/chart1908.xml" Id="rId1908"/><Relationship Type="http://schemas.openxmlformats.org/officeDocument/2006/relationships/chart" Target="/xl/charts/chart1909.xml" Id="rId1909"/><Relationship Type="http://schemas.openxmlformats.org/officeDocument/2006/relationships/chart" Target="/xl/charts/chart1910.xml" Id="rId1910"/><Relationship Type="http://schemas.openxmlformats.org/officeDocument/2006/relationships/chart" Target="/xl/charts/chart1911.xml" Id="rId1911"/><Relationship Type="http://schemas.openxmlformats.org/officeDocument/2006/relationships/chart" Target="/xl/charts/chart1912.xml" Id="rId1912"/><Relationship Type="http://schemas.openxmlformats.org/officeDocument/2006/relationships/chart" Target="/xl/charts/chart1913.xml" Id="rId1913"/><Relationship Type="http://schemas.openxmlformats.org/officeDocument/2006/relationships/chart" Target="/xl/charts/chart1914.xml" Id="rId1914"/><Relationship Type="http://schemas.openxmlformats.org/officeDocument/2006/relationships/chart" Target="/xl/charts/chart1915.xml" Id="rId1915"/><Relationship Type="http://schemas.openxmlformats.org/officeDocument/2006/relationships/chart" Target="/xl/charts/chart1916.xml" Id="rId1916"/><Relationship Type="http://schemas.openxmlformats.org/officeDocument/2006/relationships/chart" Target="/xl/charts/chart1917.xml" Id="rId1917"/><Relationship Type="http://schemas.openxmlformats.org/officeDocument/2006/relationships/chart" Target="/xl/charts/chart1918.xml" Id="rId1918"/><Relationship Type="http://schemas.openxmlformats.org/officeDocument/2006/relationships/chart" Target="/xl/charts/chart1919.xml" Id="rId1919"/><Relationship Type="http://schemas.openxmlformats.org/officeDocument/2006/relationships/chart" Target="/xl/charts/chart1920.xml" Id="rId1920"/><Relationship Type="http://schemas.openxmlformats.org/officeDocument/2006/relationships/chart" Target="/xl/charts/chart1921.xml" Id="rId1921"/><Relationship Type="http://schemas.openxmlformats.org/officeDocument/2006/relationships/chart" Target="/xl/charts/chart1922.xml" Id="rId1922"/><Relationship Type="http://schemas.openxmlformats.org/officeDocument/2006/relationships/chart" Target="/xl/charts/chart1923.xml" Id="rId1923"/><Relationship Type="http://schemas.openxmlformats.org/officeDocument/2006/relationships/chart" Target="/xl/charts/chart1924.xml" Id="rId1924"/><Relationship Type="http://schemas.openxmlformats.org/officeDocument/2006/relationships/chart" Target="/xl/charts/chart1925.xml" Id="rId1925"/><Relationship Type="http://schemas.openxmlformats.org/officeDocument/2006/relationships/chart" Target="/xl/charts/chart1926.xml" Id="rId1926"/><Relationship Type="http://schemas.openxmlformats.org/officeDocument/2006/relationships/chart" Target="/xl/charts/chart1927.xml" Id="rId1927"/><Relationship Type="http://schemas.openxmlformats.org/officeDocument/2006/relationships/chart" Target="/xl/charts/chart1928.xml" Id="rId1928"/><Relationship Type="http://schemas.openxmlformats.org/officeDocument/2006/relationships/chart" Target="/xl/charts/chart1929.xml" Id="rId1929"/><Relationship Type="http://schemas.openxmlformats.org/officeDocument/2006/relationships/chart" Target="/xl/charts/chart1930.xml" Id="rId1930"/><Relationship Type="http://schemas.openxmlformats.org/officeDocument/2006/relationships/chart" Target="/xl/charts/chart1931.xml" Id="rId1931"/><Relationship Type="http://schemas.openxmlformats.org/officeDocument/2006/relationships/chart" Target="/xl/charts/chart1932.xml" Id="rId1932"/><Relationship Type="http://schemas.openxmlformats.org/officeDocument/2006/relationships/chart" Target="/xl/charts/chart1933.xml" Id="rId1933"/><Relationship Type="http://schemas.openxmlformats.org/officeDocument/2006/relationships/chart" Target="/xl/charts/chart1934.xml" Id="rId1934"/><Relationship Type="http://schemas.openxmlformats.org/officeDocument/2006/relationships/chart" Target="/xl/charts/chart1935.xml" Id="rId1935"/><Relationship Type="http://schemas.openxmlformats.org/officeDocument/2006/relationships/chart" Target="/xl/charts/chart1936.xml" Id="rId1936"/><Relationship Type="http://schemas.openxmlformats.org/officeDocument/2006/relationships/chart" Target="/xl/charts/chart1937.xml" Id="rId1937"/><Relationship Type="http://schemas.openxmlformats.org/officeDocument/2006/relationships/chart" Target="/xl/charts/chart1938.xml" Id="rId1938"/><Relationship Type="http://schemas.openxmlformats.org/officeDocument/2006/relationships/chart" Target="/xl/charts/chart1939.xml" Id="rId1939"/><Relationship Type="http://schemas.openxmlformats.org/officeDocument/2006/relationships/chart" Target="/xl/charts/chart1940.xml" Id="rId1940"/><Relationship Type="http://schemas.openxmlformats.org/officeDocument/2006/relationships/chart" Target="/xl/charts/chart1941.xml" Id="rId1941"/><Relationship Type="http://schemas.openxmlformats.org/officeDocument/2006/relationships/chart" Target="/xl/charts/chart1942.xml" Id="rId1942"/><Relationship Type="http://schemas.openxmlformats.org/officeDocument/2006/relationships/chart" Target="/xl/charts/chart1943.xml" Id="rId1943"/><Relationship Type="http://schemas.openxmlformats.org/officeDocument/2006/relationships/chart" Target="/xl/charts/chart1944.xml" Id="rId1944"/><Relationship Type="http://schemas.openxmlformats.org/officeDocument/2006/relationships/chart" Target="/xl/charts/chart1945.xml" Id="rId1945"/><Relationship Type="http://schemas.openxmlformats.org/officeDocument/2006/relationships/chart" Target="/xl/charts/chart1946.xml" Id="rId1946"/><Relationship Type="http://schemas.openxmlformats.org/officeDocument/2006/relationships/chart" Target="/xl/charts/chart1947.xml" Id="rId1947"/><Relationship Type="http://schemas.openxmlformats.org/officeDocument/2006/relationships/chart" Target="/xl/charts/chart1948.xml" Id="rId1948"/><Relationship Type="http://schemas.openxmlformats.org/officeDocument/2006/relationships/chart" Target="/xl/charts/chart1949.xml" Id="rId1949"/><Relationship Type="http://schemas.openxmlformats.org/officeDocument/2006/relationships/chart" Target="/xl/charts/chart1950.xml" Id="rId1950"/><Relationship Type="http://schemas.openxmlformats.org/officeDocument/2006/relationships/chart" Target="/xl/charts/chart1951.xml" Id="rId1951"/><Relationship Type="http://schemas.openxmlformats.org/officeDocument/2006/relationships/chart" Target="/xl/charts/chart1952.xml" Id="rId1952"/><Relationship Type="http://schemas.openxmlformats.org/officeDocument/2006/relationships/chart" Target="/xl/charts/chart1953.xml" Id="rId1953"/><Relationship Type="http://schemas.openxmlformats.org/officeDocument/2006/relationships/chart" Target="/xl/charts/chart1954.xml" Id="rId1954"/><Relationship Type="http://schemas.openxmlformats.org/officeDocument/2006/relationships/chart" Target="/xl/charts/chart1955.xml" Id="rId1955"/><Relationship Type="http://schemas.openxmlformats.org/officeDocument/2006/relationships/chart" Target="/xl/charts/chart1956.xml" Id="rId1956"/><Relationship Type="http://schemas.openxmlformats.org/officeDocument/2006/relationships/chart" Target="/xl/charts/chart1957.xml" Id="rId1957"/><Relationship Type="http://schemas.openxmlformats.org/officeDocument/2006/relationships/chart" Target="/xl/charts/chart1958.xml" Id="rId1958"/><Relationship Type="http://schemas.openxmlformats.org/officeDocument/2006/relationships/chart" Target="/xl/charts/chart1959.xml" Id="rId1959"/><Relationship Type="http://schemas.openxmlformats.org/officeDocument/2006/relationships/chart" Target="/xl/charts/chart1960.xml" Id="rId1960"/><Relationship Type="http://schemas.openxmlformats.org/officeDocument/2006/relationships/chart" Target="/xl/charts/chart1961.xml" Id="rId1961"/><Relationship Type="http://schemas.openxmlformats.org/officeDocument/2006/relationships/chart" Target="/xl/charts/chart1962.xml" Id="rId1962"/><Relationship Type="http://schemas.openxmlformats.org/officeDocument/2006/relationships/chart" Target="/xl/charts/chart1963.xml" Id="rId1963"/><Relationship Type="http://schemas.openxmlformats.org/officeDocument/2006/relationships/chart" Target="/xl/charts/chart1964.xml" Id="rId1964"/><Relationship Type="http://schemas.openxmlformats.org/officeDocument/2006/relationships/chart" Target="/xl/charts/chart1965.xml" Id="rId1965"/><Relationship Type="http://schemas.openxmlformats.org/officeDocument/2006/relationships/chart" Target="/xl/charts/chart1966.xml" Id="rId1966"/><Relationship Type="http://schemas.openxmlformats.org/officeDocument/2006/relationships/chart" Target="/xl/charts/chart1967.xml" Id="rId1967"/><Relationship Type="http://schemas.openxmlformats.org/officeDocument/2006/relationships/chart" Target="/xl/charts/chart1968.xml" Id="rId1968"/><Relationship Type="http://schemas.openxmlformats.org/officeDocument/2006/relationships/chart" Target="/xl/charts/chart1969.xml" Id="rId1969"/><Relationship Type="http://schemas.openxmlformats.org/officeDocument/2006/relationships/chart" Target="/xl/charts/chart1970.xml" Id="rId1970"/><Relationship Type="http://schemas.openxmlformats.org/officeDocument/2006/relationships/chart" Target="/xl/charts/chart1971.xml" Id="rId1971"/><Relationship Type="http://schemas.openxmlformats.org/officeDocument/2006/relationships/chart" Target="/xl/charts/chart1972.xml" Id="rId1972"/><Relationship Type="http://schemas.openxmlformats.org/officeDocument/2006/relationships/chart" Target="/xl/charts/chart1973.xml" Id="rId1973"/><Relationship Type="http://schemas.openxmlformats.org/officeDocument/2006/relationships/chart" Target="/xl/charts/chart1974.xml" Id="rId1974"/><Relationship Type="http://schemas.openxmlformats.org/officeDocument/2006/relationships/chart" Target="/xl/charts/chart1975.xml" Id="rId1975"/><Relationship Type="http://schemas.openxmlformats.org/officeDocument/2006/relationships/chart" Target="/xl/charts/chart1976.xml" Id="rId1976"/><Relationship Type="http://schemas.openxmlformats.org/officeDocument/2006/relationships/chart" Target="/xl/charts/chart1977.xml" Id="rId1977"/><Relationship Type="http://schemas.openxmlformats.org/officeDocument/2006/relationships/chart" Target="/xl/charts/chart1978.xml" Id="rId1978"/><Relationship Type="http://schemas.openxmlformats.org/officeDocument/2006/relationships/chart" Target="/xl/charts/chart1979.xml" Id="rId1979"/><Relationship Type="http://schemas.openxmlformats.org/officeDocument/2006/relationships/chart" Target="/xl/charts/chart1980.xml" Id="rId1980"/><Relationship Type="http://schemas.openxmlformats.org/officeDocument/2006/relationships/chart" Target="/xl/charts/chart1981.xml" Id="rId1981"/><Relationship Type="http://schemas.openxmlformats.org/officeDocument/2006/relationships/chart" Target="/xl/charts/chart1982.xml" Id="rId1982"/><Relationship Type="http://schemas.openxmlformats.org/officeDocument/2006/relationships/chart" Target="/xl/charts/chart1983.xml" Id="rId1983"/><Relationship Type="http://schemas.openxmlformats.org/officeDocument/2006/relationships/chart" Target="/xl/charts/chart1984.xml" Id="rId1984"/><Relationship Type="http://schemas.openxmlformats.org/officeDocument/2006/relationships/chart" Target="/xl/charts/chart1985.xml" Id="rId1985"/><Relationship Type="http://schemas.openxmlformats.org/officeDocument/2006/relationships/chart" Target="/xl/charts/chart1986.xml" Id="rId1986"/><Relationship Type="http://schemas.openxmlformats.org/officeDocument/2006/relationships/chart" Target="/xl/charts/chart1987.xml" Id="rId1987"/><Relationship Type="http://schemas.openxmlformats.org/officeDocument/2006/relationships/chart" Target="/xl/charts/chart1988.xml" Id="rId1988"/><Relationship Type="http://schemas.openxmlformats.org/officeDocument/2006/relationships/chart" Target="/xl/charts/chart1989.xml" Id="rId1989"/><Relationship Type="http://schemas.openxmlformats.org/officeDocument/2006/relationships/chart" Target="/xl/charts/chart1990.xml" Id="rId1990"/><Relationship Type="http://schemas.openxmlformats.org/officeDocument/2006/relationships/chart" Target="/xl/charts/chart1991.xml" Id="rId1991"/><Relationship Type="http://schemas.openxmlformats.org/officeDocument/2006/relationships/chart" Target="/xl/charts/chart1992.xml" Id="rId1992"/><Relationship Type="http://schemas.openxmlformats.org/officeDocument/2006/relationships/chart" Target="/xl/charts/chart1993.xml" Id="rId1993"/><Relationship Type="http://schemas.openxmlformats.org/officeDocument/2006/relationships/chart" Target="/xl/charts/chart1994.xml" Id="rId1994"/><Relationship Type="http://schemas.openxmlformats.org/officeDocument/2006/relationships/chart" Target="/xl/charts/chart1995.xml" Id="rId1995"/><Relationship Type="http://schemas.openxmlformats.org/officeDocument/2006/relationships/chart" Target="/xl/charts/chart1996.xml" Id="rId1996"/><Relationship Type="http://schemas.openxmlformats.org/officeDocument/2006/relationships/chart" Target="/xl/charts/chart1997.xml" Id="rId1997"/><Relationship Type="http://schemas.openxmlformats.org/officeDocument/2006/relationships/chart" Target="/xl/charts/chart1998.xml" Id="rId1998"/><Relationship Type="http://schemas.openxmlformats.org/officeDocument/2006/relationships/chart" Target="/xl/charts/chart1999.xml" Id="rId1999"/><Relationship Type="http://schemas.openxmlformats.org/officeDocument/2006/relationships/chart" Target="/xl/charts/chart2000.xml" Id="rId2000"/><Relationship Type="http://schemas.openxmlformats.org/officeDocument/2006/relationships/chart" Target="/xl/charts/chart2001.xml" Id="rId2001"/><Relationship Type="http://schemas.openxmlformats.org/officeDocument/2006/relationships/chart" Target="/xl/charts/chart2002.xml" Id="rId2002"/><Relationship Type="http://schemas.openxmlformats.org/officeDocument/2006/relationships/chart" Target="/xl/charts/chart2003.xml" Id="rId2003"/><Relationship Type="http://schemas.openxmlformats.org/officeDocument/2006/relationships/chart" Target="/xl/charts/chart2004.xml" Id="rId2004"/><Relationship Type="http://schemas.openxmlformats.org/officeDocument/2006/relationships/chart" Target="/xl/charts/chart2005.xml" Id="rId2005"/><Relationship Type="http://schemas.openxmlformats.org/officeDocument/2006/relationships/chart" Target="/xl/charts/chart2006.xml" Id="rId2006"/><Relationship Type="http://schemas.openxmlformats.org/officeDocument/2006/relationships/chart" Target="/xl/charts/chart2007.xml" Id="rId2007"/><Relationship Type="http://schemas.openxmlformats.org/officeDocument/2006/relationships/chart" Target="/xl/charts/chart2008.xml" Id="rId2008"/><Relationship Type="http://schemas.openxmlformats.org/officeDocument/2006/relationships/chart" Target="/xl/charts/chart2009.xml" Id="rId2009"/><Relationship Type="http://schemas.openxmlformats.org/officeDocument/2006/relationships/chart" Target="/xl/charts/chart2010.xml" Id="rId2010"/><Relationship Type="http://schemas.openxmlformats.org/officeDocument/2006/relationships/chart" Target="/xl/charts/chart2011.xml" Id="rId2011"/><Relationship Type="http://schemas.openxmlformats.org/officeDocument/2006/relationships/chart" Target="/xl/charts/chart2012.xml" Id="rId2012"/><Relationship Type="http://schemas.openxmlformats.org/officeDocument/2006/relationships/chart" Target="/xl/charts/chart2013.xml" Id="rId2013"/><Relationship Type="http://schemas.openxmlformats.org/officeDocument/2006/relationships/chart" Target="/xl/charts/chart2014.xml" Id="rId2014"/><Relationship Type="http://schemas.openxmlformats.org/officeDocument/2006/relationships/chart" Target="/xl/charts/chart2015.xml" Id="rId2015"/><Relationship Type="http://schemas.openxmlformats.org/officeDocument/2006/relationships/chart" Target="/xl/charts/chart2016.xml" Id="rId2016"/><Relationship Type="http://schemas.openxmlformats.org/officeDocument/2006/relationships/chart" Target="/xl/charts/chart2017.xml" Id="rId2017"/><Relationship Type="http://schemas.openxmlformats.org/officeDocument/2006/relationships/chart" Target="/xl/charts/chart2018.xml" Id="rId2018"/><Relationship Type="http://schemas.openxmlformats.org/officeDocument/2006/relationships/chart" Target="/xl/charts/chart2019.xml" Id="rId2019"/><Relationship Type="http://schemas.openxmlformats.org/officeDocument/2006/relationships/chart" Target="/xl/charts/chart2020.xml" Id="rId2020"/><Relationship Type="http://schemas.openxmlformats.org/officeDocument/2006/relationships/chart" Target="/xl/charts/chart2021.xml" Id="rId2021"/><Relationship Type="http://schemas.openxmlformats.org/officeDocument/2006/relationships/chart" Target="/xl/charts/chart2022.xml" Id="rId2022"/><Relationship Type="http://schemas.openxmlformats.org/officeDocument/2006/relationships/chart" Target="/xl/charts/chart2023.xml" Id="rId2023"/><Relationship Type="http://schemas.openxmlformats.org/officeDocument/2006/relationships/chart" Target="/xl/charts/chart2024.xml" Id="rId2024"/><Relationship Type="http://schemas.openxmlformats.org/officeDocument/2006/relationships/chart" Target="/xl/charts/chart2025.xml" Id="rId2025"/><Relationship Type="http://schemas.openxmlformats.org/officeDocument/2006/relationships/chart" Target="/xl/charts/chart2026.xml" Id="rId2026"/><Relationship Type="http://schemas.openxmlformats.org/officeDocument/2006/relationships/chart" Target="/xl/charts/chart2027.xml" Id="rId2027"/><Relationship Type="http://schemas.openxmlformats.org/officeDocument/2006/relationships/chart" Target="/xl/charts/chart2028.xml" Id="rId2028"/><Relationship Type="http://schemas.openxmlformats.org/officeDocument/2006/relationships/chart" Target="/xl/charts/chart2029.xml" Id="rId2029"/><Relationship Type="http://schemas.openxmlformats.org/officeDocument/2006/relationships/chart" Target="/xl/charts/chart2030.xml" Id="rId2030"/><Relationship Type="http://schemas.openxmlformats.org/officeDocument/2006/relationships/chart" Target="/xl/charts/chart2031.xml" Id="rId2031"/><Relationship Type="http://schemas.openxmlformats.org/officeDocument/2006/relationships/chart" Target="/xl/charts/chart2032.xml" Id="rId2032"/><Relationship Type="http://schemas.openxmlformats.org/officeDocument/2006/relationships/chart" Target="/xl/charts/chart2033.xml" Id="rId2033"/><Relationship Type="http://schemas.openxmlformats.org/officeDocument/2006/relationships/chart" Target="/xl/charts/chart2034.xml" Id="rId2034"/><Relationship Type="http://schemas.openxmlformats.org/officeDocument/2006/relationships/chart" Target="/xl/charts/chart2035.xml" Id="rId2035"/><Relationship Type="http://schemas.openxmlformats.org/officeDocument/2006/relationships/chart" Target="/xl/charts/chart2036.xml" Id="rId2036"/><Relationship Type="http://schemas.openxmlformats.org/officeDocument/2006/relationships/chart" Target="/xl/charts/chart2037.xml" Id="rId2037"/><Relationship Type="http://schemas.openxmlformats.org/officeDocument/2006/relationships/chart" Target="/xl/charts/chart2038.xml" Id="rId2038"/><Relationship Type="http://schemas.openxmlformats.org/officeDocument/2006/relationships/chart" Target="/xl/charts/chart2039.xml" Id="rId2039"/><Relationship Type="http://schemas.openxmlformats.org/officeDocument/2006/relationships/chart" Target="/xl/charts/chart2040.xml" Id="rId2040"/><Relationship Type="http://schemas.openxmlformats.org/officeDocument/2006/relationships/chart" Target="/xl/charts/chart2041.xml" Id="rId2041"/><Relationship Type="http://schemas.openxmlformats.org/officeDocument/2006/relationships/chart" Target="/xl/charts/chart2042.xml" Id="rId2042"/><Relationship Type="http://schemas.openxmlformats.org/officeDocument/2006/relationships/chart" Target="/xl/charts/chart2043.xml" Id="rId2043"/><Relationship Type="http://schemas.openxmlformats.org/officeDocument/2006/relationships/chart" Target="/xl/charts/chart2044.xml" Id="rId2044"/><Relationship Type="http://schemas.openxmlformats.org/officeDocument/2006/relationships/chart" Target="/xl/charts/chart2045.xml" Id="rId2045"/><Relationship Type="http://schemas.openxmlformats.org/officeDocument/2006/relationships/chart" Target="/xl/charts/chart2046.xml" Id="rId2046"/><Relationship Type="http://schemas.openxmlformats.org/officeDocument/2006/relationships/chart" Target="/xl/charts/chart2047.xml" Id="rId2047"/><Relationship Type="http://schemas.openxmlformats.org/officeDocument/2006/relationships/chart" Target="/xl/charts/chart2048.xml" Id="rId2048"/><Relationship Type="http://schemas.openxmlformats.org/officeDocument/2006/relationships/chart" Target="/xl/charts/chart2049.xml" Id="rId2049"/><Relationship Type="http://schemas.openxmlformats.org/officeDocument/2006/relationships/chart" Target="/xl/charts/chart2050.xml" Id="rId2050"/><Relationship Type="http://schemas.openxmlformats.org/officeDocument/2006/relationships/chart" Target="/xl/charts/chart2051.xml" Id="rId2051"/><Relationship Type="http://schemas.openxmlformats.org/officeDocument/2006/relationships/chart" Target="/xl/charts/chart2052.xml" Id="rId2052"/><Relationship Type="http://schemas.openxmlformats.org/officeDocument/2006/relationships/chart" Target="/xl/charts/chart2053.xml" Id="rId2053"/><Relationship Type="http://schemas.openxmlformats.org/officeDocument/2006/relationships/chart" Target="/xl/charts/chart2054.xml" Id="rId2054"/><Relationship Type="http://schemas.openxmlformats.org/officeDocument/2006/relationships/chart" Target="/xl/charts/chart2055.xml" Id="rId2055"/><Relationship Type="http://schemas.openxmlformats.org/officeDocument/2006/relationships/chart" Target="/xl/charts/chart2056.xml" Id="rId2056"/><Relationship Type="http://schemas.openxmlformats.org/officeDocument/2006/relationships/chart" Target="/xl/charts/chart2057.xml" Id="rId2057"/><Relationship Type="http://schemas.openxmlformats.org/officeDocument/2006/relationships/chart" Target="/xl/charts/chart2058.xml" Id="rId2058"/><Relationship Type="http://schemas.openxmlformats.org/officeDocument/2006/relationships/chart" Target="/xl/charts/chart2059.xml" Id="rId2059"/><Relationship Type="http://schemas.openxmlformats.org/officeDocument/2006/relationships/chart" Target="/xl/charts/chart2060.xml" Id="rId2060"/><Relationship Type="http://schemas.openxmlformats.org/officeDocument/2006/relationships/chart" Target="/xl/charts/chart2061.xml" Id="rId2061"/><Relationship Type="http://schemas.openxmlformats.org/officeDocument/2006/relationships/chart" Target="/xl/charts/chart2062.xml" Id="rId2062"/><Relationship Type="http://schemas.openxmlformats.org/officeDocument/2006/relationships/chart" Target="/xl/charts/chart2063.xml" Id="rId2063"/><Relationship Type="http://schemas.openxmlformats.org/officeDocument/2006/relationships/chart" Target="/xl/charts/chart2064.xml" Id="rId2064"/><Relationship Type="http://schemas.openxmlformats.org/officeDocument/2006/relationships/chart" Target="/xl/charts/chart2065.xml" Id="rId2065"/><Relationship Type="http://schemas.openxmlformats.org/officeDocument/2006/relationships/chart" Target="/xl/charts/chart2066.xml" Id="rId2066"/><Relationship Type="http://schemas.openxmlformats.org/officeDocument/2006/relationships/chart" Target="/xl/charts/chart2067.xml" Id="rId2067"/><Relationship Type="http://schemas.openxmlformats.org/officeDocument/2006/relationships/chart" Target="/xl/charts/chart2068.xml" Id="rId2068"/><Relationship Type="http://schemas.openxmlformats.org/officeDocument/2006/relationships/chart" Target="/xl/charts/chart2069.xml" Id="rId2069"/><Relationship Type="http://schemas.openxmlformats.org/officeDocument/2006/relationships/chart" Target="/xl/charts/chart2070.xml" Id="rId2070"/><Relationship Type="http://schemas.openxmlformats.org/officeDocument/2006/relationships/chart" Target="/xl/charts/chart2071.xml" Id="rId2071"/><Relationship Type="http://schemas.openxmlformats.org/officeDocument/2006/relationships/chart" Target="/xl/charts/chart2072.xml" Id="rId2072"/><Relationship Type="http://schemas.openxmlformats.org/officeDocument/2006/relationships/chart" Target="/xl/charts/chart2073.xml" Id="rId2073"/><Relationship Type="http://schemas.openxmlformats.org/officeDocument/2006/relationships/chart" Target="/xl/charts/chart2074.xml" Id="rId2074"/><Relationship Type="http://schemas.openxmlformats.org/officeDocument/2006/relationships/chart" Target="/xl/charts/chart2075.xml" Id="rId2075"/><Relationship Type="http://schemas.openxmlformats.org/officeDocument/2006/relationships/chart" Target="/xl/charts/chart2076.xml" Id="rId2076"/><Relationship Type="http://schemas.openxmlformats.org/officeDocument/2006/relationships/chart" Target="/xl/charts/chart2077.xml" Id="rId2077"/><Relationship Type="http://schemas.openxmlformats.org/officeDocument/2006/relationships/chart" Target="/xl/charts/chart2078.xml" Id="rId2078"/><Relationship Type="http://schemas.openxmlformats.org/officeDocument/2006/relationships/chart" Target="/xl/charts/chart2079.xml" Id="rId2079"/><Relationship Type="http://schemas.openxmlformats.org/officeDocument/2006/relationships/chart" Target="/xl/charts/chart2080.xml" Id="rId2080"/><Relationship Type="http://schemas.openxmlformats.org/officeDocument/2006/relationships/chart" Target="/xl/charts/chart2081.xml" Id="rId2081"/><Relationship Type="http://schemas.openxmlformats.org/officeDocument/2006/relationships/chart" Target="/xl/charts/chart2082.xml" Id="rId2082"/><Relationship Type="http://schemas.openxmlformats.org/officeDocument/2006/relationships/chart" Target="/xl/charts/chart2083.xml" Id="rId2083"/><Relationship Type="http://schemas.openxmlformats.org/officeDocument/2006/relationships/chart" Target="/xl/charts/chart2084.xml" Id="rId2084"/><Relationship Type="http://schemas.openxmlformats.org/officeDocument/2006/relationships/chart" Target="/xl/charts/chart2085.xml" Id="rId2085"/><Relationship Type="http://schemas.openxmlformats.org/officeDocument/2006/relationships/chart" Target="/xl/charts/chart2086.xml" Id="rId2086"/><Relationship Type="http://schemas.openxmlformats.org/officeDocument/2006/relationships/chart" Target="/xl/charts/chart2087.xml" Id="rId2087"/><Relationship Type="http://schemas.openxmlformats.org/officeDocument/2006/relationships/chart" Target="/xl/charts/chart2088.xml" Id="rId2088"/><Relationship Type="http://schemas.openxmlformats.org/officeDocument/2006/relationships/chart" Target="/xl/charts/chart2089.xml" Id="rId2089"/><Relationship Type="http://schemas.openxmlformats.org/officeDocument/2006/relationships/chart" Target="/xl/charts/chart2090.xml" Id="rId2090"/><Relationship Type="http://schemas.openxmlformats.org/officeDocument/2006/relationships/chart" Target="/xl/charts/chart2091.xml" Id="rId2091"/><Relationship Type="http://schemas.openxmlformats.org/officeDocument/2006/relationships/chart" Target="/xl/charts/chart2092.xml" Id="rId2092"/><Relationship Type="http://schemas.openxmlformats.org/officeDocument/2006/relationships/chart" Target="/xl/charts/chart2093.xml" Id="rId2093"/><Relationship Type="http://schemas.openxmlformats.org/officeDocument/2006/relationships/chart" Target="/xl/charts/chart2094.xml" Id="rId2094"/><Relationship Type="http://schemas.openxmlformats.org/officeDocument/2006/relationships/chart" Target="/xl/charts/chart2095.xml" Id="rId2095"/><Relationship Type="http://schemas.openxmlformats.org/officeDocument/2006/relationships/chart" Target="/xl/charts/chart2096.xml" Id="rId2096"/><Relationship Type="http://schemas.openxmlformats.org/officeDocument/2006/relationships/chart" Target="/xl/charts/chart2097.xml" Id="rId2097"/><Relationship Type="http://schemas.openxmlformats.org/officeDocument/2006/relationships/chart" Target="/xl/charts/chart2098.xml" Id="rId2098"/><Relationship Type="http://schemas.openxmlformats.org/officeDocument/2006/relationships/chart" Target="/xl/charts/chart2099.xml" Id="rId2099"/><Relationship Type="http://schemas.openxmlformats.org/officeDocument/2006/relationships/chart" Target="/xl/charts/chart2100.xml" Id="rId2100"/><Relationship Type="http://schemas.openxmlformats.org/officeDocument/2006/relationships/chart" Target="/xl/charts/chart2101.xml" Id="rId2101"/><Relationship Type="http://schemas.openxmlformats.org/officeDocument/2006/relationships/chart" Target="/xl/charts/chart2102.xml" Id="rId2102"/><Relationship Type="http://schemas.openxmlformats.org/officeDocument/2006/relationships/chart" Target="/xl/charts/chart2103.xml" Id="rId2103"/><Relationship Type="http://schemas.openxmlformats.org/officeDocument/2006/relationships/chart" Target="/xl/charts/chart2104.xml" Id="rId2104"/><Relationship Type="http://schemas.openxmlformats.org/officeDocument/2006/relationships/chart" Target="/xl/charts/chart2105.xml" Id="rId2105"/><Relationship Type="http://schemas.openxmlformats.org/officeDocument/2006/relationships/chart" Target="/xl/charts/chart2106.xml" Id="rId2106"/><Relationship Type="http://schemas.openxmlformats.org/officeDocument/2006/relationships/chart" Target="/xl/charts/chart2107.xml" Id="rId2107"/><Relationship Type="http://schemas.openxmlformats.org/officeDocument/2006/relationships/chart" Target="/xl/charts/chart2108.xml" Id="rId2108"/><Relationship Type="http://schemas.openxmlformats.org/officeDocument/2006/relationships/chart" Target="/xl/charts/chart2109.xml" Id="rId2109"/><Relationship Type="http://schemas.openxmlformats.org/officeDocument/2006/relationships/chart" Target="/xl/charts/chart2110.xml" Id="rId2110"/><Relationship Type="http://schemas.openxmlformats.org/officeDocument/2006/relationships/chart" Target="/xl/charts/chart2111.xml" Id="rId2111"/><Relationship Type="http://schemas.openxmlformats.org/officeDocument/2006/relationships/chart" Target="/xl/charts/chart2112.xml" Id="rId2112"/><Relationship Type="http://schemas.openxmlformats.org/officeDocument/2006/relationships/chart" Target="/xl/charts/chart2113.xml" Id="rId2113"/><Relationship Type="http://schemas.openxmlformats.org/officeDocument/2006/relationships/chart" Target="/xl/charts/chart2114.xml" Id="rId2114"/><Relationship Type="http://schemas.openxmlformats.org/officeDocument/2006/relationships/chart" Target="/xl/charts/chart2115.xml" Id="rId2115"/><Relationship Type="http://schemas.openxmlformats.org/officeDocument/2006/relationships/chart" Target="/xl/charts/chart2116.xml" Id="rId2116"/><Relationship Type="http://schemas.openxmlformats.org/officeDocument/2006/relationships/chart" Target="/xl/charts/chart2117.xml" Id="rId2117"/><Relationship Type="http://schemas.openxmlformats.org/officeDocument/2006/relationships/chart" Target="/xl/charts/chart2118.xml" Id="rId2118"/><Relationship Type="http://schemas.openxmlformats.org/officeDocument/2006/relationships/chart" Target="/xl/charts/chart2119.xml" Id="rId2119"/><Relationship Type="http://schemas.openxmlformats.org/officeDocument/2006/relationships/chart" Target="/xl/charts/chart2120.xml" Id="rId2120"/><Relationship Type="http://schemas.openxmlformats.org/officeDocument/2006/relationships/chart" Target="/xl/charts/chart2121.xml" Id="rId2121"/><Relationship Type="http://schemas.openxmlformats.org/officeDocument/2006/relationships/chart" Target="/xl/charts/chart2122.xml" Id="rId2122"/><Relationship Type="http://schemas.openxmlformats.org/officeDocument/2006/relationships/chart" Target="/xl/charts/chart2123.xml" Id="rId2123"/><Relationship Type="http://schemas.openxmlformats.org/officeDocument/2006/relationships/chart" Target="/xl/charts/chart2124.xml" Id="rId2124"/><Relationship Type="http://schemas.openxmlformats.org/officeDocument/2006/relationships/chart" Target="/xl/charts/chart2125.xml" Id="rId2125"/><Relationship Type="http://schemas.openxmlformats.org/officeDocument/2006/relationships/chart" Target="/xl/charts/chart2126.xml" Id="rId2126"/><Relationship Type="http://schemas.openxmlformats.org/officeDocument/2006/relationships/chart" Target="/xl/charts/chart2127.xml" Id="rId2127"/><Relationship Type="http://schemas.openxmlformats.org/officeDocument/2006/relationships/chart" Target="/xl/charts/chart2128.xml" Id="rId2128"/><Relationship Type="http://schemas.openxmlformats.org/officeDocument/2006/relationships/chart" Target="/xl/charts/chart2129.xml" Id="rId2129"/><Relationship Type="http://schemas.openxmlformats.org/officeDocument/2006/relationships/chart" Target="/xl/charts/chart2130.xml" Id="rId2130"/><Relationship Type="http://schemas.openxmlformats.org/officeDocument/2006/relationships/chart" Target="/xl/charts/chart2131.xml" Id="rId2131"/><Relationship Type="http://schemas.openxmlformats.org/officeDocument/2006/relationships/chart" Target="/xl/charts/chart2132.xml" Id="rId2132"/><Relationship Type="http://schemas.openxmlformats.org/officeDocument/2006/relationships/chart" Target="/xl/charts/chart2133.xml" Id="rId2133"/><Relationship Type="http://schemas.openxmlformats.org/officeDocument/2006/relationships/chart" Target="/xl/charts/chart2134.xml" Id="rId2134"/><Relationship Type="http://schemas.openxmlformats.org/officeDocument/2006/relationships/chart" Target="/xl/charts/chart2135.xml" Id="rId2135"/><Relationship Type="http://schemas.openxmlformats.org/officeDocument/2006/relationships/chart" Target="/xl/charts/chart2136.xml" Id="rId2136"/><Relationship Type="http://schemas.openxmlformats.org/officeDocument/2006/relationships/chart" Target="/xl/charts/chart2137.xml" Id="rId2137"/><Relationship Type="http://schemas.openxmlformats.org/officeDocument/2006/relationships/chart" Target="/xl/charts/chart2138.xml" Id="rId2138"/><Relationship Type="http://schemas.openxmlformats.org/officeDocument/2006/relationships/chart" Target="/xl/charts/chart2139.xml" Id="rId2139"/><Relationship Type="http://schemas.openxmlformats.org/officeDocument/2006/relationships/chart" Target="/xl/charts/chart2140.xml" Id="rId2140"/><Relationship Type="http://schemas.openxmlformats.org/officeDocument/2006/relationships/chart" Target="/xl/charts/chart2141.xml" Id="rId2141"/><Relationship Type="http://schemas.openxmlformats.org/officeDocument/2006/relationships/chart" Target="/xl/charts/chart2142.xml" Id="rId2142"/><Relationship Type="http://schemas.openxmlformats.org/officeDocument/2006/relationships/chart" Target="/xl/charts/chart2143.xml" Id="rId2143"/><Relationship Type="http://schemas.openxmlformats.org/officeDocument/2006/relationships/chart" Target="/xl/charts/chart2144.xml" Id="rId2144"/><Relationship Type="http://schemas.openxmlformats.org/officeDocument/2006/relationships/chart" Target="/xl/charts/chart2145.xml" Id="rId2145"/><Relationship Type="http://schemas.openxmlformats.org/officeDocument/2006/relationships/chart" Target="/xl/charts/chart2146.xml" Id="rId2146"/><Relationship Type="http://schemas.openxmlformats.org/officeDocument/2006/relationships/chart" Target="/xl/charts/chart2147.xml" Id="rId2147"/><Relationship Type="http://schemas.openxmlformats.org/officeDocument/2006/relationships/chart" Target="/xl/charts/chart2148.xml" Id="rId2148"/><Relationship Type="http://schemas.openxmlformats.org/officeDocument/2006/relationships/chart" Target="/xl/charts/chart2149.xml" Id="rId2149"/><Relationship Type="http://schemas.openxmlformats.org/officeDocument/2006/relationships/chart" Target="/xl/charts/chart2150.xml" Id="rId2150"/><Relationship Type="http://schemas.openxmlformats.org/officeDocument/2006/relationships/chart" Target="/xl/charts/chart2151.xml" Id="rId2151"/><Relationship Type="http://schemas.openxmlformats.org/officeDocument/2006/relationships/chart" Target="/xl/charts/chart2152.xml" Id="rId2152"/><Relationship Type="http://schemas.openxmlformats.org/officeDocument/2006/relationships/chart" Target="/xl/charts/chart2153.xml" Id="rId2153"/><Relationship Type="http://schemas.openxmlformats.org/officeDocument/2006/relationships/chart" Target="/xl/charts/chart2154.xml" Id="rId2154"/><Relationship Type="http://schemas.openxmlformats.org/officeDocument/2006/relationships/chart" Target="/xl/charts/chart2155.xml" Id="rId2155"/><Relationship Type="http://schemas.openxmlformats.org/officeDocument/2006/relationships/chart" Target="/xl/charts/chart2156.xml" Id="rId2156"/><Relationship Type="http://schemas.openxmlformats.org/officeDocument/2006/relationships/chart" Target="/xl/charts/chart2157.xml" Id="rId2157"/><Relationship Type="http://schemas.openxmlformats.org/officeDocument/2006/relationships/chart" Target="/xl/charts/chart2158.xml" Id="rId2158"/><Relationship Type="http://schemas.openxmlformats.org/officeDocument/2006/relationships/chart" Target="/xl/charts/chart2159.xml" Id="rId2159"/><Relationship Type="http://schemas.openxmlformats.org/officeDocument/2006/relationships/chart" Target="/xl/charts/chart2160.xml" Id="rId2160"/><Relationship Type="http://schemas.openxmlformats.org/officeDocument/2006/relationships/chart" Target="/xl/charts/chart2161.xml" Id="rId2161"/><Relationship Type="http://schemas.openxmlformats.org/officeDocument/2006/relationships/chart" Target="/xl/charts/chart2162.xml" Id="rId2162"/><Relationship Type="http://schemas.openxmlformats.org/officeDocument/2006/relationships/chart" Target="/xl/charts/chart2163.xml" Id="rId2163"/><Relationship Type="http://schemas.openxmlformats.org/officeDocument/2006/relationships/chart" Target="/xl/charts/chart2164.xml" Id="rId2164"/><Relationship Type="http://schemas.openxmlformats.org/officeDocument/2006/relationships/chart" Target="/xl/charts/chart2165.xml" Id="rId2165"/><Relationship Type="http://schemas.openxmlformats.org/officeDocument/2006/relationships/chart" Target="/xl/charts/chart2166.xml" Id="rId2166"/><Relationship Type="http://schemas.openxmlformats.org/officeDocument/2006/relationships/chart" Target="/xl/charts/chart2167.xml" Id="rId2167"/><Relationship Type="http://schemas.openxmlformats.org/officeDocument/2006/relationships/chart" Target="/xl/charts/chart2168.xml" Id="rId2168"/><Relationship Type="http://schemas.openxmlformats.org/officeDocument/2006/relationships/chart" Target="/xl/charts/chart2169.xml" Id="rId2169"/><Relationship Type="http://schemas.openxmlformats.org/officeDocument/2006/relationships/chart" Target="/xl/charts/chart2170.xml" Id="rId2170"/><Relationship Type="http://schemas.openxmlformats.org/officeDocument/2006/relationships/chart" Target="/xl/charts/chart2171.xml" Id="rId2171"/><Relationship Type="http://schemas.openxmlformats.org/officeDocument/2006/relationships/chart" Target="/xl/charts/chart2172.xml" Id="rId2172"/><Relationship Type="http://schemas.openxmlformats.org/officeDocument/2006/relationships/chart" Target="/xl/charts/chart2173.xml" Id="rId2173"/><Relationship Type="http://schemas.openxmlformats.org/officeDocument/2006/relationships/chart" Target="/xl/charts/chart2174.xml" Id="rId2174"/><Relationship Type="http://schemas.openxmlformats.org/officeDocument/2006/relationships/chart" Target="/xl/charts/chart2175.xml" Id="rId2175"/><Relationship Type="http://schemas.openxmlformats.org/officeDocument/2006/relationships/chart" Target="/xl/charts/chart2176.xml" Id="rId2176"/><Relationship Type="http://schemas.openxmlformats.org/officeDocument/2006/relationships/chart" Target="/xl/charts/chart2177.xml" Id="rId2177"/><Relationship Type="http://schemas.openxmlformats.org/officeDocument/2006/relationships/chart" Target="/xl/charts/chart2178.xml" Id="rId2178"/><Relationship Type="http://schemas.openxmlformats.org/officeDocument/2006/relationships/chart" Target="/xl/charts/chart2179.xml" Id="rId2179"/><Relationship Type="http://schemas.openxmlformats.org/officeDocument/2006/relationships/chart" Target="/xl/charts/chart2180.xml" Id="rId2180"/><Relationship Type="http://schemas.openxmlformats.org/officeDocument/2006/relationships/chart" Target="/xl/charts/chart2181.xml" Id="rId2181"/><Relationship Type="http://schemas.openxmlformats.org/officeDocument/2006/relationships/chart" Target="/xl/charts/chart2182.xml" Id="rId2182"/><Relationship Type="http://schemas.openxmlformats.org/officeDocument/2006/relationships/chart" Target="/xl/charts/chart2183.xml" Id="rId2183"/><Relationship Type="http://schemas.openxmlformats.org/officeDocument/2006/relationships/chart" Target="/xl/charts/chart2184.xml" Id="rId2184"/><Relationship Type="http://schemas.openxmlformats.org/officeDocument/2006/relationships/chart" Target="/xl/charts/chart2185.xml" Id="rId2185"/><Relationship Type="http://schemas.openxmlformats.org/officeDocument/2006/relationships/chart" Target="/xl/charts/chart2186.xml" Id="rId2186"/><Relationship Type="http://schemas.openxmlformats.org/officeDocument/2006/relationships/chart" Target="/xl/charts/chart2187.xml" Id="rId2187"/><Relationship Type="http://schemas.openxmlformats.org/officeDocument/2006/relationships/chart" Target="/xl/charts/chart2188.xml" Id="rId2188"/><Relationship Type="http://schemas.openxmlformats.org/officeDocument/2006/relationships/chart" Target="/xl/charts/chart2189.xml" Id="rId2189"/><Relationship Type="http://schemas.openxmlformats.org/officeDocument/2006/relationships/chart" Target="/xl/charts/chart2190.xml" Id="rId2190"/><Relationship Type="http://schemas.openxmlformats.org/officeDocument/2006/relationships/chart" Target="/xl/charts/chart2191.xml" Id="rId2191"/><Relationship Type="http://schemas.openxmlformats.org/officeDocument/2006/relationships/chart" Target="/xl/charts/chart2192.xml" Id="rId2192"/><Relationship Type="http://schemas.openxmlformats.org/officeDocument/2006/relationships/chart" Target="/xl/charts/chart2193.xml" Id="rId2193"/><Relationship Type="http://schemas.openxmlformats.org/officeDocument/2006/relationships/chart" Target="/xl/charts/chart2194.xml" Id="rId2194"/><Relationship Type="http://schemas.openxmlformats.org/officeDocument/2006/relationships/chart" Target="/xl/charts/chart2195.xml" Id="rId2195"/><Relationship Type="http://schemas.openxmlformats.org/officeDocument/2006/relationships/chart" Target="/xl/charts/chart2196.xml" Id="rId2196"/><Relationship Type="http://schemas.openxmlformats.org/officeDocument/2006/relationships/chart" Target="/xl/charts/chart2197.xml" Id="rId2197"/><Relationship Type="http://schemas.openxmlformats.org/officeDocument/2006/relationships/chart" Target="/xl/charts/chart2198.xml" Id="rId2198"/><Relationship Type="http://schemas.openxmlformats.org/officeDocument/2006/relationships/chart" Target="/xl/charts/chart2199.xml" Id="rId2199"/><Relationship Type="http://schemas.openxmlformats.org/officeDocument/2006/relationships/chart" Target="/xl/charts/chart2200.xml" Id="rId2200"/><Relationship Type="http://schemas.openxmlformats.org/officeDocument/2006/relationships/chart" Target="/xl/charts/chart2201.xml" Id="rId2201"/><Relationship Type="http://schemas.openxmlformats.org/officeDocument/2006/relationships/chart" Target="/xl/charts/chart2202.xml" Id="rId2202"/><Relationship Type="http://schemas.openxmlformats.org/officeDocument/2006/relationships/chart" Target="/xl/charts/chart2203.xml" Id="rId2203"/><Relationship Type="http://schemas.openxmlformats.org/officeDocument/2006/relationships/chart" Target="/xl/charts/chart2204.xml" Id="rId2204"/><Relationship Type="http://schemas.openxmlformats.org/officeDocument/2006/relationships/chart" Target="/xl/charts/chart2205.xml" Id="rId2205"/><Relationship Type="http://schemas.openxmlformats.org/officeDocument/2006/relationships/chart" Target="/xl/charts/chart2206.xml" Id="rId2206"/><Relationship Type="http://schemas.openxmlformats.org/officeDocument/2006/relationships/chart" Target="/xl/charts/chart2207.xml" Id="rId2207"/><Relationship Type="http://schemas.openxmlformats.org/officeDocument/2006/relationships/chart" Target="/xl/charts/chart2208.xml" Id="rId2208"/><Relationship Type="http://schemas.openxmlformats.org/officeDocument/2006/relationships/chart" Target="/xl/charts/chart2209.xml" Id="rId2209"/><Relationship Type="http://schemas.openxmlformats.org/officeDocument/2006/relationships/chart" Target="/xl/charts/chart2210.xml" Id="rId2210"/><Relationship Type="http://schemas.openxmlformats.org/officeDocument/2006/relationships/chart" Target="/xl/charts/chart2211.xml" Id="rId2211"/><Relationship Type="http://schemas.openxmlformats.org/officeDocument/2006/relationships/chart" Target="/xl/charts/chart2212.xml" Id="rId2212"/><Relationship Type="http://schemas.openxmlformats.org/officeDocument/2006/relationships/chart" Target="/xl/charts/chart2213.xml" Id="rId2213"/><Relationship Type="http://schemas.openxmlformats.org/officeDocument/2006/relationships/chart" Target="/xl/charts/chart2214.xml" Id="rId2214"/><Relationship Type="http://schemas.openxmlformats.org/officeDocument/2006/relationships/chart" Target="/xl/charts/chart2215.xml" Id="rId2215"/><Relationship Type="http://schemas.openxmlformats.org/officeDocument/2006/relationships/chart" Target="/xl/charts/chart2216.xml" Id="rId2216"/><Relationship Type="http://schemas.openxmlformats.org/officeDocument/2006/relationships/chart" Target="/xl/charts/chart2217.xml" Id="rId2217"/><Relationship Type="http://schemas.openxmlformats.org/officeDocument/2006/relationships/chart" Target="/xl/charts/chart2218.xml" Id="rId2218"/><Relationship Type="http://schemas.openxmlformats.org/officeDocument/2006/relationships/chart" Target="/xl/charts/chart2219.xml" Id="rId2219"/><Relationship Type="http://schemas.openxmlformats.org/officeDocument/2006/relationships/chart" Target="/xl/charts/chart2220.xml" Id="rId2220"/><Relationship Type="http://schemas.openxmlformats.org/officeDocument/2006/relationships/chart" Target="/xl/charts/chart2221.xml" Id="rId2221"/><Relationship Type="http://schemas.openxmlformats.org/officeDocument/2006/relationships/chart" Target="/xl/charts/chart2222.xml" Id="rId2222"/><Relationship Type="http://schemas.openxmlformats.org/officeDocument/2006/relationships/chart" Target="/xl/charts/chart2223.xml" Id="rId2223"/><Relationship Type="http://schemas.openxmlformats.org/officeDocument/2006/relationships/chart" Target="/xl/charts/chart2224.xml" Id="rId2224"/><Relationship Type="http://schemas.openxmlformats.org/officeDocument/2006/relationships/chart" Target="/xl/charts/chart2225.xml" Id="rId2225"/><Relationship Type="http://schemas.openxmlformats.org/officeDocument/2006/relationships/chart" Target="/xl/charts/chart2226.xml" Id="rId2226"/><Relationship Type="http://schemas.openxmlformats.org/officeDocument/2006/relationships/chart" Target="/xl/charts/chart2227.xml" Id="rId2227"/><Relationship Type="http://schemas.openxmlformats.org/officeDocument/2006/relationships/chart" Target="/xl/charts/chart2228.xml" Id="rId2228"/><Relationship Type="http://schemas.openxmlformats.org/officeDocument/2006/relationships/chart" Target="/xl/charts/chart2229.xml" Id="rId2229"/><Relationship Type="http://schemas.openxmlformats.org/officeDocument/2006/relationships/chart" Target="/xl/charts/chart2230.xml" Id="rId2230"/><Relationship Type="http://schemas.openxmlformats.org/officeDocument/2006/relationships/chart" Target="/xl/charts/chart2231.xml" Id="rId2231"/><Relationship Type="http://schemas.openxmlformats.org/officeDocument/2006/relationships/chart" Target="/xl/charts/chart2232.xml" Id="rId2232"/><Relationship Type="http://schemas.openxmlformats.org/officeDocument/2006/relationships/chart" Target="/xl/charts/chart2233.xml" Id="rId2233"/><Relationship Type="http://schemas.openxmlformats.org/officeDocument/2006/relationships/chart" Target="/xl/charts/chart2234.xml" Id="rId2234"/><Relationship Type="http://schemas.openxmlformats.org/officeDocument/2006/relationships/chart" Target="/xl/charts/chart2235.xml" Id="rId2235"/><Relationship Type="http://schemas.openxmlformats.org/officeDocument/2006/relationships/chart" Target="/xl/charts/chart2236.xml" Id="rId2236"/><Relationship Type="http://schemas.openxmlformats.org/officeDocument/2006/relationships/chart" Target="/xl/charts/chart2237.xml" Id="rId2237"/><Relationship Type="http://schemas.openxmlformats.org/officeDocument/2006/relationships/chart" Target="/xl/charts/chart2238.xml" Id="rId2238"/><Relationship Type="http://schemas.openxmlformats.org/officeDocument/2006/relationships/chart" Target="/xl/charts/chart2239.xml" Id="rId2239"/><Relationship Type="http://schemas.openxmlformats.org/officeDocument/2006/relationships/chart" Target="/xl/charts/chart2240.xml" Id="rId2240"/><Relationship Type="http://schemas.openxmlformats.org/officeDocument/2006/relationships/chart" Target="/xl/charts/chart2241.xml" Id="rId2241"/><Relationship Type="http://schemas.openxmlformats.org/officeDocument/2006/relationships/chart" Target="/xl/charts/chart2242.xml" Id="rId2242"/><Relationship Type="http://schemas.openxmlformats.org/officeDocument/2006/relationships/chart" Target="/xl/charts/chart2243.xml" Id="rId2243"/><Relationship Type="http://schemas.openxmlformats.org/officeDocument/2006/relationships/chart" Target="/xl/charts/chart2244.xml" Id="rId2244"/><Relationship Type="http://schemas.openxmlformats.org/officeDocument/2006/relationships/chart" Target="/xl/charts/chart2245.xml" Id="rId2245"/><Relationship Type="http://schemas.openxmlformats.org/officeDocument/2006/relationships/chart" Target="/xl/charts/chart2246.xml" Id="rId2246"/><Relationship Type="http://schemas.openxmlformats.org/officeDocument/2006/relationships/chart" Target="/xl/charts/chart2247.xml" Id="rId2247"/><Relationship Type="http://schemas.openxmlformats.org/officeDocument/2006/relationships/chart" Target="/xl/charts/chart2248.xml" Id="rId2248"/><Relationship Type="http://schemas.openxmlformats.org/officeDocument/2006/relationships/chart" Target="/xl/charts/chart2249.xml" Id="rId2249"/><Relationship Type="http://schemas.openxmlformats.org/officeDocument/2006/relationships/chart" Target="/xl/charts/chart2250.xml" Id="rId2250"/><Relationship Type="http://schemas.openxmlformats.org/officeDocument/2006/relationships/chart" Target="/xl/charts/chart2251.xml" Id="rId2251"/><Relationship Type="http://schemas.openxmlformats.org/officeDocument/2006/relationships/chart" Target="/xl/charts/chart2252.xml" Id="rId2252"/><Relationship Type="http://schemas.openxmlformats.org/officeDocument/2006/relationships/chart" Target="/xl/charts/chart2253.xml" Id="rId2253"/><Relationship Type="http://schemas.openxmlformats.org/officeDocument/2006/relationships/chart" Target="/xl/charts/chart2254.xml" Id="rId2254"/><Relationship Type="http://schemas.openxmlformats.org/officeDocument/2006/relationships/chart" Target="/xl/charts/chart2255.xml" Id="rId2255"/><Relationship Type="http://schemas.openxmlformats.org/officeDocument/2006/relationships/chart" Target="/xl/charts/chart2256.xml" Id="rId2256"/><Relationship Type="http://schemas.openxmlformats.org/officeDocument/2006/relationships/chart" Target="/xl/charts/chart2257.xml" Id="rId2257"/><Relationship Type="http://schemas.openxmlformats.org/officeDocument/2006/relationships/chart" Target="/xl/charts/chart2258.xml" Id="rId2258"/><Relationship Type="http://schemas.openxmlformats.org/officeDocument/2006/relationships/chart" Target="/xl/charts/chart2259.xml" Id="rId2259"/><Relationship Type="http://schemas.openxmlformats.org/officeDocument/2006/relationships/chart" Target="/xl/charts/chart2260.xml" Id="rId2260"/><Relationship Type="http://schemas.openxmlformats.org/officeDocument/2006/relationships/chart" Target="/xl/charts/chart2261.xml" Id="rId2261"/><Relationship Type="http://schemas.openxmlformats.org/officeDocument/2006/relationships/chart" Target="/xl/charts/chart2262.xml" Id="rId2262"/><Relationship Type="http://schemas.openxmlformats.org/officeDocument/2006/relationships/chart" Target="/xl/charts/chart2263.xml" Id="rId2263"/><Relationship Type="http://schemas.openxmlformats.org/officeDocument/2006/relationships/chart" Target="/xl/charts/chart2264.xml" Id="rId2264"/><Relationship Type="http://schemas.openxmlformats.org/officeDocument/2006/relationships/chart" Target="/xl/charts/chart2265.xml" Id="rId2265"/><Relationship Type="http://schemas.openxmlformats.org/officeDocument/2006/relationships/chart" Target="/xl/charts/chart2266.xml" Id="rId2266"/><Relationship Type="http://schemas.openxmlformats.org/officeDocument/2006/relationships/chart" Target="/xl/charts/chart2267.xml" Id="rId2267"/><Relationship Type="http://schemas.openxmlformats.org/officeDocument/2006/relationships/chart" Target="/xl/charts/chart2268.xml" Id="rId2268"/><Relationship Type="http://schemas.openxmlformats.org/officeDocument/2006/relationships/chart" Target="/xl/charts/chart2269.xml" Id="rId2269"/><Relationship Type="http://schemas.openxmlformats.org/officeDocument/2006/relationships/chart" Target="/xl/charts/chart2270.xml" Id="rId2270"/><Relationship Type="http://schemas.openxmlformats.org/officeDocument/2006/relationships/chart" Target="/xl/charts/chart2271.xml" Id="rId2271"/><Relationship Type="http://schemas.openxmlformats.org/officeDocument/2006/relationships/chart" Target="/xl/charts/chart2272.xml" Id="rId2272"/><Relationship Type="http://schemas.openxmlformats.org/officeDocument/2006/relationships/chart" Target="/xl/charts/chart2273.xml" Id="rId2273"/><Relationship Type="http://schemas.openxmlformats.org/officeDocument/2006/relationships/chart" Target="/xl/charts/chart2274.xml" Id="rId2274"/><Relationship Type="http://schemas.openxmlformats.org/officeDocument/2006/relationships/chart" Target="/xl/charts/chart2275.xml" Id="rId2275"/><Relationship Type="http://schemas.openxmlformats.org/officeDocument/2006/relationships/chart" Target="/xl/charts/chart2276.xml" Id="rId2276"/><Relationship Type="http://schemas.openxmlformats.org/officeDocument/2006/relationships/chart" Target="/xl/charts/chart2277.xml" Id="rId2277"/><Relationship Type="http://schemas.openxmlformats.org/officeDocument/2006/relationships/chart" Target="/xl/charts/chart2278.xml" Id="rId2278"/><Relationship Type="http://schemas.openxmlformats.org/officeDocument/2006/relationships/chart" Target="/xl/charts/chart2279.xml" Id="rId2279"/><Relationship Type="http://schemas.openxmlformats.org/officeDocument/2006/relationships/chart" Target="/xl/charts/chart2280.xml" Id="rId2280"/><Relationship Type="http://schemas.openxmlformats.org/officeDocument/2006/relationships/chart" Target="/xl/charts/chart2281.xml" Id="rId2281"/><Relationship Type="http://schemas.openxmlformats.org/officeDocument/2006/relationships/chart" Target="/xl/charts/chart2282.xml" Id="rId2282"/><Relationship Type="http://schemas.openxmlformats.org/officeDocument/2006/relationships/chart" Target="/xl/charts/chart2283.xml" Id="rId2283"/><Relationship Type="http://schemas.openxmlformats.org/officeDocument/2006/relationships/chart" Target="/xl/charts/chart2284.xml" Id="rId2284"/><Relationship Type="http://schemas.openxmlformats.org/officeDocument/2006/relationships/chart" Target="/xl/charts/chart2285.xml" Id="rId2285"/><Relationship Type="http://schemas.openxmlformats.org/officeDocument/2006/relationships/chart" Target="/xl/charts/chart2286.xml" Id="rId2286"/><Relationship Type="http://schemas.openxmlformats.org/officeDocument/2006/relationships/chart" Target="/xl/charts/chart2287.xml" Id="rId2287"/><Relationship Type="http://schemas.openxmlformats.org/officeDocument/2006/relationships/chart" Target="/xl/charts/chart2288.xml" Id="rId2288"/><Relationship Type="http://schemas.openxmlformats.org/officeDocument/2006/relationships/chart" Target="/xl/charts/chart2289.xml" Id="rId2289"/><Relationship Type="http://schemas.openxmlformats.org/officeDocument/2006/relationships/chart" Target="/xl/charts/chart2290.xml" Id="rId2290"/><Relationship Type="http://schemas.openxmlformats.org/officeDocument/2006/relationships/chart" Target="/xl/charts/chart2291.xml" Id="rId2291"/><Relationship Type="http://schemas.openxmlformats.org/officeDocument/2006/relationships/chart" Target="/xl/charts/chart2292.xml" Id="rId2292"/><Relationship Type="http://schemas.openxmlformats.org/officeDocument/2006/relationships/chart" Target="/xl/charts/chart2293.xml" Id="rId2293"/><Relationship Type="http://schemas.openxmlformats.org/officeDocument/2006/relationships/chart" Target="/xl/charts/chart2294.xml" Id="rId2294"/><Relationship Type="http://schemas.openxmlformats.org/officeDocument/2006/relationships/chart" Target="/xl/charts/chart2295.xml" Id="rId2295"/><Relationship Type="http://schemas.openxmlformats.org/officeDocument/2006/relationships/chart" Target="/xl/charts/chart2296.xml" Id="rId2296"/><Relationship Type="http://schemas.openxmlformats.org/officeDocument/2006/relationships/chart" Target="/xl/charts/chart2297.xml" Id="rId2297"/><Relationship Type="http://schemas.openxmlformats.org/officeDocument/2006/relationships/chart" Target="/xl/charts/chart2298.xml" Id="rId2298"/><Relationship Type="http://schemas.openxmlformats.org/officeDocument/2006/relationships/chart" Target="/xl/charts/chart2299.xml" Id="rId2299"/><Relationship Type="http://schemas.openxmlformats.org/officeDocument/2006/relationships/chart" Target="/xl/charts/chart2300.xml" Id="rId2300"/><Relationship Type="http://schemas.openxmlformats.org/officeDocument/2006/relationships/chart" Target="/xl/charts/chart2301.xml" Id="rId2301"/><Relationship Type="http://schemas.openxmlformats.org/officeDocument/2006/relationships/chart" Target="/xl/charts/chart2302.xml" Id="rId2302"/><Relationship Type="http://schemas.openxmlformats.org/officeDocument/2006/relationships/chart" Target="/xl/charts/chart2303.xml" Id="rId2303"/><Relationship Type="http://schemas.openxmlformats.org/officeDocument/2006/relationships/chart" Target="/xl/charts/chart2304.xml" Id="rId2304"/><Relationship Type="http://schemas.openxmlformats.org/officeDocument/2006/relationships/chart" Target="/xl/charts/chart2305.xml" Id="rId2305"/><Relationship Type="http://schemas.openxmlformats.org/officeDocument/2006/relationships/chart" Target="/xl/charts/chart2306.xml" Id="rId2306"/><Relationship Type="http://schemas.openxmlformats.org/officeDocument/2006/relationships/chart" Target="/xl/charts/chart2307.xml" Id="rId2307"/><Relationship Type="http://schemas.openxmlformats.org/officeDocument/2006/relationships/chart" Target="/xl/charts/chart2308.xml" Id="rId2308"/><Relationship Type="http://schemas.openxmlformats.org/officeDocument/2006/relationships/chart" Target="/xl/charts/chart2309.xml" Id="rId2309"/><Relationship Type="http://schemas.openxmlformats.org/officeDocument/2006/relationships/chart" Target="/xl/charts/chart2310.xml" Id="rId2310"/><Relationship Type="http://schemas.openxmlformats.org/officeDocument/2006/relationships/chart" Target="/xl/charts/chart2311.xml" Id="rId2311"/><Relationship Type="http://schemas.openxmlformats.org/officeDocument/2006/relationships/chart" Target="/xl/charts/chart2312.xml" Id="rId2312"/><Relationship Type="http://schemas.openxmlformats.org/officeDocument/2006/relationships/chart" Target="/xl/charts/chart2313.xml" Id="rId2313"/><Relationship Type="http://schemas.openxmlformats.org/officeDocument/2006/relationships/chart" Target="/xl/charts/chart2314.xml" Id="rId2314"/><Relationship Type="http://schemas.openxmlformats.org/officeDocument/2006/relationships/chart" Target="/xl/charts/chart2315.xml" Id="rId2315"/><Relationship Type="http://schemas.openxmlformats.org/officeDocument/2006/relationships/chart" Target="/xl/charts/chart2316.xml" Id="rId2316"/><Relationship Type="http://schemas.openxmlformats.org/officeDocument/2006/relationships/chart" Target="/xl/charts/chart2317.xml" Id="rId2317"/><Relationship Type="http://schemas.openxmlformats.org/officeDocument/2006/relationships/chart" Target="/xl/charts/chart2318.xml" Id="rId2318"/><Relationship Type="http://schemas.openxmlformats.org/officeDocument/2006/relationships/chart" Target="/xl/charts/chart2319.xml" Id="rId2319"/><Relationship Type="http://schemas.openxmlformats.org/officeDocument/2006/relationships/chart" Target="/xl/charts/chart2320.xml" Id="rId2320"/><Relationship Type="http://schemas.openxmlformats.org/officeDocument/2006/relationships/chart" Target="/xl/charts/chart2321.xml" Id="rId2321"/><Relationship Type="http://schemas.openxmlformats.org/officeDocument/2006/relationships/chart" Target="/xl/charts/chart2322.xml" Id="rId2322"/><Relationship Type="http://schemas.openxmlformats.org/officeDocument/2006/relationships/chart" Target="/xl/charts/chart2323.xml" Id="rId2323"/><Relationship Type="http://schemas.openxmlformats.org/officeDocument/2006/relationships/chart" Target="/xl/charts/chart2324.xml" Id="rId2324"/><Relationship Type="http://schemas.openxmlformats.org/officeDocument/2006/relationships/chart" Target="/xl/charts/chart2325.xml" Id="rId2325"/><Relationship Type="http://schemas.openxmlformats.org/officeDocument/2006/relationships/chart" Target="/xl/charts/chart2326.xml" Id="rId2326"/><Relationship Type="http://schemas.openxmlformats.org/officeDocument/2006/relationships/chart" Target="/xl/charts/chart2327.xml" Id="rId2327"/><Relationship Type="http://schemas.openxmlformats.org/officeDocument/2006/relationships/chart" Target="/xl/charts/chart2328.xml" Id="rId2328"/><Relationship Type="http://schemas.openxmlformats.org/officeDocument/2006/relationships/chart" Target="/xl/charts/chart2329.xml" Id="rId2329"/><Relationship Type="http://schemas.openxmlformats.org/officeDocument/2006/relationships/chart" Target="/xl/charts/chart2330.xml" Id="rId2330"/><Relationship Type="http://schemas.openxmlformats.org/officeDocument/2006/relationships/chart" Target="/xl/charts/chart2331.xml" Id="rId2331"/><Relationship Type="http://schemas.openxmlformats.org/officeDocument/2006/relationships/chart" Target="/xl/charts/chart2332.xml" Id="rId2332"/><Relationship Type="http://schemas.openxmlformats.org/officeDocument/2006/relationships/chart" Target="/xl/charts/chart2333.xml" Id="rId2333"/><Relationship Type="http://schemas.openxmlformats.org/officeDocument/2006/relationships/chart" Target="/xl/charts/chart2334.xml" Id="rId2334"/><Relationship Type="http://schemas.openxmlformats.org/officeDocument/2006/relationships/chart" Target="/xl/charts/chart2335.xml" Id="rId2335"/><Relationship Type="http://schemas.openxmlformats.org/officeDocument/2006/relationships/chart" Target="/xl/charts/chart2336.xml" Id="rId2336"/><Relationship Type="http://schemas.openxmlformats.org/officeDocument/2006/relationships/chart" Target="/xl/charts/chart2337.xml" Id="rId2337"/><Relationship Type="http://schemas.openxmlformats.org/officeDocument/2006/relationships/chart" Target="/xl/charts/chart2338.xml" Id="rId2338"/><Relationship Type="http://schemas.openxmlformats.org/officeDocument/2006/relationships/chart" Target="/xl/charts/chart2339.xml" Id="rId2339"/><Relationship Type="http://schemas.openxmlformats.org/officeDocument/2006/relationships/chart" Target="/xl/charts/chart2340.xml" Id="rId2340"/><Relationship Type="http://schemas.openxmlformats.org/officeDocument/2006/relationships/chart" Target="/xl/charts/chart2341.xml" Id="rId2341"/><Relationship Type="http://schemas.openxmlformats.org/officeDocument/2006/relationships/chart" Target="/xl/charts/chart2342.xml" Id="rId2342"/><Relationship Type="http://schemas.openxmlformats.org/officeDocument/2006/relationships/chart" Target="/xl/charts/chart2343.xml" Id="rId2343"/><Relationship Type="http://schemas.openxmlformats.org/officeDocument/2006/relationships/chart" Target="/xl/charts/chart2344.xml" Id="rId2344"/><Relationship Type="http://schemas.openxmlformats.org/officeDocument/2006/relationships/chart" Target="/xl/charts/chart2345.xml" Id="rId2345"/><Relationship Type="http://schemas.openxmlformats.org/officeDocument/2006/relationships/chart" Target="/xl/charts/chart2346.xml" Id="rId2346"/><Relationship Type="http://schemas.openxmlformats.org/officeDocument/2006/relationships/chart" Target="/xl/charts/chart2347.xml" Id="rId2347"/><Relationship Type="http://schemas.openxmlformats.org/officeDocument/2006/relationships/chart" Target="/xl/charts/chart2348.xml" Id="rId2348"/><Relationship Type="http://schemas.openxmlformats.org/officeDocument/2006/relationships/chart" Target="/xl/charts/chart2349.xml" Id="rId2349"/><Relationship Type="http://schemas.openxmlformats.org/officeDocument/2006/relationships/chart" Target="/xl/charts/chart2350.xml" Id="rId2350"/><Relationship Type="http://schemas.openxmlformats.org/officeDocument/2006/relationships/chart" Target="/xl/charts/chart2351.xml" Id="rId2351"/><Relationship Type="http://schemas.openxmlformats.org/officeDocument/2006/relationships/chart" Target="/xl/charts/chart2352.xml" Id="rId2352"/><Relationship Type="http://schemas.openxmlformats.org/officeDocument/2006/relationships/chart" Target="/xl/charts/chart2353.xml" Id="rId2353"/><Relationship Type="http://schemas.openxmlformats.org/officeDocument/2006/relationships/chart" Target="/xl/charts/chart2354.xml" Id="rId2354"/><Relationship Type="http://schemas.openxmlformats.org/officeDocument/2006/relationships/chart" Target="/xl/charts/chart2355.xml" Id="rId2355"/><Relationship Type="http://schemas.openxmlformats.org/officeDocument/2006/relationships/chart" Target="/xl/charts/chart2356.xml" Id="rId2356"/><Relationship Type="http://schemas.openxmlformats.org/officeDocument/2006/relationships/chart" Target="/xl/charts/chart2357.xml" Id="rId2357"/><Relationship Type="http://schemas.openxmlformats.org/officeDocument/2006/relationships/chart" Target="/xl/charts/chart2358.xml" Id="rId2358"/><Relationship Type="http://schemas.openxmlformats.org/officeDocument/2006/relationships/chart" Target="/xl/charts/chart2359.xml" Id="rId2359"/><Relationship Type="http://schemas.openxmlformats.org/officeDocument/2006/relationships/chart" Target="/xl/charts/chart2360.xml" Id="rId2360"/><Relationship Type="http://schemas.openxmlformats.org/officeDocument/2006/relationships/chart" Target="/xl/charts/chart2361.xml" Id="rId2361"/><Relationship Type="http://schemas.openxmlformats.org/officeDocument/2006/relationships/chart" Target="/xl/charts/chart2362.xml" Id="rId2362"/><Relationship Type="http://schemas.openxmlformats.org/officeDocument/2006/relationships/chart" Target="/xl/charts/chart2363.xml" Id="rId2363"/><Relationship Type="http://schemas.openxmlformats.org/officeDocument/2006/relationships/chart" Target="/xl/charts/chart2364.xml" Id="rId2364"/><Relationship Type="http://schemas.openxmlformats.org/officeDocument/2006/relationships/chart" Target="/xl/charts/chart2365.xml" Id="rId2365"/><Relationship Type="http://schemas.openxmlformats.org/officeDocument/2006/relationships/chart" Target="/xl/charts/chart2366.xml" Id="rId2366"/><Relationship Type="http://schemas.openxmlformats.org/officeDocument/2006/relationships/chart" Target="/xl/charts/chart2367.xml" Id="rId2367"/><Relationship Type="http://schemas.openxmlformats.org/officeDocument/2006/relationships/chart" Target="/xl/charts/chart2368.xml" Id="rId2368"/><Relationship Type="http://schemas.openxmlformats.org/officeDocument/2006/relationships/chart" Target="/xl/charts/chart2369.xml" Id="rId2369"/><Relationship Type="http://schemas.openxmlformats.org/officeDocument/2006/relationships/chart" Target="/xl/charts/chart2370.xml" Id="rId2370"/><Relationship Type="http://schemas.openxmlformats.org/officeDocument/2006/relationships/chart" Target="/xl/charts/chart2371.xml" Id="rId2371"/><Relationship Type="http://schemas.openxmlformats.org/officeDocument/2006/relationships/chart" Target="/xl/charts/chart2372.xml" Id="rId2372"/><Relationship Type="http://schemas.openxmlformats.org/officeDocument/2006/relationships/chart" Target="/xl/charts/chart2373.xml" Id="rId2373"/><Relationship Type="http://schemas.openxmlformats.org/officeDocument/2006/relationships/chart" Target="/xl/charts/chart2374.xml" Id="rId2374"/><Relationship Type="http://schemas.openxmlformats.org/officeDocument/2006/relationships/chart" Target="/xl/charts/chart2375.xml" Id="rId2375"/><Relationship Type="http://schemas.openxmlformats.org/officeDocument/2006/relationships/chart" Target="/xl/charts/chart2376.xml" Id="rId2376"/><Relationship Type="http://schemas.openxmlformats.org/officeDocument/2006/relationships/chart" Target="/xl/charts/chart2377.xml" Id="rId2377"/><Relationship Type="http://schemas.openxmlformats.org/officeDocument/2006/relationships/chart" Target="/xl/charts/chart2378.xml" Id="rId2378"/><Relationship Type="http://schemas.openxmlformats.org/officeDocument/2006/relationships/chart" Target="/xl/charts/chart2379.xml" Id="rId2379"/><Relationship Type="http://schemas.openxmlformats.org/officeDocument/2006/relationships/chart" Target="/xl/charts/chart2380.xml" Id="rId2380"/><Relationship Type="http://schemas.openxmlformats.org/officeDocument/2006/relationships/chart" Target="/xl/charts/chart2381.xml" Id="rId2381"/><Relationship Type="http://schemas.openxmlformats.org/officeDocument/2006/relationships/chart" Target="/xl/charts/chart2382.xml" Id="rId2382"/><Relationship Type="http://schemas.openxmlformats.org/officeDocument/2006/relationships/chart" Target="/xl/charts/chart2383.xml" Id="rId2383"/><Relationship Type="http://schemas.openxmlformats.org/officeDocument/2006/relationships/chart" Target="/xl/charts/chart2384.xml" Id="rId2384"/><Relationship Type="http://schemas.openxmlformats.org/officeDocument/2006/relationships/chart" Target="/xl/charts/chart2385.xml" Id="rId2385"/><Relationship Type="http://schemas.openxmlformats.org/officeDocument/2006/relationships/chart" Target="/xl/charts/chart2386.xml" Id="rId2386"/><Relationship Type="http://schemas.openxmlformats.org/officeDocument/2006/relationships/chart" Target="/xl/charts/chart2387.xml" Id="rId2387"/><Relationship Type="http://schemas.openxmlformats.org/officeDocument/2006/relationships/chart" Target="/xl/charts/chart2388.xml" Id="rId2388"/><Relationship Type="http://schemas.openxmlformats.org/officeDocument/2006/relationships/chart" Target="/xl/charts/chart2389.xml" Id="rId2389"/><Relationship Type="http://schemas.openxmlformats.org/officeDocument/2006/relationships/chart" Target="/xl/charts/chart2390.xml" Id="rId2390"/><Relationship Type="http://schemas.openxmlformats.org/officeDocument/2006/relationships/chart" Target="/xl/charts/chart2391.xml" Id="rId2391"/><Relationship Type="http://schemas.openxmlformats.org/officeDocument/2006/relationships/chart" Target="/xl/charts/chart2392.xml" Id="rId2392"/><Relationship Type="http://schemas.openxmlformats.org/officeDocument/2006/relationships/chart" Target="/xl/charts/chart2393.xml" Id="rId2393"/><Relationship Type="http://schemas.openxmlformats.org/officeDocument/2006/relationships/chart" Target="/xl/charts/chart2394.xml" Id="rId2394"/><Relationship Type="http://schemas.openxmlformats.org/officeDocument/2006/relationships/chart" Target="/xl/charts/chart2395.xml" Id="rId2395"/><Relationship Type="http://schemas.openxmlformats.org/officeDocument/2006/relationships/chart" Target="/xl/charts/chart2396.xml" Id="rId2396"/><Relationship Type="http://schemas.openxmlformats.org/officeDocument/2006/relationships/chart" Target="/xl/charts/chart2397.xml" Id="rId2397"/><Relationship Type="http://schemas.openxmlformats.org/officeDocument/2006/relationships/chart" Target="/xl/charts/chart2398.xml" Id="rId2398"/><Relationship Type="http://schemas.openxmlformats.org/officeDocument/2006/relationships/chart" Target="/xl/charts/chart2399.xml" Id="rId2399"/><Relationship Type="http://schemas.openxmlformats.org/officeDocument/2006/relationships/chart" Target="/xl/charts/chart2400.xml" Id="rId2400"/><Relationship Type="http://schemas.openxmlformats.org/officeDocument/2006/relationships/chart" Target="/xl/charts/chart2401.xml" Id="rId2401"/><Relationship Type="http://schemas.openxmlformats.org/officeDocument/2006/relationships/chart" Target="/xl/charts/chart2402.xml" Id="rId2402"/><Relationship Type="http://schemas.openxmlformats.org/officeDocument/2006/relationships/chart" Target="/xl/charts/chart2403.xml" Id="rId2403"/><Relationship Type="http://schemas.openxmlformats.org/officeDocument/2006/relationships/chart" Target="/xl/charts/chart2404.xml" Id="rId2404"/><Relationship Type="http://schemas.openxmlformats.org/officeDocument/2006/relationships/chart" Target="/xl/charts/chart2405.xml" Id="rId2405"/><Relationship Type="http://schemas.openxmlformats.org/officeDocument/2006/relationships/chart" Target="/xl/charts/chart2406.xml" Id="rId2406"/><Relationship Type="http://schemas.openxmlformats.org/officeDocument/2006/relationships/chart" Target="/xl/charts/chart2407.xml" Id="rId2407"/><Relationship Type="http://schemas.openxmlformats.org/officeDocument/2006/relationships/chart" Target="/xl/charts/chart2408.xml" Id="rId2408"/><Relationship Type="http://schemas.openxmlformats.org/officeDocument/2006/relationships/chart" Target="/xl/charts/chart2409.xml" Id="rId2409"/><Relationship Type="http://schemas.openxmlformats.org/officeDocument/2006/relationships/chart" Target="/xl/charts/chart2410.xml" Id="rId2410"/><Relationship Type="http://schemas.openxmlformats.org/officeDocument/2006/relationships/chart" Target="/xl/charts/chart2411.xml" Id="rId2411"/><Relationship Type="http://schemas.openxmlformats.org/officeDocument/2006/relationships/chart" Target="/xl/charts/chart2412.xml" Id="rId2412"/><Relationship Type="http://schemas.openxmlformats.org/officeDocument/2006/relationships/chart" Target="/xl/charts/chart2413.xml" Id="rId2413"/><Relationship Type="http://schemas.openxmlformats.org/officeDocument/2006/relationships/chart" Target="/xl/charts/chart2414.xml" Id="rId2414"/><Relationship Type="http://schemas.openxmlformats.org/officeDocument/2006/relationships/chart" Target="/xl/charts/chart2415.xml" Id="rId2415"/><Relationship Type="http://schemas.openxmlformats.org/officeDocument/2006/relationships/chart" Target="/xl/charts/chart2416.xml" Id="rId2416"/><Relationship Type="http://schemas.openxmlformats.org/officeDocument/2006/relationships/chart" Target="/xl/charts/chart2417.xml" Id="rId2417"/><Relationship Type="http://schemas.openxmlformats.org/officeDocument/2006/relationships/chart" Target="/xl/charts/chart2418.xml" Id="rId2418"/><Relationship Type="http://schemas.openxmlformats.org/officeDocument/2006/relationships/chart" Target="/xl/charts/chart2419.xml" Id="rId2419"/><Relationship Type="http://schemas.openxmlformats.org/officeDocument/2006/relationships/chart" Target="/xl/charts/chart2420.xml" Id="rId2420"/><Relationship Type="http://schemas.openxmlformats.org/officeDocument/2006/relationships/chart" Target="/xl/charts/chart2421.xml" Id="rId2421"/><Relationship Type="http://schemas.openxmlformats.org/officeDocument/2006/relationships/chart" Target="/xl/charts/chart2422.xml" Id="rId2422"/><Relationship Type="http://schemas.openxmlformats.org/officeDocument/2006/relationships/chart" Target="/xl/charts/chart2423.xml" Id="rId2423"/><Relationship Type="http://schemas.openxmlformats.org/officeDocument/2006/relationships/chart" Target="/xl/charts/chart2424.xml" Id="rId2424"/><Relationship Type="http://schemas.openxmlformats.org/officeDocument/2006/relationships/chart" Target="/xl/charts/chart2425.xml" Id="rId2425"/><Relationship Type="http://schemas.openxmlformats.org/officeDocument/2006/relationships/chart" Target="/xl/charts/chart2426.xml" Id="rId2426"/><Relationship Type="http://schemas.openxmlformats.org/officeDocument/2006/relationships/chart" Target="/xl/charts/chart2427.xml" Id="rId2427"/><Relationship Type="http://schemas.openxmlformats.org/officeDocument/2006/relationships/chart" Target="/xl/charts/chart2428.xml" Id="rId2428"/><Relationship Type="http://schemas.openxmlformats.org/officeDocument/2006/relationships/chart" Target="/xl/charts/chart2429.xml" Id="rId2429"/><Relationship Type="http://schemas.openxmlformats.org/officeDocument/2006/relationships/chart" Target="/xl/charts/chart2430.xml" Id="rId2430"/><Relationship Type="http://schemas.openxmlformats.org/officeDocument/2006/relationships/chart" Target="/xl/charts/chart2431.xml" Id="rId2431"/><Relationship Type="http://schemas.openxmlformats.org/officeDocument/2006/relationships/chart" Target="/xl/charts/chart2432.xml" Id="rId2432"/><Relationship Type="http://schemas.openxmlformats.org/officeDocument/2006/relationships/chart" Target="/xl/charts/chart2433.xml" Id="rId2433"/><Relationship Type="http://schemas.openxmlformats.org/officeDocument/2006/relationships/chart" Target="/xl/charts/chart2434.xml" Id="rId2434"/><Relationship Type="http://schemas.openxmlformats.org/officeDocument/2006/relationships/chart" Target="/xl/charts/chart2435.xml" Id="rId2435"/><Relationship Type="http://schemas.openxmlformats.org/officeDocument/2006/relationships/chart" Target="/xl/charts/chart2436.xml" Id="rId2436"/><Relationship Type="http://schemas.openxmlformats.org/officeDocument/2006/relationships/chart" Target="/xl/charts/chart2437.xml" Id="rId2437"/><Relationship Type="http://schemas.openxmlformats.org/officeDocument/2006/relationships/chart" Target="/xl/charts/chart2438.xml" Id="rId2438"/><Relationship Type="http://schemas.openxmlformats.org/officeDocument/2006/relationships/chart" Target="/xl/charts/chart2439.xml" Id="rId2439"/><Relationship Type="http://schemas.openxmlformats.org/officeDocument/2006/relationships/chart" Target="/xl/charts/chart2440.xml" Id="rId2440"/><Relationship Type="http://schemas.openxmlformats.org/officeDocument/2006/relationships/chart" Target="/xl/charts/chart2441.xml" Id="rId2441"/><Relationship Type="http://schemas.openxmlformats.org/officeDocument/2006/relationships/chart" Target="/xl/charts/chart2442.xml" Id="rId2442"/><Relationship Type="http://schemas.openxmlformats.org/officeDocument/2006/relationships/chart" Target="/xl/charts/chart2443.xml" Id="rId2443"/><Relationship Type="http://schemas.openxmlformats.org/officeDocument/2006/relationships/chart" Target="/xl/charts/chart2444.xml" Id="rId2444"/><Relationship Type="http://schemas.openxmlformats.org/officeDocument/2006/relationships/chart" Target="/xl/charts/chart2445.xml" Id="rId2445"/><Relationship Type="http://schemas.openxmlformats.org/officeDocument/2006/relationships/chart" Target="/xl/charts/chart2446.xml" Id="rId2446"/><Relationship Type="http://schemas.openxmlformats.org/officeDocument/2006/relationships/chart" Target="/xl/charts/chart2447.xml" Id="rId2447"/><Relationship Type="http://schemas.openxmlformats.org/officeDocument/2006/relationships/chart" Target="/xl/charts/chart2448.xml" Id="rId2448"/><Relationship Type="http://schemas.openxmlformats.org/officeDocument/2006/relationships/chart" Target="/xl/charts/chart2449.xml" Id="rId2449"/><Relationship Type="http://schemas.openxmlformats.org/officeDocument/2006/relationships/chart" Target="/xl/charts/chart2450.xml" Id="rId2450"/><Relationship Type="http://schemas.openxmlformats.org/officeDocument/2006/relationships/chart" Target="/xl/charts/chart2451.xml" Id="rId2451"/><Relationship Type="http://schemas.openxmlformats.org/officeDocument/2006/relationships/chart" Target="/xl/charts/chart2452.xml" Id="rId2452"/><Relationship Type="http://schemas.openxmlformats.org/officeDocument/2006/relationships/chart" Target="/xl/charts/chart2453.xml" Id="rId2453"/><Relationship Type="http://schemas.openxmlformats.org/officeDocument/2006/relationships/chart" Target="/xl/charts/chart2454.xml" Id="rId2454"/><Relationship Type="http://schemas.openxmlformats.org/officeDocument/2006/relationships/chart" Target="/xl/charts/chart2455.xml" Id="rId2455"/><Relationship Type="http://schemas.openxmlformats.org/officeDocument/2006/relationships/chart" Target="/xl/charts/chart2456.xml" Id="rId2456"/><Relationship Type="http://schemas.openxmlformats.org/officeDocument/2006/relationships/chart" Target="/xl/charts/chart2457.xml" Id="rId2457"/><Relationship Type="http://schemas.openxmlformats.org/officeDocument/2006/relationships/chart" Target="/xl/charts/chart2458.xml" Id="rId2458"/><Relationship Type="http://schemas.openxmlformats.org/officeDocument/2006/relationships/chart" Target="/xl/charts/chart2459.xml" Id="rId2459"/><Relationship Type="http://schemas.openxmlformats.org/officeDocument/2006/relationships/chart" Target="/xl/charts/chart2460.xml" Id="rId2460"/><Relationship Type="http://schemas.openxmlformats.org/officeDocument/2006/relationships/chart" Target="/xl/charts/chart2461.xml" Id="rId2461"/><Relationship Type="http://schemas.openxmlformats.org/officeDocument/2006/relationships/chart" Target="/xl/charts/chart2462.xml" Id="rId2462"/><Relationship Type="http://schemas.openxmlformats.org/officeDocument/2006/relationships/chart" Target="/xl/charts/chart2463.xml" Id="rId2463"/><Relationship Type="http://schemas.openxmlformats.org/officeDocument/2006/relationships/chart" Target="/xl/charts/chart2464.xml" Id="rId2464"/><Relationship Type="http://schemas.openxmlformats.org/officeDocument/2006/relationships/chart" Target="/xl/charts/chart2465.xml" Id="rId2465"/><Relationship Type="http://schemas.openxmlformats.org/officeDocument/2006/relationships/chart" Target="/xl/charts/chart2466.xml" Id="rId2466"/><Relationship Type="http://schemas.openxmlformats.org/officeDocument/2006/relationships/chart" Target="/xl/charts/chart2467.xml" Id="rId2467"/><Relationship Type="http://schemas.openxmlformats.org/officeDocument/2006/relationships/chart" Target="/xl/charts/chart2468.xml" Id="rId2468"/><Relationship Type="http://schemas.openxmlformats.org/officeDocument/2006/relationships/chart" Target="/xl/charts/chart2469.xml" Id="rId2469"/><Relationship Type="http://schemas.openxmlformats.org/officeDocument/2006/relationships/chart" Target="/xl/charts/chart2470.xml" Id="rId2470"/><Relationship Type="http://schemas.openxmlformats.org/officeDocument/2006/relationships/chart" Target="/xl/charts/chart2471.xml" Id="rId2471"/><Relationship Type="http://schemas.openxmlformats.org/officeDocument/2006/relationships/chart" Target="/xl/charts/chart2472.xml" Id="rId2472"/><Relationship Type="http://schemas.openxmlformats.org/officeDocument/2006/relationships/chart" Target="/xl/charts/chart2473.xml" Id="rId2473"/><Relationship Type="http://schemas.openxmlformats.org/officeDocument/2006/relationships/chart" Target="/xl/charts/chart2474.xml" Id="rId2474"/><Relationship Type="http://schemas.openxmlformats.org/officeDocument/2006/relationships/chart" Target="/xl/charts/chart2475.xml" Id="rId2475"/><Relationship Type="http://schemas.openxmlformats.org/officeDocument/2006/relationships/chart" Target="/xl/charts/chart2476.xml" Id="rId2476"/><Relationship Type="http://schemas.openxmlformats.org/officeDocument/2006/relationships/chart" Target="/xl/charts/chart2477.xml" Id="rId2477"/><Relationship Type="http://schemas.openxmlformats.org/officeDocument/2006/relationships/chart" Target="/xl/charts/chart2478.xml" Id="rId2478"/><Relationship Type="http://schemas.openxmlformats.org/officeDocument/2006/relationships/chart" Target="/xl/charts/chart2479.xml" Id="rId2479"/><Relationship Type="http://schemas.openxmlformats.org/officeDocument/2006/relationships/chart" Target="/xl/charts/chart2480.xml" Id="rId2480"/><Relationship Type="http://schemas.openxmlformats.org/officeDocument/2006/relationships/chart" Target="/xl/charts/chart2481.xml" Id="rId2481"/><Relationship Type="http://schemas.openxmlformats.org/officeDocument/2006/relationships/chart" Target="/xl/charts/chart2482.xml" Id="rId2482"/><Relationship Type="http://schemas.openxmlformats.org/officeDocument/2006/relationships/chart" Target="/xl/charts/chart2483.xml" Id="rId2483"/><Relationship Type="http://schemas.openxmlformats.org/officeDocument/2006/relationships/chart" Target="/xl/charts/chart2484.xml" Id="rId2484"/><Relationship Type="http://schemas.openxmlformats.org/officeDocument/2006/relationships/chart" Target="/xl/charts/chart2485.xml" Id="rId2485"/><Relationship Type="http://schemas.openxmlformats.org/officeDocument/2006/relationships/chart" Target="/xl/charts/chart2486.xml" Id="rId2486"/><Relationship Type="http://schemas.openxmlformats.org/officeDocument/2006/relationships/chart" Target="/xl/charts/chart2487.xml" Id="rId2487"/><Relationship Type="http://schemas.openxmlformats.org/officeDocument/2006/relationships/chart" Target="/xl/charts/chart2488.xml" Id="rId2488"/><Relationship Type="http://schemas.openxmlformats.org/officeDocument/2006/relationships/chart" Target="/xl/charts/chart2489.xml" Id="rId2489"/><Relationship Type="http://schemas.openxmlformats.org/officeDocument/2006/relationships/chart" Target="/xl/charts/chart2490.xml" Id="rId2490"/><Relationship Type="http://schemas.openxmlformats.org/officeDocument/2006/relationships/chart" Target="/xl/charts/chart2491.xml" Id="rId2491"/><Relationship Type="http://schemas.openxmlformats.org/officeDocument/2006/relationships/chart" Target="/xl/charts/chart2492.xml" Id="rId2492"/><Relationship Type="http://schemas.openxmlformats.org/officeDocument/2006/relationships/chart" Target="/xl/charts/chart2493.xml" Id="rId2493"/><Relationship Type="http://schemas.openxmlformats.org/officeDocument/2006/relationships/chart" Target="/xl/charts/chart2494.xml" Id="rId2494"/><Relationship Type="http://schemas.openxmlformats.org/officeDocument/2006/relationships/chart" Target="/xl/charts/chart2495.xml" Id="rId2495"/><Relationship Type="http://schemas.openxmlformats.org/officeDocument/2006/relationships/chart" Target="/xl/charts/chart2496.xml" Id="rId2496"/><Relationship Type="http://schemas.openxmlformats.org/officeDocument/2006/relationships/chart" Target="/xl/charts/chart2497.xml" Id="rId2497"/><Relationship Type="http://schemas.openxmlformats.org/officeDocument/2006/relationships/chart" Target="/xl/charts/chart2498.xml" Id="rId2498"/><Relationship Type="http://schemas.openxmlformats.org/officeDocument/2006/relationships/chart" Target="/xl/charts/chart2499.xml" Id="rId2499"/><Relationship Type="http://schemas.openxmlformats.org/officeDocument/2006/relationships/chart" Target="/xl/charts/chart2500.xml" Id="rId2500"/><Relationship Type="http://schemas.openxmlformats.org/officeDocument/2006/relationships/chart" Target="/xl/charts/chart2501.xml" Id="rId2501"/><Relationship Type="http://schemas.openxmlformats.org/officeDocument/2006/relationships/chart" Target="/xl/charts/chart2502.xml" Id="rId2502"/><Relationship Type="http://schemas.openxmlformats.org/officeDocument/2006/relationships/chart" Target="/xl/charts/chart2503.xml" Id="rId2503"/><Relationship Type="http://schemas.openxmlformats.org/officeDocument/2006/relationships/chart" Target="/xl/charts/chart2504.xml" Id="rId2504"/><Relationship Type="http://schemas.openxmlformats.org/officeDocument/2006/relationships/chart" Target="/xl/charts/chart2505.xml" Id="rId2505"/><Relationship Type="http://schemas.openxmlformats.org/officeDocument/2006/relationships/chart" Target="/xl/charts/chart2506.xml" Id="rId2506"/><Relationship Type="http://schemas.openxmlformats.org/officeDocument/2006/relationships/chart" Target="/xl/charts/chart2507.xml" Id="rId2507"/><Relationship Type="http://schemas.openxmlformats.org/officeDocument/2006/relationships/chart" Target="/xl/charts/chart2508.xml" Id="rId2508"/><Relationship Type="http://schemas.openxmlformats.org/officeDocument/2006/relationships/chart" Target="/xl/charts/chart2509.xml" Id="rId2509"/><Relationship Type="http://schemas.openxmlformats.org/officeDocument/2006/relationships/chart" Target="/xl/charts/chart2510.xml" Id="rId2510"/><Relationship Type="http://schemas.openxmlformats.org/officeDocument/2006/relationships/chart" Target="/xl/charts/chart2511.xml" Id="rId2511"/><Relationship Type="http://schemas.openxmlformats.org/officeDocument/2006/relationships/chart" Target="/xl/charts/chart2512.xml" Id="rId2512"/><Relationship Type="http://schemas.openxmlformats.org/officeDocument/2006/relationships/chart" Target="/xl/charts/chart2513.xml" Id="rId2513"/><Relationship Type="http://schemas.openxmlformats.org/officeDocument/2006/relationships/chart" Target="/xl/charts/chart2514.xml" Id="rId2514"/><Relationship Type="http://schemas.openxmlformats.org/officeDocument/2006/relationships/chart" Target="/xl/charts/chart2515.xml" Id="rId2515"/><Relationship Type="http://schemas.openxmlformats.org/officeDocument/2006/relationships/chart" Target="/xl/charts/chart2516.xml" Id="rId2516"/><Relationship Type="http://schemas.openxmlformats.org/officeDocument/2006/relationships/chart" Target="/xl/charts/chart2517.xml" Id="rId2517"/><Relationship Type="http://schemas.openxmlformats.org/officeDocument/2006/relationships/chart" Target="/xl/charts/chart2518.xml" Id="rId2518"/><Relationship Type="http://schemas.openxmlformats.org/officeDocument/2006/relationships/chart" Target="/xl/charts/chart2519.xml" Id="rId2519"/><Relationship Type="http://schemas.openxmlformats.org/officeDocument/2006/relationships/chart" Target="/xl/charts/chart2520.xml" Id="rId2520"/><Relationship Type="http://schemas.openxmlformats.org/officeDocument/2006/relationships/chart" Target="/xl/charts/chart2521.xml" Id="rId2521"/><Relationship Type="http://schemas.openxmlformats.org/officeDocument/2006/relationships/chart" Target="/xl/charts/chart2522.xml" Id="rId2522"/><Relationship Type="http://schemas.openxmlformats.org/officeDocument/2006/relationships/chart" Target="/xl/charts/chart2523.xml" Id="rId2523"/><Relationship Type="http://schemas.openxmlformats.org/officeDocument/2006/relationships/chart" Target="/xl/charts/chart2524.xml" Id="rId2524"/><Relationship Type="http://schemas.openxmlformats.org/officeDocument/2006/relationships/chart" Target="/xl/charts/chart2525.xml" Id="rId2525"/><Relationship Type="http://schemas.openxmlformats.org/officeDocument/2006/relationships/chart" Target="/xl/charts/chart2526.xml" Id="rId2526"/><Relationship Type="http://schemas.openxmlformats.org/officeDocument/2006/relationships/chart" Target="/xl/charts/chart2527.xml" Id="rId2527"/><Relationship Type="http://schemas.openxmlformats.org/officeDocument/2006/relationships/chart" Target="/xl/charts/chart2528.xml" Id="rId2528"/><Relationship Type="http://schemas.openxmlformats.org/officeDocument/2006/relationships/chart" Target="/xl/charts/chart2529.xml" Id="rId2529"/><Relationship Type="http://schemas.openxmlformats.org/officeDocument/2006/relationships/chart" Target="/xl/charts/chart2530.xml" Id="rId2530"/><Relationship Type="http://schemas.openxmlformats.org/officeDocument/2006/relationships/chart" Target="/xl/charts/chart2531.xml" Id="rId2531"/><Relationship Type="http://schemas.openxmlformats.org/officeDocument/2006/relationships/chart" Target="/xl/charts/chart2532.xml" Id="rId2532"/><Relationship Type="http://schemas.openxmlformats.org/officeDocument/2006/relationships/chart" Target="/xl/charts/chart2533.xml" Id="rId2533"/><Relationship Type="http://schemas.openxmlformats.org/officeDocument/2006/relationships/chart" Target="/xl/charts/chart2534.xml" Id="rId2534"/><Relationship Type="http://schemas.openxmlformats.org/officeDocument/2006/relationships/chart" Target="/xl/charts/chart2535.xml" Id="rId2535"/><Relationship Type="http://schemas.openxmlformats.org/officeDocument/2006/relationships/chart" Target="/xl/charts/chart2536.xml" Id="rId2536"/><Relationship Type="http://schemas.openxmlformats.org/officeDocument/2006/relationships/chart" Target="/xl/charts/chart2537.xml" Id="rId2537"/><Relationship Type="http://schemas.openxmlformats.org/officeDocument/2006/relationships/chart" Target="/xl/charts/chart2538.xml" Id="rId2538"/><Relationship Type="http://schemas.openxmlformats.org/officeDocument/2006/relationships/chart" Target="/xl/charts/chart2539.xml" Id="rId2539"/><Relationship Type="http://schemas.openxmlformats.org/officeDocument/2006/relationships/chart" Target="/xl/charts/chart2540.xml" Id="rId2540"/><Relationship Type="http://schemas.openxmlformats.org/officeDocument/2006/relationships/chart" Target="/xl/charts/chart2541.xml" Id="rId2541"/><Relationship Type="http://schemas.openxmlformats.org/officeDocument/2006/relationships/chart" Target="/xl/charts/chart2542.xml" Id="rId2542"/><Relationship Type="http://schemas.openxmlformats.org/officeDocument/2006/relationships/chart" Target="/xl/charts/chart2543.xml" Id="rId2543"/><Relationship Type="http://schemas.openxmlformats.org/officeDocument/2006/relationships/chart" Target="/xl/charts/chart2544.xml" Id="rId2544"/><Relationship Type="http://schemas.openxmlformats.org/officeDocument/2006/relationships/chart" Target="/xl/charts/chart2545.xml" Id="rId2545"/><Relationship Type="http://schemas.openxmlformats.org/officeDocument/2006/relationships/chart" Target="/xl/charts/chart2546.xml" Id="rId2546"/><Relationship Type="http://schemas.openxmlformats.org/officeDocument/2006/relationships/chart" Target="/xl/charts/chart2547.xml" Id="rId2547"/><Relationship Type="http://schemas.openxmlformats.org/officeDocument/2006/relationships/chart" Target="/xl/charts/chart2548.xml" Id="rId2548"/><Relationship Type="http://schemas.openxmlformats.org/officeDocument/2006/relationships/chart" Target="/xl/charts/chart2549.xml" Id="rId2549"/><Relationship Type="http://schemas.openxmlformats.org/officeDocument/2006/relationships/chart" Target="/xl/charts/chart2550.xml" Id="rId2550"/><Relationship Type="http://schemas.openxmlformats.org/officeDocument/2006/relationships/chart" Target="/xl/charts/chart2551.xml" Id="rId2551"/><Relationship Type="http://schemas.openxmlformats.org/officeDocument/2006/relationships/chart" Target="/xl/charts/chart2552.xml" Id="rId2552"/><Relationship Type="http://schemas.openxmlformats.org/officeDocument/2006/relationships/chart" Target="/xl/charts/chart2553.xml" Id="rId2553"/><Relationship Type="http://schemas.openxmlformats.org/officeDocument/2006/relationships/chart" Target="/xl/charts/chart2554.xml" Id="rId2554"/><Relationship Type="http://schemas.openxmlformats.org/officeDocument/2006/relationships/chart" Target="/xl/charts/chart2555.xml" Id="rId2555"/><Relationship Type="http://schemas.openxmlformats.org/officeDocument/2006/relationships/chart" Target="/xl/charts/chart2556.xml" Id="rId2556"/><Relationship Type="http://schemas.openxmlformats.org/officeDocument/2006/relationships/chart" Target="/xl/charts/chart2557.xml" Id="rId2557"/><Relationship Type="http://schemas.openxmlformats.org/officeDocument/2006/relationships/chart" Target="/xl/charts/chart2558.xml" Id="rId2558"/><Relationship Type="http://schemas.openxmlformats.org/officeDocument/2006/relationships/chart" Target="/xl/charts/chart2559.xml" Id="rId2559"/><Relationship Type="http://schemas.openxmlformats.org/officeDocument/2006/relationships/chart" Target="/xl/charts/chart2560.xml" Id="rId2560"/><Relationship Type="http://schemas.openxmlformats.org/officeDocument/2006/relationships/chart" Target="/xl/charts/chart2561.xml" Id="rId2561"/><Relationship Type="http://schemas.openxmlformats.org/officeDocument/2006/relationships/chart" Target="/xl/charts/chart2562.xml" Id="rId2562"/><Relationship Type="http://schemas.openxmlformats.org/officeDocument/2006/relationships/chart" Target="/xl/charts/chart2563.xml" Id="rId2563"/><Relationship Type="http://schemas.openxmlformats.org/officeDocument/2006/relationships/chart" Target="/xl/charts/chart2564.xml" Id="rId2564"/><Relationship Type="http://schemas.openxmlformats.org/officeDocument/2006/relationships/chart" Target="/xl/charts/chart2565.xml" Id="rId2565"/><Relationship Type="http://schemas.openxmlformats.org/officeDocument/2006/relationships/chart" Target="/xl/charts/chart2566.xml" Id="rId2566"/><Relationship Type="http://schemas.openxmlformats.org/officeDocument/2006/relationships/chart" Target="/xl/charts/chart2567.xml" Id="rId2567"/><Relationship Type="http://schemas.openxmlformats.org/officeDocument/2006/relationships/chart" Target="/xl/charts/chart2568.xml" Id="rId2568"/><Relationship Type="http://schemas.openxmlformats.org/officeDocument/2006/relationships/chart" Target="/xl/charts/chart2569.xml" Id="rId2569"/><Relationship Type="http://schemas.openxmlformats.org/officeDocument/2006/relationships/chart" Target="/xl/charts/chart2570.xml" Id="rId2570"/><Relationship Type="http://schemas.openxmlformats.org/officeDocument/2006/relationships/chart" Target="/xl/charts/chart2571.xml" Id="rId2571"/><Relationship Type="http://schemas.openxmlformats.org/officeDocument/2006/relationships/chart" Target="/xl/charts/chart2572.xml" Id="rId2572"/><Relationship Type="http://schemas.openxmlformats.org/officeDocument/2006/relationships/chart" Target="/xl/charts/chart2573.xml" Id="rId2573"/><Relationship Type="http://schemas.openxmlformats.org/officeDocument/2006/relationships/chart" Target="/xl/charts/chart2574.xml" Id="rId2574"/><Relationship Type="http://schemas.openxmlformats.org/officeDocument/2006/relationships/chart" Target="/xl/charts/chart2575.xml" Id="rId2575"/><Relationship Type="http://schemas.openxmlformats.org/officeDocument/2006/relationships/chart" Target="/xl/charts/chart2576.xml" Id="rId2576"/><Relationship Type="http://schemas.openxmlformats.org/officeDocument/2006/relationships/chart" Target="/xl/charts/chart2577.xml" Id="rId2577"/><Relationship Type="http://schemas.openxmlformats.org/officeDocument/2006/relationships/chart" Target="/xl/charts/chart2578.xml" Id="rId2578"/><Relationship Type="http://schemas.openxmlformats.org/officeDocument/2006/relationships/chart" Target="/xl/charts/chart2579.xml" Id="rId2579"/><Relationship Type="http://schemas.openxmlformats.org/officeDocument/2006/relationships/chart" Target="/xl/charts/chart2580.xml" Id="rId2580"/><Relationship Type="http://schemas.openxmlformats.org/officeDocument/2006/relationships/chart" Target="/xl/charts/chart2581.xml" Id="rId2581"/><Relationship Type="http://schemas.openxmlformats.org/officeDocument/2006/relationships/chart" Target="/xl/charts/chart2582.xml" Id="rId2582"/><Relationship Type="http://schemas.openxmlformats.org/officeDocument/2006/relationships/chart" Target="/xl/charts/chart2583.xml" Id="rId2583"/><Relationship Type="http://schemas.openxmlformats.org/officeDocument/2006/relationships/chart" Target="/xl/charts/chart2584.xml" Id="rId2584"/><Relationship Type="http://schemas.openxmlformats.org/officeDocument/2006/relationships/chart" Target="/xl/charts/chart2585.xml" Id="rId2585"/><Relationship Type="http://schemas.openxmlformats.org/officeDocument/2006/relationships/chart" Target="/xl/charts/chart2586.xml" Id="rId2586"/><Relationship Type="http://schemas.openxmlformats.org/officeDocument/2006/relationships/chart" Target="/xl/charts/chart2587.xml" Id="rId2587"/><Relationship Type="http://schemas.openxmlformats.org/officeDocument/2006/relationships/chart" Target="/xl/charts/chart2588.xml" Id="rId2588"/><Relationship Type="http://schemas.openxmlformats.org/officeDocument/2006/relationships/chart" Target="/xl/charts/chart2589.xml" Id="rId2589"/><Relationship Type="http://schemas.openxmlformats.org/officeDocument/2006/relationships/chart" Target="/xl/charts/chart2590.xml" Id="rId2590"/><Relationship Type="http://schemas.openxmlformats.org/officeDocument/2006/relationships/chart" Target="/xl/charts/chart2591.xml" Id="rId2591"/><Relationship Type="http://schemas.openxmlformats.org/officeDocument/2006/relationships/chart" Target="/xl/charts/chart2592.xml" Id="rId2592"/><Relationship Type="http://schemas.openxmlformats.org/officeDocument/2006/relationships/chart" Target="/xl/charts/chart2593.xml" Id="rId2593"/><Relationship Type="http://schemas.openxmlformats.org/officeDocument/2006/relationships/chart" Target="/xl/charts/chart2594.xml" Id="rId2594"/><Relationship Type="http://schemas.openxmlformats.org/officeDocument/2006/relationships/chart" Target="/xl/charts/chart2595.xml" Id="rId2595"/><Relationship Type="http://schemas.openxmlformats.org/officeDocument/2006/relationships/chart" Target="/xl/charts/chart2596.xml" Id="rId2596"/><Relationship Type="http://schemas.openxmlformats.org/officeDocument/2006/relationships/chart" Target="/xl/charts/chart2597.xml" Id="rId2597"/><Relationship Type="http://schemas.openxmlformats.org/officeDocument/2006/relationships/chart" Target="/xl/charts/chart2598.xml" Id="rId2598"/><Relationship Type="http://schemas.openxmlformats.org/officeDocument/2006/relationships/chart" Target="/xl/charts/chart2599.xml" Id="rId2599"/><Relationship Type="http://schemas.openxmlformats.org/officeDocument/2006/relationships/chart" Target="/xl/charts/chart2600.xml" Id="rId2600"/><Relationship Type="http://schemas.openxmlformats.org/officeDocument/2006/relationships/chart" Target="/xl/charts/chart2601.xml" Id="rId2601"/><Relationship Type="http://schemas.openxmlformats.org/officeDocument/2006/relationships/chart" Target="/xl/charts/chart2602.xml" Id="rId2602"/><Relationship Type="http://schemas.openxmlformats.org/officeDocument/2006/relationships/chart" Target="/xl/charts/chart2603.xml" Id="rId2603"/><Relationship Type="http://schemas.openxmlformats.org/officeDocument/2006/relationships/chart" Target="/xl/charts/chart2604.xml" Id="rId2604"/><Relationship Type="http://schemas.openxmlformats.org/officeDocument/2006/relationships/chart" Target="/xl/charts/chart2605.xml" Id="rId2605"/><Relationship Type="http://schemas.openxmlformats.org/officeDocument/2006/relationships/chart" Target="/xl/charts/chart2606.xml" Id="rId2606"/><Relationship Type="http://schemas.openxmlformats.org/officeDocument/2006/relationships/chart" Target="/xl/charts/chart2607.xml" Id="rId2607"/><Relationship Type="http://schemas.openxmlformats.org/officeDocument/2006/relationships/chart" Target="/xl/charts/chart2608.xml" Id="rId2608"/><Relationship Type="http://schemas.openxmlformats.org/officeDocument/2006/relationships/chart" Target="/xl/charts/chart2609.xml" Id="rId2609"/><Relationship Type="http://schemas.openxmlformats.org/officeDocument/2006/relationships/chart" Target="/xl/charts/chart2610.xml" Id="rId2610"/><Relationship Type="http://schemas.openxmlformats.org/officeDocument/2006/relationships/chart" Target="/xl/charts/chart2611.xml" Id="rId2611"/><Relationship Type="http://schemas.openxmlformats.org/officeDocument/2006/relationships/chart" Target="/xl/charts/chart2612.xml" Id="rId2612"/><Relationship Type="http://schemas.openxmlformats.org/officeDocument/2006/relationships/chart" Target="/xl/charts/chart2613.xml" Id="rId2613"/><Relationship Type="http://schemas.openxmlformats.org/officeDocument/2006/relationships/chart" Target="/xl/charts/chart2614.xml" Id="rId2614"/><Relationship Type="http://schemas.openxmlformats.org/officeDocument/2006/relationships/chart" Target="/xl/charts/chart2615.xml" Id="rId2615"/><Relationship Type="http://schemas.openxmlformats.org/officeDocument/2006/relationships/chart" Target="/xl/charts/chart2616.xml" Id="rId2616"/><Relationship Type="http://schemas.openxmlformats.org/officeDocument/2006/relationships/chart" Target="/xl/charts/chart2617.xml" Id="rId2617"/><Relationship Type="http://schemas.openxmlformats.org/officeDocument/2006/relationships/chart" Target="/xl/charts/chart2618.xml" Id="rId2618"/><Relationship Type="http://schemas.openxmlformats.org/officeDocument/2006/relationships/chart" Target="/xl/charts/chart2619.xml" Id="rId2619"/><Relationship Type="http://schemas.openxmlformats.org/officeDocument/2006/relationships/chart" Target="/xl/charts/chart2620.xml" Id="rId2620"/><Relationship Type="http://schemas.openxmlformats.org/officeDocument/2006/relationships/chart" Target="/xl/charts/chart2621.xml" Id="rId2621"/><Relationship Type="http://schemas.openxmlformats.org/officeDocument/2006/relationships/chart" Target="/xl/charts/chart2622.xml" Id="rId2622"/><Relationship Type="http://schemas.openxmlformats.org/officeDocument/2006/relationships/chart" Target="/xl/charts/chart2623.xml" Id="rId2623"/><Relationship Type="http://schemas.openxmlformats.org/officeDocument/2006/relationships/chart" Target="/xl/charts/chart2624.xml" Id="rId2624"/><Relationship Type="http://schemas.openxmlformats.org/officeDocument/2006/relationships/chart" Target="/xl/charts/chart2625.xml" Id="rId2625"/><Relationship Type="http://schemas.openxmlformats.org/officeDocument/2006/relationships/chart" Target="/xl/charts/chart2626.xml" Id="rId2626"/><Relationship Type="http://schemas.openxmlformats.org/officeDocument/2006/relationships/chart" Target="/xl/charts/chart2627.xml" Id="rId2627"/><Relationship Type="http://schemas.openxmlformats.org/officeDocument/2006/relationships/chart" Target="/xl/charts/chart2628.xml" Id="rId2628"/><Relationship Type="http://schemas.openxmlformats.org/officeDocument/2006/relationships/chart" Target="/xl/charts/chart2629.xml" Id="rId2629"/><Relationship Type="http://schemas.openxmlformats.org/officeDocument/2006/relationships/chart" Target="/xl/charts/chart2630.xml" Id="rId2630"/><Relationship Type="http://schemas.openxmlformats.org/officeDocument/2006/relationships/chart" Target="/xl/charts/chart2631.xml" Id="rId2631"/><Relationship Type="http://schemas.openxmlformats.org/officeDocument/2006/relationships/chart" Target="/xl/charts/chart2632.xml" Id="rId2632"/><Relationship Type="http://schemas.openxmlformats.org/officeDocument/2006/relationships/chart" Target="/xl/charts/chart2633.xml" Id="rId2633"/><Relationship Type="http://schemas.openxmlformats.org/officeDocument/2006/relationships/chart" Target="/xl/charts/chart2634.xml" Id="rId2634"/><Relationship Type="http://schemas.openxmlformats.org/officeDocument/2006/relationships/chart" Target="/xl/charts/chart2635.xml" Id="rId2635"/><Relationship Type="http://schemas.openxmlformats.org/officeDocument/2006/relationships/chart" Target="/xl/charts/chart2636.xml" Id="rId2636"/><Relationship Type="http://schemas.openxmlformats.org/officeDocument/2006/relationships/chart" Target="/xl/charts/chart2637.xml" Id="rId2637"/><Relationship Type="http://schemas.openxmlformats.org/officeDocument/2006/relationships/chart" Target="/xl/charts/chart2638.xml" Id="rId2638"/><Relationship Type="http://schemas.openxmlformats.org/officeDocument/2006/relationships/chart" Target="/xl/charts/chart2639.xml" Id="rId2639"/><Relationship Type="http://schemas.openxmlformats.org/officeDocument/2006/relationships/chart" Target="/xl/charts/chart2640.xml" Id="rId2640"/><Relationship Type="http://schemas.openxmlformats.org/officeDocument/2006/relationships/chart" Target="/xl/charts/chart2641.xml" Id="rId2641"/><Relationship Type="http://schemas.openxmlformats.org/officeDocument/2006/relationships/chart" Target="/xl/charts/chart2642.xml" Id="rId2642"/><Relationship Type="http://schemas.openxmlformats.org/officeDocument/2006/relationships/chart" Target="/xl/charts/chart2643.xml" Id="rId2643"/><Relationship Type="http://schemas.openxmlformats.org/officeDocument/2006/relationships/chart" Target="/xl/charts/chart2644.xml" Id="rId2644"/><Relationship Type="http://schemas.openxmlformats.org/officeDocument/2006/relationships/chart" Target="/xl/charts/chart2645.xml" Id="rId2645"/><Relationship Type="http://schemas.openxmlformats.org/officeDocument/2006/relationships/chart" Target="/xl/charts/chart2646.xml" Id="rId2646"/><Relationship Type="http://schemas.openxmlformats.org/officeDocument/2006/relationships/chart" Target="/xl/charts/chart2647.xml" Id="rId2647"/><Relationship Type="http://schemas.openxmlformats.org/officeDocument/2006/relationships/chart" Target="/xl/charts/chart2648.xml" Id="rId2648"/><Relationship Type="http://schemas.openxmlformats.org/officeDocument/2006/relationships/chart" Target="/xl/charts/chart2649.xml" Id="rId2649"/><Relationship Type="http://schemas.openxmlformats.org/officeDocument/2006/relationships/chart" Target="/xl/charts/chart2650.xml" Id="rId2650"/><Relationship Type="http://schemas.openxmlformats.org/officeDocument/2006/relationships/chart" Target="/xl/charts/chart2651.xml" Id="rId2651"/><Relationship Type="http://schemas.openxmlformats.org/officeDocument/2006/relationships/chart" Target="/xl/charts/chart2652.xml" Id="rId2652"/><Relationship Type="http://schemas.openxmlformats.org/officeDocument/2006/relationships/chart" Target="/xl/charts/chart2653.xml" Id="rId2653"/><Relationship Type="http://schemas.openxmlformats.org/officeDocument/2006/relationships/chart" Target="/xl/charts/chart2654.xml" Id="rId2654"/><Relationship Type="http://schemas.openxmlformats.org/officeDocument/2006/relationships/chart" Target="/xl/charts/chart2655.xml" Id="rId2655"/><Relationship Type="http://schemas.openxmlformats.org/officeDocument/2006/relationships/chart" Target="/xl/charts/chart2656.xml" Id="rId2656"/><Relationship Type="http://schemas.openxmlformats.org/officeDocument/2006/relationships/chart" Target="/xl/charts/chart2657.xml" Id="rId2657"/><Relationship Type="http://schemas.openxmlformats.org/officeDocument/2006/relationships/chart" Target="/xl/charts/chart2658.xml" Id="rId2658"/><Relationship Type="http://schemas.openxmlformats.org/officeDocument/2006/relationships/chart" Target="/xl/charts/chart2659.xml" Id="rId2659"/><Relationship Type="http://schemas.openxmlformats.org/officeDocument/2006/relationships/chart" Target="/xl/charts/chart2660.xml" Id="rId2660"/><Relationship Type="http://schemas.openxmlformats.org/officeDocument/2006/relationships/chart" Target="/xl/charts/chart2661.xml" Id="rId2661"/><Relationship Type="http://schemas.openxmlformats.org/officeDocument/2006/relationships/chart" Target="/xl/charts/chart2662.xml" Id="rId2662"/><Relationship Type="http://schemas.openxmlformats.org/officeDocument/2006/relationships/chart" Target="/xl/charts/chart2663.xml" Id="rId2663"/><Relationship Type="http://schemas.openxmlformats.org/officeDocument/2006/relationships/chart" Target="/xl/charts/chart2664.xml" Id="rId2664"/><Relationship Type="http://schemas.openxmlformats.org/officeDocument/2006/relationships/chart" Target="/xl/charts/chart2665.xml" Id="rId2665"/><Relationship Type="http://schemas.openxmlformats.org/officeDocument/2006/relationships/chart" Target="/xl/charts/chart2666.xml" Id="rId2666"/><Relationship Type="http://schemas.openxmlformats.org/officeDocument/2006/relationships/chart" Target="/xl/charts/chart2667.xml" Id="rId2667"/><Relationship Type="http://schemas.openxmlformats.org/officeDocument/2006/relationships/chart" Target="/xl/charts/chart2668.xml" Id="rId2668"/><Relationship Type="http://schemas.openxmlformats.org/officeDocument/2006/relationships/chart" Target="/xl/charts/chart2669.xml" Id="rId2669"/><Relationship Type="http://schemas.openxmlformats.org/officeDocument/2006/relationships/chart" Target="/xl/charts/chart2670.xml" Id="rId2670"/><Relationship Type="http://schemas.openxmlformats.org/officeDocument/2006/relationships/chart" Target="/xl/charts/chart2671.xml" Id="rId2671"/><Relationship Type="http://schemas.openxmlformats.org/officeDocument/2006/relationships/chart" Target="/xl/charts/chart2672.xml" Id="rId2672"/><Relationship Type="http://schemas.openxmlformats.org/officeDocument/2006/relationships/chart" Target="/xl/charts/chart2673.xml" Id="rId2673"/><Relationship Type="http://schemas.openxmlformats.org/officeDocument/2006/relationships/chart" Target="/xl/charts/chart2674.xml" Id="rId2674"/><Relationship Type="http://schemas.openxmlformats.org/officeDocument/2006/relationships/chart" Target="/xl/charts/chart2675.xml" Id="rId2675"/><Relationship Type="http://schemas.openxmlformats.org/officeDocument/2006/relationships/chart" Target="/xl/charts/chart2676.xml" Id="rId2676"/><Relationship Type="http://schemas.openxmlformats.org/officeDocument/2006/relationships/chart" Target="/xl/charts/chart2677.xml" Id="rId2677"/><Relationship Type="http://schemas.openxmlformats.org/officeDocument/2006/relationships/chart" Target="/xl/charts/chart2678.xml" Id="rId2678"/><Relationship Type="http://schemas.openxmlformats.org/officeDocument/2006/relationships/chart" Target="/xl/charts/chart2679.xml" Id="rId2679"/><Relationship Type="http://schemas.openxmlformats.org/officeDocument/2006/relationships/chart" Target="/xl/charts/chart2680.xml" Id="rId2680"/><Relationship Type="http://schemas.openxmlformats.org/officeDocument/2006/relationships/chart" Target="/xl/charts/chart2681.xml" Id="rId2681"/><Relationship Type="http://schemas.openxmlformats.org/officeDocument/2006/relationships/chart" Target="/xl/charts/chart2682.xml" Id="rId2682"/><Relationship Type="http://schemas.openxmlformats.org/officeDocument/2006/relationships/chart" Target="/xl/charts/chart2683.xml" Id="rId2683"/><Relationship Type="http://schemas.openxmlformats.org/officeDocument/2006/relationships/chart" Target="/xl/charts/chart2684.xml" Id="rId2684"/><Relationship Type="http://schemas.openxmlformats.org/officeDocument/2006/relationships/chart" Target="/xl/charts/chart2685.xml" Id="rId2685"/><Relationship Type="http://schemas.openxmlformats.org/officeDocument/2006/relationships/chart" Target="/xl/charts/chart2686.xml" Id="rId2686"/><Relationship Type="http://schemas.openxmlformats.org/officeDocument/2006/relationships/chart" Target="/xl/charts/chart2687.xml" Id="rId2687"/><Relationship Type="http://schemas.openxmlformats.org/officeDocument/2006/relationships/chart" Target="/xl/charts/chart2688.xml" Id="rId2688"/><Relationship Type="http://schemas.openxmlformats.org/officeDocument/2006/relationships/chart" Target="/xl/charts/chart2689.xml" Id="rId2689"/><Relationship Type="http://schemas.openxmlformats.org/officeDocument/2006/relationships/chart" Target="/xl/charts/chart2690.xml" Id="rId2690"/><Relationship Type="http://schemas.openxmlformats.org/officeDocument/2006/relationships/chart" Target="/xl/charts/chart2691.xml" Id="rId2691"/><Relationship Type="http://schemas.openxmlformats.org/officeDocument/2006/relationships/chart" Target="/xl/charts/chart2692.xml" Id="rId2692"/><Relationship Type="http://schemas.openxmlformats.org/officeDocument/2006/relationships/chart" Target="/xl/charts/chart2693.xml" Id="rId2693"/><Relationship Type="http://schemas.openxmlformats.org/officeDocument/2006/relationships/chart" Target="/xl/charts/chart2694.xml" Id="rId2694"/><Relationship Type="http://schemas.openxmlformats.org/officeDocument/2006/relationships/chart" Target="/xl/charts/chart2695.xml" Id="rId2695"/><Relationship Type="http://schemas.openxmlformats.org/officeDocument/2006/relationships/chart" Target="/xl/charts/chart2696.xml" Id="rId2696"/><Relationship Type="http://schemas.openxmlformats.org/officeDocument/2006/relationships/chart" Target="/xl/charts/chart2697.xml" Id="rId2697"/><Relationship Type="http://schemas.openxmlformats.org/officeDocument/2006/relationships/chart" Target="/xl/charts/chart2698.xml" Id="rId2698"/><Relationship Type="http://schemas.openxmlformats.org/officeDocument/2006/relationships/chart" Target="/xl/charts/chart2699.xml" Id="rId2699"/><Relationship Type="http://schemas.openxmlformats.org/officeDocument/2006/relationships/chart" Target="/xl/charts/chart2700.xml" Id="rId2700"/><Relationship Type="http://schemas.openxmlformats.org/officeDocument/2006/relationships/chart" Target="/xl/charts/chart2701.xml" Id="rId2701"/><Relationship Type="http://schemas.openxmlformats.org/officeDocument/2006/relationships/chart" Target="/xl/charts/chart2702.xml" Id="rId2702"/><Relationship Type="http://schemas.openxmlformats.org/officeDocument/2006/relationships/chart" Target="/xl/charts/chart2703.xml" Id="rId2703"/><Relationship Type="http://schemas.openxmlformats.org/officeDocument/2006/relationships/chart" Target="/xl/charts/chart2704.xml" Id="rId2704"/><Relationship Type="http://schemas.openxmlformats.org/officeDocument/2006/relationships/chart" Target="/xl/charts/chart2705.xml" Id="rId2705"/><Relationship Type="http://schemas.openxmlformats.org/officeDocument/2006/relationships/chart" Target="/xl/charts/chart2706.xml" Id="rId2706"/><Relationship Type="http://schemas.openxmlformats.org/officeDocument/2006/relationships/chart" Target="/xl/charts/chart2707.xml" Id="rId2707"/><Relationship Type="http://schemas.openxmlformats.org/officeDocument/2006/relationships/chart" Target="/xl/charts/chart2708.xml" Id="rId2708"/><Relationship Type="http://schemas.openxmlformats.org/officeDocument/2006/relationships/chart" Target="/xl/charts/chart2709.xml" Id="rId2709"/><Relationship Type="http://schemas.openxmlformats.org/officeDocument/2006/relationships/chart" Target="/xl/charts/chart2710.xml" Id="rId2710"/><Relationship Type="http://schemas.openxmlformats.org/officeDocument/2006/relationships/chart" Target="/xl/charts/chart2711.xml" Id="rId2711"/><Relationship Type="http://schemas.openxmlformats.org/officeDocument/2006/relationships/chart" Target="/xl/charts/chart2712.xml" Id="rId2712"/><Relationship Type="http://schemas.openxmlformats.org/officeDocument/2006/relationships/chart" Target="/xl/charts/chart2713.xml" Id="rId2713"/><Relationship Type="http://schemas.openxmlformats.org/officeDocument/2006/relationships/chart" Target="/xl/charts/chart2714.xml" Id="rId2714"/><Relationship Type="http://schemas.openxmlformats.org/officeDocument/2006/relationships/chart" Target="/xl/charts/chart2715.xml" Id="rId2715"/><Relationship Type="http://schemas.openxmlformats.org/officeDocument/2006/relationships/chart" Target="/xl/charts/chart2716.xml" Id="rId2716"/><Relationship Type="http://schemas.openxmlformats.org/officeDocument/2006/relationships/chart" Target="/xl/charts/chart2717.xml" Id="rId2717"/><Relationship Type="http://schemas.openxmlformats.org/officeDocument/2006/relationships/chart" Target="/xl/charts/chart2718.xml" Id="rId2718"/><Relationship Type="http://schemas.openxmlformats.org/officeDocument/2006/relationships/chart" Target="/xl/charts/chart2719.xml" Id="rId2719"/><Relationship Type="http://schemas.openxmlformats.org/officeDocument/2006/relationships/chart" Target="/xl/charts/chart2720.xml" Id="rId2720"/><Relationship Type="http://schemas.openxmlformats.org/officeDocument/2006/relationships/chart" Target="/xl/charts/chart2721.xml" Id="rId2721"/><Relationship Type="http://schemas.openxmlformats.org/officeDocument/2006/relationships/chart" Target="/xl/charts/chart2722.xml" Id="rId2722"/><Relationship Type="http://schemas.openxmlformats.org/officeDocument/2006/relationships/chart" Target="/xl/charts/chart2723.xml" Id="rId2723"/><Relationship Type="http://schemas.openxmlformats.org/officeDocument/2006/relationships/chart" Target="/xl/charts/chart2724.xml" Id="rId2724"/><Relationship Type="http://schemas.openxmlformats.org/officeDocument/2006/relationships/chart" Target="/xl/charts/chart2725.xml" Id="rId2725"/><Relationship Type="http://schemas.openxmlformats.org/officeDocument/2006/relationships/chart" Target="/xl/charts/chart2726.xml" Id="rId2726"/><Relationship Type="http://schemas.openxmlformats.org/officeDocument/2006/relationships/chart" Target="/xl/charts/chart2727.xml" Id="rId2727"/><Relationship Type="http://schemas.openxmlformats.org/officeDocument/2006/relationships/chart" Target="/xl/charts/chart2728.xml" Id="rId2728"/><Relationship Type="http://schemas.openxmlformats.org/officeDocument/2006/relationships/chart" Target="/xl/charts/chart2729.xml" Id="rId2729"/><Relationship Type="http://schemas.openxmlformats.org/officeDocument/2006/relationships/chart" Target="/xl/charts/chart2730.xml" Id="rId2730"/><Relationship Type="http://schemas.openxmlformats.org/officeDocument/2006/relationships/chart" Target="/xl/charts/chart2731.xml" Id="rId2731"/><Relationship Type="http://schemas.openxmlformats.org/officeDocument/2006/relationships/chart" Target="/xl/charts/chart2732.xml" Id="rId2732"/><Relationship Type="http://schemas.openxmlformats.org/officeDocument/2006/relationships/chart" Target="/xl/charts/chart2733.xml" Id="rId2733"/><Relationship Type="http://schemas.openxmlformats.org/officeDocument/2006/relationships/chart" Target="/xl/charts/chart2734.xml" Id="rId2734"/><Relationship Type="http://schemas.openxmlformats.org/officeDocument/2006/relationships/chart" Target="/xl/charts/chart2735.xml" Id="rId2735"/><Relationship Type="http://schemas.openxmlformats.org/officeDocument/2006/relationships/chart" Target="/xl/charts/chart2736.xml" Id="rId2736"/><Relationship Type="http://schemas.openxmlformats.org/officeDocument/2006/relationships/chart" Target="/xl/charts/chart2737.xml" Id="rId2737"/><Relationship Type="http://schemas.openxmlformats.org/officeDocument/2006/relationships/chart" Target="/xl/charts/chart2738.xml" Id="rId2738"/><Relationship Type="http://schemas.openxmlformats.org/officeDocument/2006/relationships/chart" Target="/xl/charts/chart2739.xml" Id="rId2739"/><Relationship Type="http://schemas.openxmlformats.org/officeDocument/2006/relationships/chart" Target="/xl/charts/chart2740.xml" Id="rId2740"/><Relationship Type="http://schemas.openxmlformats.org/officeDocument/2006/relationships/chart" Target="/xl/charts/chart2741.xml" Id="rId2741"/><Relationship Type="http://schemas.openxmlformats.org/officeDocument/2006/relationships/chart" Target="/xl/charts/chart2742.xml" Id="rId2742"/><Relationship Type="http://schemas.openxmlformats.org/officeDocument/2006/relationships/chart" Target="/xl/charts/chart2743.xml" Id="rId2743"/><Relationship Type="http://schemas.openxmlformats.org/officeDocument/2006/relationships/chart" Target="/xl/charts/chart2744.xml" Id="rId2744"/><Relationship Type="http://schemas.openxmlformats.org/officeDocument/2006/relationships/chart" Target="/xl/charts/chart2745.xml" Id="rId2745"/><Relationship Type="http://schemas.openxmlformats.org/officeDocument/2006/relationships/chart" Target="/xl/charts/chart2746.xml" Id="rId2746"/><Relationship Type="http://schemas.openxmlformats.org/officeDocument/2006/relationships/chart" Target="/xl/charts/chart2747.xml" Id="rId2747"/><Relationship Type="http://schemas.openxmlformats.org/officeDocument/2006/relationships/chart" Target="/xl/charts/chart2748.xml" Id="rId2748"/><Relationship Type="http://schemas.openxmlformats.org/officeDocument/2006/relationships/chart" Target="/xl/charts/chart2749.xml" Id="rId2749"/><Relationship Type="http://schemas.openxmlformats.org/officeDocument/2006/relationships/chart" Target="/xl/charts/chart2750.xml" Id="rId2750"/><Relationship Type="http://schemas.openxmlformats.org/officeDocument/2006/relationships/chart" Target="/xl/charts/chart2751.xml" Id="rId2751"/><Relationship Type="http://schemas.openxmlformats.org/officeDocument/2006/relationships/chart" Target="/xl/charts/chart2752.xml" Id="rId2752"/><Relationship Type="http://schemas.openxmlformats.org/officeDocument/2006/relationships/chart" Target="/xl/charts/chart2753.xml" Id="rId2753"/><Relationship Type="http://schemas.openxmlformats.org/officeDocument/2006/relationships/chart" Target="/xl/charts/chart2754.xml" Id="rId2754"/><Relationship Type="http://schemas.openxmlformats.org/officeDocument/2006/relationships/chart" Target="/xl/charts/chart2755.xml" Id="rId2755"/><Relationship Type="http://schemas.openxmlformats.org/officeDocument/2006/relationships/chart" Target="/xl/charts/chart2756.xml" Id="rId2756"/><Relationship Type="http://schemas.openxmlformats.org/officeDocument/2006/relationships/chart" Target="/xl/charts/chart2757.xml" Id="rId2757"/><Relationship Type="http://schemas.openxmlformats.org/officeDocument/2006/relationships/chart" Target="/xl/charts/chart2758.xml" Id="rId2758"/><Relationship Type="http://schemas.openxmlformats.org/officeDocument/2006/relationships/chart" Target="/xl/charts/chart2759.xml" Id="rId2759"/><Relationship Type="http://schemas.openxmlformats.org/officeDocument/2006/relationships/chart" Target="/xl/charts/chart2760.xml" Id="rId2760"/><Relationship Type="http://schemas.openxmlformats.org/officeDocument/2006/relationships/chart" Target="/xl/charts/chart2761.xml" Id="rId2761"/><Relationship Type="http://schemas.openxmlformats.org/officeDocument/2006/relationships/chart" Target="/xl/charts/chart2762.xml" Id="rId2762"/><Relationship Type="http://schemas.openxmlformats.org/officeDocument/2006/relationships/chart" Target="/xl/charts/chart2763.xml" Id="rId2763"/><Relationship Type="http://schemas.openxmlformats.org/officeDocument/2006/relationships/chart" Target="/xl/charts/chart2764.xml" Id="rId2764"/><Relationship Type="http://schemas.openxmlformats.org/officeDocument/2006/relationships/chart" Target="/xl/charts/chart2765.xml" Id="rId2765"/><Relationship Type="http://schemas.openxmlformats.org/officeDocument/2006/relationships/chart" Target="/xl/charts/chart2766.xml" Id="rId2766"/><Relationship Type="http://schemas.openxmlformats.org/officeDocument/2006/relationships/chart" Target="/xl/charts/chart2767.xml" Id="rId2767"/><Relationship Type="http://schemas.openxmlformats.org/officeDocument/2006/relationships/chart" Target="/xl/charts/chart2768.xml" Id="rId2768"/><Relationship Type="http://schemas.openxmlformats.org/officeDocument/2006/relationships/chart" Target="/xl/charts/chart2769.xml" Id="rId2769"/><Relationship Type="http://schemas.openxmlformats.org/officeDocument/2006/relationships/chart" Target="/xl/charts/chart2770.xml" Id="rId2770"/><Relationship Type="http://schemas.openxmlformats.org/officeDocument/2006/relationships/chart" Target="/xl/charts/chart2771.xml" Id="rId2771"/><Relationship Type="http://schemas.openxmlformats.org/officeDocument/2006/relationships/chart" Target="/xl/charts/chart2772.xml" Id="rId2772"/><Relationship Type="http://schemas.openxmlformats.org/officeDocument/2006/relationships/chart" Target="/xl/charts/chart2773.xml" Id="rId2773"/><Relationship Type="http://schemas.openxmlformats.org/officeDocument/2006/relationships/chart" Target="/xl/charts/chart2774.xml" Id="rId2774"/><Relationship Type="http://schemas.openxmlformats.org/officeDocument/2006/relationships/chart" Target="/xl/charts/chart2775.xml" Id="rId2775"/><Relationship Type="http://schemas.openxmlformats.org/officeDocument/2006/relationships/chart" Target="/xl/charts/chart2776.xml" Id="rId2776"/><Relationship Type="http://schemas.openxmlformats.org/officeDocument/2006/relationships/chart" Target="/xl/charts/chart2777.xml" Id="rId2777"/><Relationship Type="http://schemas.openxmlformats.org/officeDocument/2006/relationships/chart" Target="/xl/charts/chart2778.xml" Id="rId2778"/><Relationship Type="http://schemas.openxmlformats.org/officeDocument/2006/relationships/chart" Target="/xl/charts/chart2779.xml" Id="rId2779"/><Relationship Type="http://schemas.openxmlformats.org/officeDocument/2006/relationships/chart" Target="/xl/charts/chart2780.xml" Id="rId2780"/><Relationship Type="http://schemas.openxmlformats.org/officeDocument/2006/relationships/chart" Target="/xl/charts/chart2781.xml" Id="rId2781"/><Relationship Type="http://schemas.openxmlformats.org/officeDocument/2006/relationships/chart" Target="/xl/charts/chart2782.xml" Id="rId2782"/><Relationship Type="http://schemas.openxmlformats.org/officeDocument/2006/relationships/chart" Target="/xl/charts/chart2783.xml" Id="rId2783"/><Relationship Type="http://schemas.openxmlformats.org/officeDocument/2006/relationships/chart" Target="/xl/charts/chart2784.xml" Id="rId2784"/><Relationship Type="http://schemas.openxmlformats.org/officeDocument/2006/relationships/chart" Target="/xl/charts/chart2785.xml" Id="rId2785"/><Relationship Type="http://schemas.openxmlformats.org/officeDocument/2006/relationships/chart" Target="/xl/charts/chart2786.xml" Id="rId2786"/><Relationship Type="http://schemas.openxmlformats.org/officeDocument/2006/relationships/chart" Target="/xl/charts/chart2787.xml" Id="rId2787"/><Relationship Type="http://schemas.openxmlformats.org/officeDocument/2006/relationships/chart" Target="/xl/charts/chart2788.xml" Id="rId2788"/><Relationship Type="http://schemas.openxmlformats.org/officeDocument/2006/relationships/chart" Target="/xl/charts/chart2789.xml" Id="rId2789"/><Relationship Type="http://schemas.openxmlformats.org/officeDocument/2006/relationships/chart" Target="/xl/charts/chart2790.xml" Id="rId2790"/><Relationship Type="http://schemas.openxmlformats.org/officeDocument/2006/relationships/chart" Target="/xl/charts/chart2791.xml" Id="rId2791"/><Relationship Type="http://schemas.openxmlformats.org/officeDocument/2006/relationships/chart" Target="/xl/charts/chart2792.xml" Id="rId2792"/><Relationship Type="http://schemas.openxmlformats.org/officeDocument/2006/relationships/chart" Target="/xl/charts/chart2793.xml" Id="rId2793"/><Relationship Type="http://schemas.openxmlformats.org/officeDocument/2006/relationships/chart" Target="/xl/charts/chart2794.xml" Id="rId2794"/><Relationship Type="http://schemas.openxmlformats.org/officeDocument/2006/relationships/chart" Target="/xl/charts/chart2795.xml" Id="rId2795"/><Relationship Type="http://schemas.openxmlformats.org/officeDocument/2006/relationships/chart" Target="/xl/charts/chart2796.xml" Id="rId2796"/><Relationship Type="http://schemas.openxmlformats.org/officeDocument/2006/relationships/chart" Target="/xl/charts/chart2797.xml" Id="rId2797"/><Relationship Type="http://schemas.openxmlformats.org/officeDocument/2006/relationships/chart" Target="/xl/charts/chart2798.xml" Id="rId2798"/><Relationship Type="http://schemas.openxmlformats.org/officeDocument/2006/relationships/chart" Target="/xl/charts/chart2799.xml" Id="rId2799"/><Relationship Type="http://schemas.openxmlformats.org/officeDocument/2006/relationships/chart" Target="/xl/charts/chart2800.xml" Id="rId2800"/><Relationship Type="http://schemas.openxmlformats.org/officeDocument/2006/relationships/chart" Target="/xl/charts/chart2801.xml" Id="rId2801"/><Relationship Type="http://schemas.openxmlformats.org/officeDocument/2006/relationships/chart" Target="/xl/charts/chart2802.xml" Id="rId2802"/><Relationship Type="http://schemas.openxmlformats.org/officeDocument/2006/relationships/chart" Target="/xl/charts/chart2803.xml" Id="rId2803"/><Relationship Type="http://schemas.openxmlformats.org/officeDocument/2006/relationships/chart" Target="/xl/charts/chart2804.xml" Id="rId2804"/><Relationship Type="http://schemas.openxmlformats.org/officeDocument/2006/relationships/chart" Target="/xl/charts/chart2805.xml" Id="rId2805"/><Relationship Type="http://schemas.openxmlformats.org/officeDocument/2006/relationships/chart" Target="/xl/charts/chart2806.xml" Id="rId2806"/><Relationship Type="http://schemas.openxmlformats.org/officeDocument/2006/relationships/chart" Target="/xl/charts/chart2807.xml" Id="rId2807"/><Relationship Type="http://schemas.openxmlformats.org/officeDocument/2006/relationships/chart" Target="/xl/charts/chart2808.xml" Id="rId2808"/><Relationship Type="http://schemas.openxmlformats.org/officeDocument/2006/relationships/chart" Target="/xl/charts/chart2809.xml" Id="rId2809"/><Relationship Type="http://schemas.openxmlformats.org/officeDocument/2006/relationships/chart" Target="/xl/charts/chart2810.xml" Id="rId2810"/><Relationship Type="http://schemas.openxmlformats.org/officeDocument/2006/relationships/chart" Target="/xl/charts/chart2811.xml" Id="rId2811"/><Relationship Type="http://schemas.openxmlformats.org/officeDocument/2006/relationships/chart" Target="/xl/charts/chart2812.xml" Id="rId2812"/><Relationship Type="http://schemas.openxmlformats.org/officeDocument/2006/relationships/chart" Target="/xl/charts/chart2813.xml" Id="rId2813"/><Relationship Type="http://schemas.openxmlformats.org/officeDocument/2006/relationships/chart" Target="/xl/charts/chart2814.xml" Id="rId2814"/><Relationship Type="http://schemas.openxmlformats.org/officeDocument/2006/relationships/chart" Target="/xl/charts/chart2815.xml" Id="rId2815"/><Relationship Type="http://schemas.openxmlformats.org/officeDocument/2006/relationships/chart" Target="/xl/charts/chart2816.xml" Id="rId2816"/><Relationship Type="http://schemas.openxmlformats.org/officeDocument/2006/relationships/chart" Target="/xl/charts/chart2817.xml" Id="rId2817"/><Relationship Type="http://schemas.openxmlformats.org/officeDocument/2006/relationships/chart" Target="/xl/charts/chart2818.xml" Id="rId2818"/><Relationship Type="http://schemas.openxmlformats.org/officeDocument/2006/relationships/chart" Target="/xl/charts/chart2819.xml" Id="rId2819"/><Relationship Type="http://schemas.openxmlformats.org/officeDocument/2006/relationships/chart" Target="/xl/charts/chart2820.xml" Id="rId2820"/><Relationship Type="http://schemas.openxmlformats.org/officeDocument/2006/relationships/chart" Target="/xl/charts/chart2821.xml" Id="rId2821"/><Relationship Type="http://schemas.openxmlformats.org/officeDocument/2006/relationships/chart" Target="/xl/charts/chart2822.xml" Id="rId2822"/><Relationship Type="http://schemas.openxmlformats.org/officeDocument/2006/relationships/chart" Target="/xl/charts/chart2823.xml" Id="rId2823"/><Relationship Type="http://schemas.openxmlformats.org/officeDocument/2006/relationships/chart" Target="/xl/charts/chart2824.xml" Id="rId2824"/><Relationship Type="http://schemas.openxmlformats.org/officeDocument/2006/relationships/chart" Target="/xl/charts/chart2825.xml" Id="rId2825"/><Relationship Type="http://schemas.openxmlformats.org/officeDocument/2006/relationships/chart" Target="/xl/charts/chart2826.xml" Id="rId2826"/><Relationship Type="http://schemas.openxmlformats.org/officeDocument/2006/relationships/chart" Target="/xl/charts/chart2827.xml" Id="rId2827"/><Relationship Type="http://schemas.openxmlformats.org/officeDocument/2006/relationships/chart" Target="/xl/charts/chart2828.xml" Id="rId2828"/><Relationship Type="http://schemas.openxmlformats.org/officeDocument/2006/relationships/chart" Target="/xl/charts/chart2829.xml" Id="rId2829"/><Relationship Type="http://schemas.openxmlformats.org/officeDocument/2006/relationships/chart" Target="/xl/charts/chart2830.xml" Id="rId2830"/><Relationship Type="http://schemas.openxmlformats.org/officeDocument/2006/relationships/chart" Target="/xl/charts/chart2831.xml" Id="rId2831"/><Relationship Type="http://schemas.openxmlformats.org/officeDocument/2006/relationships/chart" Target="/xl/charts/chart2832.xml" Id="rId2832"/><Relationship Type="http://schemas.openxmlformats.org/officeDocument/2006/relationships/chart" Target="/xl/charts/chart2833.xml" Id="rId2833"/><Relationship Type="http://schemas.openxmlformats.org/officeDocument/2006/relationships/chart" Target="/xl/charts/chart2834.xml" Id="rId2834"/><Relationship Type="http://schemas.openxmlformats.org/officeDocument/2006/relationships/chart" Target="/xl/charts/chart2835.xml" Id="rId2835"/><Relationship Type="http://schemas.openxmlformats.org/officeDocument/2006/relationships/chart" Target="/xl/charts/chart2836.xml" Id="rId2836"/><Relationship Type="http://schemas.openxmlformats.org/officeDocument/2006/relationships/chart" Target="/xl/charts/chart2837.xml" Id="rId2837"/><Relationship Type="http://schemas.openxmlformats.org/officeDocument/2006/relationships/chart" Target="/xl/charts/chart2838.xml" Id="rId2838"/><Relationship Type="http://schemas.openxmlformats.org/officeDocument/2006/relationships/chart" Target="/xl/charts/chart2839.xml" Id="rId2839"/><Relationship Type="http://schemas.openxmlformats.org/officeDocument/2006/relationships/chart" Target="/xl/charts/chart2840.xml" Id="rId2840"/><Relationship Type="http://schemas.openxmlformats.org/officeDocument/2006/relationships/chart" Target="/xl/charts/chart2841.xml" Id="rId2841"/><Relationship Type="http://schemas.openxmlformats.org/officeDocument/2006/relationships/chart" Target="/xl/charts/chart2842.xml" Id="rId2842"/><Relationship Type="http://schemas.openxmlformats.org/officeDocument/2006/relationships/chart" Target="/xl/charts/chart2843.xml" Id="rId2843"/><Relationship Type="http://schemas.openxmlformats.org/officeDocument/2006/relationships/chart" Target="/xl/charts/chart2844.xml" Id="rId2844"/><Relationship Type="http://schemas.openxmlformats.org/officeDocument/2006/relationships/chart" Target="/xl/charts/chart2845.xml" Id="rId2845"/><Relationship Type="http://schemas.openxmlformats.org/officeDocument/2006/relationships/chart" Target="/xl/charts/chart2846.xml" Id="rId2846"/><Relationship Type="http://schemas.openxmlformats.org/officeDocument/2006/relationships/chart" Target="/xl/charts/chart2847.xml" Id="rId2847"/><Relationship Type="http://schemas.openxmlformats.org/officeDocument/2006/relationships/chart" Target="/xl/charts/chart2848.xml" Id="rId2848"/><Relationship Type="http://schemas.openxmlformats.org/officeDocument/2006/relationships/chart" Target="/xl/charts/chart2849.xml" Id="rId2849"/><Relationship Type="http://schemas.openxmlformats.org/officeDocument/2006/relationships/chart" Target="/xl/charts/chart2850.xml" Id="rId2850"/><Relationship Type="http://schemas.openxmlformats.org/officeDocument/2006/relationships/chart" Target="/xl/charts/chart2851.xml" Id="rId2851"/><Relationship Type="http://schemas.openxmlformats.org/officeDocument/2006/relationships/chart" Target="/xl/charts/chart2852.xml" Id="rId2852"/><Relationship Type="http://schemas.openxmlformats.org/officeDocument/2006/relationships/chart" Target="/xl/charts/chart2853.xml" Id="rId2853"/><Relationship Type="http://schemas.openxmlformats.org/officeDocument/2006/relationships/chart" Target="/xl/charts/chart2854.xml" Id="rId2854"/><Relationship Type="http://schemas.openxmlformats.org/officeDocument/2006/relationships/chart" Target="/xl/charts/chart2855.xml" Id="rId2855"/><Relationship Type="http://schemas.openxmlformats.org/officeDocument/2006/relationships/chart" Target="/xl/charts/chart2856.xml" Id="rId2856"/><Relationship Type="http://schemas.openxmlformats.org/officeDocument/2006/relationships/chart" Target="/xl/charts/chart2857.xml" Id="rId2857"/><Relationship Type="http://schemas.openxmlformats.org/officeDocument/2006/relationships/chart" Target="/xl/charts/chart2858.xml" Id="rId2858"/><Relationship Type="http://schemas.openxmlformats.org/officeDocument/2006/relationships/chart" Target="/xl/charts/chart2859.xml" Id="rId2859"/><Relationship Type="http://schemas.openxmlformats.org/officeDocument/2006/relationships/chart" Target="/xl/charts/chart2860.xml" Id="rId2860"/><Relationship Type="http://schemas.openxmlformats.org/officeDocument/2006/relationships/chart" Target="/xl/charts/chart2861.xml" Id="rId2861"/><Relationship Type="http://schemas.openxmlformats.org/officeDocument/2006/relationships/chart" Target="/xl/charts/chart2862.xml" Id="rId2862"/><Relationship Type="http://schemas.openxmlformats.org/officeDocument/2006/relationships/chart" Target="/xl/charts/chart2863.xml" Id="rId2863"/><Relationship Type="http://schemas.openxmlformats.org/officeDocument/2006/relationships/chart" Target="/xl/charts/chart2864.xml" Id="rId2864"/><Relationship Type="http://schemas.openxmlformats.org/officeDocument/2006/relationships/chart" Target="/xl/charts/chart2865.xml" Id="rId2865"/><Relationship Type="http://schemas.openxmlformats.org/officeDocument/2006/relationships/chart" Target="/xl/charts/chart2866.xml" Id="rId2866"/><Relationship Type="http://schemas.openxmlformats.org/officeDocument/2006/relationships/chart" Target="/xl/charts/chart2867.xml" Id="rId2867"/><Relationship Type="http://schemas.openxmlformats.org/officeDocument/2006/relationships/chart" Target="/xl/charts/chart2868.xml" Id="rId2868"/><Relationship Type="http://schemas.openxmlformats.org/officeDocument/2006/relationships/chart" Target="/xl/charts/chart2869.xml" Id="rId2869"/><Relationship Type="http://schemas.openxmlformats.org/officeDocument/2006/relationships/chart" Target="/xl/charts/chart2870.xml" Id="rId2870"/><Relationship Type="http://schemas.openxmlformats.org/officeDocument/2006/relationships/chart" Target="/xl/charts/chart2871.xml" Id="rId2871"/><Relationship Type="http://schemas.openxmlformats.org/officeDocument/2006/relationships/chart" Target="/xl/charts/chart2872.xml" Id="rId2872"/><Relationship Type="http://schemas.openxmlformats.org/officeDocument/2006/relationships/chart" Target="/xl/charts/chart2873.xml" Id="rId2873"/><Relationship Type="http://schemas.openxmlformats.org/officeDocument/2006/relationships/chart" Target="/xl/charts/chart2874.xml" Id="rId2874"/><Relationship Type="http://schemas.openxmlformats.org/officeDocument/2006/relationships/chart" Target="/xl/charts/chart2875.xml" Id="rId2875"/><Relationship Type="http://schemas.openxmlformats.org/officeDocument/2006/relationships/chart" Target="/xl/charts/chart2876.xml" Id="rId2876"/><Relationship Type="http://schemas.openxmlformats.org/officeDocument/2006/relationships/chart" Target="/xl/charts/chart2877.xml" Id="rId2877"/><Relationship Type="http://schemas.openxmlformats.org/officeDocument/2006/relationships/chart" Target="/xl/charts/chart2878.xml" Id="rId2878"/><Relationship Type="http://schemas.openxmlformats.org/officeDocument/2006/relationships/chart" Target="/xl/charts/chart2879.xml" Id="rId2879"/><Relationship Type="http://schemas.openxmlformats.org/officeDocument/2006/relationships/chart" Target="/xl/charts/chart2880.xml" Id="rId2880"/><Relationship Type="http://schemas.openxmlformats.org/officeDocument/2006/relationships/chart" Target="/xl/charts/chart2881.xml" Id="rId2881"/><Relationship Type="http://schemas.openxmlformats.org/officeDocument/2006/relationships/chart" Target="/xl/charts/chart2882.xml" Id="rId2882"/><Relationship Type="http://schemas.openxmlformats.org/officeDocument/2006/relationships/chart" Target="/xl/charts/chart2883.xml" Id="rId2883"/><Relationship Type="http://schemas.openxmlformats.org/officeDocument/2006/relationships/chart" Target="/xl/charts/chart2884.xml" Id="rId2884"/><Relationship Type="http://schemas.openxmlformats.org/officeDocument/2006/relationships/chart" Target="/xl/charts/chart2885.xml" Id="rId2885"/><Relationship Type="http://schemas.openxmlformats.org/officeDocument/2006/relationships/chart" Target="/xl/charts/chart2886.xml" Id="rId2886"/><Relationship Type="http://schemas.openxmlformats.org/officeDocument/2006/relationships/chart" Target="/xl/charts/chart2887.xml" Id="rId2887"/><Relationship Type="http://schemas.openxmlformats.org/officeDocument/2006/relationships/chart" Target="/xl/charts/chart2888.xml" Id="rId2888"/><Relationship Type="http://schemas.openxmlformats.org/officeDocument/2006/relationships/chart" Target="/xl/charts/chart2889.xml" Id="rId2889"/><Relationship Type="http://schemas.openxmlformats.org/officeDocument/2006/relationships/chart" Target="/xl/charts/chart2890.xml" Id="rId2890"/><Relationship Type="http://schemas.openxmlformats.org/officeDocument/2006/relationships/chart" Target="/xl/charts/chart2891.xml" Id="rId2891"/><Relationship Type="http://schemas.openxmlformats.org/officeDocument/2006/relationships/chart" Target="/xl/charts/chart2892.xml" Id="rId2892"/><Relationship Type="http://schemas.openxmlformats.org/officeDocument/2006/relationships/chart" Target="/xl/charts/chart2893.xml" Id="rId2893"/><Relationship Type="http://schemas.openxmlformats.org/officeDocument/2006/relationships/chart" Target="/xl/charts/chart2894.xml" Id="rId2894"/><Relationship Type="http://schemas.openxmlformats.org/officeDocument/2006/relationships/chart" Target="/xl/charts/chart2895.xml" Id="rId2895"/><Relationship Type="http://schemas.openxmlformats.org/officeDocument/2006/relationships/chart" Target="/xl/charts/chart2896.xml" Id="rId2896"/><Relationship Type="http://schemas.openxmlformats.org/officeDocument/2006/relationships/chart" Target="/xl/charts/chart2897.xml" Id="rId2897"/><Relationship Type="http://schemas.openxmlformats.org/officeDocument/2006/relationships/chart" Target="/xl/charts/chart2898.xml" Id="rId2898"/><Relationship Type="http://schemas.openxmlformats.org/officeDocument/2006/relationships/chart" Target="/xl/charts/chart2899.xml" Id="rId2899"/><Relationship Type="http://schemas.openxmlformats.org/officeDocument/2006/relationships/chart" Target="/xl/charts/chart2900.xml" Id="rId2900"/><Relationship Type="http://schemas.openxmlformats.org/officeDocument/2006/relationships/chart" Target="/xl/charts/chart2901.xml" Id="rId2901"/><Relationship Type="http://schemas.openxmlformats.org/officeDocument/2006/relationships/chart" Target="/xl/charts/chart2902.xml" Id="rId2902"/><Relationship Type="http://schemas.openxmlformats.org/officeDocument/2006/relationships/chart" Target="/xl/charts/chart2903.xml" Id="rId2903"/><Relationship Type="http://schemas.openxmlformats.org/officeDocument/2006/relationships/chart" Target="/xl/charts/chart2904.xml" Id="rId2904"/><Relationship Type="http://schemas.openxmlformats.org/officeDocument/2006/relationships/chart" Target="/xl/charts/chart2905.xml" Id="rId2905"/><Relationship Type="http://schemas.openxmlformats.org/officeDocument/2006/relationships/chart" Target="/xl/charts/chart2906.xml" Id="rId2906"/><Relationship Type="http://schemas.openxmlformats.org/officeDocument/2006/relationships/chart" Target="/xl/charts/chart2907.xml" Id="rId2907"/><Relationship Type="http://schemas.openxmlformats.org/officeDocument/2006/relationships/chart" Target="/xl/charts/chart2908.xml" Id="rId2908"/><Relationship Type="http://schemas.openxmlformats.org/officeDocument/2006/relationships/chart" Target="/xl/charts/chart2909.xml" Id="rId2909"/><Relationship Type="http://schemas.openxmlformats.org/officeDocument/2006/relationships/chart" Target="/xl/charts/chart2910.xml" Id="rId2910"/><Relationship Type="http://schemas.openxmlformats.org/officeDocument/2006/relationships/chart" Target="/xl/charts/chart2911.xml" Id="rId2911"/><Relationship Type="http://schemas.openxmlformats.org/officeDocument/2006/relationships/chart" Target="/xl/charts/chart2912.xml" Id="rId2912"/><Relationship Type="http://schemas.openxmlformats.org/officeDocument/2006/relationships/chart" Target="/xl/charts/chart2913.xml" Id="rId2913"/><Relationship Type="http://schemas.openxmlformats.org/officeDocument/2006/relationships/chart" Target="/xl/charts/chart2914.xml" Id="rId2914"/><Relationship Type="http://schemas.openxmlformats.org/officeDocument/2006/relationships/chart" Target="/xl/charts/chart2915.xml" Id="rId2915"/><Relationship Type="http://schemas.openxmlformats.org/officeDocument/2006/relationships/chart" Target="/xl/charts/chart2916.xml" Id="rId2916"/><Relationship Type="http://schemas.openxmlformats.org/officeDocument/2006/relationships/chart" Target="/xl/charts/chart2917.xml" Id="rId2917"/><Relationship Type="http://schemas.openxmlformats.org/officeDocument/2006/relationships/chart" Target="/xl/charts/chart2918.xml" Id="rId2918"/><Relationship Type="http://schemas.openxmlformats.org/officeDocument/2006/relationships/chart" Target="/xl/charts/chart2919.xml" Id="rId2919"/><Relationship Type="http://schemas.openxmlformats.org/officeDocument/2006/relationships/chart" Target="/xl/charts/chart2920.xml" Id="rId2920"/><Relationship Type="http://schemas.openxmlformats.org/officeDocument/2006/relationships/chart" Target="/xl/charts/chart2921.xml" Id="rId2921"/><Relationship Type="http://schemas.openxmlformats.org/officeDocument/2006/relationships/chart" Target="/xl/charts/chart2922.xml" Id="rId2922"/><Relationship Type="http://schemas.openxmlformats.org/officeDocument/2006/relationships/chart" Target="/xl/charts/chart2923.xml" Id="rId2923"/><Relationship Type="http://schemas.openxmlformats.org/officeDocument/2006/relationships/chart" Target="/xl/charts/chart2924.xml" Id="rId2924"/><Relationship Type="http://schemas.openxmlformats.org/officeDocument/2006/relationships/chart" Target="/xl/charts/chart2925.xml" Id="rId2925"/><Relationship Type="http://schemas.openxmlformats.org/officeDocument/2006/relationships/chart" Target="/xl/charts/chart2926.xml" Id="rId2926"/><Relationship Type="http://schemas.openxmlformats.org/officeDocument/2006/relationships/chart" Target="/xl/charts/chart2927.xml" Id="rId2927"/><Relationship Type="http://schemas.openxmlformats.org/officeDocument/2006/relationships/chart" Target="/xl/charts/chart2928.xml" Id="rId2928"/><Relationship Type="http://schemas.openxmlformats.org/officeDocument/2006/relationships/chart" Target="/xl/charts/chart2929.xml" Id="rId2929"/><Relationship Type="http://schemas.openxmlformats.org/officeDocument/2006/relationships/chart" Target="/xl/charts/chart2930.xml" Id="rId2930"/><Relationship Type="http://schemas.openxmlformats.org/officeDocument/2006/relationships/chart" Target="/xl/charts/chart2931.xml" Id="rId2931"/><Relationship Type="http://schemas.openxmlformats.org/officeDocument/2006/relationships/chart" Target="/xl/charts/chart2932.xml" Id="rId2932"/><Relationship Type="http://schemas.openxmlformats.org/officeDocument/2006/relationships/chart" Target="/xl/charts/chart2933.xml" Id="rId2933"/><Relationship Type="http://schemas.openxmlformats.org/officeDocument/2006/relationships/chart" Target="/xl/charts/chart2934.xml" Id="rId2934"/><Relationship Type="http://schemas.openxmlformats.org/officeDocument/2006/relationships/chart" Target="/xl/charts/chart2935.xml" Id="rId2935"/><Relationship Type="http://schemas.openxmlformats.org/officeDocument/2006/relationships/chart" Target="/xl/charts/chart2936.xml" Id="rId2936"/><Relationship Type="http://schemas.openxmlformats.org/officeDocument/2006/relationships/chart" Target="/xl/charts/chart2937.xml" Id="rId2937"/><Relationship Type="http://schemas.openxmlformats.org/officeDocument/2006/relationships/chart" Target="/xl/charts/chart2938.xml" Id="rId2938"/><Relationship Type="http://schemas.openxmlformats.org/officeDocument/2006/relationships/chart" Target="/xl/charts/chart2939.xml" Id="rId2939"/><Relationship Type="http://schemas.openxmlformats.org/officeDocument/2006/relationships/chart" Target="/xl/charts/chart2940.xml" Id="rId2940"/><Relationship Type="http://schemas.openxmlformats.org/officeDocument/2006/relationships/chart" Target="/xl/charts/chart2941.xml" Id="rId2941"/><Relationship Type="http://schemas.openxmlformats.org/officeDocument/2006/relationships/chart" Target="/xl/charts/chart2942.xml" Id="rId2942"/><Relationship Type="http://schemas.openxmlformats.org/officeDocument/2006/relationships/chart" Target="/xl/charts/chart2943.xml" Id="rId2943"/><Relationship Type="http://schemas.openxmlformats.org/officeDocument/2006/relationships/chart" Target="/xl/charts/chart2944.xml" Id="rId2944"/><Relationship Type="http://schemas.openxmlformats.org/officeDocument/2006/relationships/chart" Target="/xl/charts/chart2945.xml" Id="rId2945"/><Relationship Type="http://schemas.openxmlformats.org/officeDocument/2006/relationships/chart" Target="/xl/charts/chart2946.xml" Id="rId2946"/><Relationship Type="http://schemas.openxmlformats.org/officeDocument/2006/relationships/chart" Target="/xl/charts/chart2947.xml" Id="rId2947"/><Relationship Type="http://schemas.openxmlformats.org/officeDocument/2006/relationships/chart" Target="/xl/charts/chart2948.xml" Id="rId2948"/><Relationship Type="http://schemas.openxmlformats.org/officeDocument/2006/relationships/chart" Target="/xl/charts/chart2949.xml" Id="rId2949"/><Relationship Type="http://schemas.openxmlformats.org/officeDocument/2006/relationships/chart" Target="/xl/charts/chart2950.xml" Id="rId2950"/><Relationship Type="http://schemas.openxmlformats.org/officeDocument/2006/relationships/chart" Target="/xl/charts/chart2951.xml" Id="rId2951"/><Relationship Type="http://schemas.openxmlformats.org/officeDocument/2006/relationships/chart" Target="/xl/charts/chart2952.xml" Id="rId2952"/><Relationship Type="http://schemas.openxmlformats.org/officeDocument/2006/relationships/chart" Target="/xl/charts/chart2953.xml" Id="rId2953"/><Relationship Type="http://schemas.openxmlformats.org/officeDocument/2006/relationships/chart" Target="/xl/charts/chart2954.xml" Id="rId2954"/><Relationship Type="http://schemas.openxmlformats.org/officeDocument/2006/relationships/chart" Target="/xl/charts/chart2955.xml" Id="rId2955"/><Relationship Type="http://schemas.openxmlformats.org/officeDocument/2006/relationships/chart" Target="/xl/charts/chart2956.xml" Id="rId2956"/><Relationship Type="http://schemas.openxmlformats.org/officeDocument/2006/relationships/chart" Target="/xl/charts/chart2957.xml" Id="rId2957"/><Relationship Type="http://schemas.openxmlformats.org/officeDocument/2006/relationships/chart" Target="/xl/charts/chart2958.xml" Id="rId2958"/><Relationship Type="http://schemas.openxmlformats.org/officeDocument/2006/relationships/chart" Target="/xl/charts/chart2959.xml" Id="rId2959"/><Relationship Type="http://schemas.openxmlformats.org/officeDocument/2006/relationships/chart" Target="/xl/charts/chart2960.xml" Id="rId2960"/><Relationship Type="http://schemas.openxmlformats.org/officeDocument/2006/relationships/chart" Target="/xl/charts/chart2961.xml" Id="rId2961"/><Relationship Type="http://schemas.openxmlformats.org/officeDocument/2006/relationships/chart" Target="/xl/charts/chart2962.xml" Id="rId2962"/><Relationship Type="http://schemas.openxmlformats.org/officeDocument/2006/relationships/chart" Target="/xl/charts/chart2963.xml" Id="rId2963"/><Relationship Type="http://schemas.openxmlformats.org/officeDocument/2006/relationships/chart" Target="/xl/charts/chart2964.xml" Id="rId2964"/><Relationship Type="http://schemas.openxmlformats.org/officeDocument/2006/relationships/chart" Target="/xl/charts/chart2965.xml" Id="rId2965"/><Relationship Type="http://schemas.openxmlformats.org/officeDocument/2006/relationships/chart" Target="/xl/charts/chart2966.xml" Id="rId2966"/><Relationship Type="http://schemas.openxmlformats.org/officeDocument/2006/relationships/chart" Target="/xl/charts/chart2967.xml" Id="rId2967"/><Relationship Type="http://schemas.openxmlformats.org/officeDocument/2006/relationships/chart" Target="/xl/charts/chart2968.xml" Id="rId2968"/><Relationship Type="http://schemas.openxmlformats.org/officeDocument/2006/relationships/chart" Target="/xl/charts/chart2969.xml" Id="rId2969"/><Relationship Type="http://schemas.openxmlformats.org/officeDocument/2006/relationships/chart" Target="/xl/charts/chart2970.xml" Id="rId2970"/><Relationship Type="http://schemas.openxmlformats.org/officeDocument/2006/relationships/chart" Target="/xl/charts/chart2971.xml" Id="rId2971"/><Relationship Type="http://schemas.openxmlformats.org/officeDocument/2006/relationships/chart" Target="/xl/charts/chart2972.xml" Id="rId2972"/><Relationship Type="http://schemas.openxmlformats.org/officeDocument/2006/relationships/chart" Target="/xl/charts/chart2973.xml" Id="rId2973"/><Relationship Type="http://schemas.openxmlformats.org/officeDocument/2006/relationships/chart" Target="/xl/charts/chart2974.xml" Id="rId2974"/><Relationship Type="http://schemas.openxmlformats.org/officeDocument/2006/relationships/chart" Target="/xl/charts/chart2975.xml" Id="rId2975"/><Relationship Type="http://schemas.openxmlformats.org/officeDocument/2006/relationships/chart" Target="/xl/charts/chart2976.xml" Id="rId2976"/><Relationship Type="http://schemas.openxmlformats.org/officeDocument/2006/relationships/chart" Target="/xl/charts/chart2977.xml" Id="rId2977"/><Relationship Type="http://schemas.openxmlformats.org/officeDocument/2006/relationships/chart" Target="/xl/charts/chart2978.xml" Id="rId2978"/><Relationship Type="http://schemas.openxmlformats.org/officeDocument/2006/relationships/chart" Target="/xl/charts/chart2979.xml" Id="rId2979"/><Relationship Type="http://schemas.openxmlformats.org/officeDocument/2006/relationships/chart" Target="/xl/charts/chart2980.xml" Id="rId2980"/><Relationship Type="http://schemas.openxmlformats.org/officeDocument/2006/relationships/chart" Target="/xl/charts/chart2981.xml" Id="rId2981"/><Relationship Type="http://schemas.openxmlformats.org/officeDocument/2006/relationships/chart" Target="/xl/charts/chart2982.xml" Id="rId2982"/><Relationship Type="http://schemas.openxmlformats.org/officeDocument/2006/relationships/chart" Target="/xl/charts/chart2983.xml" Id="rId2983"/><Relationship Type="http://schemas.openxmlformats.org/officeDocument/2006/relationships/chart" Target="/xl/charts/chart2984.xml" Id="rId2984"/><Relationship Type="http://schemas.openxmlformats.org/officeDocument/2006/relationships/chart" Target="/xl/charts/chart2985.xml" Id="rId2985"/><Relationship Type="http://schemas.openxmlformats.org/officeDocument/2006/relationships/chart" Target="/xl/charts/chart2986.xml" Id="rId2986"/><Relationship Type="http://schemas.openxmlformats.org/officeDocument/2006/relationships/chart" Target="/xl/charts/chart2987.xml" Id="rId2987"/><Relationship Type="http://schemas.openxmlformats.org/officeDocument/2006/relationships/chart" Target="/xl/charts/chart2988.xml" Id="rId2988"/><Relationship Type="http://schemas.openxmlformats.org/officeDocument/2006/relationships/chart" Target="/xl/charts/chart2989.xml" Id="rId2989"/><Relationship Type="http://schemas.openxmlformats.org/officeDocument/2006/relationships/chart" Target="/xl/charts/chart2990.xml" Id="rId2990"/><Relationship Type="http://schemas.openxmlformats.org/officeDocument/2006/relationships/chart" Target="/xl/charts/chart2991.xml" Id="rId2991"/><Relationship Type="http://schemas.openxmlformats.org/officeDocument/2006/relationships/chart" Target="/xl/charts/chart2992.xml" Id="rId2992"/><Relationship Type="http://schemas.openxmlformats.org/officeDocument/2006/relationships/chart" Target="/xl/charts/chart2993.xml" Id="rId2993"/><Relationship Type="http://schemas.openxmlformats.org/officeDocument/2006/relationships/chart" Target="/xl/charts/chart2994.xml" Id="rId2994"/><Relationship Type="http://schemas.openxmlformats.org/officeDocument/2006/relationships/chart" Target="/xl/charts/chart2995.xml" Id="rId2995"/><Relationship Type="http://schemas.openxmlformats.org/officeDocument/2006/relationships/chart" Target="/xl/charts/chart2996.xml" Id="rId2996"/><Relationship Type="http://schemas.openxmlformats.org/officeDocument/2006/relationships/chart" Target="/xl/charts/chart2997.xml" Id="rId2997"/><Relationship Type="http://schemas.openxmlformats.org/officeDocument/2006/relationships/chart" Target="/xl/charts/chart2998.xml" Id="rId2998"/><Relationship Type="http://schemas.openxmlformats.org/officeDocument/2006/relationships/chart" Target="/xl/charts/chart2999.xml" Id="rId2999"/><Relationship Type="http://schemas.openxmlformats.org/officeDocument/2006/relationships/chart" Target="/xl/charts/chart3000.xml" Id="rId3000"/><Relationship Type="http://schemas.openxmlformats.org/officeDocument/2006/relationships/chart" Target="/xl/charts/chart3001.xml" Id="rId3001"/><Relationship Type="http://schemas.openxmlformats.org/officeDocument/2006/relationships/chart" Target="/xl/charts/chart3002.xml" Id="rId3002"/><Relationship Type="http://schemas.openxmlformats.org/officeDocument/2006/relationships/chart" Target="/xl/charts/chart3003.xml" Id="rId3003"/><Relationship Type="http://schemas.openxmlformats.org/officeDocument/2006/relationships/chart" Target="/xl/charts/chart3004.xml" Id="rId3004"/><Relationship Type="http://schemas.openxmlformats.org/officeDocument/2006/relationships/chart" Target="/xl/charts/chart3005.xml" Id="rId3005"/><Relationship Type="http://schemas.openxmlformats.org/officeDocument/2006/relationships/chart" Target="/xl/charts/chart3006.xml" Id="rId3006"/><Relationship Type="http://schemas.openxmlformats.org/officeDocument/2006/relationships/chart" Target="/xl/charts/chart3007.xml" Id="rId3007"/><Relationship Type="http://schemas.openxmlformats.org/officeDocument/2006/relationships/chart" Target="/xl/charts/chart3008.xml" Id="rId3008"/><Relationship Type="http://schemas.openxmlformats.org/officeDocument/2006/relationships/chart" Target="/xl/charts/chart3009.xml" Id="rId3009"/><Relationship Type="http://schemas.openxmlformats.org/officeDocument/2006/relationships/chart" Target="/xl/charts/chart3010.xml" Id="rId3010"/><Relationship Type="http://schemas.openxmlformats.org/officeDocument/2006/relationships/chart" Target="/xl/charts/chart3011.xml" Id="rId3011"/><Relationship Type="http://schemas.openxmlformats.org/officeDocument/2006/relationships/chart" Target="/xl/charts/chart3012.xml" Id="rId3012"/><Relationship Type="http://schemas.openxmlformats.org/officeDocument/2006/relationships/chart" Target="/xl/charts/chart3013.xml" Id="rId3013"/><Relationship Type="http://schemas.openxmlformats.org/officeDocument/2006/relationships/chart" Target="/xl/charts/chart3014.xml" Id="rId3014"/><Relationship Type="http://schemas.openxmlformats.org/officeDocument/2006/relationships/chart" Target="/xl/charts/chart3015.xml" Id="rId3015"/><Relationship Type="http://schemas.openxmlformats.org/officeDocument/2006/relationships/chart" Target="/xl/charts/chart3016.xml" Id="rId3016"/><Relationship Type="http://schemas.openxmlformats.org/officeDocument/2006/relationships/chart" Target="/xl/charts/chart3017.xml" Id="rId3017"/><Relationship Type="http://schemas.openxmlformats.org/officeDocument/2006/relationships/chart" Target="/xl/charts/chart3018.xml" Id="rId3018"/><Relationship Type="http://schemas.openxmlformats.org/officeDocument/2006/relationships/chart" Target="/xl/charts/chart3019.xml" Id="rId3019"/><Relationship Type="http://schemas.openxmlformats.org/officeDocument/2006/relationships/chart" Target="/xl/charts/chart3020.xml" Id="rId3020"/><Relationship Type="http://schemas.openxmlformats.org/officeDocument/2006/relationships/chart" Target="/xl/charts/chart3021.xml" Id="rId3021"/><Relationship Type="http://schemas.openxmlformats.org/officeDocument/2006/relationships/chart" Target="/xl/charts/chart3022.xml" Id="rId3022"/><Relationship Type="http://schemas.openxmlformats.org/officeDocument/2006/relationships/chart" Target="/xl/charts/chart3023.xml" Id="rId3023"/><Relationship Type="http://schemas.openxmlformats.org/officeDocument/2006/relationships/chart" Target="/xl/charts/chart3024.xml" Id="rId3024"/><Relationship Type="http://schemas.openxmlformats.org/officeDocument/2006/relationships/chart" Target="/xl/charts/chart3025.xml" Id="rId3025"/><Relationship Type="http://schemas.openxmlformats.org/officeDocument/2006/relationships/chart" Target="/xl/charts/chart3026.xml" Id="rId3026"/><Relationship Type="http://schemas.openxmlformats.org/officeDocument/2006/relationships/chart" Target="/xl/charts/chart3027.xml" Id="rId3027"/><Relationship Type="http://schemas.openxmlformats.org/officeDocument/2006/relationships/chart" Target="/xl/charts/chart3028.xml" Id="rId3028"/><Relationship Type="http://schemas.openxmlformats.org/officeDocument/2006/relationships/chart" Target="/xl/charts/chart3029.xml" Id="rId3029"/><Relationship Type="http://schemas.openxmlformats.org/officeDocument/2006/relationships/chart" Target="/xl/charts/chart3030.xml" Id="rId3030"/><Relationship Type="http://schemas.openxmlformats.org/officeDocument/2006/relationships/chart" Target="/xl/charts/chart3031.xml" Id="rId3031"/><Relationship Type="http://schemas.openxmlformats.org/officeDocument/2006/relationships/chart" Target="/xl/charts/chart3032.xml" Id="rId3032"/><Relationship Type="http://schemas.openxmlformats.org/officeDocument/2006/relationships/chart" Target="/xl/charts/chart3033.xml" Id="rId3033"/><Relationship Type="http://schemas.openxmlformats.org/officeDocument/2006/relationships/chart" Target="/xl/charts/chart3034.xml" Id="rId3034"/><Relationship Type="http://schemas.openxmlformats.org/officeDocument/2006/relationships/chart" Target="/xl/charts/chart3035.xml" Id="rId3035"/><Relationship Type="http://schemas.openxmlformats.org/officeDocument/2006/relationships/chart" Target="/xl/charts/chart3036.xml" Id="rId3036"/><Relationship Type="http://schemas.openxmlformats.org/officeDocument/2006/relationships/chart" Target="/xl/charts/chart3037.xml" Id="rId3037"/><Relationship Type="http://schemas.openxmlformats.org/officeDocument/2006/relationships/chart" Target="/xl/charts/chart3038.xml" Id="rId3038"/><Relationship Type="http://schemas.openxmlformats.org/officeDocument/2006/relationships/chart" Target="/xl/charts/chart3039.xml" Id="rId3039"/><Relationship Type="http://schemas.openxmlformats.org/officeDocument/2006/relationships/chart" Target="/xl/charts/chart3040.xml" Id="rId3040"/><Relationship Type="http://schemas.openxmlformats.org/officeDocument/2006/relationships/chart" Target="/xl/charts/chart3041.xml" Id="rId3041"/><Relationship Type="http://schemas.openxmlformats.org/officeDocument/2006/relationships/chart" Target="/xl/charts/chart3042.xml" Id="rId3042"/><Relationship Type="http://schemas.openxmlformats.org/officeDocument/2006/relationships/chart" Target="/xl/charts/chart3043.xml" Id="rId3043"/><Relationship Type="http://schemas.openxmlformats.org/officeDocument/2006/relationships/chart" Target="/xl/charts/chart3044.xml" Id="rId3044"/><Relationship Type="http://schemas.openxmlformats.org/officeDocument/2006/relationships/chart" Target="/xl/charts/chart3045.xml" Id="rId3045"/><Relationship Type="http://schemas.openxmlformats.org/officeDocument/2006/relationships/chart" Target="/xl/charts/chart3046.xml" Id="rId3046"/><Relationship Type="http://schemas.openxmlformats.org/officeDocument/2006/relationships/chart" Target="/xl/charts/chart3047.xml" Id="rId3047"/><Relationship Type="http://schemas.openxmlformats.org/officeDocument/2006/relationships/chart" Target="/xl/charts/chart3048.xml" Id="rId3048"/><Relationship Type="http://schemas.openxmlformats.org/officeDocument/2006/relationships/chart" Target="/xl/charts/chart3049.xml" Id="rId3049"/><Relationship Type="http://schemas.openxmlformats.org/officeDocument/2006/relationships/chart" Target="/xl/charts/chart3050.xml" Id="rId3050"/><Relationship Type="http://schemas.openxmlformats.org/officeDocument/2006/relationships/chart" Target="/xl/charts/chart3051.xml" Id="rId3051"/><Relationship Type="http://schemas.openxmlformats.org/officeDocument/2006/relationships/chart" Target="/xl/charts/chart3052.xml" Id="rId3052"/><Relationship Type="http://schemas.openxmlformats.org/officeDocument/2006/relationships/chart" Target="/xl/charts/chart3053.xml" Id="rId3053"/><Relationship Type="http://schemas.openxmlformats.org/officeDocument/2006/relationships/chart" Target="/xl/charts/chart3054.xml" Id="rId3054"/><Relationship Type="http://schemas.openxmlformats.org/officeDocument/2006/relationships/chart" Target="/xl/charts/chart3055.xml" Id="rId3055"/><Relationship Type="http://schemas.openxmlformats.org/officeDocument/2006/relationships/chart" Target="/xl/charts/chart3056.xml" Id="rId3056"/><Relationship Type="http://schemas.openxmlformats.org/officeDocument/2006/relationships/chart" Target="/xl/charts/chart3057.xml" Id="rId3057"/><Relationship Type="http://schemas.openxmlformats.org/officeDocument/2006/relationships/chart" Target="/xl/charts/chart3058.xml" Id="rId3058"/><Relationship Type="http://schemas.openxmlformats.org/officeDocument/2006/relationships/chart" Target="/xl/charts/chart3059.xml" Id="rId3059"/><Relationship Type="http://schemas.openxmlformats.org/officeDocument/2006/relationships/chart" Target="/xl/charts/chart3060.xml" Id="rId3060"/><Relationship Type="http://schemas.openxmlformats.org/officeDocument/2006/relationships/chart" Target="/xl/charts/chart3061.xml" Id="rId3061"/><Relationship Type="http://schemas.openxmlformats.org/officeDocument/2006/relationships/chart" Target="/xl/charts/chart3062.xml" Id="rId3062"/><Relationship Type="http://schemas.openxmlformats.org/officeDocument/2006/relationships/chart" Target="/xl/charts/chart3063.xml" Id="rId3063"/><Relationship Type="http://schemas.openxmlformats.org/officeDocument/2006/relationships/chart" Target="/xl/charts/chart3064.xml" Id="rId3064"/><Relationship Type="http://schemas.openxmlformats.org/officeDocument/2006/relationships/chart" Target="/xl/charts/chart3065.xml" Id="rId3065"/><Relationship Type="http://schemas.openxmlformats.org/officeDocument/2006/relationships/chart" Target="/xl/charts/chart3066.xml" Id="rId3066"/><Relationship Type="http://schemas.openxmlformats.org/officeDocument/2006/relationships/chart" Target="/xl/charts/chart3067.xml" Id="rId3067"/><Relationship Type="http://schemas.openxmlformats.org/officeDocument/2006/relationships/chart" Target="/xl/charts/chart3068.xml" Id="rId3068"/><Relationship Type="http://schemas.openxmlformats.org/officeDocument/2006/relationships/chart" Target="/xl/charts/chart3069.xml" Id="rId3069"/><Relationship Type="http://schemas.openxmlformats.org/officeDocument/2006/relationships/chart" Target="/xl/charts/chart3070.xml" Id="rId3070"/><Relationship Type="http://schemas.openxmlformats.org/officeDocument/2006/relationships/chart" Target="/xl/charts/chart3071.xml" Id="rId3071"/><Relationship Type="http://schemas.openxmlformats.org/officeDocument/2006/relationships/chart" Target="/xl/charts/chart3072.xml" Id="rId3072"/><Relationship Type="http://schemas.openxmlformats.org/officeDocument/2006/relationships/chart" Target="/xl/charts/chart3073.xml" Id="rId3073"/><Relationship Type="http://schemas.openxmlformats.org/officeDocument/2006/relationships/chart" Target="/xl/charts/chart3074.xml" Id="rId3074"/><Relationship Type="http://schemas.openxmlformats.org/officeDocument/2006/relationships/chart" Target="/xl/charts/chart3075.xml" Id="rId3075"/><Relationship Type="http://schemas.openxmlformats.org/officeDocument/2006/relationships/chart" Target="/xl/charts/chart3076.xml" Id="rId3076"/><Relationship Type="http://schemas.openxmlformats.org/officeDocument/2006/relationships/chart" Target="/xl/charts/chart3077.xml" Id="rId3077"/><Relationship Type="http://schemas.openxmlformats.org/officeDocument/2006/relationships/chart" Target="/xl/charts/chart3078.xml" Id="rId3078"/><Relationship Type="http://schemas.openxmlformats.org/officeDocument/2006/relationships/chart" Target="/xl/charts/chart3079.xml" Id="rId3079"/><Relationship Type="http://schemas.openxmlformats.org/officeDocument/2006/relationships/chart" Target="/xl/charts/chart3080.xml" Id="rId3080"/><Relationship Type="http://schemas.openxmlformats.org/officeDocument/2006/relationships/chart" Target="/xl/charts/chart3081.xml" Id="rId3081"/><Relationship Type="http://schemas.openxmlformats.org/officeDocument/2006/relationships/chart" Target="/xl/charts/chart3082.xml" Id="rId3082"/><Relationship Type="http://schemas.openxmlformats.org/officeDocument/2006/relationships/chart" Target="/xl/charts/chart3083.xml" Id="rId3083"/><Relationship Type="http://schemas.openxmlformats.org/officeDocument/2006/relationships/chart" Target="/xl/charts/chart3084.xml" Id="rId3084"/><Relationship Type="http://schemas.openxmlformats.org/officeDocument/2006/relationships/chart" Target="/xl/charts/chart3085.xml" Id="rId3085"/><Relationship Type="http://schemas.openxmlformats.org/officeDocument/2006/relationships/chart" Target="/xl/charts/chart3086.xml" Id="rId3086"/><Relationship Type="http://schemas.openxmlformats.org/officeDocument/2006/relationships/chart" Target="/xl/charts/chart3087.xml" Id="rId3087"/><Relationship Type="http://schemas.openxmlformats.org/officeDocument/2006/relationships/chart" Target="/xl/charts/chart3088.xml" Id="rId3088"/><Relationship Type="http://schemas.openxmlformats.org/officeDocument/2006/relationships/chart" Target="/xl/charts/chart3089.xml" Id="rId3089"/><Relationship Type="http://schemas.openxmlformats.org/officeDocument/2006/relationships/chart" Target="/xl/charts/chart3090.xml" Id="rId3090"/><Relationship Type="http://schemas.openxmlformats.org/officeDocument/2006/relationships/chart" Target="/xl/charts/chart3091.xml" Id="rId3091"/><Relationship Type="http://schemas.openxmlformats.org/officeDocument/2006/relationships/chart" Target="/xl/charts/chart3092.xml" Id="rId3092"/><Relationship Type="http://schemas.openxmlformats.org/officeDocument/2006/relationships/chart" Target="/xl/charts/chart3093.xml" Id="rId3093"/><Relationship Type="http://schemas.openxmlformats.org/officeDocument/2006/relationships/chart" Target="/xl/charts/chart3094.xml" Id="rId3094"/><Relationship Type="http://schemas.openxmlformats.org/officeDocument/2006/relationships/chart" Target="/xl/charts/chart3095.xml" Id="rId3095"/><Relationship Type="http://schemas.openxmlformats.org/officeDocument/2006/relationships/chart" Target="/xl/charts/chart3096.xml" Id="rId3096"/><Relationship Type="http://schemas.openxmlformats.org/officeDocument/2006/relationships/chart" Target="/xl/charts/chart3097.xml" Id="rId3097"/><Relationship Type="http://schemas.openxmlformats.org/officeDocument/2006/relationships/chart" Target="/xl/charts/chart3098.xml" Id="rId3098"/><Relationship Type="http://schemas.openxmlformats.org/officeDocument/2006/relationships/chart" Target="/xl/charts/chart3099.xml" Id="rId3099"/><Relationship Type="http://schemas.openxmlformats.org/officeDocument/2006/relationships/chart" Target="/xl/charts/chart3100.xml" Id="rId3100"/><Relationship Type="http://schemas.openxmlformats.org/officeDocument/2006/relationships/chart" Target="/xl/charts/chart3101.xml" Id="rId3101"/><Relationship Type="http://schemas.openxmlformats.org/officeDocument/2006/relationships/chart" Target="/xl/charts/chart3102.xml" Id="rId3102"/><Relationship Type="http://schemas.openxmlformats.org/officeDocument/2006/relationships/chart" Target="/xl/charts/chart3103.xml" Id="rId3103"/><Relationship Type="http://schemas.openxmlformats.org/officeDocument/2006/relationships/chart" Target="/xl/charts/chart3104.xml" Id="rId3104"/><Relationship Type="http://schemas.openxmlformats.org/officeDocument/2006/relationships/chart" Target="/xl/charts/chart3105.xml" Id="rId3105"/><Relationship Type="http://schemas.openxmlformats.org/officeDocument/2006/relationships/chart" Target="/xl/charts/chart3106.xml" Id="rId3106"/><Relationship Type="http://schemas.openxmlformats.org/officeDocument/2006/relationships/chart" Target="/xl/charts/chart3107.xml" Id="rId3107"/><Relationship Type="http://schemas.openxmlformats.org/officeDocument/2006/relationships/chart" Target="/xl/charts/chart3108.xml" Id="rId3108"/><Relationship Type="http://schemas.openxmlformats.org/officeDocument/2006/relationships/chart" Target="/xl/charts/chart3109.xml" Id="rId3109"/><Relationship Type="http://schemas.openxmlformats.org/officeDocument/2006/relationships/chart" Target="/xl/charts/chart3110.xml" Id="rId3110"/><Relationship Type="http://schemas.openxmlformats.org/officeDocument/2006/relationships/chart" Target="/xl/charts/chart3111.xml" Id="rId3111"/><Relationship Type="http://schemas.openxmlformats.org/officeDocument/2006/relationships/chart" Target="/xl/charts/chart3112.xml" Id="rId3112"/><Relationship Type="http://schemas.openxmlformats.org/officeDocument/2006/relationships/chart" Target="/xl/charts/chart3113.xml" Id="rId3113"/><Relationship Type="http://schemas.openxmlformats.org/officeDocument/2006/relationships/chart" Target="/xl/charts/chart3114.xml" Id="rId3114"/><Relationship Type="http://schemas.openxmlformats.org/officeDocument/2006/relationships/chart" Target="/xl/charts/chart3115.xml" Id="rId3115"/><Relationship Type="http://schemas.openxmlformats.org/officeDocument/2006/relationships/chart" Target="/xl/charts/chart3116.xml" Id="rId3116"/><Relationship Type="http://schemas.openxmlformats.org/officeDocument/2006/relationships/chart" Target="/xl/charts/chart3117.xml" Id="rId3117"/><Relationship Type="http://schemas.openxmlformats.org/officeDocument/2006/relationships/chart" Target="/xl/charts/chart3118.xml" Id="rId3118"/><Relationship Type="http://schemas.openxmlformats.org/officeDocument/2006/relationships/chart" Target="/xl/charts/chart3119.xml" Id="rId3119"/><Relationship Type="http://schemas.openxmlformats.org/officeDocument/2006/relationships/chart" Target="/xl/charts/chart3120.xml" Id="rId3120"/><Relationship Type="http://schemas.openxmlformats.org/officeDocument/2006/relationships/chart" Target="/xl/charts/chart3121.xml" Id="rId3121"/><Relationship Type="http://schemas.openxmlformats.org/officeDocument/2006/relationships/chart" Target="/xl/charts/chart3122.xml" Id="rId3122"/><Relationship Type="http://schemas.openxmlformats.org/officeDocument/2006/relationships/chart" Target="/xl/charts/chart3123.xml" Id="rId3123"/><Relationship Type="http://schemas.openxmlformats.org/officeDocument/2006/relationships/chart" Target="/xl/charts/chart3124.xml" Id="rId3124"/><Relationship Type="http://schemas.openxmlformats.org/officeDocument/2006/relationships/chart" Target="/xl/charts/chart3125.xml" Id="rId3125"/><Relationship Type="http://schemas.openxmlformats.org/officeDocument/2006/relationships/chart" Target="/xl/charts/chart3126.xml" Id="rId3126"/><Relationship Type="http://schemas.openxmlformats.org/officeDocument/2006/relationships/chart" Target="/xl/charts/chart3127.xml" Id="rId3127"/><Relationship Type="http://schemas.openxmlformats.org/officeDocument/2006/relationships/chart" Target="/xl/charts/chart3128.xml" Id="rId3128"/><Relationship Type="http://schemas.openxmlformats.org/officeDocument/2006/relationships/chart" Target="/xl/charts/chart3129.xml" Id="rId3129"/><Relationship Type="http://schemas.openxmlformats.org/officeDocument/2006/relationships/chart" Target="/xl/charts/chart3130.xml" Id="rId3130"/><Relationship Type="http://schemas.openxmlformats.org/officeDocument/2006/relationships/chart" Target="/xl/charts/chart3131.xml" Id="rId3131"/><Relationship Type="http://schemas.openxmlformats.org/officeDocument/2006/relationships/chart" Target="/xl/charts/chart3132.xml" Id="rId3132"/><Relationship Type="http://schemas.openxmlformats.org/officeDocument/2006/relationships/chart" Target="/xl/charts/chart3133.xml" Id="rId3133"/><Relationship Type="http://schemas.openxmlformats.org/officeDocument/2006/relationships/chart" Target="/xl/charts/chart3134.xml" Id="rId3134"/><Relationship Type="http://schemas.openxmlformats.org/officeDocument/2006/relationships/chart" Target="/xl/charts/chart3135.xml" Id="rId3135"/><Relationship Type="http://schemas.openxmlformats.org/officeDocument/2006/relationships/chart" Target="/xl/charts/chart3136.xml" Id="rId3136"/><Relationship Type="http://schemas.openxmlformats.org/officeDocument/2006/relationships/chart" Target="/xl/charts/chart3137.xml" Id="rId3137"/><Relationship Type="http://schemas.openxmlformats.org/officeDocument/2006/relationships/chart" Target="/xl/charts/chart3138.xml" Id="rId3138"/><Relationship Type="http://schemas.openxmlformats.org/officeDocument/2006/relationships/chart" Target="/xl/charts/chart3139.xml" Id="rId3139"/><Relationship Type="http://schemas.openxmlformats.org/officeDocument/2006/relationships/chart" Target="/xl/charts/chart3140.xml" Id="rId3140"/><Relationship Type="http://schemas.openxmlformats.org/officeDocument/2006/relationships/chart" Target="/xl/charts/chart3141.xml" Id="rId3141"/><Relationship Type="http://schemas.openxmlformats.org/officeDocument/2006/relationships/chart" Target="/xl/charts/chart3142.xml" Id="rId3142"/><Relationship Type="http://schemas.openxmlformats.org/officeDocument/2006/relationships/chart" Target="/xl/charts/chart3143.xml" Id="rId3143"/><Relationship Type="http://schemas.openxmlformats.org/officeDocument/2006/relationships/chart" Target="/xl/charts/chart3144.xml" Id="rId3144"/><Relationship Type="http://schemas.openxmlformats.org/officeDocument/2006/relationships/chart" Target="/xl/charts/chart3145.xml" Id="rId3145"/><Relationship Type="http://schemas.openxmlformats.org/officeDocument/2006/relationships/chart" Target="/xl/charts/chart3146.xml" Id="rId3146"/><Relationship Type="http://schemas.openxmlformats.org/officeDocument/2006/relationships/chart" Target="/xl/charts/chart3147.xml" Id="rId3147"/><Relationship Type="http://schemas.openxmlformats.org/officeDocument/2006/relationships/chart" Target="/xl/charts/chart3148.xml" Id="rId3148"/><Relationship Type="http://schemas.openxmlformats.org/officeDocument/2006/relationships/chart" Target="/xl/charts/chart3149.xml" Id="rId3149"/><Relationship Type="http://schemas.openxmlformats.org/officeDocument/2006/relationships/chart" Target="/xl/charts/chart3150.xml" Id="rId3150"/><Relationship Type="http://schemas.openxmlformats.org/officeDocument/2006/relationships/chart" Target="/xl/charts/chart3151.xml" Id="rId3151"/><Relationship Type="http://schemas.openxmlformats.org/officeDocument/2006/relationships/chart" Target="/xl/charts/chart3152.xml" Id="rId3152"/><Relationship Type="http://schemas.openxmlformats.org/officeDocument/2006/relationships/chart" Target="/xl/charts/chart3153.xml" Id="rId3153"/><Relationship Type="http://schemas.openxmlformats.org/officeDocument/2006/relationships/chart" Target="/xl/charts/chart3154.xml" Id="rId3154"/><Relationship Type="http://schemas.openxmlformats.org/officeDocument/2006/relationships/chart" Target="/xl/charts/chart3155.xml" Id="rId3155"/><Relationship Type="http://schemas.openxmlformats.org/officeDocument/2006/relationships/chart" Target="/xl/charts/chart3156.xml" Id="rId3156"/><Relationship Type="http://schemas.openxmlformats.org/officeDocument/2006/relationships/chart" Target="/xl/charts/chart3157.xml" Id="rId3157"/><Relationship Type="http://schemas.openxmlformats.org/officeDocument/2006/relationships/chart" Target="/xl/charts/chart3158.xml" Id="rId3158"/><Relationship Type="http://schemas.openxmlformats.org/officeDocument/2006/relationships/chart" Target="/xl/charts/chart3159.xml" Id="rId3159"/><Relationship Type="http://schemas.openxmlformats.org/officeDocument/2006/relationships/chart" Target="/xl/charts/chart3160.xml" Id="rId3160"/><Relationship Type="http://schemas.openxmlformats.org/officeDocument/2006/relationships/chart" Target="/xl/charts/chart3161.xml" Id="rId3161"/><Relationship Type="http://schemas.openxmlformats.org/officeDocument/2006/relationships/chart" Target="/xl/charts/chart3162.xml" Id="rId3162"/><Relationship Type="http://schemas.openxmlformats.org/officeDocument/2006/relationships/chart" Target="/xl/charts/chart3163.xml" Id="rId3163"/><Relationship Type="http://schemas.openxmlformats.org/officeDocument/2006/relationships/chart" Target="/xl/charts/chart3164.xml" Id="rId3164"/><Relationship Type="http://schemas.openxmlformats.org/officeDocument/2006/relationships/chart" Target="/xl/charts/chart3165.xml" Id="rId3165"/><Relationship Type="http://schemas.openxmlformats.org/officeDocument/2006/relationships/chart" Target="/xl/charts/chart3166.xml" Id="rId3166"/><Relationship Type="http://schemas.openxmlformats.org/officeDocument/2006/relationships/chart" Target="/xl/charts/chart3167.xml" Id="rId3167"/><Relationship Type="http://schemas.openxmlformats.org/officeDocument/2006/relationships/chart" Target="/xl/charts/chart3168.xml" Id="rId3168"/><Relationship Type="http://schemas.openxmlformats.org/officeDocument/2006/relationships/chart" Target="/xl/charts/chart3169.xml" Id="rId3169"/><Relationship Type="http://schemas.openxmlformats.org/officeDocument/2006/relationships/chart" Target="/xl/charts/chart3170.xml" Id="rId3170"/><Relationship Type="http://schemas.openxmlformats.org/officeDocument/2006/relationships/chart" Target="/xl/charts/chart3171.xml" Id="rId3171"/><Relationship Type="http://schemas.openxmlformats.org/officeDocument/2006/relationships/chart" Target="/xl/charts/chart3172.xml" Id="rId3172"/><Relationship Type="http://schemas.openxmlformats.org/officeDocument/2006/relationships/chart" Target="/xl/charts/chart3173.xml" Id="rId3173"/><Relationship Type="http://schemas.openxmlformats.org/officeDocument/2006/relationships/chart" Target="/xl/charts/chart3174.xml" Id="rId3174"/><Relationship Type="http://schemas.openxmlformats.org/officeDocument/2006/relationships/chart" Target="/xl/charts/chart3175.xml" Id="rId3175"/><Relationship Type="http://schemas.openxmlformats.org/officeDocument/2006/relationships/chart" Target="/xl/charts/chart3176.xml" Id="rId3176"/><Relationship Type="http://schemas.openxmlformats.org/officeDocument/2006/relationships/chart" Target="/xl/charts/chart3177.xml" Id="rId3177"/><Relationship Type="http://schemas.openxmlformats.org/officeDocument/2006/relationships/chart" Target="/xl/charts/chart3178.xml" Id="rId3178"/><Relationship Type="http://schemas.openxmlformats.org/officeDocument/2006/relationships/chart" Target="/xl/charts/chart3179.xml" Id="rId3179"/><Relationship Type="http://schemas.openxmlformats.org/officeDocument/2006/relationships/chart" Target="/xl/charts/chart3180.xml" Id="rId3180"/><Relationship Type="http://schemas.openxmlformats.org/officeDocument/2006/relationships/chart" Target="/xl/charts/chart3181.xml" Id="rId3181"/><Relationship Type="http://schemas.openxmlformats.org/officeDocument/2006/relationships/chart" Target="/xl/charts/chart3182.xml" Id="rId3182"/><Relationship Type="http://schemas.openxmlformats.org/officeDocument/2006/relationships/chart" Target="/xl/charts/chart3183.xml" Id="rId3183"/><Relationship Type="http://schemas.openxmlformats.org/officeDocument/2006/relationships/chart" Target="/xl/charts/chart3184.xml" Id="rId3184"/><Relationship Type="http://schemas.openxmlformats.org/officeDocument/2006/relationships/chart" Target="/xl/charts/chart3185.xml" Id="rId3185"/><Relationship Type="http://schemas.openxmlformats.org/officeDocument/2006/relationships/chart" Target="/xl/charts/chart3186.xml" Id="rId3186"/><Relationship Type="http://schemas.openxmlformats.org/officeDocument/2006/relationships/chart" Target="/xl/charts/chart3187.xml" Id="rId3187"/><Relationship Type="http://schemas.openxmlformats.org/officeDocument/2006/relationships/chart" Target="/xl/charts/chart3188.xml" Id="rId3188"/><Relationship Type="http://schemas.openxmlformats.org/officeDocument/2006/relationships/chart" Target="/xl/charts/chart3189.xml" Id="rId3189"/><Relationship Type="http://schemas.openxmlformats.org/officeDocument/2006/relationships/chart" Target="/xl/charts/chart3190.xml" Id="rId3190"/><Relationship Type="http://schemas.openxmlformats.org/officeDocument/2006/relationships/chart" Target="/xl/charts/chart3191.xml" Id="rId3191"/><Relationship Type="http://schemas.openxmlformats.org/officeDocument/2006/relationships/chart" Target="/xl/charts/chart3192.xml" Id="rId3192"/><Relationship Type="http://schemas.openxmlformats.org/officeDocument/2006/relationships/chart" Target="/xl/charts/chart3193.xml" Id="rId3193"/><Relationship Type="http://schemas.openxmlformats.org/officeDocument/2006/relationships/chart" Target="/xl/charts/chart3194.xml" Id="rId3194"/><Relationship Type="http://schemas.openxmlformats.org/officeDocument/2006/relationships/chart" Target="/xl/charts/chart3195.xml" Id="rId3195"/><Relationship Type="http://schemas.openxmlformats.org/officeDocument/2006/relationships/chart" Target="/xl/charts/chart3196.xml" Id="rId3196"/><Relationship Type="http://schemas.openxmlformats.org/officeDocument/2006/relationships/chart" Target="/xl/charts/chart3197.xml" Id="rId3197"/><Relationship Type="http://schemas.openxmlformats.org/officeDocument/2006/relationships/chart" Target="/xl/charts/chart3198.xml" Id="rId3198"/><Relationship Type="http://schemas.openxmlformats.org/officeDocument/2006/relationships/chart" Target="/xl/charts/chart3199.xml" Id="rId3199"/><Relationship Type="http://schemas.openxmlformats.org/officeDocument/2006/relationships/chart" Target="/xl/charts/chart3200.xml" Id="rId3200"/><Relationship Type="http://schemas.openxmlformats.org/officeDocument/2006/relationships/chart" Target="/xl/charts/chart3201.xml" Id="rId3201"/><Relationship Type="http://schemas.openxmlformats.org/officeDocument/2006/relationships/chart" Target="/xl/charts/chart3202.xml" Id="rId3202"/><Relationship Type="http://schemas.openxmlformats.org/officeDocument/2006/relationships/chart" Target="/xl/charts/chart3203.xml" Id="rId3203"/><Relationship Type="http://schemas.openxmlformats.org/officeDocument/2006/relationships/chart" Target="/xl/charts/chart3204.xml" Id="rId3204"/><Relationship Type="http://schemas.openxmlformats.org/officeDocument/2006/relationships/chart" Target="/xl/charts/chart3205.xml" Id="rId3205"/><Relationship Type="http://schemas.openxmlformats.org/officeDocument/2006/relationships/chart" Target="/xl/charts/chart3206.xml" Id="rId3206"/><Relationship Type="http://schemas.openxmlformats.org/officeDocument/2006/relationships/chart" Target="/xl/charts/chart3207.xml" Id="rId3207"/><Relationship Type="http://schemas.openxmlformats.org/officeDocument/2006/relationships/chart" Target="/xl/charts/chart3208.xml" Id="rId3208"/><Relationship Type="http://schemas.openxmlformats.org/officeDocument/2006/relationships/chart" Target="/xl/charts/chart3209.xml" Id="rId3209"/><Relationship Type="http://schemas.openxmlformats.org/officeDocument/2006/relationships/chart" Target="/xl/charts/chart3210.xml" Id="rId3210"/><Relationship Type="http://schemas.openxmlformats.org/officeDocument/2006/relationships/chart" Target="/xl/charts/chart3211.xml" Id="rId3211"/><Relationship Type="http://schemas.openxmlformats.org/officeDocument/2006/relationships/chart" Target="/xl/charts/chart3212.xml" Id="rId3212"/><Relationship Type="http://schemas.openxmlformats.org/officeDocument/2006/relationships/chart" Target="/xl/charts/chart3213.xml" Id="rId3213"/><Relationship Type="http://schemas.openxmlformats.org/officeDocument/2006/relationships/chart" Target="/xl/charts/chart3214.xml" Id="rId3214"/><Relationship Type="http://schemas.openxmlformats.org/officeDocument/2006/relationships/chart" Target="/xl/charts/chart3215.xml" Id="rId3215"/><Relationship Type="http://schemas.openxmlformats.org/officeDocument/2006/relationships/chart" Target="/xl/charts/chart3216.xml" Id="rId3216"/><Relationship Type="http://schemas.openxmlformats.org/officeDocument/2006/relationships/chart" Target="/xl/charts/chart3217.xml" Id="rId3217"/><Relationship Type="http://schemas.openxmlformats.org/officeDocument/2006/relationships/chart" Target="/xl/charts/chart3218.xml" Id="rId3218"/><Relationship Type="http://schemas.openxmlformats.org/officeDocument/2006/relationships/chart" Target="/xl/charts/chart3219.xml" Id="rId3219"/><Relationship Type="http://schemas.openxmlformats.org/officeDocument/2006/relationships/chart" Target="/xl/charts/chart3220.xml" Id="rId3220"/><Relationship Type="http://schemas.openxmlformats.org/officeDocument/2006/relationships/chart" Target="/xl/charts/chart3221.xml" Id="rId3221"/><Relationship Type="http://schemas.openxmlformats.org/officeDocument/2006/relationships/chart" Target="/xl/charts/chart3222.xml" Id="rId3222"/><Relationship Type="http://schemas.openxmlformats.org/officeDocument/2006/relationships/chart" Target="/xl/charts/chart3223.xml" Id="rId3223"/><Relationship Type="http://schemas.openxmlformats.org/officeDocument/2006/relationships/chart" Target="/xl/charts/chart3224.xml" Id="rId3224"/><Relationship Type="http://schemas.openxmlformats.org/officeDocument/2006/relationships/chart" Target="/xl/charts/chart3225.xml" Id="rId3225"/><Relationship Type="http://schemas.openxmlformats.org/officeDocument/2006/relationships/chart" Target="/xl/charts/chart3226.xml" Id="rId3226"/><Relationship Type="http://schemas.openxmlformats.org/officeDocument/2006/relationships/chart" Target="/xl/charts/chart3227.xml" Id="rId3227"/><Relationship Type="http://schemas.openxmlformats.org/officeDocument/2006/relationships/chart" Target="/xl/charts/chart3228.xml" Id="rId3228"/><Relationship Type="http://schemas.openxmlformats.org/officeDocument/2006/relationships/chart" Target="/xl/charts/chart3229.xml" Id="rId3229"/><Relationship Type="http://schemas.openxmlformats.org/officeDocument/2006/relationships/chart" Target="/xl/charts/chart3230.xml" Id="rId3230"/><Relationship Type="http://schemas.openxmlformats.org/officeDocument/2006/relationships/chart" Target="/xl/charts/chart3231.xml" Id="rId3231"/><Relationship Type="http://schemas.openxmlformats.org/officeDocument/2006/relationships/chart" Target="/xl/charts/chart3232.xml" Id="rId3232"/><Relationship Type="http://schemas.openxmlformats.org/officeDocument/2006/relationships/chart" Target="/xl/charts/chart3233.xml" Id="rId3233"/><Relationship Type="http://schemas.openxmlformats.org/officeDocument/2006/relationships/chart" Target="/xl/charts/chart3234.xml" Id="rId3234"/><Relationship Type="http://schemas.openxmlformats.org/officeDocument/2006/relationships/chart" Target="/xl/charts/chart3235.xml" Id="rId3235"/><Relationship Type="http://schemas.openxmlformats.org/officeDocument/2006/relationships/chart" Target="/xl/charts/chart3236.xml" Id="rId3236"/><Relationship Type="http://schemas.openxmlformats.org/officeDocument/2006/relationships/chart" Target="/xl/charts/chart3237.xml" Id="rId3237"/><Relationship Type="http://schemas.openxmlformats.org/officeDocument/2006/relationships/chart" Target="/xl/charts/chart3238.xml" Id="rId3238"/><Relationship Type="http://schemas.openxmlformats.org/officeDocument/2006/relationships/chart" Target="/xl/charts/chart3239.xml" Id="rId3239"/><Relationship Type="http://schemas.openxmlformats.org/officeDocument/2006/relationships/chart" Target="/xl/charts/chart3240.xml" Id="rId3240"/><Relationship Type="http://schemas.openxmlformats.org/officeDocument/2006/relationships/chart" Target="/xl/charts/chart3241.xml" Id="rId3241"/><Relationship Type="http://schemas.openxmlformats.org/officeDocument/2006/relationships/chart" Target="/xl/charts/chart3242.xml" Id="rId3242"/><Relationship Type="http://schemas.openxmlformats.org/officeDocument/2006/relationships/chart" Target="/xl/charts/chart3243.xml" Id="rId3243"/><Relationship Type="http://schemas.openxmlformats.org/officeDocument/2006/relationships/chart" Target="/xl/charts/chart3244.xml" Id="rId3244"/><Relationship Type="http://schemas.openxmlformats.org/officeDocument/2006/relationships/chart" Target="/xl/charts/chart3245.xml" Id="rId3245"/><Relationship Type="http://schemas.openxmlformats.org/officeDocument/2006/relationships/chart" Target="/xl/charts/chart3246.xml" Id="rId3246"/><Relationship Type="http://schemas.openxmlformats.org/officeDocument/2006/relationships/chart" Target="/xl/charts/chart3247.xml" Id="rId3247"/><Relationship Type="http://schemas.openxmlformats.org/officeDocument/2006/relationships/chart" Target="/xl/charts/chart3248.xml" Id="rId3248"/><Relationship Type="http://schemas.openxmlformats.org/officeDocument/2006/relationships/chart" Target="/xl/charts/chart3249.xml" Id="rId3249"/><Relationship Type="http://schemas.openxmlformats.org/officeDocument/2006/relationships/chart" Target="/xl/charts/chart3250.xml" Id="rId3250"/><Relationship Type="http://schemas.openxmlformats.org/officeDocument/2006/relationships/chart" Target="/xl/charts/chart3251.xml" Id="rId3251"/><Relationship Type="http://schemas.openxmlformats.org/officeDocument/2006/relationships/chart" Target="/xl/charts/chart3252.xml" Id="rId3252"/><Relationship Type="http://schemas.openxmlformats.org/officeDocument/2006/relationships/chart" Target="/xl/charts/chart3253.xml" Id="rId3253"/><Relationship Type="http://schemas.openxmlformats.org/officeDocument/2006/relationships/chart" Target="/xl/charts/chart3254.xml" Id="rId3254"/><Relationship Type="http://schemas.openxmlformats.org/officeDocument/2006/relationships/chart" Target="/xl/charts/chart3255.xml" Id="rId3255"/><Relationship Type="http://schemas.openxmlformats.org/officeDocument/2006/relationships/chart" Target="/xl/charts/chart3256.xml" Id="rId3256"/><Relationship Type="http://schemas.openxmlformats.org/officeDocument/2006/relationships/chart" Target="/xl/charts/chart3257.xml" Id="rId3257"/><Relationship Type="http://schemas.openxmlformats.org/officeDocument/2006/relationships/chart" Target="/xl/charts/chart3258.xml" Id="rId3258"/><Relationship Type="http://schemas.openxmlformats.org/officeDocument/2006/relationships/chart" Target="/xl/charts/chart3259.xml" Id="rId3259"/><Relationship Type="http://schemas.openxmlformats.org/officeDocument/2006/relationships/chart" Target="/xl/charts/chart3260.xml" Id="rId3260"/><Relationship Type="http://schemas.openxmlformats.org/officeDocument/2006/relationships/chart" Target="/xl/charts/chart3261.xml" Id="rId3261"/><Relationship Type="http://schemas.openxmlformats.org/officeDocument/2006/relationships/chart" Target="/xl/charts/chart3262.xml" Id="rId3262"/><Relationship Type="http://schemas.openxmlformats.org/officeDocument/2006/relationships/chart" Target="/xl/charts/chart3263.xml" Id="rId3263"/><Relationship Type="http://schemas.openxmlformats.org/officeDocument/2006/relationships/chart" Target="/xl/charts/chart3264.xml" Id="rId3264"/><Relationship Type="http://schemas.openxmlformats.org/officeDocument/2006/relationships/chart" Target="/xl/charts/chart3265.xml" Id="rId3265"/><Relationship Type="http://schemas.openxmlformats.org/officeDocument/2006/relationships/chart" Target="/xl/charts/chart3266.xml" Id="rId3266"/><Relationship Type="http://schemas.openxmlformats.org/officeDocument/2006/relationships/chart" Target="/xl/charts/chart3267.xml" Id="rId3267"/><Relationship Type="http://schemas.openxmlformats.org/officeDocument/2006/relationships/chart" Target="/xl/charts/chart3268.xml" Id="rId3268"/><Relationship Type="http://schemas.openxmlformats.org/officeDocument/2006/relationships/chart" Target="/xl/charts/chart3269.xml" Id="rId3269"/><Relationship Type="http://schemas.openxmlformats.org/officeDocument/2006/relationships/chart" Target="/xl/charts/chart3270.xml" Id="rId3270"/><Relationship Type="http://schemas.openxmlformats.org/officeDocument/2006/relationships/chart" Target="/xl/charts/chart3271.xml" Id="rId3271"/><Relationship Type="http://schemas.openxmlformats.org/officeDocument/2006/relationships/chart" Target="/xl/charts/chart3272.xml" Id="rId3272"/><Relationship Type="http://schemas.openxmlformats.org/officeDocument/2006/relationships/chart" Target="/xl/charts/chart3273.xml" Id="rId3273"/><Relationship Type="http://schemas.openxmlformats.org/officeDocument/2006/relationships/chart" Target="/xl/charts/chart3274.xml" Id="rId3274"/><Relationship Type="http://schemas.openxmlformats.org/officeDocument/2006/relationships/chart" Target="/xl/charts/chart3275.xml" Id="rId3275"/><Relationship Type="http://schemas.openxmlformats.org/officeDocument/2006/relationships/chart" Target="/xl/charts/chart3276.xml" Id="rId3276"/><Relationship Type="http://schemas.openxmlformats.org/officeDocument/2006/relationships/chart" Target="/xl/charts/chart3277.xml" Id="rId3277"/><Relationship Type="http://schemas.openxmlformats.org/officeDocument/2006/relationships/chart" Target="/xl/charts/chart3278.xml" Id="rId3278"/><Relationship Type="http://schemas.openxmlformats.org/officeDocument/2006/relationships/chart" Target="/xl/charts/chart3279.xml" Id="rId3279"/><Relationship Type="http://schemas.openxmlformats.org/officeDocument/2006/relationships/chart" Target="/xl/charts/chart3280.xml" Id="rId3280"/><Relationship Type="http://schemas.openxmlformats.org/officeDocument/2006/relationships/chart" Target="/xl/charts/chart3281.xml" Id="rId3281"/><Relationship Type="http://schemas.openxmlformats.org/officeDocument/2006/relationships/chart" Target="/xl/charts/chart3282.xml" Id="rId3282"/><Relationship Type="http://schemas.openxmlformats.org/officeDocument/2006/relationships/chart" Target="/xl/charts/chart3283.xml" Id="rId3283"/><Relationship Type="http://schemas.openxmlformats.org/officeDocument/2006/relationships/chart" Target="/xl/charts/chart3284.xml" Id="rId3284"/><Relationship Type="http://schemas.openxmlformats.org/officeDocument/2006/relationships/chart" Target="/xl/charts/chart3285.xml" Id="rId3285"/><Relationship Type="http://schemas.openxmlformats.org/officeDocument/2006/relationships/chart" Target="/xl/charts/chart3286.xml" Id="rId3286"/><Relationship Type="http://schemas.openxmlformats.org/officeDocument/2006/relationships/chart" Target="/xl/charts/chart3287.xml" Id="rId3287"/><Relationship Type="http://schemas.openxmlformats.org/officeDocument/2006/relationships/chart" Target="/xl/charts/chart3288.xml" Id="rId3288"/><Relationship Type="http://schemas.openxmlformats.org/officeDocument/2006/relationships/chart" Target="/xl/charts/chart3289.xml" Id="rId3289"/><Relationship Type="http://schemas.openxmlformats.org/officeDocument/2006/relationships/chart" Target="/xl/charts/chart3290.xml" Id="rId3290"/><Relationship Type="http://schemas.openxmlformats.org/officeDocument/2006/relationships/chart" Target="/xl/charts/chart3291.xml" Id="rId3291"/><Relationship Type="http://schemas.openxmlformats.org/officeDocument/2006/relationships/chart" Target="/xl/charts/chart3292.xml" Id="rId3292"/><Relationship Type="http://schemas.openxmlformats.org/officeDocument/2006/relationships/chart" Target="/xl/charts/chart3293.xml" Id="rId3293"/><Relationship Type="http://schemas.openxmlformats.org/officeDocument/2006/relationships/chart" Target="/xl/charts/chart3294.xml" Id="rId3294"/><Relationship Type="http://schemas.openxmlformats.org/officeDocument/2006/relationships/chart" Target="/xl/charts/chart3295.xml" Id="rId3295"/><Relationship Type="http://schemas.openxmlformats.org/officeDocument/2006/relationships/chart" Target="/xl/charts/chart3296.xml" Id="rId3296"/><Relationship Type="http://schemas.openxmlformats.org/officeDocument/2006/relationships/chart" Target="/xl/charts/chart3297.xml" Id="rId3297"/><Relationship Type="http://schemas.openxmlformats.org/officeDocument/2006/relationships/chart" Target="/xl/charts/chart3298.xml" Id="rId3298"/><Relationship Type="http://schemas.openxmlformats.org/officeDocument/2006/relationships/chart" Target="/xl/charts/chart3299.xml" Id="rId3299"/><Relationship Type="http://schemas.openxmlformats.org/officeDocument/2006/relationships/chart" Target="/xl/charts/chart3300.xml" Id="rId3300"/><Relationship Type="http://schemas.openxmlformats.org/officeDocument/2006/relationships/chart" Target="/xl/charts/chart3301.xml" Id="rId3301"/><Relationship Type="http://schemas.openxmlformats.org/officeDocument/2006/relationships/chart" Target="/xl/charts/chart3302.xml" Id="rId3302"/><Relationship Type="http://schemas.openxmlformats.org/officeDocument/2006/relationships/chart" Target="/xl/charts/chart3303.xml" Id="rId3303"/><Relationship Type="http://schemas.openxmlformats.org/officeDocument/2006/relationships/chart" Target="/xl/charts/chart3304.xml" Id="rId3304"/><Relationship Type="http://schemas.openxmlformats.org/officeDocument/2006/relationships/chart" Target="/xl/charts/chart3305.xml" Id="rId3305"/><Relationship Type="http://schemas.openxmlformats.org/officeDocument/2006/relationships/chart" Target="/xl/charts/chart3306.xml" Id="rId3306"/><Relationship Type="http://schemas.openxmlformats.org/officeDocument/2006/relationships/chart" Target="/xl/charts/chart3307.xml" Id="rId3307"/><Relationship Type="http://schemas.openxmlformats.org/officeDocument/2006/relationships/chart" Target="/xl/charts/chart3308.xml" Id="rId3308"/><Relationship Type="http://schemas.openxmlformats.org/officeDocument/2006/relationships/chart" Target="/xl/charts/chart3309.xml" Id="rId3309"/><Relationship Type="http://schemas.openxmlformats.org/officeDocument/2006/relationships/chart" Target="/xl/charts/chart3310.xml" Id="rId3310"/><Relationship Type="http://schemas.openxmlformats.org/officeDocument/2006/relationships/chart" Target="/xl/charts/chart3311.xml" Id="rId3311"/><Relationship Type="http://schemas.openxmlformats.org/officeDocument/2006/relationships/chart" Target="/xl/charts/chart3312.xml" Id="rId3312"/><Relationship Type="http://schemas.openxmlformats.org/officeDocument/2006/relationships/chart" Target="/xl/charts/chart3313.xml" Id="rId3313"/><Relationship Type="http://schemas.openxmlformats.org/officeDocument/2006/relationships/chart" Target="/xl/charts/chart3314.xml" Id="rId3314"/><Relationship Type="http://schemas.openxmlformats.org/officeDocument/2006/relationships/chart" Target="/xl/charts/chart3315.xml" Id="rId3315"/><Relationship Type="http://schemas.openxmlformats.org/officeDocument/2006/relationships/chart" Target="/xl/charts/chart3316.xml" Id="rId3316"/><Relationship Type="http://schemas.openxmlformats.org/officeDocument/2006/relationships/chart" Target="/xl/charts/chart3317.xml" Id="rId3317"/><Relationship Type="http://schemas.openxmlformats.org/officeDocument/2006/relationships/chart" Target="/xl/charts/chart3318.xml" Id="rId3318"/><Relationship Type="http://schemas.openxmlformats.org/officeDocument/2006/relationships/chart" Target="/xl/charts/chart3319.xml" Id="rId3319"/><Relationship Type="http://schemas.openxmlformats.org/officeDocument/2006/relationships/chart" Target="/xl/charts/chart3320.xml" Id="rId3320"/><Relationship Type="http://schemas.openxmlformats.org/officeDocument/2006/relationships/chart" Target="/xl/charts/chart3321.xml" Id="rId3321"/><Relationship Type="http://schemas.openxmlformats.org/officeDocument/2006/relationships/chart" Target="/xl/charts/chart3322.xml" Id="rId3322"/><Relationship Type="http://schemas.openxmlformats.org/officeDocument/2006/relationships/chart" Target="/xl/charts/chart3323.xml" Id="rId3323"/><Relationship Type="http://schemas.openxmlformats.org/officeDocument/2006/relationships/chart" Target="/xl/charts/chart3324.xml" Id="rId3324"/><Relationship Type="http://schemas.openxmlformats.org/officeDocument/2006/relationships/chart" Target="/xl/charts/chart3325.xml" Id="rId3325"/><Relationship Type="http://schemas.openxmlformats.org/officeDocument/2006/relationships/chart" Target="/xl/charts/chart3326.xml" Id="rId3326"/><Relationship Type="http://schemas.openxmlformats.org/officeDocument/2006/relationships/chart" Target="/xl/charts/chart3327.xml" Id="rId3327"/><Relationship Type="http://schemas.openxmlformats.org/officeDocument/2006/relationships/chart" Target="/xl/charts/chart3328.xml" Id="rId3328"/><Relationship Type="http://schemas.openxmlformats.org/officeDocument/2006/relationships/chart" Target="/xl/charts/chart3329.xml" Id="rId3329"/><Relationship Type="http://schemas.openxmlformats.org/officeDocument/2006/relationships/chart" Target="/xl/charts/chart3330.xml" Id="rId3330"/><Relationship Type="http://schemas.openxmlformats.org/officeDocument/2006/relationships/chart" Target="/xl/charts/chart3331.xml" Id="rId3331"/><Relationship Type="http://schemas.openxmlformats.org/officeDocument/2006/relationships/chart" Target="/xl/charts/chart3332.xml" Id="rId3332"/><Relationship Type="http://schemas.openxmlformats.org/officeDocument/2006/relationships/chart" Target="/xl/charts/chart3333.xml" Id="rId3333"/><Relationship Type="http://schemas.openxmlformats.org/officeDocument/2006/relationships/chart" Target="/xl/charts/chart3334.xml" Id="rId3334"/><Relationship Type="http://schemas.openxmlformats.org/officeDocument/2006/relationships/chart" Target="/xl/charts/chart3335.xml" Id="rId3335"/><Relationship Type="http://schemas.openxmlformats.org/officeDocument/2006/relationships/chart" Target="/xl/charts/chart3336.xml" Id="rId3336"/><Relationship Type="http://schemas.openxmlformats.org/officeDocument/2006/relationships/chart" Target="/xl/charts/chart3337.xml" Id="rId3337"/><Relationship Type="http://schemas.openxmlformats.org/officeDocument/2006/relationships/chart" Target="/xl/charts/chart3338.xml" Id="rId3338"/><Relationship Type="http://schemas.openxmlformats.org/officeDocument/2006/relationships/chart" Target="/xl/charts/chart3339.xml" Id="rId3339"/><Relationship Type="http://schemas.openxmlformats.org/officeDocument/2006/relationships/chart" Target="/xl/charts/chart3340.xml" Id="rId3340"/><Relationship Type="http://schemas.openxmlformats.org/officeDocument/2006/relationships/chart" Target="/xl/charts/chart3341.xml" Id="rId3341"/><Relationship Type="http://schemas.openxmlformats.org/officeDocument/2006/relationships/chart" Target="/xl/charts/chart3342.xml" Id="rId3342"/><Relationship Type="http://schemas.openxmlformats.org/officeDocument/2006/relationships/chart" Target="/xl/charts/chart3343.xml" Id="rId3343"/><Relationship Type="http://schemas.openxmlformats.org/officeDocument/2006/relationships/chart" Target="/xl/charts/chart3344.xml" Id="rId3344"/><Relationship Type="http://schemas.openxmlformats.org/officeDocument/2006/relationships/chart" Target="/xl/charts/chart3345.xml" Id="rId3345"/><Relationship Type="http://schemas.openxmlformats.org/officeDocument/2006/relationships/chart" Target="/xl/charts/chart3346.xml" Id="rId3346"/><Relationship Type="http://schemas.openxmlformats.org/officeDocument/2006/relationships/chart" Target="/xl/charts/chart3347.xml" Id="rId3347"/><Relationship Type="http://schemas.openxmlformats.org/officeDocument/2006/relationships/chart" Target="/xl/charts/chart3348.xml" Id="rId3348"/><Relationship Type="http://schemas.openxmlformats.org/officeDocument/2006/relationships/chart" Target="/xl/charts/chart3349.xml" Id="rId3349"/><Relationship Type="http://schemas.openxmlformats.org/officeDocument/2006/relationships/chart" Target="/xl/charts/chart3350.xml" Id="rId3350"/><Relationship Type="http://schemas.openxmlformats.org/officeDocument/2006/relationships/chart" Target="/xl/charts/chart3351.xml" Id="rId3351"/><Relationship Type="http://schemas.openxmlformats.org/officeDocument/2006/relationships/chart" Target="/xl/charts/chart3352.xml" Id="rId3352"/><Relationship Type="http://schemas.openxmlformats.org/officeDocument/2006/relationships/chart" Target="/xl/charts/chart3353.xml" Id="rId3353"/><Relationship Type="http://schemas.openxmlformats.org/officeDocument/2006/relationships/chart" Target="/xl/charts/chart3354.xml" Id="rId3354"/><Relationship Type="http://schemas.openxmlformats.org/officeDocument/2006/relationships/chart" Target="/xl/charts/chart3355.xml" Id="rId3355"/><Relationship Type="http://schemas.openxmlformats.org/officeDocument/2006/relationships/chart" Target="/xl/charts/chart3356.xml" Id="rId3356"/><Relationship Type="http://schemas.openxmlformats.org/officeDocument/2006/relationships/chart" Target="/xl/charts/chart3357.xml" Id="rId3357"/><Relationship Type="http://schemas.openxmlformats.org/officeDocument/2006/relationships/chart" Target="/xl/charts/chart3358.xml" Id="rId3358"/><Relationship Type="http://schemas.openxmlformats.org/officeDocument/2006/relationships/chart" Target="/xl/charts/chart3359.xml" Id="rId3359"/><Relationship Type="http://schemas.openxmlformats.org/officeDocument/2006/relationships/chart" Target="/xl/charts/chart3360.xml" Id="rId3360"/><Relationship Type="http://schemas.openxmlformats.org/officeDocument/2006/relationships/chart" Target="/xl/charts/chart3361.xml" Id="rId3361"/><Relationship Type="http://schemas.openxmlformats.org/officeDocument/2006/relationships/chart" Target="/xl/charts/chart3362.xml" Id="rId3362"/><Relationship Type="http://schemas.openxmlformats.org/officeDocument/2006/relationships/chart" Target="/xl/charts/chart3363.xml" Id="rId3363"/><Relationship Type="http://schemas.openxmlformats.org/officeDocument/2006/relationships/chart" Target="/xl/charts/chart3364.xml" Id="rId3364"/><Relationship Type="http://schemas.openxmlformats.org/officeDocument/2006/relationships/chart" Target="/xl/charts/chart3365.xml" Id="rId3365"/><Relationship Type="http://schemas.openxmlformats.org/officeDocument/2006/relationships/chart" Target="/xl/charts/chart3366.xml" Id="rId3366"/><Relationship Type="http://schemas.openxmlformats.org/officeDocument/2006/relationships/chart" Target="/xl/charts/chart3367.xml" Id="rId3367"/><Relationship Type="http://schemas.openxmlformats.org/officeDocument/2006/relationships/chart" Target="/xl/charts/chart3368.xml" Id="rId3368"/><Relationship Type="http://schemas.openxmlformats.org/officeDocument/2006/relationships/chart" Target="/xl/charts/chart3369.xml" Id="rId3369"/><Relationship Type="http://schemas.openxmlformats.org/officeDocument/2006/relationships/chart" Target="/xl/charts/chart3370.xml" Id="rId3370"/><Relationship Type="http://schemas.openxmlformats.org/officeDocument/2006/relationships/chart" Target="/xl/charts/chart3371.xml" Id="rId3371"/><Relationship Type="http://schemas.openxmlformats.org/officeDocument/2006/relationships/chart" Target="/xl/charts/chart3372.xml" Id="rId3372"/><Relationship Type="http://schemas.openxmlformats.org/officeDocument/2006/relationships/chart" Target="/xl/charts/chart3373.xml" Id="rId3373"/><Relationship Type="http://schemas.openxmlformats.org/officeDocument/2006/relationships/chart" Target="/xl/charts/chart3374.xml" Id="rId3374"/><Relationship Type="http://schemas.openxmlformats.org/officeDocument/2006/relationships/chart" Target="/xl/charts/chart3375.xml" Id="rId3375"/><Relationship Type="http://schemas.openxmlformats.org/officeDocument/2006/relationships/chart" Target="/xl/charts/chart3376.xml" Id="rId3376"/><Relationship Type="http://schemas.openxmlformats.org/officeDocument/2006/relationships/chart" Target="/xl/charts/chart3377.xml" Id="rId3377"/><Relationship Type="http://schemas.openxmlformats.org/officeDocument/2006/relationships/chart" Target="/xl/charts/chart3378.xml" Id="rId3378"/><Relationship Type="http://schemas.openxmlformats.org/officeDocument/2006/relationships/chart" Target="/xl/charts/chart3379.xml" Id="rId3379"/><Relationship Type="http://schemas.openxmlformats.org/officeDocument/2006/relationships/chart" Target="/xl/charts/chart3380.xml" Id="rId3380"/><Relationship Type="http://schemas.openxmlformats.org/officeDocument/2006/relationships/chart" Target="/xl/charts/chart3381.xml" Id="rId3381"/><Relationship Type="http://schemas.openxmlformats.org/officeDocument/2006/relationships/chart" Target="/xl/charts/chart3382.xml" Id="rId3382"/><Relationship Type="http://schemas.openxmlformats.org/officeDocument/2006/relationships/chart" Target="/xl/charts/chart3383.xml" Id="rId3383"/><Relationship Type="http://schemas.openxmlformats.org/officeDocument/2006/relationships/chart" Target="/xl/charts/chart3384.xml" Id="rId3384"/><Relationship Type="http://schemas.openxmlformats.org/officeDocument/2006/relationships/chart" Target="/xl/charts/chart3385.xml" Id="rId3385"/><Relationship Type="http://schemas.openxmlformats.org/officeDocument/2006/relationships/chart" Target="/xl/charts/chart3386.xml" Id="rId3386"/><Relationship Type="http://schemas.openxmlformats.org/officeDocument/2006/relationships/chart" Target="/xl/charts/chart3387.xml" Id="rId3387"/><Relationship Type="http://schemas.openxmlformats.org/officeDocument/2006/relationships/chart" Target="/xl/charts/chart3388.xml" Id="rId3388"/><Relationship Type="http://schemas.openxmlformats.org/officeDocument/2006/relationships/chart" Target="/xl/charts/chart3389.xml" Id="rId3389"/><Relationship Type="http://schemas.openxmlformats.org/officeDocument/2006/relationships/chart" Target="/xl/charts/chart3390.xml" Id="rId3390"/><Relationship Type="http://schemas.openxmlformats.org/officeDocument/2006/relationships/chart" Target="/xl/charts/chart3391.xml" Id="rId3391"/><Relationship Type="http://schemas.openxmlformats.org/officeDocument/2006/relationships/chart" Target="/xl/charts/chart3392.xml" Id="rId3392"/><Relationship Type="http://schemas.openxmlformats.org/officeDocument/2006/relationships/chart" Target="/xl/charts/chart3393.xml" Id="rId3393"/><Relationship Type="http://schemas.openxmlformats.org/officeDocument/2006/relationships/chart" Target="/xl/charts/chart3394.xml" Id="rId3394"/><Relationship Type="http://schemas.openxmlformats.org/officeDocument/2006/relationships/chart" Target="/xl/charts/chart3395.xml" Id="rId3395"/><Relationship Type="http://schemas.openxmlformats.org/officeDocument/2006/relationships/chart" Target="/xl/charts/chart3396.xml" Id="rId3396"/><Relationship Type="http://schemas.openxmlformats.org/officeDocument/2006/relationships/chart" Target="/xl/charts/chart3397.xml" Id="rId3397"/><Relationship Type="http://schemas.openxmlformats.org/officeDocument/2006/relationships/chart" Target="/xl/charts/chart3398.xml" Id="rId3398"/><Relationship Type="http://schemas.openxmlformats.org/officeDocument/2006/relationships/chart" Target="/xl/charts/chart3399.xml" Id="rId3399"/><Relationship Type="http://schemas.openxmlformats.org/officeDocument/2006/relationships/chart" Target="/xl/charts/chart3400.xml" Id="rId3400"/><Relationship Type="http://schemas.openxmlformats.org/officeDocument/2006/relationships/chart" Target="/xl/charts/chart3401.xml" Id="rId3401"/><Relationship Type="http://schemas.openxmlformats.org/officeDocument/2006/relationships/chart" Target="/xl/charts/chart3402.xml" Id="rId3402"/><Relationship Type="http://schemas.openxmlformats.org/officeDocument/2006/relationships/chart" Target="/xl/charts/chart3403.xml" Id="rId3403"/><Relationship Type="http://schemas.openxmlformats.org/officeDocument/2006/relationships/chart" Target="/xl/charts/chart3404.xml" Id="rId3404"/><Relationship Type="http://schemas.openxmlformats.org/officeDocument/2006/relationships/chart" Target="/xl/charts/chart3405.xml" Id="rId3405"/><Relationship Type="http://schemas.openxmlformats.org/officeDocument/2006/relationships/chart" Target="/xl/charts/chart3406.xml" Id="rId3406"/><Relationship Type="http://schemas.openxmlformats.org/officeDocument/2006/relationships/chart" Target="/xl/charts/chart3407.xml" Id="rId3407"/><Relationship Type="http://schemas.openxmlformats.org/officeDocument/2006/relationships/chart" Target="/xl/charts/chart3408.xml" Id="rId3408"/><Relationship Type="http://schemas.openxmlformats.org/officeDocument/2006/relationships/chart" Target="/xl/charts/chart3409.xml" Id="rId3409"/><Relationship Type="http://schemas.openxmlformats.org/officeDocument/2006/relationships/chart" Target="/xl/charts/chart3410.xml" Id="rId3410"/><Relationship Type="http://schemas.openxmlformats.org/officeDocument/2006/relationships/chart" Target="/xl/charts/chart3411.xml" Id="rId3411"/><Relationship Type="http://schemas.openxmlformats.org/officeDocument/2006/relationships/chart" Target="/xl/charts/chart3412.xml" Id="rId3412"/><Relationship Type="http://schemas.openxmlformats.org/officeDocument/2006/relationships/chart" Target="/xl/charts/chart3413.xml" Id="rId3413"/><Relationship Type="http://schemas.openxmlformats.org/officeDocument/2006/relationships/chart" Target="/xl/charts/chart3414.xml" Id="rId3414"/><Relationship Type="http://schemas.openxmlformats.org/officeDocument/2006/relationships/chart" Target="/xl/charts/chart3415.xml" Id="rId3415"/><Relationship Type="http://schemas.openxmlformats.org/officeDocument/2006/relationships/chart" Target="/xl/charts/chart3416.xml" Id="rId3416"/><Relationship Type="http://schemas.openxmlformats.org/officeDocument/2006/relationships/chart" Target="/xl/charts/chart3417.xml" Id="rId3417"/><Relationship Type="http://schemas.openxmlformats.org/officeDocument/2006/relationships/chart" Target="/xl/charts/chart3418.xml" Id="rId3418"/><Relationship Type="http://schemas.openxmlformats.org/officeDocument/2006/relationships/chart" Target="/xl/charts/chart3419.xml" Id="rId3419"/><Relationship Type="http://schemas.openxmlformats.org/officeDocument/2006/relationships/chart" Target="/xl/charts/chart3420.xml" Id="rId3420"/><Relationship Type="http://schemas.openxmlformats.org/officeDocument/2006/relationships/chart" Target="/xl/charts/chart3421.xml" Id="rId3421"/><Relationship Type="http://schemas.openxmlformats.org/officeDocument/2006/relationships/chart" Target="/xl/charts/chart3422.xml" Id="rId3422"/><Relationship Type="http://schemas.openxmlformats.org/officeDocument/2006/relationships/chart" Target="/xl/charts/chart3423.xml" Id="rId3423"/><Relationship Type="http://schemas.openxmlformats.org/officeDocument/2006/relationships/chart" Target="/xl/charts/chart3424.xml" Id="rId3424"/><Relationship Type="http://schemas.openxmlformats.org/officeDocument/2006/relationships/chart" Target="/xl/charts/chart3425.xml" Id="rId3425"/><Relationship Type="http://schemas.openxmlformats.org/officeDocument/2006/relationships/chart" Target="/xl/charts/chart3426.xml" Id="rId3426"/><Relationship Type="http://schemas.openxmlformats.org/officeDocument/2006/relationships/chart" Target="/xl/charts/chart3427.xml" Id="rId3427"/><Relationship Type="http://schemas.openxmlformats.org/officeDocument/2006/relationships/chart" Target="/xl/charts/chart3428.xml" Id="rId3428"/><Relationship Type="http://schemas.openxmlformats.org/officeDocument/2006/relationships/chart" Target="/xl/charts/chart3429.xml" Id="rId3429"/><Relationship Type="http://schemas.openxmlformats.org/officeDocument/2006/relationships/chart" Target="/xl/charts/chart3430.xml" Id="rId3430"/><Relationship Type="http://schemas.openxmlformats.org/officeDocument/2006/relationships/chart" Target="/xl/charts/chart3431.xml" Id="rId3431"/><Relationship Type="http://schemas.openxmlformats.org/officeDocument/2006/relationships/chart" Target="/xl/charts/chart3432.xml" Id="rId3432"/><Relationship Type="http://schemas.openxmlformats.org/officeDocument/2006/relationships/chart" Target="/xl/charts/chart3433.xml" Id="rId3433"/><Relationship Type="http://schemas.openxmlformats.org/officeDocument/2006/relationships/chart" Target="/xl/charts/chart3434.xml" Id="rId3434"/><Relationship Type="http://schemas.openxmlformats.org/officeDocument/2006/relationships/chart" Target="/xl/charts/chart3435.xml" Id="rId3435"/><Relationship Type="http://schemas.openxmlformats.org/officeDocument/2006/relationships/chart" Target="/xl/charts/chart3436.xml" Id="rId3436"/><Relationship Type="http://schemas.openxmlformats.org/officeDocument/2006/relationships/chart" Target="/xl/charts/chart3437.xml" Id="rId3437"/><Relationship Type="http://schemas.openxmlformats.org/officeDocument/2006/relationships/chart" Target="/xl/charts/chart3438.xml" Id="rId3438"/><Relationship Type="http://schemas.openxmlformats.org/officeDocument/2006/relationships/chart" Target="/xl/charts/chart3439.xml" Id="rId3439"/><Relationship Type="http://schemas.openxmlformats.org/officeDocument/2006/relationships/chart" Target="/xl/charts/chart3440.xml" Id="rId3440"/><Relationship Type="http://schemas.openxmlformats.org/officeDocument/2006/relationships/chart" Target="/xl/charts/chart3441.xml" Id="rId3441"/><Relationship Type="http://schemas.openxmlformats.org/officeDocument/2006/relationships/chart" Target="/xl/charts/chart3442.xml" Id="rId3442"/><Relationship Type="http://schemas.openxmlformats.org/officeDocument/2006/relationships/chart" Target="/xl/charts/chart3443.xml" Id="rId3443"/><Relationship Type="http://schemas.openxmlformats.org/officeDocument/2006/relationships/chart" Target="/xl/charts/chart3444.xml" Id="rId3444"/><Relationship Type="http://schemas.openxmlformats.org/officeDocument/2006/relationships/chart" Target="/xl/charts/chart3445.xml" Id="rId3445"/><Relationship Type="http://schemas.openxmlformats.org/officeDocument/2006/relationships/chart" Target="/xl/charts/chart3446.xml" Id="rId3446"/><Relationship Type="http://schemas.openxmlformats.org/officeDocument/2006/relationships/chart" Target="/xl/charts/chart3447.xml" Id="rId3447"/><Relationship Type="http://schemas.openxmlformats.org/officeDocument/2006/relationships/chart" Target="/xl/charts/chart3448.xml" Id="rId3448"/><Relationship Type="http://schemas.openxmlformats.org/officeDocument/2006/relationships/chart" Target="/xl/charts/chart3449.xml" Id="rId3449"/><Relationship Type="http://schemas.openxmlformats.org/officeDocument/2006/relationships/chart" Target="/xl/charts/chart3450.xml" Id="rId3450"/><Relationship Type="http://schemas.openxmlformats.org/officeDocument/2006/relationships/chart" Target="/xl/charts/chart3451.xml" Id="rId3451"/><Relationship Type="http://schemas.openxmlformats.org/officeDocument/2006/relationships/chart" Target="/xl/charts/chart3452.xml" Id="rId3452"/><Relationship Type="http://schemas.openxmlformats.org/officeDocument/2006/relationships/chart" Target="/xl/charts/chart3453.xml" Id="rId3453"/><Relationship Type="http://schemas.openxmlformats.org/officeDocument/2006/relationships/chart" Target="/xl/charts/chart3454.xml" Id="rId3454"/><Relationship Type="http://schemas.openxmlformats.org/officeDocument/2006/relationships/chart" Target="/xl/charts/chart3455.xml" Id="rId3455"/><Relationship Type="http://schemas.openxmlformats.org/officeDocument/2006/relationships/chart" Target="/xl/charts/chart3456.xml" Id="rId3456"/><Relationship Type="http://schemas.openxmlformats.org/officeDocument/2006/relationships/chart" Target="/xl/charts/chart3457.xml" Id="rId3457"/><Relationship Type="http://schemas.openxmlformats.org/officeDocument/2006/relationships/chart" Target="/xl/charts/chart3458.xml" Id="rId3458"/><Relationship Type="http://schemas.openxmlformats.org/officeDocument/2006/relationships/chart" Target="/xl/charts/chart3459.xml" Id="rId3459"/><Relationship Type="http://schemas.openxmlformats.org/officeDocument/2006/relationships/chart" Target="/xl/charts/chart3460.xml" Id="rId3460"/><Relationship Type="http://schemas.openxmlformats.org/officeDocument/2006/relationships/chart" Target="/xl/charts/chart3461.xml" Id="rId3461"/><Relationship Type="http://schemas.openxmlformats.org/officeDocument/2006/relationships/chart" Target="/xl/charts/chart3462.xml" Id="rId3462"/><Relationship Type="http://schemas.openxmlformats.org/officeDocument/2006/relationships/chart" Target="/xl/charts/chart3463.xml" Id="rId3463"/><Relationship Type="http://schemas.openxmlformats.org/officeDocument/2006/relationships/chart" Target="/xl/charts/chart3464.xml" Id="rId3464"/><Relationship Type="http://schemas.openxmlformats.org/officeDocument/2006/relationships/chart" Target="/xl/charts/chart3465.xml" Id="rId3465"/><Relationship Type="http://schemas.openxmlformats.org/officeDocument/2006/relationships/chart" Target="/xl/charts/chart3466.xml" Id="rId3466"/><Relationship Type="http://schemas.openxmlformats.org/officeDocument/2006/relationships/chart" Target="/xl/charts/chart3467.xml" Id="rId3467"/><Relationship Type="http://schemas.openxmlformats.org/officeDocument/2006/relationships/chart" Target="/xl/charts/chart3468.xml" Id="rId3468"/><Relationship Type="http://schemas.openxmlformats.org/officeDocument/2006/relationships/chart" Target="/xl/charts/chart3469.xml" Id="rId3469"/><Relationship Type="http://schemas.openxmlformats.org/officeDocument/2006/relationships/chart" Target="/xl/charts/chart3470.xml" Id="rId3470"/><Relationship Type="http://schemas.openxmlformats.org/officeDocument/2006/relationships/chart" Target="/xl/charts/chart3471.xml" Id="rId3471"/><Relationship Type="http://schemas.openxmlformats.org/officeDocument/2006/relationships/chart" Target="/xl/charts/chart3472.xml" Id="rId3472"/><Relationship Type="http://schemas.openxmlformats.org/officeDocument/2006/relationships/chart" Target="/xl/charts/chart3473.xml" Id="rId3473"/><Relationship Type="http://schemas.openxmlformats.org/officeDocument/2006/relationships/chart" Target="/xl/charts/chart3474.xml" Id="rId3474"/><Relationship Type="http://schemas.openxmlformats.org/officeDocument/2006/relationships/chart" Target="/xl/charts/chart3475.xml" Id="rId3475"/><Relationship Type="http://schemas.openxmlformats.org/officeDocument/2006/relationships/chart" Target="/xl/charts/chart3476.xml" Id="rId3476"/><Relationship Type="http://schemas.openxmlformats.org/officeDocument/2006/relationships/chart" Target="/xl/charts/chart3477.xml" Id="rId3477"/><Relationship Type="http://schemas.openxmlformats.org/officeDocument/2006/relationships/chart" Target="/xl/charts/chart3478.xml" Id="rId3478"/><Relationship Type="http://schemas.openxmlformats.org/officeDocument/2006/relationships/chart" Target="/xl/charts/chart3479.xml" Id="rId3479"/><Relationship Type="http://schemas.openxmlformats.org/officeDocument/2006/relationships/chart" Target="/xl/charts/chart3480.xml" Id="rId3480"/><Relationship Type="http://schemas.openxmlformats.org/officeDocument/2006/relationships/chart" Target="/xl/charts/chart3481.xml" Id="rId3481"/><Relationship Type="http://schemas.openxmlformats.org/officeDocument/2006/relationships/chart" Target="/xl/charts/chart3482.xml" Id="rId3482"/><Relationship Type="http://schemas.openxmlformats.org/officeDocument/2006/relationships/chart" Target="/xl/charts/chart3483.xml" Id="rId3483"/><Relationship Type="http://schemas.openxmlformats.org/officeDocument/2006/relationships/chart" Target="/xl/charts/chart3484.xml" Id="rId3484"/><Relationship Type="http://schemas.openxmlformats.org/officeDocument/2006/relationships/chart" Target="/xl/charts/chart3485.xml" Id="rId3485"/><Relationship Type="http://schemas.openxmlformats.org/officeDocument/2006/relationships/chart" Target="/xl/charts/chart3486.xml" Id="rId3486"/><Relationship Type="http://schemas.openxmlformats.org/officeDocument/2006/relationships/chart" Target="/xl/charts/chart3487.xml" Id="rId3487"/><Relationship Type="http://schemas.openxmlformats.org/officeDocument/2006/relationships/chart" Target="/xl/charts/chart3488.xml" Id="rId3488"/><Relationship Type="http://schemas.openxmlformats.org/officeDocument/2006/relationships/chart" Target="/xl/charts/chart3489.xml" Id="rId3489"/><Relationship Type="http://schemas.openxmlformats.org/officeDocument/2006/relationships/chart" Target="/xl/charts/chart3490.xml" Id="rId3490"/><Relationship Type="http://schemas.openxmlformats.org/officeDocument/2006/relationships/chart" Target="/xl/charts/chart3491.xml" Id="rId3491"/><Relationship Type="http://schemas.openxmlformats.org/officeDocument/2006/relationships/chart" Target="/xl/charts/chart3492.xml" Id="rId3492"/><Relationship Type="http://schemas.openxmlformats.org/officeDocument/2006/relationships/chart" Target="/xl/charts/chart3493.xml" Id="rId3493"/><Relationship Type="http://schemas.openxmlformats.org/officeDocument/2006/relationships/chart" Target="/xl/charts/chart3494.xml" Id="rId3494"/><Relationship Type="http://schemas.openxmlformats.org/officeDocument/2006/relationships/chart" Target="/xl/charts/chart3495.xml" Id="rId3495"/><Relationship Type="http://schemas.openxmlformats.org/officeDocument/2006/relationships/chart" Target="/xl/charts/chart3496.xml" Id="rId3496"/><Relationship Type="http://schemas.openxmlformats.org/officeDocument/2006/relationships/chart" Target="/xl/charts/chart3497.xml" Id="rId3497"/><Relationship Type="http://schemas.openxmlformats.org/officeDocument/2006/relationships/chart" Target="/xl/charts/chart3498.xml" Id="rId3498"/><Relationship Type="http://schemas.openxmlformats.org/officeDocument/2006/relationships/chart" Target="/xl/charts/chart3499.xml" Id="rId3499"/><Relationship Type="http://schemas.openxmlformats.org/officeDocument/2006/relationships/chart" Target="/xl/charts/chart3500.xml" Id="rId3500"/><Relationship Type="http://schemas.openxmlformats.org/officeDocument/2006/relationships/chart" Target="/xl/charts/chart3501.xml" Id="rId3501"/><Relationship Type="http://schemas.openxmlformats.org/officeDocument/2006/relationships/chart" Target="/xl/charts/chart3502.xml" Id="rId3502"/><Relationship Type="http://schemas.openxmlformats.org/officeDocument/2006/relationships/chart" Target="/xl/charts/chart3503.xml" Id="rId3503"/><Relationship Type="http://schemas.openxmlformats.org/officeDocument/2006/relationships/chart" Target="/xl/charts/chart3504.xml" Id="rId3504"/><Relationship Type="http://schemas.openxmlformats.org/officeDocument/2006/relationships/chart" Target="/xl/charts/chart3505.xml" Id="rId3505"/><Relationship Type="http://schemas.openxmlformats.org/officeDocument/2006/relationships/chart" Target="/xl/charts/chart3506.xml" Id="rId3506"/><Relationship Type="http://schemas.openxmlformats.org/officeDocument/2006/relationships/chart" Target="/xl/charts/chart3507.xml" Id="rId3507"/><Relationship Type="http://schemas.openxmlformats.org/officeDocument/2006/relationships/chart" Target="/xl/charts/chart3508.xml" Id="rId3508"/><Relationship Type="http://schemas.openxmlformats.org/officeDocument/2006/relationships/chart" Target="/xl/charts/chart3509.xml" Id="rId3509"/><Relationship Type="http://schemas.openxmlformats.org/officeDocument/2006/relationships/chart" Target="/xl/charts/chart3510.xml" Id="rId3510"/><Relationship Type="http://schemas.openxmlformats.org/officeDocument/2006/relationships/chart" Target="/xl/charts/chart3511.xml" Id="rId3511"/><Relationship Type="http://schemas.openxmlformats.org/officeDocument/2006/relationships/chart" Target="/xl/charts/chart3512.xml" Id="rId3512"/><Relationship Type="http://schemas.openxmlformats.org/officeDocument/2006/relationships/chart" Target="/xl/charts/chart3513.xml" Id="rId3513"/><Relationship Type="http://schemas.openxmlformats.org/officeDocument/2006/relationships/chart" Target="/xl/charts/chart3514.xml" Id="rId3514"/><Relationship Type="http://schemas.openxmlformats.org/officeDocument/2006/relationships/chart" Target="/xl/charts/chart3515.xml" Id="rId3515"/><Relationship Type="http://schemas.openxmlformats.org/officeDocument/2006/relationships/chart" Target="/xl/charts/chart3516.xml" Id="rId3516"/><Relationship Type="http://schemas.openxmlformats.org/officeDocument/2006/relationships/chart" Target="/xl/charts/chart3517.xml" Id="rId3517"/><Relationship Type="http://schemas.openxmlformats.org/officeDocument/2006/relationships/chart" Target="/xl/charts/chart3518.xml" Id="rId3518"/><Relationship Type="http://schemas.openxmlformats.org/officeDocument/2006/relationships/chart" Target="/xl/charts/chart3519.xml" Id="rId3519"/><Relationship Type="http://schemas.openxmlformats.org/officeDocument/2006/relationships/chart" Target="/xl/charts/chart3520.xml" Id="rId3520"/><Relationship Type="http://schemas.openxmlformats.org/officeDocument/2006/relationships/chart" Target="/xl/charts/chart3521.xml" Id="rId3521"/><Relationship Type="http://schemas.openxmlformats.org/officeDocument/2006/relationships/chart" Target="/xl/charts/chart3522.xml" Id="rId3522"/><Relationship Type="http://schemas.openxmlformats.org/officeDocument/2006/relationships/chart" Target="/xl/charts/chart3523.xml" Id="rId3523"/><Relationship Type="http://schemas.openxmlformats.org/officeDocument/2006/relationships/chart" Target="/xl/charts/chart3524.xml" Id="rId3524"/><Relationship Type="http://schemas.openxmlformats.org/officeDocument/2006/relationships/chart" Target="/xl/charts/chart3525.xml" Id="rId3525"/><Relationship Type="http://schemas.openxmlformats.org/officeDocument/2006/relationships/chart" Target="/xl/charts/chart3526.xml" Id="rId3526"/><Relationship Type="http://schemas.openxmlformats.org/officeDocument/2006/relationships/chart" Target="/xl/charts/chart3527.xml" Id="rId3527"/><Relationship Type="http://schemas.openxmlformats.org/officeDocument/2006/relationships/chart" Target="/xl/charts/chart3528.xml" Id="rId3528"/><Relationship Type="http://schemas.openxmlformats.org/officeDocument/2006/relationships/chart" Target="/xl/charts/chart3529.xml" Id="rId3529"/><Relationship Type="http://schemas.openxmlformats.org/officeDocument/2006/relationships/chart" Target="/xl/charts/chart3530.xml" Id="rId3530"/><Relationship Type="http://schemas.openxmlformats.org/officeDocument/2006/relationships/chart" Target="/xl/charts/chart3531.xml" Id="rId3531"/><Relationship Type="http://schemas.openxmlformats.org/officeDocument/2006/relationships/chart" Target="/xl/charts/chart3532.xml" Id="rId3532"/><Relationship Type="http://schemas.openxmlformats.org/officeDocument/2006/relationships/chart" Target="/xl/charts/chart3533.xml" Id="rId3533"/><Relationship Type="http://schemas.openxmlformats.org/officeDocument/2006/relationships/chart" Target="/xl/charts/chart3534.xml" Id="rId3534"/><Relationship Type="http://schemas.openxmlformats.org/officeDocument/2006/relationships/chart" Target="/xl/charts/chart3535.xml" Id="rId3535"/><Relationship Type="http://schemas.openxmlformats.org/officeDocument/2006/relationships/chart" Target="/xl/charts/chart3536.xml" Id="rId3536"/><Relationship Type="http://schemas.openxmlformats.org/officeDocument/2006/relationships/chart" Target="/xl/charts/chart3537.xml" Id="rId3537"/><Relationship Type="http://schemas.openxmlformats.org/officeDocument/2006/relationships/chart" Target="/xl/charts/chart3538.xml" Id="rId3538"/><Relationship Type="http://schemas.openxmlformats.org/officeDocument/2006/relationships/chart" Target="/xl/charts/chart3539.xml" Id="rId3539"/><Relationship Type="http://schemas.openxmlformats.org/officeDocument/2006/relationships/chart" Target="/xl/charts/chart3540.xml" Id="rId3540"/><Relationship Type="http://schemas.openxmlformats.org/officeDocument/2006/relationships/chart" Target="/xl/charts/chart3541.xml" Id="rId3541"/><Relationship Type="http://schemas.openxmlformats.org/officeDocument/2006/relationships/chart" Target="/xl/charts/chart3542.xml" Id="rId3542"/><Relationship Type="http://schemas.openxmlformats.org/officeDocument/2006/relationships/chart" Target="/xl/charts/chart3543.xml" Id="rId3543"/><Relationship Type="http://schemas.openxmlformats.org/officeDocument/2006/relationships/chart" Target="/xl/charts/chart3544.xml" Id="rId3544"/><Relationship Type="http://schemas.openxmlformats.org/officeDocument/2006/relationships/chart" Target="/xl/charts/chart3545.xml" Id="rId3545"/><Relationship Type="http://schemas.openxmlformats.org/officeDocument/2006/relationships/chart" Target="/xl/charts/chart3546.xml" Id="rId3546"/><Relationship Type="http://schemas.openxmlformats.org/officeDocument/2006/relationships/chart" Target="/xl/charts/chart3547.xml" Id="rId3547"/><Relationship Type="http://schemas.openxmlformats.org/officeDocument/2006/relationships/chart" Target="/xl/charts/chart3548.xml" Id="rId3548"/><Relationship Type="http://schemas.openxmlformats.org/officeDocument/2006/relationships/chart" Target="/xl/charts/chart3549.xml" Id="rId3549"/><Relationship Type="http://schemas.openxmlformats.org/officeDocument/2006/relationships/chart" Target="/xl/charts/chart3550.xml" Id="rId3550"/><Relationship Type="http://schemas.openxmlformats.org/officeDocument/2006/relationships/chart" Target="/xl/charts/chart3551.xml" Id="rId3551"/><Relationship Type="http://schemas.openxmlformats.org/officeDocument/2006/relationships/chart" Target="/xl/charts/chart3552.xml" Id="rId3552"/><Relationship Type="http://schemas.openxmlformats.org/officeDocument/2006/relationships/chart" Target="/xl/charts/chart3553.xml" Id="rId3553"/><Relationship Type="http://schemas.openxmlformats.org/officeDocument/2006/relationships/chart" Target="/xl/charts/chart3554.xml" Id="rId3554"/><Relationship Type="http://schemas.openxmlformats.org/officeDocument/2006/relationships/chart" Target="/xl/charts/chart3555.xml" Id="rId3555"/><Relationship Type="http://schemas.openxmlformats.org/officeDocument/2006/relationships/chart" Target="/xl/charts/chart3556.xml" Id="rId3556"/><Relationship Type="http://schemas.openxmlformats.org/officeDocument/2006/relationships/chart" Target="/xl/charts/chart3557.xml" Id="rId3557"/><Relationship Type="http://schemas.openxmlformats.org/officeDocument/2006/relationships/chart" Target="/xl/charts/chart3558.xml" Id="rId3558"/><Relationship Type="http://schemas.openxmlformats.org/officeDocument/2006/relationships/chart" Target="/xl/charts/chart3559.xml" Id="rId3559"/><Relationship Type="http://schemas.openxmlformats.org/officeDocument/2006/relationships/chart" Target="/xl/charts/chart3560.xml" Id="rId3560"/><Relationship Type="http://schemas.openxmlformats.org/officeDocument/2006/relationships/chart" Target="/xl/charts/chart3561.xml" Id="rId3561"/><Relationship Type="http://schemas.openxmlformats.org/officeDocument/2006/relationships/chart" Target="/xl/charts/chart3562.xml" Id="rId3562"/><Relationship Type="http://schemas.openxmlformats.org/officeDocument/2006/relationships/chart" Target="/xl/charts/chart3563.xml" Id="rId3563"/><Relationship Type="http://schemas.openxmlformats.org/officeDocument/2006/relationships/chart" Target="/xl/charts/chart3564.xml" Id="rId3564"/><Relationship Type="http://schemas.openxmlformats.org/officeDocument/2006/relationships/chart" Target="/xl/charts/chart3565.xml" Id="rId3565"/><Relationship Type="http://schemas.openxmlformats.org/officeDocument/2006/relationships/chart" Target="/xl/charts/chart3566.xml" Id="rId3566"/><Relationship Type="http://schemas.openxmlformats.org/officeDocument/2006/relationships/chart" Target="/xl/charts/chart3567.xml" Id="rId3567"/><Relationship Type="http://schemas.openxmlformats.org/officeDocument/2006/relationships/chart" Target="/xl/charts/chart3568.xml" Id="rId3568"/><Relationship Type="http://schemas.openxmlformats.org/officeDocument/2006/relationships/chart" Target="/xl/charts/chart3569.xml" Id="rId3569"/><Relationship Type="http://schemas.openxmlformats.org/officeDocument/2006/relationships/chart" Target="/xl/charts/chart3570.xml" Id="rId3570"/><Relationship Type="http://schemas.openxmlformats.org/officeDocument/2006/relationships/chart" Target="/xl/charts/chart3571.xml" Id="rId3571"/><Relationship Type="http://schemas.openxmlformats.org/officeDocument/2006/relationships/chart" Target="/xl/charts/chart3572.xml" Id="rId3572"/><Relationship Type="http://schemas.openxmlformats.org/officeDocument/2006/relationships/chart" Target="/xl/charts/chart3573.xml" Id="rId3573"/><Relationship Type="http://schemas.openxmlformats.org/officeDocument/2006/relationships/chart" Target="/xl/charts/chart3574.xml" Id="rId3574"/><Relationship Type="http://schemas.openxmlformats.org/officeDocument/2006/relationships/chart" Target="/xl/charts/chart3575.xml" Id="rId3575"/><Relationship Type="http://schemas.openxmlformats.org/officeDocument/2006/relationships/chart" Target="/xl/charts/chart3576.xml" Id="rId3576"/><Relationship Type="http://schemas.openxmlformats.org/officeDocument/2006/relationships/chart" Target="/xl/charts/chart3577.xml" Id="rId3577"/><Relationship Type="http://schemas.openxmlformats.org/officeDocument/2006/relationships/chart" Target="/xl/charts/chart3578.xml" Id="rId3578"/><Relationship Type="http://schemas.openxmlformats.org/officeDocument/2006/relationships/chart" Target="/xl/charts/chart3579.xml" Id="rId3579"/><Relationship Type="http://schemas.openxmlformats.org/officeDocument/2006/relationships/chart" Target="/xl/charts/chart3580.xml" Id="rId3580"/><Relationship Type="http://schemas.openxmlformats.org/officeDocument/2006/relationships/chart" Target="/xl/charts/chart3581.xml" Id="rId3581"/><Relationship Type="http://schemas.openxmlformats.org/officeDocument/2006/relationships/chart" Target="/xl/charts/chart3582.xml" Id="rId3582"/><Relationship Type="http://schemas.openxmlformats.org/officeDocument/2006/relationships/chart" Target="/xl/charts/chart3583.xml" Id="rId3583"/><Relationship Type="http://schemas.openxmlformats.org/officeDocument/2006/relationships/chart" Target="/xl/charts/chart3584.xml" Id="rId3584"/><Relationship Type="http://schemas.openxmlformats.org/officeDocument/2006/relationships/chart" Target="/xl/charts/chart3585.xml" Id="rId3585"/><Relationship Type="http://schemas.openxmlformats.org/officeDocument/2006/relationships/chart" Target="/xl/charts/chart3586.xml" Id="rId3586"/><Relationship Type="http://schemas.openxmlformats.org/officeDocument/2006/relationships/chart" Target="/xl/charts/chart3587.xml" Id="rId3587"/><Relationship Type="http://schemas.openxmlformats.org/officeDocument/2006/relationships/chart" Target="/xl/charts/chart3588.xml" Id="rId3588"/><Relationship Type="http://schemas.openxmlformats.org/officeDocument/2006/relationships/chart" Target="/xl/charts/chart3589.xml" Id="rId3589"/><Relationship Type="http://schemas.openxmlformats.org/officeDocument/2006/relationships/chart" Target="/xl/charts/chart3590.xml" Id="rId3590"/><Relationship Type="http://schemas.openxmlformats.org/officeDocument/2006/relationships/chart" Target="/xl/charts/chart3591.xml" Id="rId3591"/><Relationship Type="http://schemas.openxmlformats.org/officeDocument/2006/relationships/chart" Target="/xl/charts/chart3592.xml" Id="rId3592"/><Relationship Type="http://schemas.openxmlformats.org/officeDocument/2006/relationships/chart" Target="/xl/charts/chart3593.xml" Id="rId3593"/><Relationship Type="http://schemas.openxmlformats.org/officeDocument/2006/relationships/chart" Target="/xl/charts/chart3594.xml" Id="rId3594"/><Relationship Type="http://schemas.openxmlformats.org/officeDocument/2006/relationships/chart" Target="/xl/charts/chart3595.xml" Id="rId3595"/><Relationship Type="http://schemas.openxmlformats.org/officeDocument/2006/relationships/chart" Target="/xl/charts/chart3596.xml" Id="rId3596"/><Relationship Type="http://schemas.openxmlformats.org/officeDocument/2006/relationships/chart" Target="/xl/charts/chart3597.xml" Id="rId3597"/><Relationship Type="http://schemas.openxmlformats.org/officeDocument/2006/relationships/chart" Target="/xl/charts/chart3598.xml" Id="rId3598"/><Relationship Type="http://schemas.openxmlformats.org/officeDocument/2006/relationships/chart" Target="/xl/charts/chart3599.xml" Id="rId3599"/><Relationship Type="http://schemas.openxmlformats.org/officeDocument/2006/relationships/chart" Target="/xl/charts/chart3600.xml" Id="rId3600"/><Relationship Type="http://schemas.openxmlformats.org/officeDocument/2006/relationships/chart" Target="/xl/charts/chart3601.xml" Id="rId3601"/><Relationship Type="http://schemas.openxmlformats.org/officeDocument/2006/relationships/chart" Target="/xl/charts/chart3602.xml" Id="rId3602"/><Relationship Type="http://schemas.openxmlformats.org/officeDocument/2006/relationships/chart" Target="/xl/charts/chart3603.xml" Id="rId3603"/><Relationship Type="http://schemas.openxmlformats.org/officeDocument/2006/relationships/chart" Target="/xl/charts/chart3604.xml" Id="rId3604"/><Relationship Type="http://schemas.openxmlformats.org/officeDocument/2006/relationships/chart" Target="/xl/charts/chart3605.xml" Id="rId3605"/><Relationship Type="http://schemas.openxmlformats.org/officeDocument/2006/relationships/chart" Target="/xl/charts/chart3606.xml" Id="rId3606"/><Relationship Type="http://schemas.openxmlformats.org/officeDocument/2006/relationships/chart" Target="/xl/charts/chart3607.xml" Id="rId3607"/><Relationship Type="http://schemas.openxmlformats.org/officeDocument/2006/relationships/chart" Target="/xl/charts/chart3608.xml" Id="rId3608"/><Relationship Type="http://schemas.openxmlformats.org/officeDocument/2006/relationships/chart" Target="/xl/charts/chart3609.xml" Id="rId3609"/><Relationship Type="http://schemas.openxmlformats.org/officeDocument/2006/relationships/chart" Target="/xl/charts/chart3610.xml" Id="rId3610"/><Relationship Type="http://schemas.openxmlformats.org/officeDocument/2006/relationships/chart" Target="/xl/charts/chart3611.xml" Id="rId3611"/><Relationship Type="http://schemas.openxmlformats.org/officeDocument/2006/relationships/chart" Target="/xl/charts/chart3612.xml" Id="rId3612"/><Relationship Type="http://schemas.openxmlformats.org/officeDocument/2006/relationships/chart" Target="/xl/charts/chart3613.xml" Id="rId3613"/><Relationship Type="http://schemas.openxmlformats.org/officeDocument/2006/relationships/chart" Target="/xl/charts/chart3614.xml" Id="rId3614"/><Relationship Type="http://schemas.openxmlformats.org/officeDocument/2006/relationships/chart" Target="/xl/charts/chart3615.xml" Id="rId3615"/><Relationship Type="http://schemas.openxmlformats.org/officeDocument/2006/relationships/chart" Target="/xl/charts/chart3616.xml" Id="rId3616"/><Relationship Type="http://schemas.openxmlformats.org/officeDocument/2006/relationships/chart" Target="/xl/charts/chart3617.xml" Id="rId3617"/><Relationship Type="http://schemas.openxmlformats.org/officeDocument/2006/relationships/chart" Target="/xl/charts/chart3618.xml" Id="rId3618"/><Relationship Type="http://schemas.openxmlformats.org/officeDocument/2006/relationships/chart" Target="/xl/charts/chart3619.xml" Id="rId3619"/><Relationship Type="http://schemas.openxmlformats.org/officeDocument/2006/relationships/chart" Target="/xl/charts/chart3620.xml" Id="rId3620"/><Relationship Type="http://schemas.openxmlformats.org/officeDocument/2006/relationships/chart" Target="/xl/charts/chart3621.xml" Id="rId3621"/><Relationship Type="http://schemas.openxmlformats.org/officeDocument/2006/relationships/chart" Target="/xl/charts/chart3622.xml" Id="rId3622"/><Relationship Type="http://schemas.openxmlformats.org/officeDocument/2006/relationships/chart" Target="/xl/charts/chart3623.xml" Id="rId3623"/><Relationship Type="http://schemas.openxmlformats.org/officeDocument/2006/relationships/chart" Target="/xl/charts/chart3624.xml" Id="rId3624"/><Relationship Type="http://schemas.openxmlformats.org/officeDocument/2006/relationships/chart" Target="/xl/charts/chart3625.xml" Id="rId3625"/><Relationship Type="http://schemas.openxmlformats.org/officeDocument/2006/relationships/chart" Target="/xl/charts/chart3626.xml" Id="rId3626"/><Relationship Type="http://schemas.openxmlformats.org/officeDocument/2006/relationships/chart" Target="/xl/charts/chart3627.xml" Id="rId3627"/><Relationship Type="http://schemas.openxmlformats.org/officeDocument/2006/relationships/chart" Target="/xl/charts/chart3628.xml" Id="rId3628"/><Relationship Type="http://schemas.openxmlformats.org/officeDocument/2006/relationships/chart" Target="/xl/charts/chart3629.xml" Id="rId3629"/><Relationship Type="http://schemas.openxmlformats.org/officeDocument/2006/relationships/chart" Target="/xl/charts/chart3630.xml" Id="rId3630"/><Relationship Type="http://schemas.openxmlformats.org/officeDocument/2006/relationships/chart" Target="/xl/charts/chart3631.xml" Id="rId3631"/><Relationship Type="http://schemas.openxmlformats.org/officeDocument/2006/relationships/chart" Target="/xl/charts/chart3632.xml" Id="rId3632"/><Relationship Type="http://schemas.openxmlformats.org/officeDocument/2006/relationships/chart" Target="/xl/charts/chart3633.xml" Id="rId3633"/><Relationship Type="http://schemas.openxmlformats.org/officeDocument/2006/relationships/chart" Target="/xl/charts/chart3634.xml" Id="rId3634"/><Relationship Type="http://schemas.openxmlformats.org/officeDocument/2006/relationships/chart" Target="/xl/charts/chart3635.xml" Id="rId3635"/><Relationship Type="http://schemas.openxmlformats.org/officeDocument/2006/relationships/chart" Target="/xl/charts/chart3636.xml" Id="rId3636"/><Relationship Type="http://schemas.openxmlformats.org/officeDocument/2006/relationships/chart" Target="/xl/charts/chart3637.xml" Id="rId3637"/><Relationship Type="http://schemas.openxmlformats.org/officeDocument/2006/relationships/chart" Target="/xl/charts/chart3638.xml" Id="rId3638"/><Relationship Type="http://schemas.openxmlformats.org/officeDocument/2006/relationships/chart" Target="/xl/charts/chart3639.xml" Id="rId3639"/><Relationship Type="http://schemas.openxmlformats.org/officeDocument/2006/relationships/chart" Target="/xl/charts/chart3640.xml" Id="rId3640"/><Relationship Type="http://schemas.openxmlformats.org/officeDocument/2006/relationships/chart" Target="/xl/charts/chart3641.xml" Id="rId3641"/><Relationship Type="http://schemas.openxmlformats.org/officeDocument/2006/relationships/chart" Target="/xl/charts/chart3642.xml" Id="rId3642"/><Relationship Type="http://schemas.openxmlformats.org/officeDocument/2006/relationships/chart" Target="/xl/charts/chart3643.xml" Id="rId3643"/><Relationship Type="http://schemas.openxmlformats.org/officeDocument/2006/relationships/chart" Target="/xl/charts/chart3644.xml" Id="rId3644"/><Relationship Type="http://schemas.openxmlformats.org/officeDocument/2006/relationships/chart" Target="/xl/charts/chart3645.xml" Id="rId3645"/><Relationship Type="http://schemas.openxmlformats.org/officeDocument/2006/relationships/chart" Target="/xl/charts/chart3646.xml" Id="rId3646"/><Relationship Type="http://schemas.openxmlformats.org/officeDocument/2006/relationships/chart" Target="/xl/charts/chart3647.xml" Id="rId3647"/><Relationship Type="http://schemas.openxmlformats.org/officeDocument/2006/relationships/chart" Target="/xl/charts/chart3648.xml" Id="rId3648"/><Relationship Type="http://schemas.openxmlformats.org/officeDocument/2006/relationships/chart" Target="/xl/charts/chart3649.xml" Id="rId3649"/><Relationship Type="http://schemas.openxmlformats.org/officeDocument/2006/relationships/chart" Target="/xl/charts/chart3650.xml" Id="rId3650"/><Relationship Type="http://schemas.openxmlformats.org/officeDocument/2006/relationships/chart" Target="/xl/charts/chart3651.xml" Id="rId3651"/><Relationship Type="http://schemas.openxmlformats.org/officeDocument/2006/relationships/chart" Target="/xl/charts/chart3652.xml" Id="rId3652"/><Relationship Type="http://schemas.openxmlformats.org/officeDocument/2006/relationships/chart" Target="/xl/charts/chart3653.xml" Id="rId3653"/><Relationship Type="http://schemas.openxmlformats.org/officeDocument/2006/relationships/chart" Target="/xl/charts/chart3654.xml" Id="rId3654"/><Relationship Type="http://schemas.openxmlformats.org/officeDocument/2006/relationships/chart" Target="/xl/charts/chart3655.xml" Id="rId3655"/><Relationship Type="http://schemas.openxmlformats.org/officeDocument/2006/relationships/chart" Target="/xl/charts/chart3656.xml" Id="rId3656"/><Relationship Type="http://schemas.openxmlformats.org/officeDocument/2006/relationships/chart" Target="/xl/charts/chart3657.xml" Id="rId3657"/><Relationship Type="http://schemas.openxmlformats.org/officeDocument/2006/relationships/chart" Target="/xl/charts/chart3658.xml" Id="rId3658"/><Relationship Type="http://schemas.openxmlformats.org/officeDocument/2006/relationships/chart" Target="/xl/charts/chart3659.xml" Id="rId3659"/><Relationship Type="http://schemas.openxmlformats.org/officeDocument/2006/relationships/chart" Target="/xl/charts/chart3660.xml" Id="rId3660"/><Relationship Type="http://schemas.openxmlformats.org/officeDocument/2006/relationships/chart" Target="/xl/charts/chart3661.xml" Id="rId3661"/><Relationship Type="http://schemas.openxmlformats.org/officeDocument/2006/relationships/chart" Target="/xl/charts/chart3662.xml" Id="rId3662"/><Relationship Type="http://schemas.openxmlformats.org/officeDocument/2006/relationships/chart" Target="/xl/charts/chart3663.xml" Id="rId3663"/><Relationship Type="http://schemas.openxmlformats.org/officeDocument/2006/relationships/chart" Target="/xl/charts/chart3664.xml" Id="rId3664"/><Relationship Type="http://schemas.openxmlformats.org/officeDocument/2006/relationships/chart" Target="/xl/charts/chart3665.xml" Id="rId3665"/><Relationship Type="http://schemas.openxmlformats.org/officeDocument/2006/relationships/chart" Target="/xl/charts/chart3666.xml" Id="rId3666"/><Relationship Type="http://schemas.openxmlformats.org/officeDocument/2006/relationships/chart" Target="/xl/charts/chart3667.xml" Id="rId3667"/><Relationship Type="http://schemas.openxmlformats.org/officeDocument/2006/relationships/chart" Target="/xl/charts/chart3668.xml" Id="rId3668"/><Relationship Type="http://schemas.openxmlformats.org/officeDocument/2006/relationships/chart" Target="/xl/charts/chart3669.xml" Id="rId3669"/><Relationship Type="http://schemas.openxmlformats.org/officeDocument/2006/relationships/chart" Target="/xl/charts/chart3670.xml" Id="rId3670"/><Relationship Type="http://schemas.openxmlformats.org/officeDocument/2006/relationships/chart" Target="/xl/charts/chart3671.xml" Id="rId3671"/><Relationship Type="http://schemas.openxmlformats.org/officeDocument/2006/relationships/chart" Target="/xl/charts/chart3672.xml" Id="rId3672"/><Relationship Type="http://schemas.openxmlformats.org/officeDocument/2006/relationships/chart" Target="/xl/charts/chart3673.xml" Id="rId3673"/><Relationship Type="http://schemas.openxmlformats.org/officeDocument/2006/relationships/chart" Target="/xl/charts/chart3674.xml" Id="rId3674"/><Relationship Type="http://schemas.openxmlformats.org/officeDocument/2006/relationships/chart" Target="/xl/charts/chart3675.xml" Id="rId3675"/><Relationship Type="http://schemas.openxmlformats.org/officeDocument/2006/relationships/chart" Target="/xl/charts/chart3676.xml" Id="rId3676"/><Relationship Type="http://schemas.openxmlformats.org/officeDocument/2006/relationships/chart" Target="/xl/charts/chart3677.xml" Id="rId3677"/><Relationship Type="http://schemas.openxmlformats.org/officeDocument/2006/relationships/chart" Target="/xl/charts/chart3678.xml" Id="rId3678"/><Relationship Type="http://schemas.openxmlformats.org/officeDocument/2006/relationships/chart" Target="/xl/charts/chart3679.xml" Id="rId3679"/><Relationship Type="http://schemas.openxmlformats.org/officeDocument/2006/relationships/chart" Target="/xl/charts/chart3680.xml" Id="rId3680"/><Relationship Type="http://schemas.openxmlformats.org/officeDocument/2006/relationships/chart" Target="/xl/charts/chart3681.xml" Id="rId3681"/><Relationship Type="http://schemas.openxmlformats.org/officeDocument/2006/relationships/chart" Target="/xl/charts/chart3682.xml" Id="rId3682"/><Relationship Type="http://schemas.openxmlformats.org/officeDocument/2006/relationships/chart" Target="/xl/charts/chart3683.xml" Id="rId3683"/><Relationship Type="http://schemas.openxmlformats.org/officeDocument/2006/relationships/chart" Target="/xl/charts/chart3684.xml" Id="rId3684"/><Relationship Type="http://schemas.openxmlformats.org/officeDocument/2006/relationships/chart" Target="/xl/charts/chart3685.xml" Id="rId3685"/><Relationship Type="http://schemas.openxmlformats.org/officeDocument/2006/relationships/chart" Target="/xl/charts/chart3686.xml" Id="rId3686"/><Relationship Type="http://schemas.openxmlformats.org/officeDocument/2006/relationships/chart" Target="/xl/charts/chart3687.xml" Id="rId3687"/><Relationship Type="http://schemas.openxmlformats.org/officeDocument/2006/relationships/chart" Target="/xl/charts/chart3688.xml" Id="rId3688"/><Relationship Type="http://schemas.openxmlformats.org/officeDocument/2006/relationships/chart" Target="/xl/charts/chart3689.xml" Id="rId3689"/><Relationship Type="http://schemas.openxmlformats.org/officeDocument/2006/relationships/chart" Target="/xl/charts/chart3690.xml" Id="rId3690"/><Relationship Type="http://schemas.openxmlformats.org/officeDocument/2006/relationships/chart" Target="/xl/charts/chart3691.xml" Id="rId3691"/><Relationship Type="http://schemas.openxmlformats.org/officeDocument/2006/relationships/chart" Target="/xl/charts/chart3692.xml" Id="rId3692"/><Relationship Type="http://schemas.openxmlformats.org/officeDocument/2006/relationships/chart" Target="/xl/charts/chart3693.xml" Id="rId3693"/><Relationship Type="http://schemas.openxmlformats.org/officeDocument/2006/relationships/chart" Target="/xl/charts/chart3694.xml" Id="rId3694"/><Relationship Type="http://schemas.openxmlformats.org/officeDocument/2006/relationships/chart" Target="/xl/charts/chart3695.xml" Id="rId3695"/><Relationship Type="http://schemas.openxmlformats.org/officeDocument/2006/relationships/chart" Target="/xl/charts/chart3696.xml" Id="rId3696"/><Relationship Type="http://schemas.openxmlformats.org/officeDocument/2006/relationships/chart" Target="/xl/charts/chart3697.xml" Id="rId3697"/><Relationship Type="http://schemas.openxmlformats.org/officeDocument/2006/relationships/chart" Target="/xl/charts/chart3698.xml" Id="rId3698"/><Relationship Type="http://schemas.openxmlformats.org/officeDocument/2006/relationships/chart" Target="/xl/charts/chart3699.xml" Id="rId3699"/><Relationship Type="http://schemas.openxmlformats.org/officeDocument/2006/relationships/chart" Target="/xl/charts/chart3700.xml" Id="rId3700"/><Relationship Type="http://schemas.openxmlformats.org/officeDocument/2006/relationships/chart" Target="/xl/charts/chart3701.xml" Id="rId3701"/><Relationship Type="http://schemas.openxmlformats.org/officeDocument/2006/relationships/chart" Target="/xl/charts/chart3702.xml" Id="rId3702"/><Relationship Type="http://schemas.openxmlformats.org/officeDocument/2006/relationships/chart" Target="/xl/charts/chart3703.xml" Id="rId3703"/><Relationship Type="http://schemas.openxmlformats.org/officeDocument/2006/relationships/chart" Target="/xl/charts/chart3704.xml" Id="rId3704"/><Relationship Type="http://schemas.openxmlformats.org/officeDocument/2006/relationships/chart" Target="/xl/charts/chart3705.xml" Id="rId3705"/><Relationship Type="http://schemas.openxmlformats.org/officeDocument/2006/relationships/chart" Target="/xl/charts/chart3706.xml" Id="rId3706"/><Relationship Type="http://schemas.openxmlformats.org/officeDocument/2006/relationships/chart" Target="/xl/charts/chart3707.xml" Id="rId3707"/><Relationship Type="http://schemas.openxmlformats.org/officeDocument/2006/relationships/chart" Target="/xl/charts/chart3708.xml" Id="rId3708"/><Relationship Type="http://schemas.openxmlformats.org/officeDocument/2006/relationships/chart" Target="/xl/charts/chart3709.xml" Id="rId3709"/><Relationship Type="http://schemas.openxmlformats.org/officeDocument/2006/relationships/chart" Target="/xl/charts/chart3710.xml" Id="rId3710"/><Relationship Type="http://schemas.openxmlformats.org/officeDocument/2006/relationships/chart" Target="/xl/charts/chart3711.xml" Id="rId3711"/><Relationship Type="http://schemas.openxmlformats.org/officeDocument/2006/relationships/chart" Target="/xl/charts/chart3712.xml" Id="rId3712"/><Relationship Type="http://schemas.openxmlformats.org/officeDocument/2006/relationships/chart" Target="/xl/charts/chart3713.xml" Id="rId3713"/><Relationship Type="http://schemas.openxmlformats.org/officeDocument/2006/relationships/chart" Target="/xl/charts/chart3714.xml" Id="rId3714"/><Relationship Type="http://schemas.openxmlformats.org/officeDocument/2006/relationships/chart" Target="/xl/charts/chart3715.xml" Id="rId3715"/><Relationship Type="http://schemas.openxmlformats.org/officeDocument/2006/relationships/chart" Target="/xl/charts/chart3716.xml" Id="rId3716"/><Relationship Type="http://schemas.openxmlformats.org/officeDocument/2006/relationships/chart" Target="/xl/charts/chart3717.xml" Id="rId3717"/><Relationship Type="http://schemas.openxmlformats.org/officeDocument/2006/relationships/chart" Target="/xl/charts/chart3718.xml" Id="rId3718"/><Relationship Type="http://schemas.openxmlformats.org/officeDocument/2006/relationships/chart" Target="/xl/charts/chart3719.xml" Id="rId3719"/><Relationship Type="http://schemas.openxmlformats.org/officeDocument/2006/relationships/chart" Target="/xl/charts/chart3720.xml" Id="rId3720"/><Relationship Type="http://schemas.openxmlformats.org/officeDocument/2006/relationships/chart" Target="/xl/charts/chart3721.xml" Id="rId3721"/><Relationship Type="http://schemas.openxmlformats.org/officeDocument/2006/relationships/chart" Target="/xl/charts/chart3722.xml" Id="rId3722"/><Relationship Type="http://schemas.openxmlformats.org/officeDocument/2006/relationships/chart" Target="/xl/charts/chart3723.xml" Id="rId3723"/><Relationship Type="http://schemas.openxmlformats.org/officeDocument/2006/relationships/chart" Target="/xl/charts/chart3724.xml" Id="rId3724"/><Relationship Type="http://schemas.openxmlformats.org/officeDocument/2006/relationships/chart" Target="/xl/charts/chart3725.xml" Id="rId3725"/><Relationship Type="http://schemas.openxmlformats.org/officeDocument/2006/relationships/chart" Target="/xl/charts/chart3726.xml" Id="rId3726"/><Relationship Type="http://schemas.openxmlformats.org/officeDocument/2006/relationships/chart" Target="/xl/charts/chart3727.xml" Id="rId3727"/><Relationship Type="http://schemas.openxmlformats.org/officeDocument/2006/relationships/chart" Target="/xl/charts/chart3728.xml" Id="rId3728"/><Relationship Type="http://schemas.openxmlformats.org/officeDocument/2006/relationships/chart" Target="/xl/charts/chart3729.xml" Id="rId3729"/><Relationship Type="http://schemas.openxmlformats.org/officeDocument/2006/relationships/chart" Target="/xl/charts/chart3730.xml" Id="rId3730"/><Relationship Type="http://schemas.openxmlformats.org/officeDocument/2006/relationships/chart" Target="/xl/charts/chart3731.xml" Id="rId3731"/><Relationship Type="http://schemas.openxmlformats.org/officeDocument/2006/relationships/chart" Target="/xl/charts/chart3732.xml" Id="rId3732"/><Relationship Type="http://schemas.openxmlformats.org/officeDocument/2006/relationships/chart" Target="/xl/charts/chart3733.xml" Id="rId3733"/><Relationship Type="http://schemas.openxmlformats.org/officeDocument/2006/relationships/chart" Target="/xl/charts/chart3734.xml" Id="rId3734"/><Relationship Type="http://schemas.openxmlformats.org/officeDocument/2006/relationships/chart" Target="/xl/charts/chart3735.xml" Id="rId3735"/><Relationship Type="http://schemas.openxmlformats.org/officeDocument/2006/relationships/chart" Target="/xl/charts/chart3736.xml" Id="rId3736"/><Relationship Type="http://schemas.openxmlformats.org/officeDocument/2006/relationships/chart" Target="/xl/charts/chart3737.xml" Id="rId3737"/><Relationship Type="http://schemas.openxmlformats.org/officeDocument/2006/relationships/chart" Target="/xl/charts/chart3738.xml" Id="rId3738"/><Relationship Type="http://schemas.openxmlformats.org/officeDocument/2006/relationships/chart" Target="/xl/charts/chart3739.xml" Id="rId3739"/><Relationship Type="http://schemas.openxmlformats.org/officeDocument/2006/relationships/chart" Target="/xl/charts/chart3740.xml" Id="rId3740"/><Relationship Type="http://schemas.openxmlformats.org/officeDocument/2006/relationships/chart" Target="/xl/charts/chart3741.xml" Id="rId3741"/><Relationship Type="http://schemas.openxmlformats.org/officeDocument/2006/relationships/chart" Target="/xl/charts/chart3742.xml" Id="rId3742"/><Relationship Type="http://schemas.openxmlformats.org/officeDocument/2006/relationships/chart" Target="/xl/charts/chart3743.xml" Id="rId3743"/><Relationship Type="http://schemas.openxmlformats.org/officeDocument/2006/relationships/chart" Target="/xl/charts/chart3744.xml" Id="rId3744"/><Relationship Type="http://schemas.openxmlformats.org/officeDocument/2006/relationships/chart" Target="/xl/charts/chart3745.xml" Id="rId3745"/><Relationship Type="http://schemas.openxmlformats.org/officeDocument/2006/relationships/chart" Target="/xl/charts/chart3746.xml" Id="rId3746"/><Relationship Type="http://schemas.openxmlformats.org/officeDocument/2006/relationships/chart" Target="/xl/charts/chart3747.xml" Id="rId3747"/><Relationship Type="http://schemas.openxmlformats.org/officeDocument/2006/relationships/chart" Target="/xl/charts/chart3748.xml" Id="rId3748"/><Relationship Type="http://schemas.openxmlformats.org/officeDocument/2006/relationships/chart" Target="/xl/charts/chart3749.xml" Id="rId3749"/><Relationship Type="http://schemas.openxmlformats.org/officeDocument/2006/relationships/chart" Target="/xl/charts/chart3750.xml" Id="rId3750"/><Relationship Type="http://schemas.openxmlformats.org/officeDocument/2006/relationships/chart" Target="/xl/charts/chart3751.xml" Id="rId3751"/><Relationship Type="http://schemas.openxmlformats.org/officeDocument/2006/relationships/chart" Target="/xl/charts/chart3752.xml" Id="rId3752"/><Relationship Type="http://schemas.openxmlformats.org/officeDocument/2006/relationships/chart" Target="/xl/charts/chart3753.xml" Id="rId3753"/><Relationship Type="http://schemas.openxmlformats.org/officeDocument/2006/relationships/chart" Target="/xl/charts/chart3754.xml" Id="rId3754"/><Relationship Type="http://schemas.openxmlformats.org/officeDocument/2006/relationships/chart" Target="/xl/charts/chart3755.xml" Id="rId3755"/><Relationship Type="http://schemas.openxmlformats.org/officeDocument/2006/relationships/chart" Target="/xl/charts/chart3756.xml" Id="rId3756"/><Relationship Type="http://schemas.openxmlformats.org/officeDocument/2006/relationships/chart" Target="/xl/charts/chart3757.xml" Id="rId3757"/><Relationship Type="http://schemas.openxmlformats.org/officeDocument/2006/relationships/chart" Target="/xl/charts/chart3758.xml" Id="rId3758"/><Relationship Type="http://schemas.openxmlformats.org/officeDocument/2006/relationships/chart" Target="/xl/charts/chart3759.xml" Id="rId3759"/><Relationship Type="http://schemas.openxmlformats.org/officeDocument/2006/relationships/chart" Target="/xl/charts/chart3760.xml" Id="rId3760"/><Relationship Type="http://schemas.openxmlformats.org/officeDocument/2006/relationships/chart" Target="/xl/charts/chart3761.xml" Id="rId3761"/><Relationship Type="http://schemas.openxmlformats.org/officeDocument/2006/relationships/chart" Target="/xl/charts/chart3762.xml" Id="rId3762"/><Relationship Type="http://schemas.openxmlformats.org/officeDocument/2006/relationships/chart" Target="/xl/charts/chart3763.xml" Id="rId3763"/><Relationship Type="http://schemas.openxmlformats.org/officeDocument/2006/relationships/chart" Target="/xl/charts/chart3764.xml" Id="rId3764"/><Relationship Type="http://schemas.openxmlformats.org/officeDocument/2006/relationships/chart" Target="/xl/charts/chart3765.xml" Id="rId3765"/><Relationship Type="http://schemas.openxmlformats.org/officeDocument/2006/relationships/chart" Target="/xl/charts/chart3766.xml" Id="rId3766"/><Relationship Type="http://schemas.openxmlformats.org/officeDocument/2006/relationships/chart" Target="/xl/charts/chart3767.xml" Id="rId3767"/><Relationship Type="http://schemas.openxmlformats.org/officeDocument/2006/relationships/chart" Target="/xl/charts/chart3768.xml" Id="rId3768"/><Relationship Type="http://schemas.openxmlformats.org/officeDocument/2006/relationships/chart" Target="/xl/charts/chart3769.xml" Id="rId3769"/><Relationship Type="http://schemas.openxmlformats.org/officeDocument/2006/relationships/chart" Target="/xl/charts/chart3770.xml" Id="rId3770"/><Relationship Type="http://schemas.openxmlformats.org/officeDocument/2006/relationships/chart" Target="/xl/charts/chart3771.xml" Id="rId3771"/><Relationship Type="http://schemas.openxmlformats.org/officeDocument/2006/relationships/chart" Target="/xl/charts/chart3772.xml" Id="rId3772"/><Relationship Type="http://schemas.openxmlformats.org/officeDocument/2006/relationships/chart" Target="/xl/charts/chart3773.xml" Id="rId3773"/><Relationship Type="http://schemas.openxmlformats.org/officeDocument/2006/relationships/chart" Target="/xl/charts/chart3774.xml" Id="rId3774"/><Relationship Type="http://schemas.openxmlformats.org/officeDocument/2006/relationships/chart" Target="/xl/charts/chart3775.xml" Id="rId3775"/><Relationship Type="http://schemas.openxmlformats.org/officeDocument/2006/relationships/chart" Target="/xl/charts/chart3776.xml" Id="rId3776"/><Relationship Type="http://schemas.openxmlformats.org/officeDocument/2006/relationships/chart" Target="/xl/charts/chart3777.xml" Id="rId3777"/><Relationship Type="http://schemas.openxmlformats.org/officeDocument/2006/relationships/chart" Target="/xl/charts/chart3778.xml" Id="rId3778"/><Relationship Type="http://schemas.openxmlformats.org/officeDocument/2006/relationships/chart" Target="/xl/charts/chart3779.xml" Id="rId3779"/><Relationship Type="http://schemas.openxmlformats.org/officeDocument/2006/relationships/chart" Target="/xl/charts/chart3780.xml" Id="rId3780"/><Relationship Type="http://schemas.openxmlformats.org/officeDocument/2006/relationships/chart" Target="/xl/charts/chart3781.xml" Id="rId3781"/><Relationship Type="http://schemas.openxmlformats.org/officeDocument/2006/relationships/chart" Target="/xl/charts/chart3782.xml" Id="rId3782"/><Relationship Type="http://schemas.openxmlformats.org/officeDocument/2006/relationships/chart" Target="/xl/charts/chart3783.xml" Id="rId3783"/><Relationship Type="http://schemas.openxmlformats.org/officeDocument/2006/relationships/chart" Target="/xl/charts/chart3784.xml" Id="rId3784"/><Relationship Type="http://schemas.openxmlformats.org/officeDocument/2006/relationships/chart" Target="/xl/charts/chart3785.xml" Id="rId3785"/><Relationship Type="http://schemas.openxmlformats.org/officeDocument/2006/relationships/chart" Target="/xl/charts/chart3786.xml" Id="rId3786"/><Relationship Type="http://schemas.openxmlformats.org/officeDocument/2006/relationships/chart" Target="/xl/charts/chart3787.xml" Id="rId3787"/><Relationship Type="http://schemas.openxmlformats.org/officeDocument/2006/relationships/chart" Target="/xl/charts/chart3788.xml" Id="rId3788"/><Relationship Type="http://schemas.openxmlformats.org/officeDocument/2006/relationships/chart" Target="/xl/charts/chart3789.xml" Id="rId3789"/><Relationship Type="http://schemas.openxmlformats.org/officeDocument/2006/relationships/chart" Target="/xl/charts/chart3790.xml" Id="rId3790"/><Relationship Type="http://schemas.openxmlformats.org/officeDocument/2006/relationships/chart" Target="/xl/charts/chart3791.xml" Id="rId3791"/><Relationship Type="http://schemas.openxmlformats.org/officeDocument/2006/relationships/chart" Target="/xl/charts/chart3792.xml" Id="rId3792"/><Relationship Type="http://schemas.openxmlformats.org/officeDocument/2006/relationships/chart" Target="/xl/charts/chart3793.xml" Id="rId3793"/><Relationship Type="http://schemas.openxmlformats.org/officeDocument/2006/relationships/chart" Target="/xl/charts/chart3794.xml" Id="rId3794"/><Relationship Type="http://schemas.openxmlformats.org/officeDocument/2006/relationships/chart" Target="/xl/charts/chart3795.xml" Id="rId3795"/><Relationship Type="http://schemas.openxmlformats.org/officeDocument/2006/relationships/chart" Target="/xl/charts/chart3796.xml" Id="rId3796"/><Relationship Type="http://schemas.openxmlformats.org/officeDocument/2006/relationships/chart" Target="/xl/charts/chart3797.xml" Id="rId3797"/><Relationship Type="http://schemas.openxmlformats.org/officeDocument/2006/relationships/chart" Target="/xl/charts/chart3798.xml" Id="rId3798"/><Relationship Type="http://schemas.openxmlformats.org/officeDocument/2006/relationships/chart" Target="/xl/charts/chart3799.xml" Id="rId3799"/><Relationship Type="http://schemas.openxmlformats.org/officeDocument/2006/relationships/chart" Target="/xl/charts/chart3800.xml" Id="rId3800"/><Relationship Type="http://schemas.openxmlformats.org/officeDocument/2006/relationships/chart" Target="/xl/charts/chart3801.xml" Id="rId3801"/><Relationship Type="http://schemas.openxmlformats.org/officeDocument/2006/relationships/chart" Target="/xl/charts/chart3802.xml" Id="rId3802"/><Relationship Type="http://schemas.openxmlformats.org/officeDocument/2006/relationships/chart" Target="/xl/charts/chart3803.xml" Id="rId3803"/><Relationship Type="http://schemas.openxmlformats.org/officeDocument/2006/relationships/chart" Target="/xl/charts/chart3804.xml" Id="rId3804"/><Relationship Type="http://schemas.openxmlformats.org/officeDocument/2006/relationships/chart" Target="/xl/charts/chart3805.xml" Id="rId3805"/><Relationship Type="http://schemas.openxmlformats.org/officeDocument/2006/relationships/chart" Target="/xl/charts/chart3806.xml" Id="rId3806"/><Relationship Type="http://schemas.openxmlformats.org/officeDocument/2006/relationships/chart" Target="/xl/charts/chart3807.xml" Id="rId3807"/><Relationship Type="http://schemas.openxmlformats.org/officeDocument/2006/relationships/chart" Target="/xl/charts/chart3808.xml" Id="rId3808"/><Relationship Type="http://schemas.openxmlformats.org/officeDocument/2006/relationships/chart" Target="/xl/charts/chart3809.xml" Id="rId3809"/><Relationship Type="http://schemas.openxmlformats.org/officeDocument/2006/relationships/chart" Target="/xl/charts/chart3810.xml" Id="rId3810"/><Relationship Type="http://schemas.openxmlformats.org/officeDocument/2006/relationships/chart" Target="/xl/charts/chart3811.xml" Id="rId3811"/><Relationship Type="http://schemas.openxmlformats.org/officeDocument/2006/relationships/chart" Target="/xl/charts/chart3812.xml" Id="rId3812"/><Relationship Type="http://schemas.openxmlformats.org/officeDocument/2006/relationships/chart" Target="/xl/charts/chart3813.xml" Id="rId3813"/><Relationship Type="http://schemas.openxmlformats.org/officeDocument/2006/relationships/chart" Target="/xl/charts/chart3814.xml" Id="rId3814"/><Relationship Type="http://schemas.openxmlformats.org/officeDocument/2006/relationships/chart" Target="/xl/charts/chart3815.xml" Id="rId3815"/><Relationship Type="http://schemas.openxmlformats.org/officeDocument/2006/relationships/chart" Target="/xl/charts/chart3816.xml" Id="rId3816"/><Relationship Type="http://schemas.openxmlformats.org/officeDocument/2006/relationships/chart" Target="/xl/charts/chart3817.xml" Id="rId3817"/><Relationship Type="http://schemas.openxmlformats.org/officeDocument/2006/relationships/chart" Target="/xl/charts/chart3818.xml" Id="rId3818"/><Relationship Type="http://schemas.openxmlformats.org/officeDocument/2006/relationships/chart" Target="/xl/charts/chart3819.xml" Id="rId3819"/><Relationship Type="http://schemas.openxmlformats.org/officeDocument/2006/relationships/chart" Target="/xl/charts/chart3820.xml" Id="rId3820"/><Relationship Type="http://schemas.openxmlformats.org/officeDocument/2006/relationships/chart" Target="/xl/charts/chart3821.xml" Id="rId3821"/><Relationship Type="http://schemas.openxmlformats.org/officeDocument/2006/relationships/chart" Target="/xl/charts/chart3822.xml" Id="rId3822"/><Relationship Type="http://schemas.openxmlformats.org/officeDocument/2006/relationships/chart" Target="/xl/charts/chart3823.xml" Id="rId3823"/><Relationship Type="http://schemas.openxmlformats.org/officeDocument/2006/relationships/chart" Target="/xl/charts/chart3824.xml" Id="rId3824"/><Relationship Type="http://schemas.openxmlformats.org/officeDocument/2006/relationships/chart" Target="/xl/charts/chart3825.xml" Id="rId3825"/><Relationship Type="http://schemas.openxmlformats.org/officeDocument/2006/relationships/chart" Target="/xl/charts/chart3826.xml" Id="rId3826"/><Relationship Type="http://schemas.openxmlformats.org/officeDocument/2006/relationships/chart" Target="/xl/charts/chart3827.xml" Id="rId3827"/><Relationship Type="http://schemas.openxmlformats.org/officeDocument/2006/relationships/chart" Target="/xl/charts/chart3828.xml" Id="rId3828"/><Relationship Type="http://schemas.openxmlformats.org/officeDocument/2006/relationships/chart" Target="/xl/charts/chart3829.xml" Id="rId3829"/><Relationship Type="http://schemas.openxmlformats.org/officeDocument/2006/relationships/chart" Target="/xl/charts/chart3830.xml" Id="rId3830"/><Relationship Type="http://schemas.openxmlformats.org/officeDocument/2006/relationships/chart" Target="/xl/charts/chart3831.xml" Id="rId3831"/><Relationship Type="http://schemas.openxmlformats.org/officeDocument/2006/relationships/chart" Target="/xl/charts/chart3832.xml" Id="rId3832"/><Relationship Type="http://schemas.openxmlformats.org/officeDocument/2006/relationships/chart" Target="/xl/charts/chart3833.xml" Id="rId3833"/><Relationship Type="http://schemas.openxmlformats.org/officeDocument/2006/relationships/chart" Target="/xl/charts/chart3834.xml" Id="rId3834"/><Relationship Type="http://schemas.openxmlformats.org/officeDocument/2006/relationships/chart" Target="/xl/charts/chart3835.xml" Id="rId3835"/><Relationship Type="http://schemas.openxmlformats.org/officeDocument/2006/relationships/chart" Target="/xl/charts/chart3836.xml" Id="rId3836"/><Relationship Type="http://schemas.openxmlformats.org/officeDocument/2006/relationships/chart" Target="/xl/charts/chart3837.xml" Id="rId3837"/><Relationship Type="http://schemas.openxmlformats.org/officeDocument/2006/relationships/chart" Target="/xl/charts/chart3838.xml" Id="rId3838"/><Relationship Type="http://schemas.openxmlformats.org/officeDocument/2006/relationships/chart" Target="/xl/charts/chart3839.xml" Id="rId3839"/><Relationship Type="http://schemas.openxmlformats.org/officeDocument/2006/relationships/chart" Target="/xl/charts/chart3840.xml" Id="rId3840"/><Relationship Type="http://schemas.openxmlformats.org/officeDocument/2006/relationships/chart" Target="/xl/charts/chart3841.xml" Id="rId3841"/><Relationship Type="http://schemas.openxmlformats.org/officeDocument/2006/relationships/chart" Target="/xl/charts/chart3842.xml" Id="rId3842"/><Relationship Type="http://schemas.openxmlformats.org/officeDocument/2006/relationships/chart" Target="/xl/charts/chart3843.xml" Id="rId3843"/><Relationship Type="http://schemas.openxmlformats.org/officeDocument/2006/relationships/chart" Target="/xl/charts/chart3844.xml" Id="rId3844"/><Relationship Type="http://schemas.openxmlformats.org/officeDocument/2006/relationships/chart" Target="/xl/charts/chart3845.xml" Id="rId3845"/><Relationship Type="http://schemas.openxmlformats.org/officeDocument/2006/relationships/chart" Target="/xl/charts/chart3846.xml" Id="rId3846"/><Relationship Type="http://schemas.openxmlformats.org/officeDocument/2006/relationships/chart" Target="/xl/charts/chart3847.xml" Id="rId3847"/><Relationship Type="http://schemas.openxmlformats.org/officeDocument/2006/relationships/chart" Target="/xl/charts/chart3848.xml" Id="rId3848"/><Relationship Type="http://schemas.openxmlformats.org/officeDocument/2006/relationships/chart" Target="/xl/charts/chart3849.xml" Id="rId3849"/><Relationship Type="http://schemas.openxmlformats.org/officeDocument/2006/relationships/chart" Target="/xl/charts/chart3850.xml" Id="rId3850"/><Relationship Type="http://schemas.openxmlformats.org/officeDocument/2006/relationships/chart" Target="/xl/charts/chart3851.xml" Id="rId3851"/><Relationship Type="http://schemas.openxmlformats.org/officeDocument/2006/relationships/chart" Target="/xl/charts/chart3852.xml" Id="rId3852"/><Relationship Type="http://schemas.openxmlformats.org/officeDocument/2006/relationships/chart" Target="/xl/charts/chart3853.xml" Id="rId3853"/><Relationship Type="http://schemas.openxmlformats.org/officeDocument/2006/relationships/chart" Target="/xl/charts/chart3854.xml" Id="rId3854"/><Relationship Type="http://schemas.openxmlformats.org/officeDocument/2006/relationships/chart" Target="/xl/charts/chart3855.xml" Id="rId3855"/><Relationship Type="http://schemas.openxmlformats.org/officeDocument/2006/relationships/chart" Target="/xl/charts/chart3856.xml" Id="rId3856"/><Relationship Type="http://schemas.openxmlformats.org/officeDocument/2006/relationships/chart" Target="/xl/charts/chart3857.xml" Id="rId3857"/><Relationship Type="http://schemas.openxmlformats.org/officeDocument/2006/relationships/chart" Target="/xl/charts/chart3858.xml" Id="rId3858"/><Relationship Type="http://schemas.openxmlformats.org/officeDocument/2006/relationships/chart" Target="/xl/charts/chart3859.xml" Id="rId3859"/><Relationship Type="http://schemas.openxmlformats.org/officeDocument/2006/relationships/chart" Target="/xl/charts/chart3860.xml" Id="rId3860"/><Relationship Type="http://schemas.openxmlformats.org/officeDocument/2006/relationships/chart" Target="/xl/charts/chart3861.xml" Id="rId3861"/><Relationship Type="http://schemas.openxmlformats.org/officeDocument/2006/relationships/chart" Target="/xl/charts/chart3862.xml" Id="rId3862"/><Relationship Type="http://schemas.openxmlformats.org/officeDocument/2006/relationships/chart" Target="/xl/charts/chart3863.xml" Id="rId3863"/><Relationship Type="http://schemas.openxmlformats.org/officeDocument/2006/relationships/chart" Target="/xl/charts/chart3864.xml" Id="rId3864"/><Relationship Type="http://schemas.openxmlformats.org/officeDocument/2006/relationships/chart" Target="/xl/charts/chart3865.xml" Id="rId3865"/><Relationship Type="http://schemas.openxmlformats.org/officeDocument/2006/relationships/chart" Target="/xl/charts/chart3866.xml" Id="rId3866"/><Relationship Type="http://schemas.openxmlformats.org/officeDocument/2006/relationships/chart" Target="/xl/charts/chart3867.xml" Id="rId3867"/><Relationship Type="http://schemas.openxmlformats.org/officeDocument/2006/relationships/chart" Target="/xl/charts/chart3868.xml" Id="rId3868"/><Relationship Type="http://schemas.openxmlformats.org/officeDocument/2006/relationships/chart" Target="/xl/charts/chart3869.xml" Id="rId3869"/><Relationship Type="http://schemas.openxmlformats.org/officeDocument/2006/relationships/chart" Target="/xl/charts/chart3870.xml" Id="rId3870"/><Relationship Type="http://schemas.openxmlformats.org/officeDocument/2006/relationships/chart" Target="/xl/charts/chart3871.xml" Id="rId3871"/><Relationship Type="http://schemas.openxmlformats.org/officeDocument/2006/relationships/chart" Target="/xl/charts/chart3872.xml" Id="rId3872"/><Relationship Type="http://schemas.openxmlformats.org/officeDocument/2006/relationships/chart" Target="/xl/charts/chart3873.xml" Id="rId3873"/><Relationship Type="http://schemas.openxmlformats.org/officeDocument/2006/relationships/chart" Target="/xl/charts/chart3874.xml" Id="rId3874"/><Relationship Type="http://schemas.openxmlformats.org/officeDocument/2006/relationships/chart" Target="/xl/charts/chart3875.xml" Id="rId3875"/><Relationship Type="http://schemas.openxmlformats.org/officeDocument/2006/relationships/chart" Target="/xl/charts/chart3876.xml" Id="rId3876"/><Relationship Type="http://schemas.openxmlformats.org/officeDocument/2006/relationships/chart" Target="/xl/charts/chart3877.xml" Id="rId3877"/><Relationship Type="http://schemas.openxmlformats.org/officeDocument/2006/relationships/chart" Target="/xl/charts/chart3878.xml" Id="rId3878"/><Relationship Type="http://schemas.openxmlformats.org/officeDocument/2006/relationships/chart" Target="/xl/charts/chart3879.xml" Id="rId3879"/><Relationship Type="http://schemas.openxmlformats.org/officeDocument/2006/relationships/chart" Target="/xl/charts/chart3880.xml" Id="rId3880"/><Relationship Type="http://schemas.openxmlformats.org/officeDocument/2006/relationships/chart" Target="/xl/charts/chart3881.xml" Id="rId3881"/><Relationship Type="http://schemas.openxmlformats.org/officeDocument/2006/relationships/chart" Target="/xl/charts/chart3882.xml" Id="rId3882"/><Relationship Type="http://schemas.openxmlformats.org/officeDocument/2006/relationships/chart" Target="/xl/charts/chart3883.xml" Id="rId3883"/><Relationship Type="http://schemas.openxmlformats.org/officeDocument/2006/relationships/chart" Target="/xl/charts/chart3884.xml" Id="rId3884"/><Relationship Type="http://schemas.openxmlformats.org/officeDocument/2006/relationships/chart" Target="/xl/charts/chart3885.xml" Id="rId3885"/><Relationship Type="http://schemas.openxmlformats.org/officeDocument/2006/relationships/chart" Target="/xl/charts/chart3886.xml" Id="rId3886"/><Relationship Type="http://schemas.openxmlformats.org/officeDocument/2006/relationships/chart" Target="/xl/charts/chart3887.xml" Id="rId3887"/><Relationship Type="http://schemas.openxmlformats.org/officeDocument/2006/relationships/chart" Target="/xl/charts/chart3888.xml" Id="rId3888"/><Relationship Type="http://schemas.openxmlformats.org/officeDocument/2006/relationships/chart" Target="/xl/charts/chart3889.xml" Id="rId3889"/><Relationship Type="http://schemas.openxmlformats.org/officeDocument/2006/relationships/chart" Target="/xl/charts/chart3890.xml" Id="rId3890"/><Relationship Type="http://schemas.openxmlformats.org/officeDocument/2006/relationships/chart" Target="/xl/charts/chart3891.xml" Id="rId3891"/><Relationship Type="http://schemas.openxmlformats.org/officeDocument/2006/relationships/chart" Target="/xl/charts/chart3892.xml" Id="rId3892"/><Relationship Type="http://schemas.openxmlformats.org/officeDocument/2006/relationships/chart" Target="/xl/charts/chart3893.xml" Id="rId3893"/><Relationship Type="http://schemas.openxmlformats.org/officeDocument/2006/relationships/chart" Target="/xl/charts/chart3894.xml" Id="rId3894"/><Relationship Type="http://schemas.openxmlformats.org/officeDocument/2006/relationships/chart" Target="/xl/charts/chart3895.xml" Id="rId3895"/><Relationship Type="http://schemas.openxmlformats.org/officeDocument/2006/relationships/chart" Target="/xl/charts/chart3896.xml" Id="rId3896"/><Relationship Type="http://schemas.openxmlformats.org/officeDocument/2006/relationships/chart" Target="/xl/charts/chart3897.xml" Id="rId3897"/><Relationship Type="http://schemas.openxmlformats.org/officeDocument/2006/relationships/chart" Target="/xl/charts/chart3898.xml" Id="rId3898"/><Relationship Type="http://schemas.openxmlformats.org/officeDocument/2006/relationships/chart" Target="/xl/charts/chart3899.xml" Id="rId3899"/><Relationship Type="http://schemas.openxmlformats.org/officeDocument/2006/relationships/chart" Target="/xl/charts/chart3900.xml" Id="rId3900"/><Relationship Type="http://schemas.openxmlformats.org/officeDocument/2006/relationships/chart" Target="/xl/charts/chart3901.xml" Id="rId3901"/><Relationship Type="http://schemas.openxmlformats.org/officeDocument/2006/relationships/chart" Target="/xl/charts/chart3902.xml" Id="rId3902"/><Relationship Type="http://schemas.openxmlformats.org/officeDocument/2006/relationships/chart" Target="/xl/charts/chart3903.xml" Id="rId3903"/><Relationship Type="http://schemas.openxmlformats.org/officeDocument/2006/relationships/chart" Target="/xl/charts/chart3904.xml" Id="rId3904"/><Relationship Type="http://schemas.openxmlformats.org/officeDocument/2006/relationships/chart" Target="/xl/charts/chart3905.xml" Id="rId3905"/><Relationship Type="http://schemas.openxmlformats.org/officeDocument/2006/relationships/chart" Target="/xl/charts/chart3906.xml" Id="rId3906"/><Relationship Type="http://schemas.openxmlformats.org/officeDocument/2006/relationships/chart" Target="/xl/charts/chart3907.xml" Id="rId3907"/><Relationship Type="http://schemas.openxmlformats.org/officeDocument/2006/relationships/chart" Target="/xl/charts/chart3908.xml" Id="rId3908"/><Relationship Type="http://schemas.openxmlformats.org/officeDocument/2006/relationships/chart" Target="/xl/charts/chart3909.xml" Id="rId3909"/><Relationship Type="http://schemas.openxmlformats.org/officeDocument/2006/relationships/chart" Target="/xl/charts/chart3910.xml" Id="rId3910"/><Relationship Type="http://schemas.openxmlformats.org/officeDocument/2006/relationships/chart" Target="/xl/charts/chart3911.xml" Id="rId3911"/><Relationship Type="http://schemas.openxmlformats.org/officeDocument/2006/relationships/chart" Target="/xl/charts/chart3912.xml" Id="rId3912"/><Relationship Type="http://schemas.openxmlformats.org/officeDocument/2006/relationships/chart" Target="/xl/charts/chart3913.xml" Id="rId3913"/><Relationship Type="http://schemas.openxmlformats.org/officeDocument/2006/relationships/chart" Target="/xl/charts/chart3914.xml" Id="rId3914"/><Relationship Type="http://schemas.openxmlformats.org/officeDocument/2006/relationships/chart" Target="/xl/charts/chart3915.xml" Id="rId3915"/><Relationship Type="http://schemas.openxmlformats.org/officeDocument/2006/relationships/chart" Target="/xl/charts/chart3916.xml" Id="rId3916"/><Relationship Type="http://schemas.openxmlformats.org/officeDocument/2006/relationships/chart" Target="/xl/charts/chart3917.xml" Id="rId3917"/><Relationship Type="http://schemas.openxmlformats.org/officeDocument/2006/relationships/chart" Target="/xl/charts/chart3918.xml" Id="rId3918"/><Relationship Type="http://schemas.openxmlformats.org/officeDocument/2006/relationships/chart" Target="/xl/charts/chart3919.xml" Id="rId3919"/><Relationship Type="http://schemas.openxmlformats.org/officeDocument/2006/relationships/chart" Target="/xl/charts/chart3920.xml" Id="rId3920"/><Relationship Type="http://schemas.openxmlformats.org/officeDocument/2006/relationships/chart" Target="/xl/charts/chart3921.xml" Id="rId3921"/><Relationship Type="http://schemas.openxmlformats.org/officeDocument/2006/relationships/chart" Target="/xl/charts/chart3922.xml" Id="rId3922"/><Relationship Type="http://schemas.openxmlformats.org/officeDocument/2006/relationships/chart" Target="/xl/charts/chart3923.xml" Id="rId3923"/><Relationship Type="http://schemas.openxmlformats.org/officeDocument/2006/relationships/chart" Target="/xl/charts/chart3924.xml" Id="rId3924"/><Relationship Type="http://schemas.openxmlformats.org/officeDocument/2006/relationships/chart" Target="/xl/charts/chart3925.xml" Id="rId3925"/><Relationship Type="http://schemas.openxmlformats.org/officeDocument/2006/relationships/chart" Target="/xl/charts/chart3926.xml" Id="rId3926"/><Relationship Type="http://schemas.openxmlformats.org/officeDocument/2006/relationships/chart" Target="/xl/charts/chart3927.xml" Id="rId3927"/><Relationship Type="http://schemas.openxmlformats.org/officeDocument/2006/relationships/chart" Target="/xl/charts/chart3928.xml" Id="rId3928"/><Relationship Type="http://schemas.openxmlformats.org/officeDocument/2006/relationships/chart" Target="/xl/charts/chart3929.xml" Id="rId3929"/><Relationship Type="http://schemas.openxmlformats.org/officeDocument/2006/relationships/chart" Target="/xl/charts/chart3930.xml" Id="rId3930"/><Relationship Type="http://schemas.openxmlformats.org/officeDocument/2006/relationships/chart" Target="/xl/charts/chart3931.xml" Id="rId3931"/><Relationship Type="http://schemas.openxmlformats.org/officeDocument/2006/relationships/chart" Target="/xl/charts/chart3932.xml" Id="rId3932"/><Relationship Type="http://schemas.openxmlformats.org/officeDocument/2006/relationships/chart" Target="/xl/charts/chart3933.xml" Id="rId3933"/><Relationship Type="http://schemas.openxmlformats.org/officeDocument/2006/relationships/chart" Target="/xl/charts/chart3934.xml" Id="rId3934"/><Relationship Type="http://schemas.openxmlformats.org/officeDocument/2006/relationships/chart" Target="/xl/charts/chart3935.xml" Id="rId3935"/><Relationship Type="http://schemas.openxmlformats.org/officeDocument/2006/relationships/chart" Target="/xl/charts/chart3936.xml" Id="rId3936"/><Relationship Type="http://schemas.openxmlformats.org/officeDocument/2006/relationships/chart" Target="/xl/charts/chart3937.xml" Id="rId3937"/><Relationship Type="http://schemas.openxmlformats.org/officeDocument/2006/relationships/chart" Target="/xl/charts/chart3938.xml" Id="rId3938"/><Relationship Type="http://schemas.openxmlformats.org/officeDocument/2006/relationships/chart" Target="/xl/charts/chart3939.xml" Id="rId3939"/><Relationship Type="http://schemas.openxmlformats.org/officeDocument/2006/relationships/chart" Target="/xl/charts/chart3940.xml" Id="rId3940"/><Relationship Type="http://schemas.openxmlformats.org/officeDocument/2006/relationships/chart" Target="/xl/charts/chart3941.xml" Id="rId3941"/><Relationship Type="http://schemas.openxmlformats.org/officeDocument/2006/relationships/chart" Target="/xl/charts/chart3942.xml" Id="rId3942"/><Relationship Type="http://schemas.openxmlformats.org/officeDocument/2006/relationships/chart" Target="/xl/charts/chart3943.xml" Id="rId3943"/><Relationship Type="http://schemas.openxmlformats.org/officeDocument/2006/relationships/chart" Target="/xl/charts/chart3944.xml" Id="rId3944"/><Relationship Type="http://schemas.openxmlformats.org/officeDocument/2006/relationships/chart" Target="/xl/charts/chart3945.xml" Id="rId3945"/><Relationship Type="http://schemas.openxmlformats.org/officeDocument/2006/relationships/chart" Target="/xl/charts/chart3946.xml" Id="rId3946"/><Relationship Type="http://schemas.openxmlformats.org/officeDocument/2006/relationships/chart" Target="/xl/charts/chart3947.xml" Id="rId3947"/><Relationship Type="http://schemas.openxmlformats.org/officeDocument/2006/relationships/chart" Target="/xl/charts/chart3948.xml" Id="rId3948"/><Relationship Type="http://schemas.openxmlformats.org/officeDocument/2006/relationships/chart" Target="/xl/charts/chart3949.xml" Id="rId3949"/><Relationship Type="http://schemas.openxmlformats.org/officeDocument/2006/relationships/chart" Target="/xl/charts/chart3950.xml" Id="rId3950"/><Relationship Type="http://schemas.openxmlformats.org/officeDocument/2006/relationships/chart" Target="/xl/charts/chart3951.xml" Id="rId3951"/><Relationship Type="http://schemas.openxmlformats.org/officeDocument/2006/relationships/chart" Target="/xl/charts/chart3952.xml" Id="rId3952"/><Relationship Type="http://schemas.openxmlformats.org/officeDocument/2006/relationships/chart" Target="/xl/charts/chart3953.xml" Id="rId3953"/><Relationship Type="http://schemas.openxmlformats.org/officeDocument/2006/relationships/chart" Target="/xl/charts/chart3954.xml" Id="rId3954"/><Relationship Type="http://schemas.openxmlformats.org/officeDocument/2006/relationships/chart" Target="/xl/charts/chart3955.xml" Id="rId3955"/><Relationship Type="http://schemas.openxmlformats.org/officeDocument/2006/relationships/chart" Target="/xl/charts/chart3956.xml" Id="rId3956"/><Relationship Type="http://schemas.openxmlformats.org/officeDocument/2006/relationships/chart" Target="/xl/charts/chart3957.xml" Id="rId3957"/><Relationship Type="http://schemas.openxmlformats.org/officeDocument/2006/relationships/chart" Target="/xl/charts/chart3958.xml" Id="rId3958"/><Relationship Type="http://schemas.openxmlformats.org/officeDocument/2006/relationships/chart" Target="/xl/charts/chart3959.xml" Id="rId3959"/><Relationship Type="http://schemas.openxmlformats.org/officeDocument/2006/relationships/chart" Target="/xl/charts/chart3960.xml" Id="rId3960"/><Relationship Type="http://schemas.openxmlformats.org/officeDocument/2006/relationships/chart" Target="/xl/charts/chart3961.xml" Id="rId3961"/><Relationship Type="http://schemas.openxmlformats.org/officeDocument/2006/relationships/chart" Target="/xl/charts/chart3962.xml" Id="rId3962"/><Relationship Type="http://schemas.openxmlformats.org/officeDocument/2006/relationships/chart" Target="/xl/charts/chart3963.xml" Id="rId3963"/><Relationship Type="http://schemas.openxmlformats.org/officeDocument/2006/relationships/chart" Target="/xl/charts/chart3964.xml" Id="rId3964"/><Relationship Type="http://schemas.openxmlformats.org/officeDocument/2006/relationships/chart" Target="/xl/charts/chart3965.xml" Id="rId3965"/><Relationship Type="http://schemas.openxmlformats.org/officeDocument/2006/relationships/chart" Target="/xl/charts/chart3966.xml" Id="rId3966"/><Relationship Type="http://schemas.openxmlformats.org/officeDocument/2006/relationships/chart" Target="/xl/charts/chart3967.xml" Id="rId3967"/><Relationship Type="http://schemas.openxmlformats.org/officeDocument/2006/relationships/chart" Target="/xl/charts/chart3968.xml" Id="rId3968"/><Relationship Type="http://schemas.openxmlformats.org/officeDocument/2006/relationships/chart" Target="/xl/charts/chart3969.xml" Id="rId3969"/><Relationship Type="http://schemas.openxmlformats.org/officeDocument/2006/relationships/chart" Target="/xl/charts/chart3970.xml" Id="rId3970"/><Relationship Type="http://schemas.openxmlformats.org/officeDocument/2006/relationships/chart" Target="/xl/charts/chart3971.xml" Id="rId3971"/><Relationship Type="http://schemas.openxmlformats.org/officeDocument/2006/relationships/chart" Target="/xl/charts/chart3972.xml" Id="rId3972"/><Relationship Type="http://schemas.openxmlformats.org/officeDocument/2006/relationships/chart" Target="/xl/charts/chart3973.xml" Id="rId3973"/><Relationship Type="http://schemas.openxmlformats.org/officeDocument/2006/relationships/chart" Target="/xl/charts/chart3974.xml" Id="rId3974"/><Relationship Type="http://schemas.openxmlformats.org/officeDocument/2006/relationships/chart" Target="/xl/charts/chart3975.xml" Id="rId3975"/><Relationship Type="http://schemas.openxmlformats.org/officeDocument/2006/relationships/chart" Target="/xl/charts/chart3976.xml" Id="rId3976"/><Relationship Type="http://schemas.openxmlformats.org/officeDocument/2006/relationships/chart" Target="/xl/charts/chart3977.xml" Id="rId3977"/><Relationship Type="http://schemas.openxmlformats.org/officeDocument/2006/relationships/chart" Target="/xl/charts/chart3978.xml" Id="rId3978"/><Relationship Type="http://schemas.openxmlformats.org/officeDocument/2006/relationships/chart" Target="/xl/charts/chart3979.xml" Id="rId3979"/><Relationship Type="http://schemas.openxmlformats.org/officeDocument/2006/relationships/chart" Target="/xl/charts/chart3980.xml" Id="rId3980"/><Relationship Type="http://schemas.openxmlformats.org/officeDocument/2006/relationships/chart" Target="/xl/charts/chart3981.xml" Id="rId3981"/><Relationship Type="http://schemas.openxmlformats.org/officeDocument/2006/relationships/chart" Target="/xl/charts/chart3982.xml" Id="rId3982"/><Relationship Type="http://schemas.openxmlformats.org/officeDocument/2006/relationships/chart" Target="/xl/charts/chart3983.xml" Id="rId3983"/><Relationship Type="http://schemas.openxmlformats.org/officeDocument/2006/relationships/chart" Target="/xl/charts/chart3984.xml" Id="rId3984"/><Relationship Type="http://schemas.openxmlformats.org/officeDocument/2006/relationships/chart" Target="/xl/charts/chart3985.xml" Id="rId3985"/><Relationship Type="http://schemas.openxmlformats.org/officeDocument/2006/relationships/chart" Target="/xl/charts/chart3986.xml" Id="rId3986"/><Relationship Type="http://schemas.openxmlformats.org/officeDocument/2006/relationships/chart" Target="/xl/charts/chart3987.xml" Id="rId3987"/><Relationship Type="http://schemas.openxmlformats.org/officeDocument/2006/relationships/chart" Target="/xl/charts/chart3988.xml" Id="rId3988"/><Relationship Type="http://schemas.openxmlformats.org/officeDocument/2006/relationships/chart" Target="/xl/charts/chart3989.xml" Id="rId3989"/><Relationship Type="http://schemas.openxmlformats.org/officeDocument/2006/relationships/chart" Target="/xl/charts/chart3990.xml" Id="rId3990"/><Relationship Type="http://schemas.openxmlformats.org/officeDocument/2006/relationships/chart" Target="/xl/charts/chart3991.xml" Id="rId3991"/><Relationship Type="http://schemas.openxmlformats.org/officeDocument/2006/relationships/chart" Target="/xl/charts/chart3992.xml" Id="rId3992"/><Relationship Type="http://schemas.openxmlformats.org/officeDocument/2006/relationships/chart" Target="/xl/charts/chart3993.xml" Id="rId3993"/><Relationship Type="http://schemas.openxmlformats.org/officeDocument/2006/relationships/chart" Target="/xl/charts/chart3994.xml" Id="rId3994"/><Relationship Type="http://schemas.openxmlformats.org/officeDocument/2006/relationships/chart" Target="/xl/charts/chart3995.xml" Id="rId3995"/><Relationship Type="http://schemas.openxmlformats.org/officeDocument/2006/relationships/chart" Target="/xl/charts/chart3996.xml" Id="rId3996"/><Relationship Type="http://schemas.openxmlformats.org/officeDocument/2006/relationships/chart" Target="/xl/charts/chart3997.xml" Id="rId3997"/><Relationship Type="http://schemas.openxmlformats.org/officeDocument/2006/relationships/chart" Target="/xl/charts/chart3998.xml" Id="rId3998"/><Relationship Type="http://schemas.openxmlformats.org/officeDocument/2006/relationships/chart" Target="/xl/charts/chart3999.xml" Id="rId3999"/><Relationship Type="http://schemas.openxmlformats.org/officeDocument/2006/relationships/chart" Target="/xl/charts/chart4000.xml" Id="rId4000"/><Relationship Type="http://schemas.openxmlformats.org/officeDocument/2006/relationships/chart" Target="/xl/charts/chart4001.xml" Id="rId4001"/><Relationship Type="http://schemas.openxmlformats.org/officeDocument/2006/relationships/chart" Target="/xl/charts/chart4002.xml" Id="rId4002"/><Relationship Type="http://schemas.openxmlformats.org/officeDocument/2006/relationships/chart" Target="/xl/charts/chart4003.xml" Id="rId4003"/><Relationship Type="http://schemas.openxmlformats.org/officeDocument/2006/relationships/chart" Target="/xl/charts/chart4004.xml" Id="rId4004"/><Relationship Type="http://schemas.openxmlformats.org/officeDocument/2006/relationships/chart" Target="/xl/charts/chart4005.xml" Id="rId4005"/><Relationship Type="http://schemas.openxmlformats.org/officeDocument/2006/relationships/chart" Target="/xl/charts/chart4006.xml" Id="rId4006"/><Relationship Type="http://schemas.openxmlformats.org/officeDocument/2006/relationships/chart" Target="/xl/charts/chart4007.xml" Id="rId4007"/><Relationship Type="http://schemas.openxmlformats.org/officeDocument/2006/relationships/chart" Target="/xl/charts/chart4008.xml" Id="rId4008"/><Relationship Type="http://schemas.openxmlformats.org/officeDocument/2006/relationships/chart" Target="/xl/charts/chart4009.xml" Id="rId4009"/><Relationship Type="http://schemas.openxmlformats.org/officeDocument/2006/relationships/chart" Target="/xl/charts/chart4010.xml" Id="rId4010"/><Relationship Type="http://schemas.openxmlformats.org/officeDocument/2006/relationships/chart" Target="/xl/charts/chart4011.xml" Id="rId4011"/><Relationship Type="http://schemas.openxmlformats.org/officeDocument/2006/relationships/chart" Target="/xl/charts/chart4012.xml" Id="rId4012"/><Relationship Type="http://schemas.openxmlformats.org/officeDocument/2006/relationships/chart" Target="/xl/charts/chart4013.xml" Id="rId4013"/><Relationship Type="http://schemas.openxmlformats.org/officeDocument/2006/relationships/chart" Target="/xl/charts/chart4014.xml" Id="rId4014"/><Relationship Type="http://schemas.openxmlformats.org/officeDocument/2006/relationships/chart" Target="/xl/charts/chart4015.xml" Id="rId4015"/><Relationship Type="http://schemas.openxmlformats.org/officeDocument/2006/relationships/chart" Target="/xl/charts/chart4016.xml" Id="rId4016"/><Relationship Type="http://schemas.openxmlformats.org/officeDocument/2006/relationships/chart" Target="/xl/charts/chart4017.xml" Id="rId4017"/><Relationship Type="http://schemas.openxmlformats.org/officeDocument/2006/relationships/chart" Target="/xl/charts/chart4018.xml" Id="rId4018"/><Relationship Type="http://schemas.openxmlformats.org/officeDocument/2006/relationships/chart" Target="/xl/charts/chart4019.xml" Id="rId4019"/><Relationship Type="http://schemas.openxmlformats.org/officeDocument/2006/relationships/chart" Target="/xl/charts/chart4020.xml" Id="rId4020"/><Relationship Type="http://schemas.openxmlformats.org/officeDocument/2006/relationships/chart" Target="/xl/charts/chart4021.xml" Id="rId4021"/><Relationship Type="http://schemas.openxmlformats.org/officeDocument/2006/relationships/chart" Target="/xl/charts/chart4022.xml" Id="rId4022"/><Relationship Type="http://schemas.openxmlformats.org/officeDocument/2006/relationships/chart" Target="/xl/charts/chart4023.xml" Id="rId4023"/><Relationship Type="http://schemas.openxmlformats.org/officeDocument/2006/relationships/chart" Target="/xl/charts/chart4024.xml" Id="rId4024"/><Relationship Type="http://schemas.openxmlformats.org/officeDocument/2006/relationships/chart" Target="/xl/charts/chart4025.xml" Id="rId4025"/><Relationship Type="http://schemas.openxmlformats.org/officeDocument/2006/relationships/chart" Target="/xl/charts/chart4026.xml" Id="rId4026"/><Relationship Type="http://schemas.openxmlformats.org/officeDocument/2006/relationships/chart" Target="/xl/charts/chart4027.xml" Id="rId4027"/><Relationship Type="http://schemas.openxmlformats.org/officeDocument/2006/relationships/chart" Target="/xl/charts/chart4028.xml" Id="rId4028"/><Relationship Type="http://schemas.openxmlformats.org/officeDocument/2006/relationships/chart" Target="/xl/charts/chart4029.xml" Id="rId4029"/><Relationship Type="http://schemas.openxmlformats.org/officeDocument/2006/relationships/chart" Target="/xl/charts/chart4030.xml" Id="rId4030"/><Relationship Type="http://schemas.openxmlformats.org/officeDocument/2006/relationships/chart" Target="/xl/charts/chart4031.xml" Id="rId4031"/><Relationship Type="http://schemas.openxmlformats.org/officeDocument/2006/relationships/chart" Target="/xl/charts/chart4032.xml" Id="rId4032"/><Relationship Type="http://schemas.openxmlformats.org/officeDocument/2006/relationships/chart" Target="/xl/charts/chart4033.xml" Id="rId4033"/><Relationship Type="http://schemas.openxmlformats.org/officeDocument/2006/relationships/chart" Target="/xl/charts/chart4034.xml" Id="rId4034"/><Relationship Type="http://schemas.openxmlformats.org/officeDocument/2006/relationships/chart" Target="/xl/charts/chart4035.xml" Id="rId4035"/><Relationship Type="http://schemas.openxmlformats.org/officeDocument/2006/relationships/chart" Target="/xl/charts/chart4036.xml" Id="rId4036"/><Relationship Type="http://schemas.openxmlformats.org/officeDocument/2006/relationships/chart" Target="/xl/charts/chart4037.xml" Id="rId4037"/><Relationship Type="http://schemas.openxmlformats.org/officeDocument/2006/relationships/chart" Target="/xl/charts/chart4038.xml" Id="rId4038"/><Relationship Type="http://schemas.openxmlformats.org/officeDocument/2006/relationships/chart" Target="/xl/charts/chart4039.xml" Id="rId4039"/><Relationship Type="http://schemas.openxmlformats.org/officeDocument/2006/relationships/chart" Target="/xl/charts/chart4040.xml" Id="rId4040"/><Relationship Type="http://schemas.openxmlformats.org/officeDocument/2006/relationships/chart" Target="/xl/charts/chart4041.xml" Id="rId4041"/><Relationship Type="http://schemas.openxmlformats.org/officeDocument/2006/relationships/chart" Target="/xl/charts/chart4042.xml" Id="rId4042"/><Relationship Type="http://schemas.openxmlformats.org/officeDocument/2006/relationships/chart" Target="/xl/charts/chart4043.xml" Id="rId4043"/><Relationship Type="http://schemas.openxmlformats.org/officeDocument/2006/relationships/chart" Target="/xl/charts/chart4044.xml" Id="rId4044"/><Relationship Type="http://schemas.openxmlformats.org/officeDocument/2006/relationships/chart" Target="/xl/charts/chart4045.xml" Id="rId4045"/><Relationship Type="http://schemas.openxmlformats.org/officeDocument/2006/relationships/chart" Target="/xl/charts/chart4046.xml" Id="rId4046"/><Relationship Type="http://schemas.openxmlformats.org/officeDocument/2006/relationships/chart" Target="/xl/charts/chart4047.xml" Id="rId4047"/><Relationship Type="http://schemas.openxmlformats.org/officeDocument/2006/relationships/chart" Target="/xl/charts/chart4048.xml" Id="rId4048"/><Relationship Type="http://schemas.openxmlformats.org/officeDocument/2006/relationships/chart" Target="/xl/charts/chart4049.xml" Id="rId4049"/><Relationship Type="http://schemas.openxmlformats.org/officeDocument/2006/relationships/chart" Target="/xl/charts/chart4050.xml" Id="rId4050"/><Relationship Type="http://schemas.openxmlformats.org/officeDocument/2006/relationships/chart" Target="/xl/charts/chart4051.xml" Id="rId4051"/><Relationship Type="http://schemas.openxmlformats.org/officeDocument/2006/relationships/chart" Target="/xl/charts/chart4052.xml" Id="rId4052"/><Relationship Type="http://schemas.openxmlformats.org/officeDocument/2006/relationships/chart" Target="/xl/charts/chart4053.xml" Id="rId4053"/><Relationship Type="http://schemas.openxmlformats.org/officeDocument/2006/relationships/chart" Target="/xl/charts/chart4054.xml" Id="rId4054"/><Relationship Type="http://schemas.openxmlformats.org/officeDocument/2006/relationships/chart" Target="/xl/charts/chart4055.xml" Id="rId4055"/><Relationship Type="http://schemas.openxmlformats.org/officeDocument/2006/relationships/chart" Target="/xl/charts/chart4056.xml" Id="rId4056"/><Relationship Type="http://schemas.openxmlformats.org/officeDocument/2006/relationships/chart" Target="/xl/charts/chart4057.xml" Id="rId4057"/><Relationship Type="http://schemas.openxmlformats.org/officeDocument/2006/relationships/chart" Target="/xl/charts/chart4058.xml" Id="rId4058"/><Relationship Type="http://schemas.openxmlformats.org/officeDocument/2006/relationships/chart" Target="/xl/charts/chart4059.xml" Id="rId4059"/><Relationship Type="http://schemas.openxmlformats.org/officeDocument/2006/relationships/chart" Target="/xl/charts/chart4060.xml" Id="rId4060"/><Relationship Type="http://schemas.openxmlformats.org/officeDocument/2006/relationships/chart" Target="/xl/charts/chart4061.xml" Id="rId4061"/><Relationship Type="http://schemas.openxmlformats.org/officeDocument/2006/relationships/chart" Target="/xl/charts/chart4062.xml" Id="rId4062"/><Relationship Type="http://schemas.openxmlformats.org/officeDocument/2006/relationships/chart" Target="/xl/charts/chart4063.xml" Id="rId4063"/><Relationship Type="http://schemas.openxmlformats.org/officeDocument/2006/relationships/chart" Target="/xl/charts/chart4064.xml" Id="rId4064"/><Relationship Type="http://schemas.openxmlformats.org/officeDocument/2006/relationships/chart" Target="/xl/charts/chart4065.xml" Id="rId4065"/><Relationship Type="http://schemas.openxmlformats.org/officeDocument/2006/relationships/chart" Target="/xl/charts/chart4066.xml" Id="rId4066"/><Relationship Type="http://schemas.openxmlformats.org/officeDocument/2006/relationships/chart" Target="/xl/charts/chart4067.xml" Id="rId4067"/><Relationship Type="http://schemas.openxmlformats.org/officeDocument/2006/relationships/chart" Target="/xl/charts/chart4068.xml" Id="rId4068"/><Relationship Type="http://schemas.openxmlformats.org/officeDocument/2006/relationships/chart" Target="/xl/charts/chart4069.xml" Id="rId4069"/><Relationship Type="http://schemas.openxmlformats.org/officeDocument/2006/relationships/chart" Target="/xl/charts/chart4070.xml" Id="rId4070"/><Relationship Type="http://schemas.openxmlformats.org/officeDocument/2006/relationships/chart" Target="/xl/charts/chart4071.xml" Id="rId4071"/><Relationship Type="http://schemas.openxmlformats.org/officeDocument/2006/relationships/chart" Target="/xl/charts/chart4072.xml" Id="rId4072"/><Relationship Type="http://schemas.openxmlformats.org/officeDocument/2006/relationships/chart" Target="/xl/charts/chart4073.xml" Id="rId4073"/><Relationship Type="http://schemas.openxmlformats.org/officeDocument/2006/relationships/chart" Target="/xl/charts/chart4074.xml" Id="rId4074"/><Relationship Type="http://schemas.openxmlformats.org/officeDocument/2006/relationships/chart" Target="/xl/charts/chart4075.xml" Id="rId4075"/><Relationship Type="http://schemas.openxmlformats.org/officeDocument/2006/relationships/chart" Target="/xl/charts/chart4076.xml" Id="rId4076"/><Relationship Type="http://schemas.openxmlformats.org/officeDocument/2006/relationships/chart" Target="/xl/charts/chart4077.xml" Id="rId4077"/><Relationship Type="http://schemas.openxmlformats.org/officeDocument/2006/relationships/chart" Target="/xl/charts/chart4078.xml" Id="rId4078"/><Relationship Type="http://schemas.openxmlformats.org/officeDocument/2006/relationships/chart" Target="/xl/charts/chart4079.xml" Id="rId4079"/><Relationship Type="http://schemas.openxmlformats.org/officeDocument/2006/relationships/chart" Target="/xl/charts/chart4080.xml" Id="rId4080"/><Relationship Type="http://schemas.openxmlformats.org/officeDocument/2006/relationships/chart" Target="/xl/charts/chart4081.xml" Id="rId4081"/><Relationship Type="http://schemas.openxmlformats.org/officeDocument/2006/relationships/chart" Target="/xl/charts/chart4082.xml" Id="rId4082"/><Relationship Type="http://schemas.openxmlformats.org/officeDocument/2006/relationships/chart" Target="/xl/charts/chart4083.xml" Id="rId4083"/><Relationship Type="http://schemas.openxmlformats.org/officeDocument/2006/relationships/chart" Target="/xl/charts/chart4084.xml" Id="rId4084"/><Relationship Type="http://schemas.openxmlformats.org/officeDocument/2006/relationships/chart" Target="/xl/charts/chart4085.xml" Id="rId4085"/><Relationship Type="http://schemas.openxmlformats.org/officeDocument/2006/relationships/chart" Target="/xl/charts/chart4086.xml" Id="rId4086"/><Relationship Type="http://schemas.openxmlformats.org/officeDocument/2006/relationships/chart" Target="/xl/charts/chart4087.xml" Id="rId4087"/><Relationship Type="http://schemas.openxmlformats.org/officeDocument/2006/relationships/chart" Target="/xl/charts/chart4088.xml" Id="rId4088"/><Relationship Type="http://schemas.openxmlformats.org/officeDocument/2006/relationships/chart" Target="/xl/charts/chart4089.xml" Id="rId4089"/><Relationship Type="http://schemas.openxmlformats.org/officeDocument/2006/relationships/chart" Target="/xl/charts/chart4090.xml" Id="rId4090"/><Relationship Type="http://schemas.openxmlformats.org/officeDocument/2006/relationships/chart" Target="/xl/charts/chart4091.xml" Id="rId4091"/><Relationship Type="http://schemas.openxmlformats.org/officeDocument/2006/relationships/chart" Target="/xl/charts/chart4092.xml" Id="rId4092"/><Relationship Type="http://schemas.openxmlformats.org/officeDocument/2006/relationships/chart" Target="/xl/charts/chart4093.xml" Id="rId4093"/><Relationship Type="http://schemas.openxmlformats.org/officeDocument/2006/relationships/chart" Target="/xl/charts/chart4094.xml" Id="rId4094"/><Relationship Type="http://schemas.openxmlformats.org/officeDocument/2006/relationships/chart" Target="/xl/charts/chart4095.xml" Id="rId4095"/><Relationship Type="http://schemas.openxmlformats.org/officeDocument/2006/relationships/chart" Target="/xl/charts/chart4096.xml" Id="rId4096"/><Relationship Type="http://schemas.openxmlformats.org/officeDocument/2006/relationships/chart" Target="/xl/charts/chart4097.xml" Id="rId4097"/><Relationship Type="http://schemas.openxmlformats.org/officeDocument/2006/relationships/chart" Target="/xl/charts/chart4098.xml" Id="rId4098"/><Relationship Type="http://schemas.openxmlformats.org/officeDocument/2006/relationships/chart" Target="/xl/charts/chart4099.xml" Id="rId4099"/><Relationship Type="http://schemas.openxmlformats.org/officeDocument/2006/relationships/chart" Target="/xl/charts/chart4100.xml" Id="rId4100"/><Relationship Type="http://schemas.openxmlformats.org/officeDocument/2006/relationships/chart" Target="/xl/charts/chart4101.xml" Id="rId4101"/><Relationship Type="http://schemas.openxmlformats.org/officeDocument/2006/relationships/chart" Target="/xl/charts/chart4102.xml" Id="rId4102"/><Relationship Type="http://schemas.openxmlformats.org/officeDocument/2006/relationships/chart" Target="/xl/charts/chart4103.xml" Id="rId4103"/><Relationship Type="http://schemas.openxmlformats.org/officeDocument/2006/relationships/chart" Target="/xl/charts/chart4104.xml" Id="rId4104"/><Relationship Type="http://schemas.openxmlformats.org/officeDocument/2006/relationships/chart" Target="/xl/charts/chart4105.xml" Id="rId4105"/><Relationship Type="http://schemas.openxmlformats.org/officeDocument/2006/relationships/chart" Target="/xl/charts/chart4106.xml" Id="rId4106"/><Relationship Type="http://schemas.openxmlformats.org/officeDocument/2006/relationships/chart" Target="/xl/charts/chart4107.xml" Id="rId4107"/><Relationship Type="http://schemas.openxmlformats.org/officeDocument/2006/relationships/chart" Target="/xl/charts/chart4108.xml" Id="rId4108"/><Relationship Type="http://schemas.openxmlformats.org/officeDocument/2006/relationships/chart" Target="/xl/charts/chart4109.xml" Id="rId4109"/><Relationship Type="http://schemas.openxmlformats.org/officeDocument/2006/relationships/chart" Target="/xl/charts/chart4110.xml" Id="rId4110"/><Relationship Type="http://schemas.openxmlformats.org/officeDocument/2006/relationships/chart" Target="/xl/charts/chart4111.xml" Id="rId4111"/><Relationship Type="http://schemas.openxmlformats.org/officeDocument/2006/relationships/chart" Target="/xl/charts/chart4112.xml" Id="rId4112"/><Relationship Type="http://schemas.openxmlformats.org/officeDocument/2006/relationships/chart" Target="/xl/charts/chart4113.xml" Id="rId4113"/><Relationship Type="http://schemas.openxmlformats.org/officeDocument/2006/relationships/chart" Target="/xl/charts/chart4114.xml" Id="rId4114"/><Relationship Type="http://schemas.openxmlformats.org/officeDocument/2006/relationships/chart" Target="/xl/charts/chart4115.xml" Id="rId4115"/><Relationship Type="http://schemas.openxmlformats.org/officeDocument/2006/relationships/chart" Target="/xl/charts/chart4116.xml" Id="rId4116"/><Relationship Type="http://schemas.openxmlformats.org/officeDocument/2006/relationships/chart" Target="/xl/charts/chart4117.xml" Id="rId4117"/><Relationship Type="http://schemas.openxmlformats.org/officeDocument/2006/relationships/chart" Target="/xl/charts/chart4118.xml" Id="rId4118"/><Relationship Type="http://schemas.openxmlformats.org/officeDocument/2006/relationships/chart" Target="/xl/charts/chart4119.xml" Id="rId4119"/><Relationship Type="http://schemas.openxmlformats.org/officeDocument/2006/relationships/chart" Target="/xl/charts/chart4120.xml" Id="rId4120"/><Relationship Type="http://schemas.openxmlformats.org/officeDocument/2006/relationships/chart" Target="/xl/charts/chart4121.xml" Id="rId4121"/><Relationship Type="http://schemas.openxmlformats.org/officeDocument/2006/relationships/chart" Target="/xl/charts/chart4122.xml" Id="rId4122"/><Relationship Type="http://schemas.openxmlformats.org/officeDocument/2006/relationships/chart" Target="/xl/charts/chart4123.xml" Id="rId4123"/><Relationship Type="http://schemas.openxmlformats.org/officeDocument/2006/relationships/chart" Target="/xl/charts/chart4124.xml" Id="rId4124"/><Relationship Type="http://schemas.openxmlformats.org/officeDocument/2006/relationships/chart" Target="/xl/charts/chart4125.xml" Id="rId4125"/><Relationship Type="http://schemas.openxmlformats.org/officeDocument/2006/relationships/chart" Target="/xl/charts/chart4126.xml" Id="rId4126"/><Relationship Type="http://schemas.openxmlformats.org/officeDocument/2006/relationships/chart" Target="/xl/charts/chart4127.xml" Id="rId4127"/><Relationship Type="http://schemas.openxmlformats.org/officeDocument/2006/relationships/chart" Target="/xl/charts/chart4128.xml" Id="rId4128"/><Relationship Type="http://schemas.openxmlformats.org/officeDocument/2006/relationships/chart" Target="/xl/charts/chart4129.xml" Id="rId4129"/><Relationship Type="http://schemas.openxmlformats.org/officeDocument/2006/relationships/chart" Target="/xl/charts/chart4130.xml" Id="rId4130"/><Relationship Type="http://schemas.openxmlformats.org/officeDocument/2006/relationships/chart" Target="/xl/charts/chart4131.xml" Id="rId4131"/><Relationship Type="http://schemas.openxmlformats.org/officeDocument/2006/relationships/chart" Target="/xl/charts/chart4132.xml" Id="rId4132"/><Relationship Type="http://schemas.openxmlformats.org/officeDocument/2006/relationships/chart" Target="/xl/charts/chart4133.xml" Id="rId4133"/><Relationship Type="http://schemas.openxmlformats.org/officeDocument/2006/relationships/chart" Target="/xl/charts/chart4134.xml" Id="rId4134"/><Relationship Type="http://schemas.openxmlformats.org/officeDocument/2006/relationships/chart" Target="/xl/charts/chart4135.xml" Id="rId4135"/><Relationship Type="http://schemas.openxmlformats.org/officeDocument/2006/relationships/chart" Target="/xl/charts/chart4136.xml" Id="rId4136"/><Relationship Type="http://schemas.openxmlformats.org/officeDocument/2006/relationships/chart" Target="/xl/charts/chart4137.xml" Id="rId4137"/><Relationship Type="http://schemas.openxmlformats.org/officeDocument/2006/relationships/chart" Target="/xl/charts/chart4138.xml" Id="rId4138"/><Relationship Type="http://schemas.openxmlformats.org/officeDocument/2006/relationships/chart" Target="/xl/charts/chart4139.xml" Id="rId4139"/><Relationship Type="http://schemas.openxmlformats.org/officeDocument/2006/relationships/chart" Target="/xl/charts/chart4140.xml" Id="rId4140"/><Relationship Type="http://schemas.openxmlformats.org/officeDocument/2006/relationships/chart" Target="/xl/charts/chart4141.xml" Id="rId4141"/><Relationship Type="http://schemas.openxmlformats.org/officeDocument/2006/relationships/chart" Target="/xl/charts/chart4142.xml" Id="rId4142"/><Relationship Type="http://schemas.openxmlformats.org/officeDocument/2006/relationships/chart" Target="/xl/charts/chart4143.xml" Id="rId4143"/><Relationship Type="http://schemas.openxmlformats.org/officeDocument/2006/relationships/chart" Target="/xl/charts/chart4144.xml" Id="rId4144"/><Relationship Type="http://schemas.openxmlformats.org/officeDocument/2006/relationships/chart" Target="/xl/charts/chart4145.xml" Id="rId4145"/><Relationship Type="http://schemas.openxmlformats.org/officeDocument/2006/relationships/chart" Target="/xl/charts/chart4146.xml" Id="rId4146"/><Relationship Type="http://schemas.openxmlformats.org/officeDocument/2006/relationships/chart" Target="/xl/charts/chart4147.xml" Id="rId4147"/><Relationship Type="http://schemas.openxmlformats.org/officeDocument/2006/relationships/chart" Target="/xl/charts/chart4148.xml" Id="rId4148"/><Relationship Type="http://schemas.openxmlformats.org/officeDocument/2006/relationships/chart" Target="/xl/charts/chart4149.xml" Id="rId4149"/><Relationship Type="http://schemas.openxmlformats.org/officeDocument/2006/relationships/chart" Target="/xl/charts/chart4150.xml" Id="rId4150"/><Relationship Type="http://schemas.openxmlformats.org/officeDocument/2006/relationships/chart" Target="/xl/charts/chart4151.xml" Id="rId4151"/><Relationship Type="http://schemas.openxmlformats.org/officeDocument/2006/relationships/chart" Target="/xl/charts/chart4152.xml" Id="rId4152"/><Relationship Type="http://schemas.openxmlformats.org/officeDocument/2006/relationships/chart" Target="/xl/charts/chart4153.xml" Id="rId4153"/><Relationship Type="http://schemas.openxmlformats.org/officeDocument/2006/relationships/chart" Target="/xl/charts/chart4154.xml" Id="rId4154"/><Relationship Type="http://schemas.openxmlformats.org/officeDocument/2006/relationships/chart" Target="/xl/charts/chart4155.xml" Id="rId4155"/><Relationship Type="http://schemas.openxmlformats.org/officeDocument/2006/relationships/chart" Target="/xl/charts/chart4156.xml" Id="rId4156"/><Relationship Type="http://schemas.openxmlformats.org/officeDocument/2006/relationships/chart" Target="/xl/charts/chart4157.xml" Id="rId4157"/><Relationship Type="http://schemas.openxmlformats.org/officeDocument/2006/relationships/chart" Target="/xl/charts/chart4158.xml" Id="rId4158"/><Relationship Type="http://schemas.openxmlformats.org/officeDocument/2006/relationships/chart" Target="/xl/charts/chart4159.xml" Id="rId4159"/><Relationship Type="http://schemas.openxmlformats.org/officeDocument/2006/relationships/chart" Target="/xl/charts/chart4160.xml" Id="rId4160"/><Relationship Type="http://schemas.openxmlformats.org/officeDocument/2006/relationships/chart" Target="/xl/charts/chart4161.xml" Id="rId4161"/><Relationship Type="http://schemas.openxmlformats.org/officeDocument/2006/relationships/chart" Target="/xl/charts/chart4162.xml" Id="rId4162"/><Relationship Type="http://schemas.openxmlformats.org/officeDocument/2006/relationships/chart" Target="/xl/charts/chart4163.xml" Id="rId4163"/><Relationship Type="http://schemas.openxmlformats.org/officeDocument/2006/relationships/chart" Target="/xl/charts/chart4164.xml" Id="rId4164"/><Relationship Type="http://schemas.openxmlformats.org/officeDocument/2006/relationships/chart" Target="/xl/charts/chart4165.xml" Id="rId4165"/><Relationship Type="http://schemas.openxmlformats.org/officeDocument/2006/relationships/chart" Target="/xl/charts/chart4166.xml" Id="rId4166"/><Relationship Type="http://schemas.openxmlformats.org/officeDocument/2006/relationships/chart" Target="/xl/charts/chart4167.xml" Id="rId4167"/><Relationship Type="http://schemas.openxmlformats.org/officeDocument/2006/relationships/chart" Target="/xl/charts/chart4168.xml" Id="rId4168"/><Relationship Type="http://schemas.openxmlformats.org/officeDocument/2006/relationships/chart" Target="/xl/charts/chart4169.xml" Id="rId4169"/><Relationship Type="http://schemas.openxmlformats.org/officeDocument/2006/relationships/chart" Target="/xl/charts/chart4170.xml" Id="rId4170"/><Relationship Type="http://schemas.openxmlformats.org/officeDocument/2006/relationships/chart" Target="/xl/charts/chart4171.xml" Id="rId4171"/><Relationship Type="http://schemas.openxmlformats.org/officeDocument/2006/relationships/chart" Target="/xl/charts/chart4172.xml" Id="rId4172"/><Relationship Type="http://schemas.openxmlformats.org/officeDocument/2006/relationships/chart" Target="/xl/charts/chart4173.xml" Id="rId4173"/><Relationship Type="http://schemas.openxmlformats.org/officeDocument/2006/relationships/chart" Target="/xl/charts/chart4174.xml" Id="rId4174"/><Relationship Type="http://schemas.openxmlformats.org/officeDocument/2006/relationships/chart" Target="/xl/charts/chart4175.xml" Id="rId4175"/><Relationship Type="http://schemas.openxmlformats.org/officeDocument/2006/relationships/chart" Target="/xl/charts/chart4176.xml" Id="rId4176"/><Relationship Type="http://schemas.openxmlformats.org/officeDocument/2006/relationships/chart" Target="/xl/charts/chart4177.xml" Id="rId4177"/><Relationship Type="http://schemas.openxmlformats.org/officeDocument/2006/relationships/chart" Target="/xl/charts/chart4178.xml" Id="rId4178"/><Relationship Type="http://schemas.openxmlformats.org/officeDocument/2006/relationships/chart" Target="/xl/charts/chart4179.xml" Id="rId4179"/><Relationship Type="http://schemas.openxmlformats.org/officeDocument/2006/relationships/chart" Target="/xl/charts/chart4180.xml" Id="rId4180"/><Relationship Type="http://schemas.openxmlformats.org/officeDocument/2006/relationships/chart" Target="/xl/charts/chart4181.xml" Id="rId4181"/><Relationship Type="http://schemas.openxmlformats.org/officeDocument/2006/relationships/chart" Target="/xl/charts/chart4182.xml" Id="rId4182"/><Relationship Type="http://schemas.openxmlformats.org/officeDocument/2006/relationships/chart" Target="/xl/charts/chart4183.xml" Id="rId4183"/><Relationship Type="http://schemas.openxmlformats.org/officeDocument/2006/relationships/chart" Target="/xl/charts/chart4184.xml" Id="rId4184"/><Relationship Type="http://schemas.openxmlformats.org/officeDocument/2006/relationships/chart" Target="/xl/charts/chart4185.xml" Id="rId4185"/><Relationship Type="http://schemas.openxmlformats.org/officeDocument/2006/relationships/chart" Target="/xl/charts/chart4186.xml" Id="rId4186"/><Relationship Type="http://schemas.openxmlformats.org/officeDocument/2006/relationships/chart" Target="/xl/charts/chart4187.xml" Id="rId4187"/><Relationship Type="http://schemas.openxmlformats.org/officeDocument/2006/relationships/chart" Target="/xl/charts/chart4188.xml" Id="rId4188"/><Relationship Type="http://schemas.openxmlformats.org/officeDocument/2006/relationships/chart" Target="/xl/charts/chart4189.xml" Id="rId4189"/><Relationship Type="http://schemas.openxmlformats.org/officeDocument/2006/relationships/chart" Target="/xl/charts/chart4190.xml" Id="rId4190"/><Relationship Type="http://schemas.openxmlformats.org/officeDocument/2006/relationships/chart" Target="/xl/charts/chart4191.xml" Id="rId4191"/><Relationship Type="http://schemas.openxmlformats.org/officeDocument/2006/relationships/chart" Target="/xl/charts/chart4192.xml" Id="rId4192"/><Relationship Type="http://schemas.openxmlformats.org/officeDocument/2006/relationships/chart" Target="/xl/charts/chart4193.xml" Id="rId4193"/><Relationship Type="http://schemas.openxmlformats.org/officeDocument/2006/relationships/chart" Target="/xl/charts/chart4194.xml" Id="rId4194"/><Relationship Type="http://schemas.openxmlformats.org/officeDocument/2006/relationships/chart" Target="/xl/charts/chart4195.xml" Id="rId4195"/><Relationship Type="http://schemas.openxmlformats.org/officeDocument/2006/relationships/chart" Target="/xl/charts/chart4196.xml" Id="rId4196"/><Relationship Type="http://schemas.openxmlformats.org/officeDocument/2006/relationships/chart" Target="/xl/charts/chart4197.xml" Id="rId4197"/><Relationship Type="http://schemas.openxmlformats.org/officeDocument/2006/relationships/chart" Target="/xl/charts/chart4198.xml" Id="rId4198"/><Relationship Type="http://schemas.openxmlformats.org/officeDocument/2006/relationships/chart" Target="/xl/charts/chart4199.xml" Id="rId4199"/><Relationship Type="http://schemas.openxmlformats.org/officeDocument/2006/relationships/chart" Target="/xl/charts/chart4200.xml" Id="rId4200"/><Relationship Type="http://schemas.openxmlformats.org/officeDocument/2006/relationships/chart" Target="/xl/charts/chart4201.xml" Id="rId4201"/><Relationship Type="http://schemas.openxmlformats.org/officeDocument/2006/relationships/chart" Target="/xl/charts/chart4202.xml" Id="rId4202"/><Relationship Type="http://schemas.openxmlformats.org/officeDocument/2006/relationships/chart" Target="/xl/charts/chart4203.xml" Id="rId4203"/><Relationship Type="http://schemas.openxmlformats.org/officeDocument/2006/relationships/chart" Target="/xl/charts/chart4204.xml" Id="rId4204"/><Relationship Type="http://schemas.openxmlformats.org/officeDocument/2006/relationships/chart" Target="/xl/charts/chart4205.xml" Id="rId4205"/><Relationship Type="http://schemas.openxmlformats.org/officeDocument/2006/relationships/chart" Target="/xl/charts/chart4206.xml" Id="rId4206"/><Relationship Type="http://schemas.openxmlformats.org/officeDocument/2006/relationships/chart" Target="/xl/charts/chart4207.xml" Id="rId4207"/><Relationship Type="http://schemas.openxmlformats.org/officeDocument/2006/relationships/chart" Target="/xl/charts/chart4208.xml" Id="rId4208"/><Relationship Type="http://schemas.openxmlformats.org/officeDocument/2006/relationships/chart" Target="/xl/charts/chart4209.xml" Id="rId4209"/><Relationship Type="http://schemas.openxmlformats.org/officeDocument/2006/relationships/chart" Target="/xl/charts/chart4210.xml" Id="rId4210"/><Relationship Type="http://schemas.openxmlformats.org/officeDocument/2006/relationships/chart" Target="/xl/charts/chart4211.xml" Id="rId4211"/><Relationship Type="http://schemas.openxmlformats.org/officeDocument/2006/relationships/chart" Target="/xl/charts/chart4212.xml" Id="rId4212"/><Relationship Type="http://schemas.openxmlformats.org/officeDocument/2006/relationships/chart" Target="/xl/charts/chart4213.xml" Id="rId4213"/><Relationship Type="http://schemas.openxmlformats.org/officeDocument/2006/relationships/chart" Target="/xl/charts/chart4214.xml" Id="rId4214"/><Relationship Type="http://schemas.openxmlformats.org/officeDocument/2006/relationships/chart" Target="/xl/charts/chart4215.xml" Id="rId4215"/><Relationship Type="http://schemas.openxmlformats.org/officeDocument/2006/relationships/chart" Target="/xl/charts/chart4216.xml" Id="rId4216"/><Relationship Type="http://schemas.openxmlformats.org/officeDocument/2006/relationships/chart" Target="/xl/charts/chart4217.xml" Id="rId4217"/><Relationship Type="http://schemas.openxmlformats.org/officeDocument/2006/relationships/chart" Target="/xl/charts/chart4218.xml" Id="rId4218"/><Relationship Type="http://schemas.openxmlformats.org/officeDocument/2006/relationships/chart" Target="/xl/charts/chart4219.xml" Id="rId4219"/><Relationship Type="http://schemas.openxmlformats.org/officeDocument/2006/relationships/chart" Target="/xl/charts/chart4220.xml" Id="rId4220"/><Relationship Type="http://schemas.openxmlformats.org/officeDocument/2006/relationships/chart" Target="/xl/charts/chart4221.xml" Id="rId4221"/><Relationship Type="http://schemas.openxmlformats.org/officeDocument/2006/relationships/chart" Target="/xl/charts/chart4222.xml" Id="rId4222"/><Relationship Type="http://schemas.openxmlformats.org/officeDocument/2006/relationships/chart" Target="/xl/charts/chart4223.xml" Id="rId4223"/><Relationship Type="http://schemas.openxmlformats.org/officeDocument/2006/relationships/chart" Target="/xl/charts/chart4224.xml" Id="rId4224"/><Relationship Type="http://schemas.openxmlformats.org/officeDocument/2006/relationships/chart" Target="/xl/charts/chart4225.xml" Id="rId4225"/><Relationship Type="http://schemas.openxmlformats.org/officeDocument/2006/relationships/chart" Target="/xl/charts/chart4226.xml" Id="rId4226"/><Relationship Type="http://schemas.openxmlformats.org/officeDocument/2006/relationships/chart" Target="/xl/charts/chart4227.xml" Id="rId4227"/><Relationship Type="http://schemas.openxmlformats.org/officeDocument/2006/relationships/chart" Target="/xl/charts/chart4228.xml" Id="rId4228"/><Relationship Type="http://schemas.openxmlformats.org/officeDocument/2006/relationships/chart" Target="/xl/charts/chart4229.xml" Id="rId4229"/><Relationship Type="http://schemas.openxmlformats.org/officeDocument/2006/relationships/chart" Target="/xl/charts/chart4230.xml" Id="rId4230"/><Relationship Type="http://schemas.openxmlformats.org/officeDocument/2006/relationships/chart" Target="/xl/charts/chart4231.xml" Id="rId4231"/><Relationship Type="http://schemas.openxmlformats.org/officeDocument/2006/relationships/chart" Target="/xl/charts/chart4232.xml" Id="rId4232"/><Relationship Type="http://schemas.openxmlformats.org/officeDocument/2006/relationships/chart" Target="/xl/charts/chart4233.xml" Id="rId4233"/><Relationship Type="http://schemas.openxmlformats.org/officeDocument/2006/relationships/chart" Target="/xl/charts/chart4234.xml" Id="rId4234"/><Relationship Type="http://schemas.openxmlformats.org/officeDocument/2006/relationships/chart" Target="/xl/charts/chart4235.xml" Id="rId4235"/><Relationship Type="http://schemas.openxmlformats.org/officeDocument/2006/relationships/chart" Target="/xl/charts/chart4236.xml" Id="rId4236"/><Relationship Type="http://schemas.openxmlformats.org/officeDocument/2006/relationships/chart" Target="/xl/charts/chart4237.xml" Id="rId4237"/><Relationship Type="http://schemas.openxmlformats.org/officeDocument/2006/relationships/chart" Target="/xl/charts/chart4238.xml" Id="rId4238"/><Relationship Type="http://schemas.openxmlformats.org/officeDocument/2006/relationships/chart" Target="/xl/charts/chart4239.xml" Id="rId4239"/><Relationship Type="http://schemas.openxmlformats.org/officeDocument/2006/relationships/chart" Target="/xl/charts/chart4240.xml" Id="rId4240"/><Relationship Type="http://schemas.openxmlformats.org/officeDocument/2006/relationships/chart" Target="/xl/charts/chart4241.xml" Id="rId4241"/><Relationship Type="http://schemas.openxmlformats.org/officeDocument/2006/relationships/chart" Target="/xl/charts/chart4242.xml" Id="rId4242"/><Relationship Type="http://schemas.openxmlformats.org/officeDocument/2006/relationships/chart" Target="/xl/charts/chart4243.xml" Id="rId4243"/><Relationship Type="http://schemas.openxmlformats.org/officeDocument/2006/relationships/chart" Target="/xl/charts/chart4244.xml" Id="rId4244"/><Relationship Type="http://schemas.openxmlformats.org/officeDocument/2006/relationships/chart" Target="/xl/charts/chart4245.xml" Id="rId4245"/><Relationship Type="http://schemas.openxmlformats.org/officeDocument/2006/relationships/chart" Target="/xl/charts/chart4246.xml" Id="rId4246"/><Relationship Type="http://schemas.openxmlformats.org/officeDocument/2006/relationships/chart" Target="/xl/charts/chart4247.xml" Id="rId4247"/><Relationship Type="http://schemas.openxmlformats.org/officeDocument/2006/relationships/chart" Target="/xl/charts/chart4248.xml" Id="rId4248"/><Relationship Type="http://schemas.openxmlformats.org/officeDocument/2006/relationships/chart" Target="/xl/charts/chart4249.xml" Id="rId4249"/><Relationship Type="http://schemas.openxmlformats.org/officeDocument/2006/relationships/chart" Target="/xl/charts/chart4250.xml" Id="rId4250"/><Relationship Type="http://schemas.openxmlformats.org/officeDocument/2006/relationships/chart" Target="/xl/charts/chart4251.xml" Id="rId4251"/><Relationship Type="http://schemas.openxmlformats.org/officeDocument/2006/relationships/chart" Target="/xl/charts/chart4252.xml" Id="rId4252"/><Relationship Type="http://schemas.openxmlformats.org/officeDocument/2006/relationships/chart" Target="/xl/charts/chart4253.xml" Id="rId4253"/><Relationship Type="http://schemas.openxmlformats.org/officeDocument/2006/relationships/chart" Target="/xl/charts/chart4254.xml" Id="rId4254"/><Relationship Type="http://schemas.openxmlformats.org/officeDocument/2006/relationships/chart" Target="/xl/charts/chart4255.xml" Id="rId4255"/><Relationship Type="http://schemas.openxmlformats.org/officeDocument/2006/relationships/chart" Target="/xl/charts/chart4256.xml" Id="rId4256"/><Relationship Type="http://schemas.openxmlformats.org/officeDocument/2006/relationships/chart" Target="/xl/charts/chart4257.xml" Id="rId4257"/><Relationship Type="http://schemas.openxmlformats.org/officeDocument/2006/relationships/chart" Target="/xl/charts/chart4258.xml" Id="rId4258"/><Relationship Type="http://schemas.openxmlformats.org/officeDocument/2006/relationships/chart" Target="/xl/charts/chart4259.xml" Id="rId4259"/><Relationship Type="http://schemas.openxmlformats.org/officeDocument/2006/relationships/chart" Target="/xl/charts/chart4260.xml" Id="rId4260"/><Relationship Type="http://schemas.openxmlformats.org/officeDocument/2006/relationships/chart" Target="/xl/charts/chart4261.xml" Id="rId4261"/><Relationship Type="http://schemas.openxmlformats.org/officeDocument/2006/relationships/chart" Target="/xl/charts/chart4262.xml" Id="rId4262"/><Relationship Type="http://schemas.openxmlformats.org/officeDocument/2006/relationships/chart" Target="/xl/charts/chart4263.xml" Id="rId4263"/><Relationship Type="http://schemas.openxmlformats.org/officeDocument/2006/relationships/chart" Target="/xl/charts/chart4264.xml" Id="rId4264"/><Relationship Type="http://schemas.openxmlformats.org/officeDocument/2006/relationships/chart" Target="/xl/charts/chart4265.xml" Id="rId4265"/><Relationship Type="http://schemas.openxmlformats.org/officeDocument/2006/relationships/chart" Target="/xl/charts/chart4266.xml" Id="rId4266"/><Relationship Type="http://schemas.openxmlformats.org/officeDocument/2006/relationships/chart" Target="/xl/charts/chart4267.xml" Id="rId4267"/><Relationship Type="http://schemas.openxmlformats.org/officeDocument/2006/relationships/chart" Target="/xl/charts/chart4268.xml" Id="rId4268"/><Relationship Type="http://schemas.openxmlformats.org/officeDocument/2006/relationships/chart" Target="/xl/charts/chart4269.xml" Id="rId4269"/><Relationship Type="http://schemas.openxmlformats.org/officeDocument/2006/relationships/chart" Target="/xl/charts/chart4270.xml" Id="rId4270"/><Relationship Type="http://schemas.openxmlformats.org/officeDocument/2006/relationships/chart" Target="/xl/charts/chart4271.xml" Id="rId4271"/><Relationship Type="http://schemas.openxmlformats.org/officeDocument/2006/relationships/chart" Target="/xl/charts/chart4272.xml" Id="rId4272"/><Relationship Type="http://schemas.openxmlformats.org/officeDocument/2006/relationships/chart" Target="/xl/charts/chart4273.xml" Id="rId4273"/><Relationship Type="http://schemas.openxmlformats.org/officeDocument/2006/relationships/chart" Target="/xl/charts/chart4274.xml" Id="rId4274"/><Relationship Type="http://schemas.openxmlformats.org/officeDocument/2006/relationships/chart" Target="/xl/charts/chart4275.xml" Id="rId4275"/><Relationship Type="http://schemas.openxmlformats.org/officeDocument/2006/relationships/chart" Target="/xl/charts/chart4276.xml" Id="rId4276"/><Relationship Type="http://schemas.openxmlformats.org/officeDocument/2006/relationships/chart" Target="/xl/charts/chart4277.xml" Id="rId4277"/><Relationship Type="http://schemas.openxmlformats.org/officeDocument/2006/relationships/chart" Target="/xl/charts/chart4278.xml" Id="rId4278"/><Relationship Type="http://schemas.openxmlformats.org/officeDocument/2006/relationships/chart" Target="/xl/charts/chart4279.xml" Id="rId4279"/><Relationship Type="http://schemas.openxmlformats.org/officeDocument/2006/relationships/chart" Target="/xl/charts/chart4280.xml" Id="rId4280"/><Relationship Type="http://schemas.openxmlformats.org/officeDocument/2006/relationships/chart" Target="/xl/charts/chart4281.xml" Id="rId4281"/><Relationship Type="http://schemas.openxmlformats.org/officeDocument/2006/relationships/chart" Target="/xl/charts/chart4282.xml" Id="rId4282"/><Relationship Type="http://schemas.openxmlformats.org/officeDocument/2006/relationships/chart" Target="/xl/charts/chart4283.xml" Id="rId4283"/><Relationship Type="http://schemas.openxmlformats.org/officeDocument/2006/relationships/chart" Target="/xl/charts/chart4284.xml" Id="rId4284"/><Relationship Type="http://schemas.openxmlformats.org/officeDocument/2006/relationships/chart" Target="/xl/charts/chart4285.xml" Id="rId4285"/><Relationship Type="http://schemas.openxmlformats.org/officeDocument/2006/relationships/chart" Target="/xl/charts/chart4286.xml" Id="rId4286"/><Relationship Type="http://schemas.openxmlformats.org/officeDocument/2006/relationships/chart" Target="/xl/charts/chart4287.xml" Id="rId4287"/><Relationship Type="http://schemas.openxmlformats.org/officeDocument/2006/relationships/chart" Target="/xl/charts/chart4288.xml" Id="rId4288"/><Relationship Type="http://schemas.openxmlformats.org/officeDocument/2006/relationships/chart" Target="/xl/charts/chart4289.xml" Id="rId4289"/><Relationship Type="http://schemas.openxmlformats.org/officeDocument/2006/relationships/chart" Target="/xl/charts/chart4290.xml" Id="rId4290"/><Relationship Type="http://schemas.openxmlformats.org/officeDocument/2006/relationships/chart" Target="/xl/charts/chart4291.xml" Id="rId4291"/><Relationship Type="http://schemas.openxmlformats.org/officeDocument/2006/relationships/chart" Target="/xl/charts/chart4292.xml" Id="rId4292"/><Relationship Type="http://schemas.openxmlformats.org/officeDocument/2006/relationships/chart" Target="/xl/charts/chart4293.xml" Id="rId4293"/><Relationship Type="http://schemas.openxmlformats.org/officeDocument/2006/relationships/chart" Target="/xl/charts/chart4294.xml" Id="rId4294"/><Relationship Type="http://schemas.openxmlformats.org/officeDocument/2006/relationships/chart" Target="/xl/charts/chart4295.xml" Id="rId4295"/><Relationship Type="http://schemas.openxmlformats.org/officeDocument/2006/relationships/chart" Target="/xl/charts/chart4296.xml" Id="rId4296"/><Relationship Type="http://schemas.openxmlformats.org/officeDocument/2006/relationships/chart" Target="/xl/charts/chart4297.xml" Id="rId4297"/><Relationship Type="http://schemas.openxmlformats.org/officeDocument/2006/relationships/chart" Target="/xl/charts/chart4298.xml" Id="rId4298"/><Relationship Type="http://schemas.openxmlformats.org/officeDocument/2006/relationships/chart" Target="/xl/charts/chart4299.xml" Id="rId4299"/><Relationship Type="http://schemas.openxmlformats.org/officeDocument/2006/relationships/chart" Target="/xl/charts/chart4300.xml" Id="rId4300"/><Relationship Type="http://schemas.openxmlformats.org/officeDocument/2006/relationships/chart" Target="/xl/charts/chart4301.xml" Id="rId4301"/><Relationship Type="http://schemas.openxmlformats.org/officeDocument/2006/relationships/chart" Target="/xl/charts/chart4302.xml" Id="rId4302"/><Relationship Type="http://schemas.openxmlformats.org/officeDocument/2006/relationships/chart" Target="/xl/charts/chart4303.xml" Id="rId4303"/><Relationship Type="http://schemas.openxmlformats.org/officeDocument/2006/relationships/chart" Target="/xl/charts/chart4304.xml" Id="rId4304"/><Relationship Type="http://schemas.openxmlformats.org/officeDocument/2006/relationships/chart" Target="/xl/charts/chart4305.xml" Id="rId4305"/><Relationship Type="http://schemas.openxmlformats.org/officeDocument/2006/relationships/chart" Target="/xl/charts/chart4306.xml" Id="rId4306"/><Relationship Type="http://schemas.openxmlformats.org/officeDocument/2006/relationships/chart" Target="/xl/charts/chart4307.xml" Id="rId4307"/><Relationship Type="http://schemas.openxmlformats.org/officeDocument/2006/relationships/chart" Target="/xl/charts/chart4308.xml" Id="rId4308"/><Relationship Type="http://schemas.openxmlformats.org/officeDocument/2006/relationships/chart" Target="/xl/charts/chart4309.xml" Id="rId4309"/><Relationship Type="http://schemas.openxmlformats.org/officeDocument/2006/relationships/chart" Target="/xl/charts/chart4310.xml" Id="rId4310"/><Relationship Type="http://schemas.openxmlformats.org/officeDocument/2006/relationships/chart" Target="/xl/charts/chart4311.xml" Id="rId4311"/><Relationship Type="http://schemas.openxmlformats.org/officeDocument/2006/relationships/chart" Target="/xl/charts/chart4312.xml" Id="rId4312"/><Relationship Type="http://schemas.openxmlformats.org/officeDocument/2006/relationships/chart" Target="/xl/charts/chart4313.xml" Id="rId4313"/><Relationship Type="http://schemas.openxmlformats.org/officeDocument/2006/relationships/chart" Target="/xl/charts/chart4314.xml" Id="rId4314"/><Relationship Type="http://schemas.openxmlformats.org/officeDocument/2006/relationships/chart" Target="/xl/charts/chart4315.xml" Id="rId4315"/><Relationship Type="http://schemas.openxmlformats.org/officeDocument/2006/relationships/chart" Target="/xl/charts/chart4316.xml" Id="rId4316"/><Relationship Type="http://schemas.openxmlformats.org/officeDocument/2006/relationships/chart" Target="/xl/charts/chart4317.xml" Id="rId4317"/><Relationship Type="http://schemas.openxmlformats.org/officeDocument/2006/relationships/chart" Target="/xl/charts/chart4318.xml" Id="rId4318"/><Relationship Type="http://schemas.openxmlformats.org/officeDocument/2006/relationships/chart" Target="/xl/charts/chart4319.xml" Id="rId4319"/><Relationship Type="http://schemas.openxmlformats.org/officeDocument/2006/relationships/chart" Target="/xl/charts/chart4320.xml" Id="rId4320"/><Relationship Type="http://schemas.openxmlformats.org/officeDocument/2006/relationships/chart" Target="/xl/charts/chart4321.xml" Id="rId4321"/><Relationship Type="http://schemas.openxmlformats.org/officeDocument/2006/relationships/chart" Target="/xl/charts/chart4322.xml" Id="rId4322"/><Relationship Type="http://schemas.openxmlformats.org/officeDocument/2006/relationships/chart" Target="/xl/charts/chart4323.xml" Id="rId4323"/><Relationship Type="http://schemas.openxmlformats.org/officeDocument/2006/relationships/chart" Target="/xl/charts/chart4324.xml" Id="rId4324"/><Relationship Type="http://schemas.openxmlformats.org/officeDocument/2006/relationships/chart" Target="/xl/charts/chart4325.xml" Id="rId4325"/><Relationship Type="http://schemas.openxmlformats.org/officeDocument/2006/relationships/chart" Target="/xl/charts/chart4326.xml" Id="rId4326"/><Relationship Type="http://schemas.openxmlformats.org/officeDocument/2006/relationships/chart" Target="/xl/charts/chart4327.xml" Id="rId4327"/><Relationship Type="http://schemas.openxmlformats.org/officeDocument/2006/relationships/chart" Target="/xl/charts/chart4328.xml" Id="rId4328"/><Relationship Type="http://schemas.openxmlformats.org/officeDocument/2006/relationships/chart" Target="/xl/charts/chart4329.xml" Id="rId4329"/><Relationship Type="http://schemas.openxmlformats.org/officeDocument/2006/relationships/chart" Target="/xl/charts/chart4330.xml" Id="rId4330"/><Relationship Type="http://schemas.openxmlformats.org/officeDocument/2006/relationships/chart" Target="/xl/charts/chart4331.xml" Id="rId4331"/><Relationship Type="http://schemas.openxmlformats.org/officeDocument/2006/relationships/chart" Target="/xl/charts/chart4332.xml" Id="rId4332"/><Relationship Type="http://schemas.openxmlformats.org/officeDocument/2006/relationships/chart" Target="/xl/charts/chart4333.xml" Id="rId4333"/><Relationship Type="http://schemas.openxmlformats.org/officeDocument/2006/relationships/chart" Target="/xl/charts/chart4334.xml" Id="rId4334"/><Relationship Type="http://schemas.openxmlformats.org/officeDocument/2006/relationships/chart" Target="/xl/charts/chart4335.xml" Id="rId4335"/><Relationship Type="http://schemas.openxmlformats.org/officeDocument/2006/relationships/chart" Target="/xl/charts/chart4336.xml" Id="rId4336"/><Relationship Type="http://schemas.openxmlformats.org/officeDocument/2006/relationships/chart" Target="/xl/charts/chart4337.xml" Id="rId4337"/><Relationship Type="http://schemas.openxmlformats.org/officeDocument/2006/relationships/chart" Target="/xl/charts/chart4338.xml" Id="rId4338"/><Relationship Type="http://schemas.openxmlformats.org/officeDocument/2006/relationships/chart" Target="/xl/charts/chart4339.xml" Id="rId4339"/><Relationship Type="http://schemas.openxmlformats.org/officeDocument/2006/relationships/chart" Target="/xl/charts/chart4340.xml" Id="rId4340"/><Relationship Type="http://schemas.openxmlformats.org/officeDocument/2006/relationships/chart" Target="/xl/charts/chart4341.xml" Id="rId4341"/><Relationship Type="http://schemas.openxmlformats.org/officeDocument/2006/relationships/chart" Target="/xl/charts/chart4342.xml" Id="rId4342"/><Relationship Type="http://schemas.openxmlformats.org/officeDocument/2006/relationships/chart" Target="/xl/charts/chart4343.xml" Id="rId4343"/><Relationship Type="http://schemas.openxmlformats.org/officeDocument/2006/relationships/chart" Target="/xl/charts/chart4344.xml" Id="rId4344"/><Relationship Type="http://schemas.openxmlformats.org/officeDocument/2006/relationships/chart" Target="/xl/charts/chart4345.xml" Id="rId4345"/><Relationship Type="http://schemas.openxmlformats.org/officeDocument/2006/relationships/chart" Target="/xl/charts/chart4346.xml" Id="rId4346"/><Relationship Type="http://schemas.openxmlformats.org/officeDocument/2006/relationships/chart" Target="/xl/charts/chart4347.xml" Id="rId4347"/><Relationship Type="http://schemas.openxmlformats.org/officeDocument/2006/relationships/chart" Target="/xl/charts/chart4348.xml" Id="rId4348"/><Relationship Type="http://schemas.openxmlformats.org/officeDocument/2006/relationships/chart" Target="/xl/charts/chart4349.xml" Id="rId4349"/><Relationship Type="http://schemas.openxmlformats.org/officeDocument/2006/relationships/chart" Target="/xl/charts/chart4350.xml" Id="rId4350"/><Relationship Type="http://schemas.openxmlformats.org/officeDocument/2006/relationships/chart" Target="/xl/charts/chart4351.xml" Id="rId4351"/><Relationship Type="http://schemas.openxmlformats.org/officeDocument/2006/relationships/chart" Target="/xl/charts/chart4352.xml" Id="rId4352"/><Relationship Type="http://schemas.openxmlformats.org/officeDocument/2006/relationships/chart" Target="/xl/charts/chart4353.xml" Id="rId4353"/><Relationship Type="http://schemas.openxmlformats.org/officeDocument/2006/relationships/chart" Target="/xl/charts/chart4354.xml" Id="rId4354"/><Relationship Type="http://schemas.openxmlformats.org/officeDocument/2006/relationships/chart" Target="/xl/charts/chart4355.xml" Id="rId4355"/><Relationship Type="http://schemas.openxmlformats.org/officeDocument/2006/relationships/chart" Target="/xl/charts/chart4356.xml" Id="rId4356"/><Relationship Type="http://schemas.openxmlformats.org/officeDocument/2006/relationships/chart" Target="/xl/charts/chart4357.xml" Id="rId4357"/><Relationship Type="http://schemas.openxmlformats.org/officeDocument/2006/relationships/chart" Target="/xl/charts/chart4358.xml" Id="rId4358"/><Relationship Type="http://schemas.openxmlformats.org/officeDocument/2006/relationships/chart" Target="/xl/charts/chart4359.xml" Id="rId4359"/><Relationship Type="http://schemas.openxmlformats.org/officeDocument/2006/relationships/chart" Target="/xl/charts/chart4360.xml" Id="rId4360"/><Relationship Type="http://schemas.openxmlformats.org/officeDocument/2006/relationships/chart" Target="/xl/charts/chart4361.xml" Id="rId4361"/><Relationship Type="http://schemas.openxmlformats.org/officeDocument/2006/relationships/chart" Target="/xl/charts/chart4362.xml" Id="rId4362"/><Relationship Type="http://schemas.openxmlformats.org/officeDocument/2006/relationships/chart" Target="/xl/charts/chart4363.xml" Id="rId4363"/><Relationship Type="http://schemas.openxmlformats.org/officeDocument/2006/relationships/chart" Target="/xl/charts/chart4364.xml" Id="rId4364"/><Relationship Type="http://schemas.openxmlformats.org/officeDocument/2006/relationships/chart" Target="/xl/charts/chart4365.xml" Id="rId4365"/><Relationship Type="http://schemas.openxmlformats.org/officeDocument/2006/relationships/chart" Target="/xl/charts/chart4366.xml" Id="rId4366"/><Relationship Type="http://schemas.openxmlformats.org/officeDocument/2006/relationships/chart" Target="/xl/charts/chart4367.xml" Id="rId4367"/><Relationship Type="http://schemas.openxmlformats.org/officeDocument/2006/relationships/chart" Target="/xl/charts/chart4368.xml" Id="rId4368"/><Relationship Type="http://schemas.openxmlformats.org/officeDocument/2006/relationships/chart" Target="/xl/charts/chart4369.xml" Id="rId4369"/><Relationship Type="http://schemas.openxmlformats.org/officeDocument/2006/relationships/chart" Target="/xl/charts/chart4370.xml" Id="rId4370"/><Relationship Type="http://schemas.openxmlformats.org/officeDocument/2006/relationships/chart" Target="/xl/charts/chart4371.xml" Id="rId4371"/><Relationship Type="http://schemas.openxmlformats.org/officeDocument/2006/relationships/chart" Target="/xl/charts/chart4372.xml" Id="rId4372"/><Relationship Type="http://schemas.openxmlformats.org/officeDocument/2006/relationships/chart" Target="/xl/charts/chart4373.xml" Id="rId4373"/><Relationship Type="http://schemas.openxmlformats.org/officeDocument/2006/relationships/chart" Target="/xl/charts/chart4374.xml" Id="rId4374"/><Relationship Type="http://schemas.openxmlformats.org/officeDocument/2006/relationships/chart" Target="/xl/charts/chart4375.xml" Id="rId4375"/><Relationship Type="http://schemas.openxmlformats.org/officeDocument/2006/relationships/chart" Target="/xl/charts/chart4376.xml" Id="rId4376"/><Relationship Type="http://schemas.openxmlformats.org/officeDocument/2006/relationships/chart" Target="/xl/charts/chart4377.xml" Id="rId4377"/><Relationship Type="http://schemas.openxmlformats.org/officeDocument/2006/relationships/chart" Target="/xl/charts/chart4378.xml" Id="rId4378"/><Relationship Type="http://schemas.openxmlformats.org/officeDocument/2006/relationships/chart" Target="/xl/charts/chart4379.xml" Id="rId4379"/><Relationship Type="http://schemas.openxmlformats.org/officeDocument/2006/relationships/chart" Target="/xl/charts/chart4380.xml" Id="rId4380"/><Relationship Type="http://schemas.openxmlformats.org/officeDocument/2006/relationships/chart" Target="/xl/charts/chart4381.xml" Id="rId4381"/><Relationship Type="http://schemas.openxmlformats.org/officeDocument/2006/relationships/chart" Target="/xl/charts/chart4382.xml" Id="rId4382"/><Relationship Type="http://schemas.openxmlformats.org/officeDocument/2006/relationships/chart" Target="/xl/charts/chart4383.xml" Id="rId4383"/><Relationship Type="http://schemas.openxmlformats.org/officeDocument/2006/relationships/chart" Target="/xl/charts/chart4384.xml" Id="rId4384"/><Relationship Type="http://schemas.openxmlformats.org/officeDocument/2006/relationships/chart" Target="/xl/charts/chart4385.xml" Id="rId4385"/><Relationship Type="http://schemas.openxmlformats.org/officeDocument/2006/relationships/chart" Target="/xl/charts/chart4386.xml" Id="rId4386"/><Relationship Type="http://schemas.openxmlformats.org/officeDocument/2006/relationships/chart" Target="/xl/charts/chart4387.xml" Id="rId4387"/><Relationship Type="http://schemas.openxmlformats.org/officeDocument/2006/relationships/chart" Target="/xl/charts/chart4388.xml" Id="rId4388"/><Relationship Type="http://schemas.openxmlformats.org/officeDocument/2006/relationships/chart" Target="/xl/charts/chart4389.xml" Id="rId4389"/><Relationship Type="http://schemas.openxmlformats.org/officeDocument/2006/relationships/chart" Target="/xl/charts/chart4390.xml" Id="rId4390"/><Relationship Type="http://schemas.openxmlformats.org/officeDocument/2006/relationships/chart" Target="/xl/charts/chart4391.xml" Id="rId4391"/><Relationship Type="http://schemas.openxmlformats.org/officeDocument/2006/relationships/chart" Target="/xl/charts/chart4392.xml" Id="rId4392"/><Relationship Type="http://schemas.openxmlformats.org/officeDocument/2006/relationships/chart" Target="/xl/charts/chart4393.xml" Id="rId4393"/><Relationship Type="http://schemas.openxmlformats.org/officeDocument/2006/relationships/chart" Target="/xl/charts/chart4394.xml" Id="rId4394"/><Relationship Type="http://schemas.openxmlformats.org/officeDocument/2006/relationships/chart" Target="/xl/charts/chart4395.xml" Id="rId4395"/><Relationship Type="http://schemas.openxmlformats.org/officeDocument/2006/relationships/chart" Target="/xl/charts/chart4396.xml" Id="rId4396"/><Relationship Type="http://schemas.openxmlformats.org/officeDocument/2006/relationships/chart" Target="/xl/charts/chart4397.xml" Id="rId4397"/><Relationship Type="http://schemas.openxmlformats.org/officeDocument/2006/relationships/chart" Target="/xl/charts/chart4398.xml" Id="rId4398"/><Relationship Type="http://schemas.openxmlformats.org/officeDocument/2006/relationships/chart" Target="/xl/charts/chart4399.xml" Id="rId4399"/><Relationship Type="http://schemas.openxmlformats.org/officeDocument/2006/relationships/chart" Target="/xl/charts/chart4400.xml" Id="rId4400"/><Relationship Type="http://schemas.openxmlformats.org/officeDocument/2006/relationships/chart" Target="/xl/charts/chart4401.xml" Id="rId4401"/><Relationship Type="http://schemas.openxmlformats.org/officeDocument/2006/relationships/chart" Target="/xl/charts/chart4402.xml" Id="rId4402"/><Relationship Type="http://schemas.openxmlformats.org/officeDocument/2006/relationships/chart" Target="/xl/charts/chart4403.xml" Id="rId4403"/><Relationship Type="http://schemas.openxmlformats.org/officeDocument/2006/relationships/chart" Target="/xl/charts/chart4404.xml" Id="rId4404"/><Relationship Type="http://schemas.openxmlformats.org/officeDocument/2006/relationships/chart" Target="/xl/charts/chart4405.xml" Id="rId4405"/><Relationship Type="http://schemas.openxmlformats.org/officeDocument/2006/relationships/chart" Target="/xl/charts/chart4406.xml" Id="rId4406"/><Relationship Type="http://schemas.openxmlformats.org/officeDocument/2006/relationships/chart" Target="/xl/charts/chart4407.xml" Id="rId4407"/><Relationship Type="http://schemas.openxmlformats.org/officeDocument/2006/relationships/chart" Target="/xl/charts/chart4408.xml" Id="rId4408"/><Relationship Type="http://schemas.openxmlformats.org/officeDocument/2006/relationships/chart" Target="/xl/charts/chart4409.xml" Id="rId4409"/><Relationship Type="http://schemas.openxmlformats.org/officeDocument/2006/relationships/chart" Target="/xl/charts/chart4410.xml" Id="rId4410"/><Relationship Type="http://schemas.openxmlformats.org/officeDocument/2006/relationships/chart" Target="/xl/charts/chart4411.xml" Id="rId4411"/><Relationship Type="http://schemas.openxmlformats.org/officeDocument/2006/relationships/chart" Target="/xl/charts/chart4412.xml" Id="rId4412"/><Relationship Type="http://schemas.openxmlformats.org/officeDocument/2006/relationships/chart" Target="/xl/charts/chart4413.xml" Id="rId4413"/><Relationship Type="http://schemas.openxmlformats.org/officeDocument/2006/relationships/chart" Target="/xl/charts/chart4414.xml" Id="rId4414"/><Relationship Type="http://schemas.openxmlformats.org/officeDocument/2006/relationships/chart" Target="/xl/charts/chart4415.xml" Id="rId4415"/><Relationship Type="http://schemas.openxmlformats.org/officeDocument/2006/relationships/chart" Target="/xl/charts/chart4416.xml" Id="rId4416"/><Relationship Type="http://schemas.openxmlformats.org/officeDocument/2006/relationships/chart" Target="/xl/charts/chart4417.xml" Id="rId4417"/><Relationship Type="http://schemas.openxmlformats.org/officeDocument/2006/relationships/chart" Target="/xl/charts/chart4418.xml" Id="rId4418"/><Relationship Type="http://schemas.openxmlformats.org/officeDocument/2006/relationships/chart" Target="/xl/charts/chart4419.xml" Id="rId4419"/><Relationship Type="http://schemas.openxmlformats.org/officeDocument/2006/relationships/chart" Target="/xl/charts/chart4420.xml" Id="rId4420"/><Relationship Type="http://schemas.openxmlformats.org/officeDocument/2006/relationships/chart" Target="/xl/charts/chart4421.xml" Id="rId4421"/><Relationship Type="http://schemas.openxmlformats.org/officeDocument/2006/relationships/chart" Target="/xl/charts/chart4422.xml" Id="rId4422"/><Relationship Type="http://schemas.openxmlformats.org/officeDocument/2006/relationships/chart" Target="/xl/charts/chart4423.xml" Id="rId4423"/><Relationship Type="http://schemas.openxmlformats.org/officeDocument/2006/relationships/chart" Target="/xl/charts/chart4424.xml" Id="rId4424"/><Relationship Type="http://schemas.openxmlformats.org/officeDocument/2006/relationships/chart" Target="/xl/charts/chart4425.xml" Id="rId4425"/><Relationship Type="http://schemas.openxmlformats.org/officeDocument/2006/relationships/chart" Target="/xl/charts/chart4426.xml" Id="rId4426"/><Relationship Type="http://schemas.openxmlformats.org/officeDocument/2006/relationships/chart" Target="/xl/charts/chart4427.xml" Id="rId4427"/><Relationship Type="http://schemas.openxmlformats.org/officeDocument/2006/relationships/chart" Target="/xl/charts/chart4428.xml" Id="rId4428"/><Relationship Type="http://schemas.openxmlformats.org/officeDocument/2006/relationships/chart" Target="/xl/charts/chart4429.xml" Id="rId4429"/><Relationship Type="http://schemas.openxmlformats.org/officeDocument/2006/relationships/chart" Target="/xl/charts/chart4430.xml" Id="rId4430"/><Relationship Type="http://schemas.openxmlformats.org/officeDocument/2006/relationships/chart" Target="/xl/charts/chart4431.xml" Id="rId4431"/><Relationship Type="http://schemas.openxmlformats.org/officeDocument/2006/relationships/chart" Target="/xl/charts/chart4432.xml" Id="rId4432"/><Relationship Type="http://schemas.openxmlformats.org/officeDocument/2006/relationships/chart" Target="/xl/charts/chart4433.xml" Id="rId4433"/><Relationship Type="http://schemas.openxmlformats.org/officeDocument/2006/relationships/chart" Target="/xl/charts/chart4434.xml" Id="rId4434"/><Relationship Type="http://schemas.openxmlformats.org/officeDocument/2006/relationships/chart" Target="/xl/charts/chart4435.xml" Id="rId4435"/><Relationship Type="http://schemas.openxmlformats.org/officeDocument/2006/relationships/chart" Target="/xl/charts/chart4436.xml" Id="rId4436"/><Relationship Type="http://schemas.openxmlformats.org/officeDocument/2006/relationships/chart" Target="/xl/charts/chart4437.xml" Id="rId4437"/><Relationship Type="http://schemas.openxmlformats.org/officeDocument/2006/relationships/chart" Target="/xl/charts/chart4438.xml" Id="rId4438"/><Relationship Type="http://schemas.openxmlformats.org/officeDocument/2006/relationships/chart" Target="/xl/charts/chart4439.xml" Id="rId4439"/><Relationship Type="http://schemas.openxmlformats.org/officeDocument/2006/relationships/chart" Target="/xl/charts/chart4440.xml" Id="rId4440"/><Relationship Type="http://schemas.openxmlformats.org/officeDocument/2006/relationships/chart" Target="/xl/charts/chart4441.xml" Id="rId4441"/><Relationship Type="http://schemas.openxmlformats.org/officeDocument/2006/relationships/chart" Target="/xl/charts/chart4442.xml" Id="rId4442"/><Relationship Type="http://schemas.openxmlformats.org/officeDocument/2006/relationships/chart" Target="/xl/charts/chart4443.xml" Id="rId4443"/><Relationship Type="http://schemas.openxmlformats.org/officeDocument/2006/relationships/chart" Target="/xl/charts/chart4444.xml" Id="rId4444"/><Relationship Type="http://schemas.openxmlformats.org/officeDocument/2006/relationships/chart" Target="/xl/charts/chart4445.xml" Id="rId4445"/><Relationship Type="http://schemas.openxmlformats.org/officeDocument/2006/relationships/chart" Target="/xl/charts/chart4446.xml" Id="rId4446"/><Relationship Type="http://schemas.openxmlformats.org/officeDocument/2006/relationships/chart" Target="/xl/charts/chart4447.xml" Id="rId4447"/><Relationship Type="http://schemas.openxmlformats.org/officeDocument/2006/relationships/chart" Target="/xl/charts/chart4448.xml" Id="rId4448"/><Relationship Type="http://schemas.openxmlformats.org/officeDocument/2006/relationships/chart" Target="/xl/charts/chart4449.xml" Id="rId4449"/><Relationship Type="http://schemas.openxmlformats.org/officeDocument/2006/relationships/chart" Target="/xl/charts/chart4450.xml" Id="rId4450"/><Relationship Type="http://schemas.openxmlformats.org/officeDocument/2006/relationships/chart" Target="/xl/charts/chart4451.xml" Id="rId4451"/><Relationship Type="http://schemas.openxmlformats.org/officeDocument/2006/relationships/chart" Target="/xl/charts/chart4452.xml" Id="rId4452"/><Relationship Type="http://schemas.openxmlformats.org/officeDocument/2006/relationships/chart" Target="/xl/charts/chart4453.xml" Id="rId4453"/><Relationship Type="http://schemas.openxmlformats.org/officeDocument/2006/relationships/chart" Target="/xl/charts/chart4454.xml" Id="rId4454"/><Relationship Type="http://schemas.openxmlformats.org/officeDocument/2006/relationships/chart" Target="/xl/charts/chart4455.xml" Id="rId4455"/><Relationship Type="http://schemas.openxmlformats.org/officeDocument/2006/relationships/chart" Target="/xl/charts/chart4456.xml" Id="rId4456"/><Relationship Type="http://schemas.openxmlformats.org/officeDocument/2006/relationships/chart" Target="/xl/charts/chart4457.xml" Id="rId4457"/><Relationship Type="http://schemas.openxmlformats.org/officeDocument/2006/relationships/chart" Target="/xl/charts/chart4458.xml" Id="rId4458"/><Relationship Type="http://schemas.openxmlformats.org/officeDocument/2006/relationships/chart" Target="/xl/charts/chart4459.xml" Id="rId4459"/><Relationship Type="http://schemas.openxmlformats.org/officeDocument/2006/relationships/chart" Target="/xl/charts/chart4460.xml" Id="rId4460"/><Relationship Type="http://schemas.openxmlformats.org/officeDocument/2006/relationships/chart" Target="/xl/charts/chart4461.xml" Id="rId4461"/><Relationship Type="http://schemas.openxmlformats.org/officeDocument/2006/relationships/chart" Target="/xl/charts/chart4462.xml" Id="rId4462"/><Relationship Type="http://schemas.openxmlformats.org/officeDocument/2006/relationships/chart" Target="/xl/charts/chart4463.xml" Id="rId4463"/><Relationship Type="http://schemas.openxmlformats.org/officeDocument/2006/relationships/chart" Target="/xl/charts/chart4464.xml" Id="rId4464"/><Relationship Type="http://schemas.openxmlformats.org/officeDocument/2006/relationships/chart" Target="/xl/charts/chart4465.xml" Id="rId4465"/><Relationship Type="http://schemas.openxmlformats.org/officeDocument/2006/relationships/chart" Target="/xl/charts/chart4466.xml" Id="rId4466"/><Relationship Type="http://schemas.openxmlformats.org/officeDocument/2006/relationships/chart" Target="/xl/charts/chart4467.xml" Id="rId4467"/><Relationship Type="http://schemas.openxmlformats.org/officeDocument/2006/relationships/chart" Target="/xl/charts/chart4468.xml" Id="rId4468"/><Relationship Type="http://schemas.openxmlformats.org/officeDocument/2006/relationships/chart" Target="/xl/charts/chart4469.xml" Id="rId4469"/><Relationship Type="http://schemas.openxmlformats.org/officeDocument/2006/relationships/chart" Target="/xl/charts/chart4470.xml" Id="rId4470"/><Relationship Type="http://schemas.openxmlformats.org/officeDocument/2006/relationships/chart" Target="/xl/charts/chart4471.xml" Id="rId4471"/><Relationship Type="http://schemas.openxmlformats.org/officeDocument/2006/relationships/chart" Target="/xl/charts/chart4472.xml" Id="rId4472"/><Relationship Type="http://schemas.openxmlformats.org/officeDocument/2006/relationships/chart" Target="/xl/charts/chart4473.xml" Id="rId4473"/><Relationship Type="http://schemas.openxmlformats.org/officeDocument/2006/relationships/chart" Target="/xl/charts/chart4474.xml" Id="rId4474"/><Relationship Type="http://schemas.openxmlformats.org/officeDocument/2006/relationships/chart" Target="/xl/charts/chart4475.xml" Id="rId4475"/><Relationship Type="http://schemas.openxmlformats.org/officeDocument/2006/relationships/chart" Target="/xl/charts/chart4476.xml" Id="rId4476"/><Relationship Type="http://schemas.openxmlformats.org/officeDocument/2006/relationships/chart" Target="/xl/charts/chart4477.xml" Id="rId4477"/><Relationship Type="http://schemas.openxmlformats.org/officeDocument/2006/relationships/chart" Target="/xl/charts/chart4478.xml" Id="rId4478"/><Relationship Type="http://schemas.openxmlformats.org/officeDocument/2006/relationships/chart" Target="/xl/charts/chart4479.xml" Id="rId4479"/><Relationship Type="http://schemas.openxmlformats.org/officeDocument/2006/relationships/chart" Target="/xl/charts/chart4480.xml" Id="rId4480"/><Relationship Type="http://schemas.openxmlformats.org/officeDocument/2006/relationships/chart" Target="/xl/charts/chart4481.xml" Id="rId4481"/><Relationship Type="http://schemas.openxmlformats.org/officeDocument/2006/relationships/chart" Target="/xl/charts/chart4482.xml" Id="rId4482"/><Relationship Type="http://schemas.openxmlformats.org/officeDocument/2006/relationships/chart" Target="/xl/charts/chart4483.xml" Id="rId4483"/><Relationship Type="http://schemas.openxmlformats.org/officeDocument/2006/relationships/chart" Target="/xl/charts/chart4484.xml" Id="rId4484"/><Relationship Type="http://schemas.openxmlformats.org/officeDocument/2006/relationships/chart" Target="/xl/charts/chart4485.xml" Id="rId4485"/><Relationship Type="http://schemas.openxmlformats.org/officeDocument/2006/relationships/chart" Target="/xl/charts/chart4486.xml" Id="rId4486"/><Relationship Type="http://schemas.openxmlformats.org/officeDocument/2006/relationships/chart" Target="/xl/charts/chart4487.xml" Id="rId4487"/><Relationship Type="http://schemas.openxmlformats.org/officeDocument/2006/relationships/chart" Target="/xl/charts/chart4488.xml" Id="rId4488"/><Relationship Type="http://schemas.openxmlformats.org/officeDocument/2006/relationships/chart" Target="/xl/charts/chart4489.xml" Id="rId4489"/><Relationship Type="http://schemas.openxmlformats.org/officeDocument/2006/relationships/chart" Target="/xl/charts/chart4490.xml" Id="rId4490"/><Relationship Type="http://schemas.openxmlformats.org/officeDocument/2006/relationships/chart" Target="/xl/charts/chart4491.xml" Id="rId4491"/><Relationship Type="http://schemas.openxmlformats.org/officeDocument/2006/relationships/chart" Target="/xl/charts/chart4492.xml" Id="rId4492"/><Relationship Type="http://schemas.openxmlformats.org/officeDocument/2006/relationships/chart" Target="/xl/charts/chart4493.xml" Id="rId4493"/><Relationship Type="http://schemas.openxmlformats.org/officeDocument/2006/relationships/chart" Target="/xl/charts/chart4494.xml" Id="rId4494"/><Relationship Type="http://schemas.openxmlformats.org/officeDocument/2006/relationships/chart" Target="/xl/charts/chart4495.xml" Id="rId4495"/><Relationship Type="http://schemas.openxmlformats.org/officeDocument/2006/relationships/chart" Target="/xl/charts/chart4496.xml" Id="rId4496"/><Relationship Type="http://schemas.openxmlformats.org/officeDocument/2006/relationships/chart" Target="/xl/charts/chart4497.xml" Id="rId4497"/><Relationship Type="http://schemas.openxmlformats.org/officeDocument/2006/relationships/chart" Target="/xl/charts/chart4498.xml" Id="rId4498"/><Relationship Type="http://schemas.openxmlformats.org/officeDocument/2006/relationships/chart" Target="/xl/charts/chart4499.xml" Id="rId4499"/><Relationship Type="http://schemas.openxmlformats.org/officeDocument/2006/relationships/chart" Target="/xl/charts/chart4500.xml" Id="rId4500"/><Relationship Type="http://schemas.openxmlformats.org/officeDocument/2006/relationships/chart" Target="/xl/charts/chart4501.xml" Id="rId4501"/><Relationship Type="http://schemas.openxmlformats.org/officeDocument/2006/relationships/chart" Target="/xl/charts/chart4502.xml" Id="rId4502"/><Relationship Type="http://schemas.openxmlformats.org/officeDocument/2006/relationships/chart" Target="/xl/charts/chart4503.xml" Id="rId4503"/><Relationship Type="http://schemas.openxmlformats.org/officeDocument/2006/relationships/chart" Target="/xl/charts/chart4504.xml" Id="rId4504"/><Relationship Type="http://schemas.openxmlformats.org/officeDocument/2006/relationships/chart" Target="/xl/charts/chart4505.xml" Id="rId4505"/><Relationship Type="http://schemas.openxmlformats.org/officeDocument/2006/relationships/chart" Target="/xl/charts/chart4506.xml" Id="rId4506"/><Relationship Type="http://schemas.openxmlformats.org/officeDocument/2006/relationships/chart" Target="/xl/charts/chart4507.xml" Id="rId4507"/><Relationship Type="http://schemas.openxmlformats.org/officeDocument/2006/relationships/chart" Target="/xl/charts/chart4508.xml" Id="rId4508"/><Relationship Type="http://schemas.openxmlformats.org/officeDocument/2006/relationships/chart" Target="/xl/charts/chart4509.xml" Id="rId4509"/><Relationship Type="http://schemas.openxmlformats.org/officeDocument/2006/relationships/chart" Target="/xl/charts/chart4510.xml" Id="rId4510"/><Relationship Type="http://schemas.openxmlformats.org/officeDocument/2006/relationships/chart" Target="/xl/charts/chart4511.xml" Id="rId4511"/><Relationship Type="http://schemas.openxmlformats.org/officeDocument/2006/relationships/chart" Target="/xl/charts/chart4512.xml" Id="rId4512"/><Relationship Type="http://schemas.openxmlformats.org/officeDocument/2006/relationships/chart" Target="/xl/charts/chart4513.xml" Id="rId4513"/><Relationship Type="http://schemas.openxmlformats.org/officeDocument/2006/relationships/chart" Target="/xl/charts/chart4514.xml" Id="rId4514"/><Relationship Type="http://schemas.openxmlformats.org/officeDocument/2006/relationships/chart" Target="/xl/charts/chart4515.xml" Id="rId4515"/><Relationship Type="http://schemas.openxmlformats.org/officeDocument/2006/relationships/chart" Target="/xl/charts/chart4516.xml" Id="rId4516"/><Relationship Type="http://schemas.openxmlformats.org/officeDocument/2006/relationships/chart" Target="/xl/charts/chart4517.xml" Id="rId4517"/><Relationship Type="http://schemas.openxmlformats.org/officeDocument/2006/relationships/chart" Target="/xl/charts/chart4518.xml" Id="rId4518"/><Relationship Type="http://schemas.openxmlformats.org/officeDocument/2006/relationships/chart" Target="/xl/charts/chart4519.xml" Id="rId4519"/><Relationship Type="http://schemas.openxmlformats.org/officeDocument/2006/relationships/chart" Target="/xl/charts/chart4520.xml" Id="rId4520"/><Relationship Type="http://schemas.openxmlformats.org/officeDocument/2006/relationships/chart" Target="/xl/charts/chart4521.xml" Id="rId4521"/><Relationship Type="http://schemas.openxmlformats.org/officeDocument/2006/relationships/chart" Target="/xl/charts/chart4522.xml" Id="rId4522"/><Relationship Type="http://schemas.openxmlformats.org/officeDocument/2006/relationships/chart" Target="/xl/charts/chart4523.xml" Id="rId4523"/><Relationship Type="http://schemas.openxmlformats.org/officeDocument/2006/relationships/chart" Target="/xl/charts/chart4524.xml" Id="rId4524"/><Relationship Type="http://schemas.openxmlformats.org/officeDocument/2006/relationships/chart" Target="/xl/charts/chart4525.xml" Id="rId4525"/><Relationship Type="http://schemas.openxmlformats.org/officeDocument/2006/relationships/chart" Target="/xl/charts/chart4526.xml" Id="rId4526"/><Relationship Type="http://schemas.openxmlformats.org/officeDocument/2006/relationships/chart" Target="/xl/charts/chart4527.xml" Id="rId4527"/><Relationship Type="http://schemas.openxmlformats.org/officeDocument/2006/relationships/chart" Target="/xl/charts/chart4528.xml" Id="rId4528"/><Relationship Type="http://schemas.openxmlformats.org/officeDocument/2006/relationships/chart" Target="/xl/charts/chart4529.xml" Id="rId4529"/><Relationship Type="http://schemas.openxmlformats.org/officeDocument/2006/relationships/chart" Target="/xl/charts/chart4530.xml" Id="rId4530"/><Relationship Type="http://schemas.openxmlformats.org/officeDocument/2006/relationships/chart" Target="/xl/charts/chart4531.xml" Id="rId4531"/><Relationship Type="http://schemas.openxmlformats.org/officeDocument/2006/relationships/chart" Target="/xl/charts/chart4532.xml" Id="rId4532"/><Relationship Type="http://schemas.openxmlformats.org/officeDocument/2006/relationships/chart" Target="/xl/charts/chart4533.xml" Id="rId4533"/><Relationship Type="http://schemas.openxmlformats.org/officeDocument/2006/relationships/chart" Target="/xl/charts/chart4534.xml" Id="rId4534"/><Relationship Type="http://schemas.openxmlformats.org/officeDocument/2006/relationships/chart" Target="/xl/charts/chart4535.xml" Id="rId4535"/><Relationship Type="http://schemas.openxmlformats.org/officeDocument/2006/relationships/chart" Target="/xl/charts/chart4536.xml" Id="rId4536"/><Relationship Type="http://schemas.openxmlformats.org/officeDocument/2006/relationships/chart" Target="/xl/charts/chart4537.xml" Id="rId4537"/><Relationship Type="http://schemas.openxmlformats.org/officeDocument/2006/relationships/chart" Target="/xl/charts/chart4538.xml" Id="rId4538"/><Relationship Type="http://schemas.openxmlformats.org/officeDocument/2006/relationships/chart" Target="/xl/charts/chart4539.xml" Id="rId4539"/><Relationship Type="http://schemas.openxmlformats.org/officeDocument/2006/relationships/chart" Target="/xl/charts/chart4540.xml" Id="rId4540"/><Relationship Type="http://schemas.openxmlformats.org/officeDocument/2006/relationships/chart" Target="/xl/charts/chart4541.xml" Id="rId4541"/><Relationship Type="http://schemas.openxmlformats.org/officeDocument/2006/relationships/chart" Target="/xl/charts/chart4542.xml" Id="rId4542"/><Relationship Type="http://schemas.openxmlformats.org/officeDocument/2006/relationships/chart" Target="/xl/charts/chart4543.xml" Id="rId4543"/><Relationship Type="http://schemas.openxmlformats.org/officeDocument/2006/relationships/chart" Target="/xl/charts/chart4544.xml" Id="rId4544"/><Relationship Type="http://schemas.openxmlformats.org/officeDocument/2006/relationships/chart" Target="/xl/charts/chart4545.xml" Id="rId4545"/><Relationship Type="http://schemas.openxmlformats.org/officeDocument/2006/relationships/chart" Target="/xl/charts/chart4546.xml" Id="rId4546"/><Relationship Type="http://schemas.openxmlformats.org/officeDocument/2006/relationships/chart" Target="/xl/charts/chart4547.xml" Id="rId4547"/><Relationship Type="http://schemas.openxmlformats.org/officeDocument/2006/relationships/chart" Target="/xl/charts/chart4548.xml" Id="rId4548"/><Relationship Type="http://schemas.openxmlformats.org/officeDocument/2006/relationships/chart" Target="/xl/charts/chart4549.xml" Id="rId4549"/><Relationship Type="http://schemas.openxmlformats.org/officeDocument/2006/relationships/chart" Target="/xl/charts/chart4550.xml" Id="rId4550"/><Relationship Type="http://schemas.openxmlformats.org/officeDocument/2006/relationships/chart" Target="/xl/charts/chart4551.xml" Id="rId4551"/><Relationship Type="http://schemas.openxmlformats.org/officeDocument/2006/relationships/chart" Target="/xl/charts/chart4552.xml" Id="rId4552"/><Relationship Type="http://schemas.openxmlformats.org/officeDocument/2006/relationships/chart" Target="/xl/charts/chart4553.xml" Id="rId4553"/><Relationship Type="http://schemas.openxmlformats.org/officeDocument/2006/relationships/chart" Target="/xl/charts/chart4554.xml" Id="rId4554"/><Relationship Type="http://schemas.openxmlformats.org/officeDocument/2006/relationships/chart" Target="/xl/charts/chart4555.xml" Id="rId4555"/><Relationship Type="http://schemas.openxmlformats.org/officeDocument/2006/relationships/chart" Target="/xl/charts/chart4556.xml" Id="rId4556"/><Relationship Type="http://schemas.openxmlformats.org/officeDocument/2006/relationships/chart" Target="/xl/charts/chart4557.xml" Id="rId4557"/><Relationship Type="http://schemas.openxmlformats.org/officeDocument/2006/relationships/chart" Target="/xl/charts/chart4558.xml" Id="rId4558"/><Relationship Type="http://schemas.openxmlformats.org/officeDocument/2006/relationships/chart" Target="/xl/charts/chart4559.xml" Id="rId4559"/><Relationship Type="http://schemas.openxmlformats.org/officeDocument/2006/relationships/chart" Target="/xl/charts/chart4560.xml" Id="rId4560"/><Relationship Type="http://schemas.openxmlformats.org/officeDocument/2006/relationships/chart" Target="/xl/charts/chart4561.xml" Id="rId4561"/><Relationship Type="http://schemas.openxmlformats.org/officeDocument/2006/relationships/chart" Target="/xl/charts/chart4562.xml" Id="rId4562"/><Relationship Type="http://schemas.openxmlformats.org/officeDocument/2006/relationships/chart" Target="/xl/charts/chart4563.xml" Id="rId4563"/><Relationship Type="http://schemas.openxmlformats.org/officeDocument/2006/relationships/chart" Target="/xl/charts/chart4564.xml" Id="rId4564"/><Relationship Type="http://schemas.openxmlformats.org/officeDocument/2006/relationships/chart" Target="/xl/charts/chart4565.xml" Id="rId4565"/><Relationship Type="http://schemas.openxmlformats.org/officeDocument/2006/relationships/chart" Target="/xl/charts/chart4566.xml" Id="rId4566"/><Relationship Type="http://schemas.openxmlformats.org/officeDocument/2006/relationships/chart" Target="/xl/charts/chart4567.xml" Id="rId4567"/><Relationship Type="http://schemas.openxmlformats.org/officeDocument/2006/relationships/chart" Target="/xl/charts/chart4568.xml" Id="rId4568"/><Relationship Type="http://schemas.openxmlformats.org/officeDocument/2006/relationships/chart" Target="/xl/charts/chart4569.xml" Id="rId4569"/><Relationship Type="http://schemas.openxmlformats.org/officeDocument/2006/relationships/chart" Target="/xl/charts/chart4570.xml" Id="rId4570"/><Relationship Type="http://schemas.openxmlformats.org/officeDocument/2006/relationships/chart" Target="/xl/charts/chart4571.xml" Id="rId4571"/><Relationship Type="http://schemas.openxmlformats.org/officeDocument/2006/relationships/chart" Target="/xl/charts/chart4572.xml" Id="rId4572"/><Relationship Type="http://schemas.openxmlformats.org/officeDocument/2006/relationships/chart" Target="/xl/charts/chart4573.xml" Id="rId4573"/><Relationship Type="http://schemas.openxmlformats.org/officeDocument/2006/relationships/chart" Target="/xl/charts/chart4574.xml" Id="rId4574"/><Relationship Type="http://schemas.openxmlformats.org/officeDocument/2006/relationships/chart" Target="/xl/charts/chart4575.xml" Id="rId4575"/><Relationship Type="http://schemas.openxmlformats.org/officeDocument/2006/relationships/chart" Target="/xl/charts/chart4576.xml" Id="rId4576"/><Relationship Type="http://schemas.openxmlformats.org/officeDocument/2006/relationships/chart" Target="/xl/charts/chart4577.xml" Id="rId4577"/><Relationship Type="http://schemas.openxmlformats.org/officeDocument/2006/relationships/chart" Target="/xl/charts/chart4578.xml" Id="rId4578"/><Relationship Type="http://schemas.openxmlformats.org/officeDocument/2006/relationships/chart" Target="/xl/charts/chart4579.xml" Id="rId4579"/><Relationship Type="http://schemas.openxmlformats.org/officeDocument/2006/relationships/chart" Target="/xl/charts/chart4580.xml" Id="rId4580"/><Relationship Type="http://schemas.openxmlformats.org/officeDocument/2006/relationships/chart" Target="/xl/charts/chart4581.xml" Id="rId4581"/><Relationship Type="http://schemas.openxmlformats.org/officeDocument/2006/relationships/chart" Target="/xl/charts/chart4582.xml" Id="rId4582"/><Relationship Type="http://schemas.openxmlformats.org/officeDocument/2006/relationships/chart" Target="/xl/charts/chart4583.xml" Id="rId4583"/><Relationship Type="http://schemas.openxmlformats.org/officeDocument/2006/relationships/chart" Target="/xl/charts/chart4584.xml" Id="rId4584"/><Relationship Type="http://schemas.openxmlformats.org/officeDocument/2006/relationships/chart" Target="/xl/charts/chart4585.xml" Id="rId4585"/><Relationship Type="http://schemas.openxmlformats.org/officeDocument/2006/relationships/chart" Target="/xl/charts/chart4586.xml" Id="rId4586"/><Relationship Type="http://schemas.openxmlformats.org/officeDocument/2006/relationships/chart" Target="/xl/charts/chart4587.xml" Id="rId4587"/><Relationship Type="http://schemas.openxmlformats.org/officeDocument/2006/relationships/chart" Target="/xl/charts/chart4588.xml" Id="rId4588"/><Relationship Type="http://schemas.openxmlformats.org/officeDocument/2006/relationships/chart" Target="/xl/charts/chart4589.xml" Id="rId4589"/><Relationship Type="http://schemas.openxmlformats.org/officeDocument/2006/relationships/chart" Target="/xl/charts/chart4590.xml" Id="rId4590"/><Relationship Type="http://schemas.openxmlformats.org/officeDocument/2006/relationships/chart" Target="/xl/charts/chart4591.xml" Id="rId4591"/><Relationship Type="http://schemas.openxmlformats.org/officeDocument/2006/relationships/chart" Target="/xl/charts/chart4592.xml" Id="rId4592"/><Relationship Type="http://schemas.openxmlformats.org/officeDocument/2006/relationships/chart" Target="/xl/charts/chart4593.xml" Id="rId4593"/><Relationship Type="http://schemas.openxmlformats.org/officeDocument/2006/relationships/chart" Target="/xl/charts/chart4594.xml" Id="rId4594"/><Relationship Type="http://schemas.openxmlformats.org/officeDocument/2006/relationships/chart" Target="/xl/charts/chart4595.xml" Id="rId4595"/><Relationship Type="http://schemas.openxmlformats.org/officeDocument/2006/relationships/chart" Target="/xl/charts/chart4596.xml" Id="rId4596"/><Relationship Type="http://schemas.openxmlformats.org/officeDocument/2006/relationships/chart" Target="/xl/charts/chart4597.xml" Id="rId4597"/><Relationship Type="http://schemas.openxmlformats.org/officeDocument/2006/relationships/chart" Target="/xl/charts/chart4598.xml" Id="rId4598"/><Relationship Type="http://schemas.openxmlformats.org/officeDocument/2006/relationships/chart" Target="/xl/charts/chart4599.xml" Id="rId4599"/><Relationship Type="http://schemas.openxmlformats.org/officeDocument/2006/relationships/chart" Target="/xl/charts/chart4600.xml" Id="rId4600"/><Relationship Type="http://schemas.openxmlformats.org/officeDocument/2006/relationships/chart" Target="/xl/charts/chart4601.xml" Id="rId4601"/><Relationship Type="http://schemas.openxmlformats.org/officeDocument/2006/relationships/chart" Target="/xl/charts/chart4602.xml" Id="rId4602"/><Relationship Type="http://schemas.openxmlformats.org/officeDocument/2006/relationships/chart" Target="/xl/charts/chart4603.xml" Id="rId4603"/><Relationship Type="http://schemas.openxmlformats.org/officeDocument/2006/relationships/chart" Target="/xl/charts/chart4604.xml" Id="rId4604"/><Relationship Type="http://schemas.openxmlformats.org/officeDocument/2006/relationships/chart" Target="/xl/charts/chart4605.xml" Id="rId4605"/><Relationship Type="http://schemas.openxmlformats.org/officeDocument/2006/relationships/chart" Target="/xl/charts/chart4606.xml" Id="rId4606"/><Relationship Type="http://schemas.openxmlformats.org/officeDocument/2006/relationships/chart" Target="/xl/charts/chart4607.xml" Id="rId4607"/><Relationship Type="http://schemas.openxmlformats.org/officeDocument/2006/relationships/chart" Target="/xl/charts/chart4608.xml" Id="rId4608"/><Relationship Type="http://schemas.openxmlformats.org/officeDocument/2006/relationships/chart" Target="/xl/charts/chart4609.xml" Id="rId4609"/><Relationship Type="http://schemas.openxmlformats.org/officeDocument/2006/relationships/chart" Target="/xl/charts/chart4610.xml" Id="rId4610"/><Relationship Type="http://schemas.openxmlformats.org/officeDocument/2006/relationships/chart" Target="/xl/charts/chart4611.xml" Id="rId4611"/><Relationship Type="http://schemas.openxmlformats.org/officeDocument/2006/relationships/chart" Target="/xl/charts/chart4612.xml" Id="rId4612"/><Relationship Type="http://schemas.openxmlformats.org/officeDocument/2006/relationships/chart" Target="/xl/charts/chart4613.xml" Id="rId4613"/><Relationship Type="http://schemas.openxmlformats.org/officeDocument/2006/relationships/chart" Target="/xl/charts/chart4614.xml" Id="rId4614"/><Relationship Type="http://schemas.openxmlformats.org/officeDocument/2006/relationships/chart" Target="/xl/charts/chart4615.xml" Id="rId4615"/><Relationship Type="http://schemas.openxmlformats.org/officeDocument/2006/relationships/chart" Target="/xl/charts/chart4616.xml" Id="rId4616"/><Relationship Type="http://schemas.openxmlformats.org/officeDocument/2006/relationships/chart" Target="/xl/charts/chart4617.xml" Id="rId4617"/><Relationship Type="http://schemas.openxmlformats.org/officeDocument/2006/relationships/chart" Target="/xl/charts/chart4618.xml" Id="rId4618"/><Relationship Type="http://schemas.openxmlformats.org/officeDocument/2006/relationships/chart" Target="/xl/charts/chart4619.xml" Id="rId4619"/><Relationship Type="http://schemas.openxmlformats.org/officeDocument/2006/relationships/chart" Target="/xl/charts/chart4620.xml" Id="rId4620"/><Relationship Type="http://schemas.openxmlformats.org/officeDocument/2006/relationships/chart" Target="/xl/charts/chart4621.xml" Id="rId4621"/><Relationship Type="http://schemas.openxmlformats.org/officeDocument/2006/relationships/chart" Target="/xl/charts/chart4622.xml" Id="rId4622"/><Relationship Type="http://schemas.openxmlformats.org/officeDocument/2006/relationships/chart" Target="/xl/charts/chart4623.xml" Id="rId4623"/><Relationship Type="http://schemas.openxmlformats.org/officeDocument/2006/relationships/chart" Target="/xl/charts/chart4624.xml" Id="rId4624"/><Relationship Type="http://schemas.openxmlformats.org/officeDocument/2006/relationships/chart" Target="/xl/charts/chart4625.xml" Id="rId4625"/><Relationship Type="http://schemas.openxmlformats.org/officeDocument/2006/relationships/chart" Target="/xl/charts/chart4626.xml" Id="rId4626"/><Relationship Type="http://schemas.openxmlformats.org/officeDocument/2006/relationships/chart" Target="/xl/charts/chart4627.xml" Id="rId4627"/><Relationship Type="http://schemas.openxmlformats.org/officeDocument/2006/relationships/chart" Target="/xl/charts/chart4628.xml" Id="rId4628"/><Relationship Type="http://schemas.openxmlformats.org/officeDocument/2006/relationships/chart" Target="/xl/charts/chart4629.xml" Id="rId4629"/><Relationship Type="http://schemas.openxmlformats.org/officeDocument/2006/relationships/chart" Target="/xl/charts/chart4630.xml" Id="rId4630"/><Relationship Type="http://schemas.openxmlformats.org/officeDocument/2006/relationships/chart" Target="/xl/charts/chart4631.xml" Id="rId4631"/><Relationship Type="http://schemas.openxmlformats.org/officeDocument/2006/relationships/chart" Target="/xl/charts/chart4632.xml" Id="rId4632"/><Relationship Type="http://schemas.openxmlformats.org/officeDocument/2006/relationships/chart" Target="/xl/charts/chart4633.xml" Id="rId4633"/><Relationship Type="http://schemas.openxmlformats.org/officeDocument/2006/relationships/chart" Target="/xl/charts/chart4634.xml" Id="rId4634"/><Relationship Type="http://schemas.openxmlformats.org/officeDocument/2006/relationships/chart" Target="/xl/charts/chart4635.xml" Id="rId4635"/><Relationship Type="http://schemas.openxmlformats.org/officeDocument/2006/relationships/chart" Target="/xl/charts/chart4636.xml" Id="rId4636"/><Relationship Type="http://schemas.openxmlformats.org/officeDocument/2006/relationships/chart" Target="/xl/charts/chart4637.xml" Id="rId4637"/><Relationship Type="http://schemas.openxmlformats.org/officeDocument/2006/relationships/chart" Target="/xl/charts/chart4638.xml" Id="rId4638"/><Relationship Type="http://schemas.openxmlformats.org/officeDocument/2006/relationships/chart" Target="/xl/charts/chart4639.xml" Id="rId4639"/><Relationship Type="http://schemas.openxmlformats.org/officeDocument/2006/relationships/chart" Target="/xl/charts/chart4640.xml" Id="rId4640"/><Relationship Type="http://schemas.openxmlformats.org/officeDocument/2006/relationships/chart" Target="/xl/charts/chart4641.xml" Id="rId4641"/><Relationship Type="http://schemas.openxmlformats.org/officeDocument/2006/relationships/chart" Target="/xl/charts/chart4642.xml" Id="rId4642"/><Relationship Type="http://schemas.openxmlformats.org/officeDocument/2006/relationships/chart" Target="/xl/charts/chart4643.xml" Id="rId4643"/><Relationship Type="http://schemas.openxmlformats.org/officeDocument/2006/relationships/chart" Target="/xl/charts/chart4644.xml" Id="rId4644"/><Relationship Type="http://schemas.openxmlformats.org/officeDocument/2006/relationships/chart" Target="/xl/charts/chart4645.xml" Id="rId4645"/><Relationship Type="http://schemas.openxmlformats.org/officeDocument/2006/relationships/chart" Target="/xl/charts/chart4646.xml" Id="rId4646"/><Relationship Type="http://schemas.openxmlformats.org/officeDocument/2006/relationships/chart" Target="/xl/charts/chart4647.xml" Id="rId4647"/><Relationship Type="http://schemas.openxmlformats.org/officeDocument/2006/relationships/chart" Target="/xl/charts/chart4648.xml" Id="rId4648"/><Relationship Type="http://schemas.openxmlformats.org/officeDocument/2006/relationships/chart" Target="/xl/charts/chart4649.xml" Id="rId4649"/><Relationship Type="http://schemas.openxmlformats.org/officeDocument/2006/relationships/chart" Target="/xl/charts/chart4650.xml" Id="rId4650"/><Relationship Type="http://schemas.openxmlformats.org/officeDocument/2006/relationships/chart" Target="/xl/charts/chart4651.xml" Id="rId4651"/><Relationship Type="http://schemas.openxmlformats.org/officeDocument/2006/relationships/chart" Target="/xl/charts/chart4652.xml" Id="rId4652"/><Relationship Type="http://schemas.openxmlformats.org/officeDocument/2006/relationships/chart" Target="/xl/charts/chart4653.xml" Id="rId4653"/><Relationship Type="http://schemas.openxmlformats.org/officeDocument/2006/relationships/chart" Target="/xl/charts/chart4654.xml" Id="rId4654"/><Relationship Type="http://schemas.openxmlformats.org/officeDocument/2006/relationships/chart" Target="/xl/charts/chart4655.xml" Id="rId4655"/><Relationship Type="http://schemas.openxmlformats.org/officeDocument/2006/relationships/chart" Target="/xl/charts/chart4656.xml" Id="rId4656"/><Relationship Type="http://schemas.openxmlformats.org/officeDocument/2006/relationships/chart" Target="/xl/charts/chart4657.xml" Id="rId4657"/><Relationship Type="http://schemas.openxmlformats.org/officeDocument/2006/relationships/chart" Target="/xl/charts/chart4658.xml" Id="rId4658"/><Relationship Type="http://schemas.openxmlformats.org/officeDocument/2006/relationships/chart" Target="/xl/charts/chart4659.xml" Id="rId4659"/><Relationship Type="http://schemas.openxmlformats.org/officeDocument/2006/relationships/chart" Target="/xl/charts/chart4660.xml" Id="rId4660"/><Relationship Type="http://schemas.openxmlformats.org/officeDocument/2006/relationships/chart" Target="/xl/charts/chart4661.xml" Id="rId4661"/><Relationship Type="http://schemas.openxmlformats.org/officeDocument/2006/relationships/chart" Target="/xl/charts/chart4662.xml" Id="rId4662"/><Relationship Type="http://schemas.openxmlformats.org/officeDocument/2006/relationships/chart" Target="/xl/charts/chart4663.xml" Id="rId4663"/><Relationship Type="http://schemas.openxmlformats.org/officeDocument/2006/relationships/chart" Target="/xl/charts/chart4664.xml" Id="rId4664"/><Relationship Type="http://schemas.openxmlformats.org/officeDocument/2006/relationships/chart" Target="/xl/charts/chart4665.xml" Id="rId4665"/><Relationship Type="http://schemas.openxmlformats.org/officeDocument/2006/relationships/chart" Target="/xl/charts/chart4666.xml" Id="rId4666"/><Relationship Type="http://schemas.openxmlformats.org/officeDocument/2006/relationships/chart" Target="/xl/charts/chart4667.xml" Id="rId4667"/><Relationship Type="http://schemas.openxmlformats.org/officeDocument/2006/relationships/chart" Target="/xl/charts/chart4668.xml" Id="rId4668"/><Relationship Type="http://schemas.openxmlformats.org/officeDocument/2006/relationships/chart" Target="/xl/charts/chart4669.xml" Id="rId4669"/><Relationship Type="http://schemas.openxmlformats.org/officeDocument/2006/relationships/chart" Target="/xl/charts/chart4670.xml" Id="rId4670"/><Relationship Type="http://schemas.openxmlformats.org/officeDocument/2006/relationships/chart" Target="/xl/charts/chart4671.xml" Id="rId4671"/><Relationship Type="http://schemas.openxmlformats.org/officeDocument/2006/relationships/chart" Target="/xl/charts/chart4672.xml" Id="rId4672"/><Relationship Type="http://schemas.openxmlformats.org/officeDocument/2006/relationships/chart" Target="/xl/charts/chart4673.xml" Id="rId4673"/><Relationship Type="http://schemas.openxmlformats.org/officeDocument/2006/relationships/chart" Target="/xl/charts/chart4674.xml" Id="rId4674"/><Relationship Type="http://schemas.openxmlformats.org/officeDocument/2006/relationships/chart" Target="/xl/charts/chart4675.xml" Id="rId4675"/><Relationship Type="http://schemas.openxmlformats.org/officeDocument/2006/relationships/chart" Target="/xl/charts/chart4676.xml" Id="rId4676"/><Relationship Type="http://schemas.openxmlformats.org/officeDocument/2006/relationships/chart" Target="/xl/charts/chart4677.xml" Id="rId4677"/><Relationship Type="http://schemas.openxmlformats.org/officeDocument/2006/relationships/chart" Target="/xl/charts/chart4678.xml" Id="rId4678"/><Relationship Type="http://schemas.openxmlformats.org/officeDocument/2006/relationships/chart" Target="/xl/charts/chart4679.xml" Id="rId4679"/><Relationship Type="http://schemas.openxmlformats.org/officeDocument/2006/relationships/chart" Target="/xl/charts/chart4680.xml" Id="rId4680"/><Relationship Type="http://schemas.openxmlformats.org/officeDocument/2006/relationships/chart" Target="/xl/charts/chart4681.xml" Id="rId4681"/><Relationship Type="http://schemas.openxmlformats.org/officeDocument/2006/relationships/chart" Target="/xl/charts/chart4682.xml" Id="rId4682"/><Relationship Type="http://schemas.openxmlformats.org/officeDocument/2006/relationships/chart" Target="/xl/charts/chart4683.xml" Id="rId4683"/><Relationship Type="http://schemas.openxmlformats.org/officeDocument/2006/relationships/chart" Target="/xl/charts/chart4684.xml" Id="rId4684"/><Relationship Type="http://schemas.openxmlformats.org/officeDocument/2006/relationships/chart" Target="/xl/charts/chart4685.xml" Id="rId4685"/><Relationship Type="http://schemas.openxmlformats.org/officeDocument/2006/relationships/chart" Target="/xl/charts/chart4686.xml" Id="rId4686"/><Relationship Type="http://schemas.openxmlformats.org/officeDocument/2006/relationships/chart" Target="/xl/charts/chart4687.xml" Id="rId4687"/><Relationship Type="http://schemas.openxmlformats.org/officeDocument/2006/relationships/chart" Target="/xl/charts/chart4688.xml" Id="rId4688"/><Relationship Type="http://schemas.openxmlformats.org/officeDocument/2006/relationships/chart" Target="/xl/charts/chart4689.xml" Id="rId4689"/><Relationship Type="http://schemas.openxmlformats.org/officeDocument/2006/relationships/chart" Target="/xl/charts/chart4690.xml" Id="rId4690"/><Relationship Type="http://schemas.openxmlformats.org/officeDocument/2006/relationships/chart" Target="/xl/charts/chart4691.xml" Id="rId4691"/><Relationship Type="http://schemas.openxmlformats.org/officeDocument/2006/relationships/chart" Target="/xl/charts/chart4692.xml" Id="rId4692"/><Relationship Type="http://schemas.openxmlformats.org/officeDocument/2006/relationships/chart" Target="/xl/charts/chart4693.xml" Id="rId4693"/><Relationship Type="http://schemas.openxmlformats.org/officeDocument/2006/relationships/chart" Target="/xl/charts/chart4694.xml" Id="rId4694"/><Relationship Type="http://schemas.openxmlformats.org/officeDocument/2006/relationships/chart" Target="/xl/charts/chart4695.xml" Id="rId4695"/><Relationship Type="http://schemas.openxmlformats.org/officeDocument/2006/relationships/chart" Target="/xl/charts/chart4696.xml" Id="rId4696"/><Relationship Type="http://schemas.openxmlformats.org/officeDocument/2006/relationships/chart" Target="/xl/charts/chart4697.xml" Id="rId4697"/><Relationship Type="http://schemas.openxmlformats.org/officeDocument/2006/relationships/chart" Target="/xl/charts/chart4698.xml" Id="rId4698"/><Relationship Type="http://schemas.openxmlformats.org/officeDocument/2006/relationships/chart" Target="/xl/charts/chart4699.xml" Id="rId4699"/><Relationship Type="http://schemas.openxmlformats.org/officeDocument/2006/relationships/chart" Target="/xl/charts/chart4700.xml" Id="rId4700"/><Relationship Type="http://schemas.openxmlformats.org/officeDocument/2006/relationships/chart" Target="/xl/charts/chart4701.xml" Id="rId4701"/><Relationship Type="http://schemas.openxmlformats.org/officeDocument/2006/relationships/chart" Target="/xl/charts/chart4702.xml" Id="rId4702"/><Relationship Type="http://schemas.openxmlformats.org/officeDocument/2006/relationships/chart" Target="/xl/charts/chart4703.xml" Id="rId4703"/><Relationship Type="http://schemas.openxmlformats.org/officeDocument/2006/relationships/chart" Target="/xl/charts/chart4704.xml" Id="rId4704"/><Relationship Type="http://schemas.openxmlformats.org/officeDocument/2006/relationships/chart" Target="/xl/charts/chart4705.xml" Id="rId4705"/><Relationship Type="http://schemas.openxmlformats.org/officeDocument/2006/relationships/chart" Target="/xl/charts/chart4706.xml" Id="rId4706"/><Relationship Type="http://schemas.openxmlformats.org/officeDocument/2006/relationships/chart" Target="/xl/charts/chart4707.xml" Id="rId4707"/><Relationship Type="http://schemas.openxmlformats.org/officeDocument/2006/relationships/chart" Target="/xl/charts/chart4708.xml" Id="rId4708"/><Relationship Type="http://schemas.openxmlformats.org/officeDocument/2006/relationships/chart" Target="/xl/charts/chart4709.xml" Id="rId4709"/><Relationship Type="http://schemas.openxmlformats.org/officeDocument/2006/relationships/chart" Target="/xl/charts/chart4710.xml" Id="rId4710"/><Relationship Type="http://schemas.openxmlformats.org/officeDocument/2006/relationships/chart" Target="/xl/charts/chart4711.xml" Id="rId4711"/><Relationship Type="http://schemas.openxmlformats.org/officeDocument/2006/relationships/chart" Target="/xl/charts/chart4712.xml" Id="rId4712"/><Relationship Type="http://schemas.openxmlformats.org/officeDocument/2006/relationships/chart" Target="/xl/charts/chart4713.xml" Id="rId4713"/><Relationship Type="http://schemas.openxmlformats.org/officeDocument/2006/relationships/chart" Target="/xl/charts/chart4714.xml" Id="rId4714"/><Relationship Type="http://schemas.openxmlformats.org/officeDocument/2006/relationships/chart" Target="/xl/charts/chart4715.xml" Id="rId4715"/><Relationship Type="http://schemas.openxmlformats.org/officeDocument/2006/relationships/chart" Target="/xl/charts/chart4716.xml" Id="rId4716"/><Relationship Type="http://schemas.openxmlformats.org/officeDocument/2006/relationships/chart" Target="/xl/charts/chart4717.xml" Id="rId4717"/><Relationship Type="http://schemas.openxmlformats.org/officeDocument/2006/relationships/chart" Target="/xl/charts/chart4718.xml" Id="rId4718"/><Relationship Type="http://schemas.openxmlformats.org/officeDocument/2006/relationships/chart" Target="/xl/charts/chart4719.xml" Id="rId4719"/><Relationship Type="http://schemas.openxmlformats.org/officeDocument/2006/relationships/chart" Target="/xl/charts/chart4720.xml" Id="rId4720"/><Relationship Type="http://schemas.openxmlformats.org/officeDocument/2006/relationships/chart" Target="/xl/charts/chart4721.xml" Id="rId4721"/><Relationship Type="http://schemas.openxmlformats.org/officeDocument/2006/relationships/chart" Target="/xl/charts/chart4722.xml" Id="rId4722"/><Relationship Type="http://schemas.openxmlformats.org/officeDocument/2006/relationships/chart" Target="/xl/charts/chart4723.xml" Id="rId4723"/><Relationship Type="http://schemas.openxmlformats.org/officeDocument/2006/relationships/chart" Target="/xl/charts/chart4724.xml" Id="rId4724"/><Relationship Type="http://schemas.openxmlformats.org/officeDocument/2006/relationships/chart" Target="/xl/charts/chart4725.xml" Id="rId4725"/><Relationship Type="http://schemas.openxmlformats.org/officeDocument/2006/relationships/chart" Target="/xl/charts/chart4726.xml" Id="rId4726"/><Relationship Type="http://schemas.openxmlformats.org/officeDocument/2006/relationships/chart" Target="/xl/charts/chart4727.xml" Id="rId4727"/><Relationship Type="http://schemas.openxmlformats.org/officeDocument/2006/relationships/chart" Target="/xl/charts/chart4728.xml" Id="rId4728"/><Relationship Type="http://schemas.openxmlformats.org/officeDocument/2006/relationships/chart" Target="/xl/charts/chart4729.xml" Id="rId4729"/><Relationship Type="http://schemas.openxmlformats.org/officeDocument/2006/relationships/chart" Target="/xl/charts/chart4730.xml" Id="rId4730"/><Relationship Type="http://schemas.openxmlformats.org/officeDocument/2006/relationships/chart" Target="/xl/charts/chart4731.xml" Id="rId4731"/><Relationship Type="http://schemas.openxmlformats.org/officeDocument/2006/relationships/chart" Target="/xl/charts/chart4732.xml" Id="rId4732"/><Relationship Type="http://schemas.openxmlformats.org/officeDocument/2006/relationships/chart" Target="/xl/charts/chart4733.xml" Id="rId4733"/><Relationship Type="http://schemas.openxmlformats.org/officeDocument/2006/relationships/chart" Target="/xl/charts/chart4734.xml" Id="rId4734"/><Relationship Type="http://schemas.openxmlformats.org/officeDocument/2006/relationships/chart" Target="/xl/charts/chart4735.xml" Id="rId4735"/><Relationship Type="http://schemas.openxmlformats.org/officeDocument/2006/relationships/chart" Target="/xl/charts/chart4736.xml" Id="rId4736"/><Relationship Type="http://schemas.openxmlformats.org/officeDocument/2006/relationships/chart" Target="/xl/charts/chart4737.xml" Id="rId4737"/><Relationship Type="http://schemas.openxmlformats.org/officeDocument/2006/relationships/chart" Target="/xl/charts/chart4738.xml" Id="rId4738"/><Relationship Type="http://schemas.openxmlformats.org/officeDocument/2006/relationships/chart" Target="/xl/charts/chart4739.xml" Id="rId4739"/><Relationship Type="http://schemas.openxmlformats.org/officeDocument/2006/relationships/chart" Target="/xl/charts/chart4740.xml" Id="rId4740"/><Relationship Type="http://schemas.openxmlformats.org/officeDocument/2006/relationships/chart" Target="/xl/charts/chart4741.xml" Id="rId4741"/><Relationship Type="http://schemas.openxmlformats.org/officeDocument/2006/relationships/chart" Target="/xl/charts/chart4742.xml" Id="rId4742"/><Relationship Type="http://schemas.openxmlformats.org/officeDocument/2006/relationships/chart" Target="/xl/charts/chart4743.xml" Id="rId4743"/><Relationship Type="http://schemas.openxmlformats.org/officeDocument/2006/relationships/chart" Target="/xl/charts/chart4744.xml" Id="rId4744"/><Relationship Type="http://schemas.openxmlformats.org/officeDocument/2006/relationships/chart" Target="/xl/charts/chart4745.xml" Id="rId4745"/><Relationship Type="http://schemas.openxmlformats.org/officeDocument/2006/relationships/chart" Target="/xl/charts/chart4746.xml" Id="rId4746"/><Relationship Type="http://schemas.openxmlformats.org/officeDocument/2006/relationships/chart" Target="/xl/charts/chart4747.xml" Id="rId4747"/><Relationship Type="http://schemas.openxmlformats.org/officeDocument/2006/relationships/chart" Target="/xl/charts/chart4748.xml" Id="rId4748"/><Relationship Type="http://schemas.openxmlformats.org/officeDocument/2006/relationships/chart" Target="/xl/charts/chart4749.xml" Id="rId4749"/><Relationship Type="http://schemas.openxmlformats.org/officeDocument/2006/relationships/chart" Target="/xl/charts/chart4750.xml" Id="rId4750"/><Relationship Type="http://schemas.openxmlformats.org/officeDocument/2006/relationships/chart" Target="/xl/charts/chart4751.xml" Id="rId4751"/><Relationship Type="http://schemas.openxmlformats.org/officeDocument/2006/relationships/chart" Target="/xl/charts/chart4752.xml" Id="rId4752"/><Relationship Type="http://schemas.openxmlformats.org/officeDocument/2006/relationships/chart" Target="/xl/charts/chart4753.xml" Id="rId4753"/><Relationship Type="http://schemas.openxmlformats.org/officeDocument/2006/relationships/chart" Target="/xl/charts/chart4754.xml" Id="rId4754"/><Relationship Type="http://schemas.openxmlformats.org/officeDocument/2006/relationships/chart" Target="/xl/charts/chart4755.xml" Id="rId4755"/><Relationship Type="http://schemas.openxmlformats.org/officeDocument/2006/relationships/chart" Target="/xl/charts/chart4756.xml" Id="rId4756"/><Relationship Type="http://schemas.openxmlformats.org/officeDocument/2006/relationships/chart" Target="/xl/charts/chart4757.xml" Id="rId4757"/><Relationship Type="http://schemas.openxmlformats.org/officeDocument/2006/relationships/chart" Target="/xl/charts/chart4758.xml" Id="rId4758"/><Relationship Type="http://schemas.openxmlformats.org/officeDocument/2006/relationships/chart" Target="/xl/charts/chart4759.xml" Id="rId4759"/><Relationship Type="http://schemas.openxmlformats.org/officeDocument/2006/relationships/chart" Target="/xl/charts/chart4760.xml" Id="rId4760"/><Relationship Type="http://schemas.openxmlformats.org/officeDocument/2006/relationships/chart" Target="/xl/charts/chart4761.xml" Id="rId4761"/><Relationship Type="http://schemas.openxmlformats.org/officeDocument/2006/relationships/chart" Target="/xl/charts/chart4762.xml" Id="rId4762"/><Relationship Type="http://schemas.openxmlformats.org/officeDocument/2006/relationships/chart" Target="/xl/charts/chart4763.xml" Id="rId4763"/><Relationship Type="http://schemas.openxmlformats.org/officeDocument/2006/relationships/chart" Target="/xl/charts/chart4764.xml" Id="rId4764"/><Relationship Type="http://schemas.openxmlformats.org/officeDocument/2006/relationships/chart" Target="/xl/charts/chart4765.xml" Id="rId4765"/><Relationship Type="http://schemas.openxmlformats.org/officeDocument/2006/relationships/chart" Target="/xl/charts/chart4766.xml" Id="rId4766"/><Relationship Type="http://schemas.openxmlformats.org/officeDocument/2006/relationships/chart" Target="/xl/charts/chart4767.xml" Id="rId4767"/><Relationship Type="http://schemas.openxmlformats.org/officeDocument/2006/relationships/chart" Target="/xl/charts/chart4768.xml" Id="rId4768"/><Relationship Type="http://schemas.openxmlformats.org/officeDocument/2006/relationships/chart" Target="/xl/charts/chart4769.xml" Id="rId4769"/><Relationship Type="http://schemas.openxmlformats.org/officeDocument/2006/relationships/chart" Target="/xl/charts/chart4770.xml" Id="rId4770"/><Relationship Type="http://schemas.openxmlformats.org/officeDocument/2006/relationships/chart" Target="/xl/charts/chart4771.xml" Id="rId4771"/><Relationship Type="http://schemas.openxmlformats.org/officeDocument/2006/relationships/chart" Target="/xl/charts/chart4772.xml" Id="rId4772"/><Relationship Type="http://schemas.openxmlformats.org/officeDocument/2006/relationships/chart" Target="/xl/charts/chart4773.xml" Id="rId4773"/><Relationship Type="http://schemas.openxmlformats.org/officeDocument/2006/relationships/chart" Target="/xl/charts/chart4774.xml" Id="rId4774"/><Relationship Type="http://schemas.openxmlformats.org/officeDocument/2006/relationships/chart" Target="/xl/charts/chart4775.xml" Id="rId4775"/><Relationship Type="http://schemas.openxmlformats.org/officeDocument/2006/relationships/chart" Target="/xl/charts/chart4776.xml" Id="rId4776"/><Relationship Type="http://schemas.openxmlformats.org/officeDocument/2006/relationships/chart" Target="/xl/charts/chart4777.xml" Id="rId4777"/><Relationship Type="http://schemas.openxmlformats.org/officeDocument/2006/relationships/chart" Target="/xl/charts/chart4778.xml" Id="rId4778"/><Relationship Type="http://schemas.openxmlformats.org/officeDocument/2006/relationships/chart" Target="/xl/charts/chart4779.xml" Id="rId4779"/><Relationship Type="http://schemas.openxmlformats.org/officeDocument/2006/relationships/chart" Target="/xl/charts/chart4780.xml" Id="rId4780"/><Relationship Type="http://schemas.openxmlformats.org/officeDocument/2006/relationships/chart" Target="/xl/charts/chart4781.xml" Id="rId4781"/><Relationship Type="http://schemas.openxmlformats.org/officeDocument/2006/relationships/chart" Target="/xl/charts/chart4782.xml" Id="rId4782"/><Relationship Type="http://schemas.openxmlformats.org/officeDocument/2006/relationships/chart" Target="/xl/charts/chart4783.xml" Id="rId4783"/><Relationship Type="http://schemas.openxmlformats.org/officeDocument/2006/relationships/chart" Target="/xl/charts/chart4784.xml" Id="rId4784"/><Relationship Type="http://schemas.openxmlformats.org/officeDocument/2006/relationships/chart" Target="/xl/charts/chart4785.xml" Id="rId4785"/><Relationship Type="http://schemas.openxmlformats.org/officeDocument/2006/relationships/chart" Target="/xl/charts/chart4786.xml" Id="rId4786"/><Relationship Type="http://schemas.openxmlformats.org/officeDocument/2006/relationships/chart" Target="/xl/charts/chart4787.xml" Id="rId4787"/><Relationship Type="http://schemas.openxmlformats.org/officeDocument/2006/relationships/chart" Target="/xl/charts/chart4788.xml" Id="rId4788"/><Relationship Type="http://schemas.openxmlformats.org/officeDocument/2006/relationships/chart" Target="/xl/charts/chart4789.xml" Id="rId4789"/><Relationship Type="http://schemas.openxmlformats.org/officeDocument/2006/relationships/chart" Target="/xl/charts/chart4790.xml" Id="rId4790"/><Relationship Type="http://schemas.openxmlformats.org/officeDocument/2006/relationships/chart" Target="/xl/charts/chart4791.xml" Id="rId4791"/><Relationship Type="http://schemas.openxmlformats.org/officeDocument/2006/relationships/chart" Target="/xl/charts/chart4792.xml" Id="rId4792"/><Relationship Type="http://schemas.openxmlformats.org/officeDocument/2006/relationships/chart" Target="/xl/charts/chart4793.xml" Id="rId4793"/><Relationship Type="http://schemas.openxmlformats.org/officeDocument/2006/relationships/chart" Target="/xl/charts/chart4794.xml" Id="rId4794"/><Relationship Type="http://schemas.openxmlformats.org/officeDocument/2006/relationships/chart" Target="/xl/charts/chart4795.xml" Id="rId4795"/><Relationship Type="http://schemas.openxmlformats.org/officeDocument/2006/relationships/chart" Target="/xl/charts/chart4796.xml" Id="rId4796"/><Relationship Type="http://schemas.openxmlformats.org/officeDocument/2006/relationships/chart" Target="/xl/charts/chart4797.xml" Id="rId4797"/><Relationship Type="http://schemas.openxmlformats.org/officeDocument/2006/relationships/chart" Target="/xl/charts/chart4798.xml" Id="rId4798"/><Relationship Type="http://schemas.openxmlformats.org/officeDocument/2006/relationships/chart" Target="/xl/charts/chart4799.xml" Id="rId4799"/><Relationship Type="http://schemas.openxmlformats.org/officeDocument/2006/relationships/chart" Target="/xl/charts/chart4800.xml" Id="rId4800"/><Relationship Type="http://schemas.openxmlformats.org/officeDocument/2006/relationships/chart" Target="/xl/charts/chart4801.xml" Id="rId4801"/><Relationship Type="http://schemas.openxmlformats.org/officeDocument/2006/relationships/chart" Target="/xl/charts/chart4802.xml" Id="rId4802"/><Relationship Type="http://schemas.openxmlformats.org/officeDocument/2006/relationships/chart" Target="/xl/charts/chart4803.xml" Id="rId4803"/><Relationship Type="http://schemas.openxmlformats.org/officeDocument/2006/relationships/chart" Target="/xl/charts/chart4804.xml" Id="rId4804"/><Relationship Type="http://schemas.openxmlformats.org/officeDocument/2006/relationships/chart" Target="/xl/charts/chart4805.xml" Id="rId4805"/><Relationship Type="http://schemas.openxmlformats.org/officeDocument/2006/relationships/chart" Target="/xl/charts/chart4806.xml" Id="rId4806"/><Relationship Type="http://schemas.openxmlformats.org/officeDocument/2006/relationships/chart" Target="/xl/charts/chart4807.xml" Id="rId4807"/><Relationship Type="http://schemas.openxmlformats.org/officeDocument/2006/relationships/chart" Target="/xl/charts/chart4808.xml" Id="rId4808"/><Relationship Type="http://schemas.openxmlformats.org/officeDocument/2006/relationships/chart" Target="/xl/charts/chart4809.xml" Id="rId4809"/><Relationship Type="http://schemas.openxmlformats.org/officeDocument/2006/relationships/chart" Target="/xl/charts/chart4810.xml" Id="rId4810"/><Relationship Type="http://schemas.openxmlformats.org/officeDocument/2006/relationships/chart" Target="/xl/charts/chart4811.xml" Id="rId4811"/><Relationship Type="http://schemas.openxmlformats.org/officeDocument/2006/relationships/chart" Target="/xl/charts/chart4812.xml" Id="rId4812"/><Relationship Type="http://schemas.openxmlformats.org/officeDocument/2006/relationships/chart" Target="/xl/charts/chart4813.xml" Id="rId4813"/><Relationship Type="http://schemas.openxmlformats.org/officeDocument/2006/relationships/chart" Target="/xl/charts/chart4814.xml" Id="rId4814"/><Relationship Type="http://schemas.openxmlformats.org/officeDocument/2006/relationships/chart" Target="/xl/charts/chart4815.xml" Id="rId4815"/><Relationship Type="http://schemas.openxmlformats.org/officeDocument/2006/relationships/chart" Target="/xl/charts/chart4816.xml" Id="rId4816"/><Relationship Type="http://schemas.openxmlformats.org/officeDocument/2006/relationships/chart" Target="/xl/charts/chart4817.xml" Id="rId4817"/><Relationship Type="http://schemas.openxmlformats.org/officeDocument/2006/relationships/chart" Target="/xl/charts/chart4818.xml" Id="rId4818"/><Relationship Type="http://schemas.openxmlformats.org/officeDocument/2006/relationships/chart" Target="/xl/charts/chart4819.xml" Id="rId4819"/><Relationship Type="http://schemas.openxmlformats.org/officeDocument/2006/relationships/chart" Target="/xl/charts/chart4820.xml" Id="rId4820"/><Relationship Type="http://schemas.openxmlformats.org/officeDocument/2006/relationships/chart" Target="/xl/charts/chart4821.xml" Id="rId4821"/><Relationship Type="http://schemas.openxmlformats.org/officeDocument/2006/relationships/chart" Target="/xl/charts/chart4822.xml" Id="rId4822"/><Relationship Type="http://schemas.openxmlformats.org/officeDocument/2006/relationships/chart" Target="/xl/charts/chart4823.xml" Id="rId4823"/><Relationship Type="http://schemas.openxmlformats.org/officeDocument/2006/relationships/chart" Target="/xl/charts/chart4824.xml" Id="rId4824"/><Relationship Type="http://schemas.openxmlformats.org/officeDocument/2006/relationships/chart" Target="/xl/charts/chart4825.xml" Id="rId4825"/><Relationship Type="http://schemas.openxmlformats.org/officeDocument/2006/relationships/chart" Target="/xl/charts/chart4826.xml" Id="rId4826"/><Relationship Type="http://schemas.openxmlformats.org/officeDocument/2006/relationships/chart" Target="/xl/charts/chart4827.xml" Id="rId4827"/><Relationship Type="http://schemas.openxmlformats.org/officeDocument/2006/relationships/chart" Target="/xl/charts/chart4828.xml" Id="rId4828"/><Relationship Type="http://schemas.openxmlformats.org/officeDocument/2006/relationships/chart" Target="/xl/charts/chart4829.xml" Id="rId4829"/><Relationship Type="http://schemas.openxmlformats.org/officeDocument/2006/relationships/chart" Target="/xl/charts/chart4830.xml" Id="rId4830"/><Relationship Type="http://schemas.openxmlformats.org/officeDocument/2006/relationships/chart" Target="/xl/charts/chart4831.xml" Id="rId4831"/><Relationship Type="http://schemas.openxmlformats.org/officeDocument/2006/relationships/chart" Target="/xl/charts/chart4832.xml" Id="rId4832"/><Relationship Type="http://schemas.openxmlformats.org/officeDocument/2006/relationships/chart" Target="/xl/charts/chart4833.xml" Id="rId4833"/><Relationship Type="http://schemas.openxmlformats.org/officeDocument/2006/relationships/chart" Target="/xl/charts/chart4834.xml" Id="rId4834"/><Relationship Type="http://schemas.openxmlformats.org/officeDocument/2006/relationships/chart" Target="/xl/charts/chart4835.xml" Id="rId4835"/><Relationship Type="http://schemas.openxmlformats.org/officeDocument/2006/relationships/chart" Target="/xl/charts/chart4836.xml" Id="rId4836"/><Relationship Type="http://schemas.openxmlformats.org/officeDocument/2006/relationships/chart" Target="/xl/charts/chart4837.xml" Id="rId4837"/><Relationship Type="http://schemas.openxmlformats.org/officeDocument/2006/relationships/chart" Target="/xl/charts/chart4838.xml" Id="rId4838"/><Relationship Type="http://schemas.openxmlformats.org/officeDocument/2006/relationships/chart" Target="/xl/charts/chart4839.xml" Id="rId4839"/><Relationship Type="http://schemas.openxmlformats.org/officeDocument/2006/relationships/chart" Target="/xl/charts/chart4840.xml" Id="rId4840"/><Relationship Type="http://schemas.openxmlformats.org/officeDocument/2006/relationships/chart" Target="/xl/charts/chart4841.xml" Id="rId4841"/><Relationship Type="http://schemas.openxmlformats.org/officeDocument/2006/relationships/chart" Target="/xl/charts/chart4842.xml" Id="rId4842"/><Relationship Type="http://schemas.openxmlformats.org/officeDocument/2006/relationships/chart" Target="/xl/charts/chart4843.xml" Id="rId4843"/><Relationship Type="http://schemas.openxmlformats.org/officeDocument/2006/relationships/chart" Target="/xl/charts/chart4844.xml" Id="rId4844"/><Relationship Type="http://schemas.openxmlformats.org/officeDocument/2006/relationships/chart" Target="/xl/charts/chart4845.xml" Id="rId4845"/><Relationship Type="http://schemas.openxmlformats.org/officeDocument/2006/relationships/chart" Target="/xl/charts/chart4846.xml" Id="rId4846"/><Relationship Type="http://schemas.openxmlformats.org/officeDocument/2006/relationships/chart" Target="/xl/charts/chart4847.xml" Id="rId4847"/><Relationship Type="http://schemas.openxmlformats.org/officeDocument/2006/relationships/chart" Target="/xl/charts/chart4848.xml" Id="rId4848"/><Relationship Type="http://schemas.openxmlformats.org/officeDocument/2006/relationships/chart" Target="/xl/charts/chart4849.xml" Id="rId4849"/><Relationship Type="http://schemas.openxmlformats.org/officeDocument/2006/relationships/chart" Target="/xl/charts/chart4850.xml" Id="rId4850"/><Relationship Type="http://schemas.openxmlformats.org/officeDocument/2006/relationships/chart" Target="/xl/charts/chart4851.xml" Id="rId4851"/><Relationship Type="http://schemas.openxmlformats.org/officeDocument/2006/relationships/chart" Target="/xl/charts/chart4852.xml" Id="rId4852"/><Relationship Type="http://schemas.openxmlformats.org/officeDocument/2006/relationships/chart" Target="/xl/charts/chart4853.xml" Id="rId4853"/><Relationship Type="http://schemas.openxmlformats.org/officeDocument/2006/relationships/chart" Target="/xl/charts/chart4854.xml" Id="rId4854"/><Relationship Type="http://schemas.openxmlformats.org/officeDocument/2006/relationships/chart" Target="/xl/charts/chart4855.xml" Id="rId4855"/><Relationship Type="http://schemas.openxmlformats.org/officeDocument/2006/relationships/chart" Target="/xl/charts/chart4856.xml" Id="rId4856"/><Relationship Type="http://schemas.openxmlformats.org/officeDocument/2006/relationships/chart" Target="/xl/charts/chart4857.xml" Id="rId4857"/><Relationship Type="http://schemas.openxmlformats.org/officeDocument/2006/relationships/chart" Target="/xl/charts/chart4858.xml" Id="rId4858"/><Relationship Type="http://schemas.openxmlformats.org/officeDocument/2006/relationships/chart" Target="/xl/charts/chart4859.xml" Id="rId4859"/><Relationship Type="http://schemas.openxmlformats.org/officeDocument/2006/relationships/chart" Target="/xl/charts/chart4860.xml" Id="rId4860"/><Relationship Type="http://schemas.openxmlformats.org/officeDocument/2006/relationships/chart" Target="/xl/charts/chart4861.xml" Id="rId4861"/><Relationship Type="http://schemas.openxmlformats.org/officeDocument/2006/relationships/chart" Target="/xl/charts/chart4862.xml" Id="rId4862"/><Relationship Type="http://schemas.openxmlformats.org/officeDocument/2006/relationships/chart" Target="/xl/charts/chart4863.xml" Id="rId4863"/><Relationship Type="http://schemas.openxmlformats.org/officeDocument/2006/relationships/chart" Target="/xl/charts/chart4864.xml" Id="rId4864"/><Relationship Type="http://schemas.openxmlformats.org/officeDocument/2006/relationships/chart" Target="/xl/charts/chart4865.xml" Id="rId4865"/><Relationship Type="http://schemas.openxmlformats.org/officeDocument/2006/relationships/chart" Target="/xl/charts/chart4866.xml" Id="rId4866"/><Relationship Type="http://schemas.openxmlformats.org/officeDocument/2006/relationships/chart" Target="/xl/charts/chart4867.xml" Id="rId4867"/><Relationship Type="http://schemas.openxmlformats.org/officeDocument/2006/relationships/chart" Target="/xl/charts/chart4868.xml" Id="rId4868"/><Relationship Type="http://schemas.openxmlformats.org/officeDocument/2006/relationships/chart" Target="/xl/charts/chart4869.xml" Id="rId4869"/><Relationship Type="http://schemas.openxmlformats.org/officeDocument/2006/relationships/chart" Target="/xl/charts/chart4870.xml" Id="rId4870"/><Relationship Type="http://schemas.openxmlformats.org/officeDocument/2006/relationships/chart" Target="/xl/charts/chart4871.xml" Id="rId4871"/><Relationship Type="http://schemas.openxmlformats.org/officeDocument/2006/relationships/chart" Target="/xl/charts/chart4872.xml" Id="rId4872"/><Relationship Type="http://schemas.openxmlformats.org/officeDocument/2006/relationships/chart" Target="/xl/charts/chart4873.xml" Id="rId4873"/><Relationship Type="http://schemas.openxmlformats.org/officeDocument/2006/relationships/chart" Target="/xl/charts/chart4874.xml" Id="rId4874"/><Relationship Type="http://schemas.openxmlformats.org/officeDocument/2006/relationships/chart" Target="/xl/charts/chart4875.xml" Id="rId4875"/><Relationship Type="http://schemas.openxmlformats.org/officeDocument/2006/relationships/chart" Target="/xl/charts/chart4876.xml" Id="rId4876"/><Relationship Type="http://schemas.openxmlformats.org/officeDocument/2006/relationships/chart" Target="/xl/charts/chart4877.xml" Id="rId4877"/><Relationship Type="http://schemas.openxmlformats.org/officeDocument/2006/relationships/chart" Target="/xl/charts/chart4878.xml" Id="rId4878"/><Relationship Type="http://schemas.openxmlformats.org/officeDocument/2006/relationships/chart" Target="/xl/charts/chart4879.xml" Id="rId4879"/><Relationship Type="http://schemas.openxmlformats.org/officeDocument/2006/relationships/chart" Target="/xl/charts/chart4880.xml" Id="rId4880"/><Relationship Type="http://schemas.openxmlformats.org/officeDocument/2006/relationships/chart" Target="/xl/charts/chart4881.xml" Id="rId4881"/><Relationship Type="http://schemas.openxmlformats.org/officeDocument/2006/relationships/chart" Target="/xl/charts/chart4882.xml" Id="rId4882"/><Relationship Type="http://schemas.openxmlformats.org/officeDocument/2006/relationships/chart" Target="/xl/charts/chart4883.xml" Id="rId4883"/><Relationship Type="http://schemas.openxmlformats.org/officeDocument/2006/relationships/chart" Target="/xl/charts/chart4884.xml" Id="rId4884"/><Relationship Type="http://schemas.openxmlformats.org/officeDocument/2006/relationships/chart" Target="/xl/charts/chart4885.xml" Id="rId4885"/><Relationship Type="http://schemas.openxmlformats.org/officeDocument/2006/relationships/chart" Target="/xl/charts/chart4886.xml" Id="rId4886"/><Relationship Type="http://schemas.openxmlformats.org/officeDocument/2006/relationships/chart" Target="/xl/charts/chart4887.xml" Id="rId4887"/><Relationship Type="http://schemas.openxmlformats.org/officeDocument/2006/relationships/chart" Target="/xl/charts/chart4888.xml" Id="rId4888"/><Relationship Type="http://schemas.openxmlformats.org/officeDocument/2006/relationships/chart" Target="/xl/charts/chart4889.xml" Id="rId4889"/><Relationship Type="http://schemas.openxmlformats.org/officeDocument/2006/relationships/chart" Target="/xl/charts/chart4890.xml" Id="rId4890"/><Relationship Type="http://schemas.openxmlformats.org/officeDocument/2006/relationships/chart" Target="/xl/charts/chart4891.xml" Id="rId4891"/><Relationship Type="http://schemas.openxmlformats.org/officeDocument/2006/relationships/chart" Target="/xl/charts/chart4892.xml" Id="rId4892"/><Relationship Type="http://schemas.openxmlformats.org/officeDocument/2006/relationships/chart" Target="/xl/charts/chart4893.xml" Id="rId4893"/><Relationship Type="http://schemas.openxmlformats.org/officeDocument/2006/relationships/chart" Target="/xl/charts/chart4894.xml" Id="rId4894"/><Relationship Type="http://schemas.openxmlformats.org/officeDocument/2006/relationships/chart" Target="/xl/charts/chart4895.xml" Id="rId4895"/><Relationship Type="http://schemas.openxmlformats.org/officeDocument/2006/relationships/chart" Target="/xl/charts/chart4896.xml" Id="rId4896"/><Relationship Type="http://schemas.openxmlformats.org/officeDocument/2006/relationships/chart" Target="/xl/charts/chart4897.xml" Id="rId4897"/><Relationship Type="http://schemas.openxmlformats.org/officeDocument/2006/relationships/chart" Target="/xl/charts/chart4898.xml" Id="rId4898"/><Relationship Type="http://schemas.openxmlformats.org/officeDocument/2006/relationships/chart" Target="/xl/charts/chart4899.xml" Id="rId4899"/><Relationship Type="http://schemas.openxmlformats.org/officeDocument/2006/relationships/chart" Target="/xl/charts/chart4900.xml" Id="rId4900"/><Relationship Type="http://schemas.openxmlformats.org/officeDocument/2006/relationships/chart" Target="/xl/charts/chart4901.xml" Id="rId4901"/><Relationship Type="http://schemas.openxmlformats.org/officeDocument/2006/relationships/chart" Target="/xl/charts/chart4902.xml" Id="rId4902"/><Relationship Type="http://schemas.openxmlformats.org/officeDocument/2006/relationships/chart" Target="/xl/charts/chart4903.xml" Id="rId4903"/><Relationship Type="http://schemas.openxmlformats.org/officeDocument/2006/relationships/chart" Target="/xl/charts/chart4904.xml" Id="rId4904"/><Relationship Type="http://schemas.openxmlformats.org/officeDocument/2006/relationships/chart" Target="/xl/charts/chart4905.xml" Id="rId4905"/><Relationship Type="http://schemas.openxmlformats.org/officeDocument/2006/relationships/chart" Target="/xl/charts/chart4906.xml" Id="rId4906"/><Relationship Type="http://schemas.openxmlformats.org/officeDocument/2006/relationships/chart" Target="/xl/charts/chart4907.xml" Id="rId4907"/><Relationship Type="http://schemas.openxmlformats.org/officeDocument/2006/relationships/chart" Target="/xl/charts/chart4908.xml" Id="rId4908"/><Relationship Type="http://schemas.openxmlformats.org/officeDocument/2006/relationships/chart" Target="/xl/charts/chart4909.xml" Id="rId4909"/><Relationship Type="http://schemas.openxmlformats.org/officeDocument/2006/relationships/chart" Target="/xl/charts/chart4910.xml" Id="rId4910"/><Relationship Type="http://schemas.openxmlformats.org/officeDocument/2006/relationships/chart" Target="/xl/charts/chart4911.xml" Id="rId4911"/><Relationship Type="http://schemas.openxmlformats.org/officeDocument/2006/relationships/chart" Target="/xl/charts/chart4912.xml" Id="rId4912"/><Relationship Type="http://schemas.openxmlformats.org/officeDocument/2006/relationships/chart" Target="/xl/charts/chart4913.xml" Id="rId4913"/><Relationship Type="http://schemas.openxmlformats.org/officeDocument/2006/relationships/chart" Target="/xl/charts/chart4914.xml" Id="rId4914"/><Relationship Type="http://schemas.openxmlformats.org/officeDocument/2006/relationships/chart" Target="/xl/charts/chart4915.xml" Id="rId4915"/><Relationship Type="http://schemas.openxmlformats.org/officeDocument/2006/relationships/chart" Target="/xl/charts/chart4916.xml" Id="rId4916"/><Relationship Type="http://schemas.openxmlformats.org/officeDocument/2006/relationships/chart" Target="/xl/charts/chart4917.xml" Id="rId4917"/><Relationship Type="http://schemas.openxmlformats.org/officeDocument/2006/relationships/chart" Target="/xl/charts/chart4918.xml" Id="rId4918"/><Relationship Type="http://schemas.openxmlformats.org/officeDocument/2006/relationships/chart" Target="/xl/charts/chart4919.xml" Id="rId4919"/><Relationship Type="http://schemas.openxmlformats.org/officeDocument/2006/relationships/chart" Target="/xl/charts/chart4920.xml" Id="rId4920"/><Relationship Type="http://schemas.openxmlformats.org/officeDocument/2006/relationships/chart" Target="/xl/charts/chart4921.xml" Id="rId4921"/><Relationship Type="http://schemas.openxmlformats.org/officeDocument/2006/relationships/chart" Target="/xl/charts/chart4922.xml" Id="rId4922"/><Relationship Type="http://schemas.openxmlformats.org/officeDocument/2006/relationships/chart" Target="/xl/charts/chart4923.xml" Id="rId4923"/><Relationship Type="http://schemas.openxmlformats.org/officeDocument/2006/relationships/chart" Target="/xl/charts/chart4924.xml" Id="rId4924"/><Relationship Type="http://schemas.openxmlformats.org/officeDocument/2006/relationships/chart" Target="/xl/charts/chart4925.xml" Id="rId4925"/><Relationship Type="http://schemas.openxmlformats.org/officeDocument/2006/relationships/chart" Target="/xl/charts/chart4926.xml" Id="rId4926"/><Relationship Type="http://schemas.openxmlformats.org/officeDocument/2006/relationships/chart" Target="/xl/charts/chart4927.xml" Id="rId4927"/><Relationship Type="http://schemas.openxmlformats.org/officeDocument/2006/relationships/chart" Target="/xl/charts/chart4928.xml" Id="rId4928"/><Relationship Type="http://schemas.openxmlformats.org/officeDocument/2006/relationships/chart" Target="/xl/charts/chart4929.xml" Id="rId4929"/><Relationship Type="http://schemas.openxmlformats.org/officeDocument/2006/relationships/chart" Target="/xl/charts/chart4930.xml" Id="rId4930"/><Relationship Type="http://schemas.openxmlformats.org/officeDocument/2006/relationships/chart" Target="/xl/charts/chart4931.xml" Id="rId4931"/><Relationship Type="http://schemas.openxmlformats.org/officeDocument/2006/relationships/chart" Target="/xl/charts/chart4932.xml" Id="rId4932"/><Relationship Type="http://schemas.openxmlformats.org/officeDocument/2006/relationships/chart" Target="/xl/charts/chart4933.xml" Id="rId4933"/><Relationship Type="http://schemas.openxmlformats.org/officeDocument/2006/relationships/chart" Target="/xl/charts/chart4934.xml" Id="rId4934"/><Relationship Type="http://schemas.openxmlformats.org/officeDocument/2006/relationships/chart" Target="/xl/charts/chart4935.xml" Id="rId4935"/><Relationship Type="http://schemas.openxmlformats.org/officeDocument/2006/relationships/chart" Target="/xl/charts/chart4936.xml" Id="rId4936"/><Relationship Type="http://schemas.openxmlformats.org/officeDocument/2006/relationships/chart" Target="/xl/charts/chart4937.xml" Id="rId4937"/><Relationship Type="http://schemas.openxmlformats.org/officeDocument/2006/relationships/chart" Target="/xl/charts/chart4938.xml" Id="rId4938"/><Relationship Type="http://schemas.openxmlformats.org/officeDocument/2006/relationships/chart" Target="/xl/charts/chart4939.xml" Id="rId4939"/><Relationship Type="http://schemas.openxmlformats.org/officeDocument/2006/relationships/chart" Target="/xl/charts/chart4940.xml" Id="rId4940"/><Relationship Type="http://schemas.openxmlformats.org/officeDocument/2006/relationships/chart" Target="/xl/charts/chart4941.xml" Id="rId4941"/><Relationship Type="http://schemas.openxmlformats.org/officeDocument/2006/relationships/chart" Target="/xl/charts/chart4942.xml" Id="rId4942"/><Relationship Type="http://schemas.openxmlformats.org/officeDocument/2006/relationships/chart" Target="/xl/charts/chart4943.xml" Id="rId4943"/><Relationship Type="http://schemas.openxmlformats.org/officeDocument/2006/relationships/chart" Target="/xl/charts/chart4944.xml" Id="rId4944"/><Relationship Type="http://schemas.openxmlformats.org/officeDocument/2006/relationships/chart" Target="/xl/charts/chart4945.xml" Id="rId4945"/><Relationship Type="http://schemas.openxmlformats.org/officeDocument/2006/relationships/chart" Target="/xl/charts/chart4946.xml" Id="rId4946"/><Relationship Type="http://schemas.openxmlformats.org/officeDocument/2006/relationships/chart" Target="/xl/charts/chart4947.xml" Id="rId4947"/><Relationship Type="http://schemas.openxmlformats.org/officeDocument/2006/relationships/chart" Target="/xl/charts/chart4948.xml" Id="rId4948"/><Relationship Type="http://schemas.openxmlformats.org/officeDocument/2006/relationships/chart" Target="/xl/charts/chart4949.xml" Id="rId4949"/><Relationship Type="http://schemas.openxmlformats.org/officeDocument/2006/relationships/chart" Target="/xl/charts/chart4950.xml" Id="rId4950"/><Relationship Type="http://schemas.openxmlformats.org/officeDocument/2006/relationships/chart" Target="/xl/charts/chart4951.xml" Id="rId4951"/><Relationship Type="http://schemas.openxmlformats.org/officeDocument/2006/relationships/chart" Target="/xl/charts/chart4952.xml" Id="rId4952"/><Relationship Type="http://schemas.openxmlformats.org/officeDocument/2006/relationships/chart" Target="/xl/charts/chart4953.xml" Id="rId4953"/><Relationship Type="http://schemas.openxmlformats.org/officeDocument/2006/relationships/chart" Target="/xl/charts/chart4954.xml" Id="rId4954"/><Relationship Type="http://schemas.openxmlformats.org/officeDocument/2006/relationships/chart" Target="/xl/charts/chart4955.xml" Id="rId4955"/><Relationship Type="http://schemas.openxmlformats.org/officeDocument/2006/relationships/chart" Target="/xl/charts/chart4956.xml" Id="rId4956"/><Relationship Type="http://schemas.openxmlformats.org/officeDocument/2006/relationships/chart" Target="/xl/charts/chart4957.xml" Id="rId4957"/><Relationship Type="http://schemas.openxmlformats.org/officeDocument/2006/relationships/chart" Target="/xl/charts/chart4958.xml" Id="rId4958"/><Relationship Type="http://schemas.openxmlformats.org/officeDocument/2006/relationships/chart" Target="/xl/charts/chart4959.xml" Id="rId4959"/><Relationship Type="http://schemas.openxmlformats.org/officeDocument/2006/relationships/chart" Target="/xl/charts/chart4960.xml" Id="rId4960"/><Relationship Type="http://schemas.openxmlformats.org/officeDocument/2006/relationships/chart" Target="/xl/charts/chart4961.xml" Id="rId4961"/><Relationship Type="http://schemas.openxmlformats.org/officeDocument/2006/relationships/chart" Target="/xl/charts/chart4962.xml" Id="rId4962"/><Relationship Type="http://schemas.openxmlformats.org/officeDocument/2006/relationships/chart" Target="/xl/charts/chart4963.xml" Id="rId4963"/><Relationship Type="http://schemas.openxmlformats.org/officeDocument/2006/relationships/chart" Target="/xl/charts/chart4964.xml" Id="rId4964"/><Relationship Type="http://schemas.openxmlformats.org/officeDocument/2006/relationships/chart" Target="/xl/charts/chart4965.xml" Id="rId4965"/><Relationship Type="http://schemas.openxmlformats.org/officeDocument/2006/relationships/chart" Target="/xl/charts/chart4966.xml" Id="rId4966"/><Relationship Type="http://schemas.openxmlformats.org/officeDocument/2006/relationships/chart" Target="/xl/charts/chart4967.xml" Id="rId4967"/><Relationship Type="http://schemas.openxmlformats.org/officeDocument/2006/relationships/chart" Target="/xl/charts/chart4968.xml" Id="rId4968"/><Relationship Type="http://schemas.openxmlformats.org/officeDocument/2006/relationships/chart" Target="/xl/charts/chart4969.xml" Id="rId4969"/><Relationship Type="http://schemas.openxmlformats.org/officeDocument/2006/relationships/chart" Target="/xl/charts/chart4970.xml" Id="rId4970"/><Relationship Type="http://schemas.openxmlformats.org/officeDocument/2006/relationships/chart" Target="/xl/charts/chart4971.xml" Id="rId4971"/><Relationship Type="http://schemas.openxmlformats.org/officeDocument/2006/relationships/chart" Target="/xl/charts/chart4972.xml" Id="rId4972"/><Relationship Type="http://schemas.openxmlformats.org/officeDocument/2006/relationships/chart" Target="/xl/charts/chart4973.xml" Id="rId4973"/><Relationship Type="http://schemas.openxmlformats.org/officeDocument/2006/relationships/chart" Target="/xl/charts/chart4974.xml" Id="rId4974"/><Relationship Type="http://schemas.openxmlformats.org/officeDocument/2006/relationships/chart" Target="/xl/charts/chart4975.xml" Id="rId4975"/><Relationship Type="http://schemas.openxmlformats.org/officeDocument/2006/relationships/chart" Target="/xl/charts/chart4976.xml" Id="rId4976"/><Relationship Type="http://schemas.openxmlformats.org/officeDocument/2006/relationships/chart" Target="/xl/charts/chart4977.xml" Id="rId4977"/><Relationship Type="http://schemas.openxmlformats.org/officeDocument/2006/relationships/chart" Target="/xl/charts/chart4978.xml" Id="rId4978"/><Relationship Type="http://schemas.openxmlformats.org/officeDocument/2006/relationships/chart" Target="/xl/charts/chart4979.xml" Id="rId4979"/><Relationship Type="http://schemas.openxmlformats.org/officeDocument/2006/relationships/chart" Target="/xl/charts/chart4980.xml" Id="rId4980"/><Relationship Type="http://schemas.openxmlformats.org/officeDocument/2006/relationships/chart" Target="/xl/charts/chart4981.xml" Id="rId4981"/><Relationship Type="http://schemas.openxmlformats.org/officeDocument/2006/relationships/chart" Target="/xl/charts/chart4982.xml" Id="rId4982"/><Relationship Type="http://schemas.openxmlformats.org/officeDocument/2006/relationships/chart" Target="/xl/charts/chart4983.xml" Id="rId4983"/><Relationship Type="http://schemas.openxmlformats.org/officeDocument/2006/relationships/chart" Target="/xl/charts/chart4984.xml" Id="rId4984"/><Relationship Type="http://schemas.openxmlformats.org/officeDocument/2006/relationships/chart" Target="/xl/charts/chart4985.xml" Id="rId4985"/><Relationship Type="http://schemas.openxmlformats.org/officeDocument/2006/relationships/chart" Target="/xl/charts/chart4986.xml" Id="rId4986"/><Relationship Type="http://schemas.openxmlformats.org/officeDocument/2006/relationships/chart" Target="/xl/charts/chart4987.xml" Id="rId4987"/><Relationship Type="http://schemas.openxmlformats.org/officeDocument/2006/relationships/chart" Target="/xl/charts/chart4988.xml" Id="rId4988"/><Relationship Type="http://schemas.openxmlformats.org/officeDocument/2006/relationships/chart" Target="/xl/charts/chart4989.xml" Id="rId4989"/><Relationship Type="http://schemas.openxmlformats.org/officeDocument/2006/relationships/chart" Target="/xl/charts/chart4990.xml" Id="rId4990"/><Relationship Type="http://schemas.openxmlformats.org/officeDocument/2006/relationships/chart" Target="/xl/charts/chart4991.xml" Id="rId4991"/><Relationship Type="http://schemas.openxmlformats.org/officeDocument/2006/relationships/chart" Target="/xl/charts/chart4992.xml" Id="rId4992"/><Relationship Type="http://schemas.openxmlformats.org/officeDocument/2006/relationships/chart" Target="/xl/charts/chart4993.xml" Id="rId4993"/><Relationship Type="http://schemas.openxmlformats.org/officeDocument/2006/relationships/chart" Target="/xl/charts/chart4994.xml" Id="rId4994"/><Relationship Type="http://schemas.openxmlformats.org/officeDocument/2006/relationships/chart" Target="/xl/charts/chart4995.xml" Id="rId4995"/><Relationship Type="http://schemas.openxmlformats.org/officeDocument/2006/relationships/chart" Target="/xl/charts/chart4996.xml" Id="rId4996"/><Relationship Type="http://schemas.openxmlformats.org/officeDocument/2006/relationships/chart" Target="/xl/charts/chart4997.xml" Id="rId4997"/><Relationship Type="http://schemas.openxmlformats.org/officeDocument/2006/relationships/chart" Target="/xl/charts/chart4998.xml" Id="rId4998"/><Relationship Type="http://schemas.openxmlformats.org/officeDocument/2006/relationships/chart" Target="/xl/charts/chart4999.xml" Id="rId4999"/><Relationship Type="http://schemas.openxmlformats.org/officeDocument/2006/relationships/chart" Target="/xl/charts/chart5000.xml" Id="rId5000"/><Relationship Type="http://schemas.openxmlformats.org/officeDocument/2006/relationships/chart" Target="/xl/charts/chart5001.xml" Id="rId5001"/><Relationship Type="http://schemas.openxmlformats.org/officeDocument/2006/relationships/chart" Target="/xl/charts/chart5002.xml" Id="rId5002"/><Relationship Type="http://schemas.openxmlformats.org/officeDocument/2006/relationships/chart" Target="/xl/charts/chart5003.xml" Id="rId5003"/><Relationship Type="http://schemas.openxmlformats.org/officeDocument/2006/relationships/chart" Target="/xl/charts/chart5004.xml" Id="rId5004"/><Relationship Type="http://schemas.openxmlformats.org/officeDocument/2006/relationships/chart" Target="/xl/charts/chart5005.xml" Id="rId5005"/><Relationship Type="http://schemas.openxmlformats.org/officeDocument/2006/relationships/chart" Target="/xl/charts/chart5006.xml" Id="rId5006"/><Relationship Type="http://schemas.openxmlformats.org/officeDocument/2006/relationships/chart" Target="/xl/charts/chart5007.xml" Id="rId5007"/><Relationship Type="http://schemas.openxmlformats.org/officeDocument/2006/relationships/chart" Target="/xl/charts/chart5008.xml" Id="rId5008"/><Relationship Type="http://schemas.openxmlformats.org/officeDocument/2006/relationships/chart" Target="/xl/charts/chart5009.xml" Id="rId5009"/><Relationship Type="http://schemas.openxmlformats.org/officeDocument/2006/relationships/chart" Target="/xl/charts/chart5010.xml" Id="rId5010"/><Relationship Type="http://schemas.openxmlformats.org/officeDocument/2006/relationships/chart" Target="/xl/charts/chart5011.xml" Id="rId5011"/><Relationship Type="http://schemas.openxmlformats.org/officeDocument/2006/relationships/chart" Target="/xl/charts/chart5012.xml" Id="rId5012"/><Relationship Type="http://schemas.openxmlformats.org/officeDocument/2006/relationships/chart" Target="/xl/charts/chart5013.xml" Id="rId5013"/><Relationship Type="http://schemas.openxmlformats.org/officeDocument/2006/relationships/chart" Target="/xl/charts/chart5014.xml" Id="rId5014"/><Relationship Type="http://schemas.openxmlformats.org/officeDocument/2006/relationships/chart" Target="/xl/charts/chart5015.xml" Id="rId5015"/><Relationship Type="http://schemas.openxmlformats.org/officeDocument/2006/relationships/chart" Target="/xl/charts/chart5016.xml" Id="rId5016"/><Relationship Type="http://schemas.openxmlformats.org/officeDocument/2006/relationships/chart" Target="/xl/charts/chart5017.xml" Id="rId5017"/><Relationship Type="http://schemas.openxmlformats.org/officeDocument/2006/relationships/chart" Target="/xl/charts/chart5018.xml" Id="rId5018"/><Relationship Type="http://schemas.openxmlformats.org/officeDocument/2006/relationships/chart" Target="/xl/charts/chart5019.xml" Id="rId5019"/><Relationship Type="http://schemas.openxmlformats.org/officeDocument/2006/relationships/chart" Target="/xl/charts/chart5020.xml" Id="rId5020"/><Relationship Type="http://schemas.openxmlformats.org/officeDocument/2006/relationships/chart" Target="/xl/charts/chart5021.xml" Id="rId5021"/><Relationship Type="http://schemas.openxmlformats.org/officeDocument/2006/relationships/chart" Target="/xl/charts/chart5022.xml" Id="rId5022"/><Relationship Type="http://schemas.openxmlformats.org/officeDocument/2006/relationships/chart" Target="/xl/charts/chart5023.xml" Id="rId5023"/><Relationship Type="http://schemas.openxmlformats.org/officeDocument/2006/relationships/chart" Target="/xl/charts/chart5024.xml" Id="rId5024"/><Relationship Type="http://schemas.openxmlformats.org/officeDocument/2006/relationships/chart" Target="/xl/charts/chart5025.xml" Id="rId5025"/><Relationship Type="http://schemas.openxmlformats.org/officeDocument/2006/relationships/chart" Target="/xl/charts/chart5026.xml" Id="rId5026"/><Relationship Type="http://schemas.openxmlformats.org/officeDocument/2006/relationships/chart" Target="/xl/charts/chart5027.xml" Id="rId5027"/><Relationship Type="http://schemas.openxmlformats.org/officeDocument/2006/relationships/chart" Target="/xl/charts/chart5028.xml" Id="rId5028"/><Relationship Type="http://schemas.openxmlformats.org/officeDocument/2006/relationships/chart" Target="/xl/charts/chart5029.xml" Id="rId5029"/><Relationship Type="http://schemas.openxmlformats.org/officeDocument/2006/relationships/chart" Target="/xl/charts/chart5030.xml" Id="rId5030"/><Relationship Type="http://schemas.openxmlformats.org/officeDocument/2006/relationships/chart" Target="/xl/charts/chart5031.xml" Id="rId5031"/><Relationship Type="http://schemas.openxmlformats.org/officeDocument/2006/relationships/chart" Target="/xl/charts/chart5032.xml" Id="rId5032"/><Relationship Type="http://schemas.openxmlformats.org/officeDocument/2006/relationships/chart" Target="/xl/charts/chart5033.xml" Id="rId5033"/><Relationship Type="http://schemas.openxmlformats.org/officeDocument/2006/relationships/chart" Target="/xl/charts/chart5034.xml" Id="rId5034"/><Relationship Type="http://schemas.openxmlformats.org/officeDocument/2006/relationships/chart" Target="/xl/charts/chart5035.xml" Id="rId5035"/><Relationship Type="http://schemas.openxmlformats.org/officeDocument/2006/relationships/chart" Target="/xl/charts/chart5036.xml" Id="rId5036"/><Relationship Type="http://schemas.openxmlformats.org/officeDocument/2006/relationships/chart" Target="/xl/charts/chart5037.xml" Id="rId5037"/><Relationship Type="http://schemas.openxmlformats.org/officeDocument/2006/relationships/chart" Target="/xl/charts/chart5038.xml" Id="rId5038"/><Relationship Type="http://schemas.openxmlformats.org/officeDocument/2006/relationships/chart" Target="/xl/charts/chart5039.xml" Id="rId5039"/><Relationship Type="http://schemas.openxmlformats.org/officeDocument/2006/relationships/chart" Target="/xl/charts/chart5040.xml" Id="rId5040"/><Relationship Type="http://schemas.openxmlformats.org/officeDocument/2006/relationships/chart" Target="/xl/charts/chart5041.xml" Id="rId5041"/><Relationship Type="http://schemas.openxmlformats.org/officeDocument/2006/relationships/chart" Target="/xl/charts/chart5042.xml" Id="rId5042"/><Relationship Type="http://schemas.openxmlformats.org/officeDocument/2006/relationships/chart" Target="/xl/charts/chart5043.xml" Id="rId5043"/><Relationship Type="http://schemas.openxmlformats.org/officeDocument/2006/relationships/chart" Target="/xl/charts/chart5044.xml" Id="rId5044"/><Relationship Type="http://schemas.openxmlformats.org/officeDocument/2006/relationships/chart" Target="/xl/charts/chart5045.xml" Id="rId5045"/><Relationship Type="http://schemas.openxmlformats.org/officeDocument/2006/relationships/chart" Target="/xl/charts/chart5046.xml" Id="rId5046"/><Relationship Type="http://schemas.openxmlformats.org/officeDocument/2006/relationships/chart" Target="/xl/charts/chart5047.xml" Id="rId5047"/><Relationship Type="http://schemas.openxmlformats.org/officeDocument/2006/relationships/chart" Target="/xl/charts/chart5048.xml" Id="rId5048"/><Relationship Type="http://schemas.openxmlformats.org/officeDocument/2006/relationships/chart" Target="/xl/charts/chart5049.xml" Id="rId5049"/><Relationship Type="http://schemas.openxmlformats.org/officeDocument/2006/relationships/chart" Target="/xl/charts/chart5050.xml" Id="rId5050"/><Relationship Type="http://schemas.openxmlformats.org/officeDocument/2006/relationships/chart" Target="/xl/charts/chart5051.xml" Id="rId5051"/><Relationship Type="http://schemas.openxmlformats.org/officeDocument/2006/relationships/chart" Target="/xl/charts/chart5052.xml" Id="rId5052"/><Relationship Type="http://schemas.openxmlformats.org/officeDocument/2006/relationships/chart" Target="/xl/charts/chart5053.xml" Id="rId5053"/><Relationship Type="http://schemas.openxmlformats.org/officeDocument/2006/relationships/chart" Target="/xl/charts/chart5054.xml" Id="rId5054"/><Relationship Type="http://schemas.openxmlformats.org/officeDocument/2006/relationships/chart" Target="/xl/charts/chart5055.xml" Id="rId5055"/><Relationship Type="http://schemas.openxmlformats.org/officeDocument/2006/relationships/chart" Target="/xl/charts/chart5056.xml" Id="rId5056"/><Relationship Type="http://schemas.openxmlformats.org/officeDocument/2006/relationships/chart" Target="/xl/charts/chart5057.xml" Id="rId5057"/><Relationship Type="http://schemas.openxmlformats.org/officeDocument/2006/relationships/chart" Target="/xl/charts/chart5058.xml" Id="rId5058"/><Relationship Type="http://schemas.openxmlformats.org/officeDocument/2006/relationships/chart" Target="/xl/charts/chart5059.xml" Id="rId5059"/><Relationship Type="http://schemas.openxmlformats.org/officeDocument/2006/relationships/chart" Target="/xl/charts/chart5060.xml" Id="rId5060"/><Relationship Type="http://schemas.openxmlformats.org/officeDocument/2006/relationships/chart" Target="/xl/charts/chart5061.xml" Id="rId5061"/><Relationship Type="http://schemas.openxmlformats.org/officeDocument/2006/relationships/chart" Target="/xl/charts/chart5062.xml" Id="rId5062"/><Relationship Type="http://schemas.openxmlformats.org/officeDocument/2006/relationships/chart" Target="/xl/charts/chart5063.xml" Id="rId5063"/><Relationship Type="http://schemas.openxmlformats.org/officeDocument/2006/relationships/chart" Target="/xl/charts/chart5064.xml" Id="rId5064"/><Relationship Type="http://schemas.openxmlformats.org/officeDocument/2006/relationships/chart" Target="/xl/charts/chart5065.xml" Id="rId5065"/><Relationship Type="http://schemas.openxmlformats.org/officeDocument/2006/relationships/chart" Target="/xl/charts/chart5066.xml" Id="rId5066"/><Relationship Type="http://schemas.openxmlformats.org/officeDocument/2006/relationships/chart" Target="/xl/charts/chart5067.xml" Id="rId5067"/><Relationship Type="http://schemas.openxmlformats.org/officeDocument/2006/relationships/chart" Target="/xl/charts/chart5068.xml" Id="rId5068"/><Relationship Type="http://schemas.openxmlformats.org/officeDocument/2006/relationships/chart" Target="/xl/charts/chart5069.xml" Id="rId5069"/><Relationship Type="http://schemas.openxmlformats.org/officeDocument/2006/relationships/chart" Target="/xl/charts/chart5070.xml" Id="rId5070"/><Relationship Type="http://schemas.openxmlformats.org/officeDocument/2006/relationships/chart" Target="/xl/charts/chart5071.xml" Id="rId5071"/><Relationship Type="http://schemas.openxmlformats.org/officeDocument/2006/relationships/chart" Target="/xl/charts/chart5072.xml" Id="rId5072"/><Relationship Type="http://schemas.openxmlformats.org/officeDocument/2006/relationships/chart" Target="/xl/charts/chart5073.xml" Id="rId5073"/><Relationship Type="http://schemas.openxmlformats.org/officeDocument/2006/relationships/chart" Target="/xl/charts/chart5074.xml" Id="rId5074"/><Relationship Type="http://schemas.openxmlformats.org/officeDocument/2006/relationships/chart" Target="/xl/charts/chart5075.xml" Id="rId5075"/><Relationship Type="http://schemas.openxmlformats.org/officeDocument/2006/relationships/chart" Target="/xl/charts/chart5076.xml" Id="rId5076"/><Relationship Type="http://schemas.openxmlformats.org/officeDocument/2006/relationships/chart" Target="/xl/charts/chart5077.xml" Id="rId5077"/><Relationship Type="http://schemas.openxmlformats.org/officeDocument/2006/relationships/chart" Target="/xl/charts/chart5078.xml" Id="rId5078"/><Relationship Type="http://schemas.openxmlformats.org/officeDocument/2006/relationships/chart" Target="/xl/charts/chart5079.xml" Id="rId5079"/><Relationship Type="http://schemas.openxmlformats.org/officeDocument/2006/relationships/chart" Target="/xl/charts/chart5080.xml" Id="rId5080"/><Relationship Type="http://schemas.openxmlformats.org/officeDocument/2006/relationships/chart" Target="/xl/charts/chart5081.xml" Id="rId5081"/><Relationship Type="http://schemas.openxmlformats.org/officeDocument/2006/relationships/chart" Target="/xl/charts/chart5082.xml" Id="rId5082"/><Relationship Type="http://schemas.openxmlformats.org/officeDocument/2006/relationships/chart" Target="/xl/charts/chart5083.xml" Id="rId5083"/><Relationship Type="http://schemas.openxmlformats.org/officeDocument/2006/relationships/chart" Target="/xl/charts/chart5084.xml" Id="rId5084"/><Relationship Type="http://schemas.openxmlformats.org/officeDocument/2006/relationships/chart" Target="/xl/charts/chart5085.xml" Id="rId5085"/><Relationship Type="http://schemas.openxmlformats.org/officeDocument/2006/relationships/chart" Target="/xl/charts/chart5086.xml" Id="rId5086"/><Relationship Type="http://schemas.openxmlformats.org/officeDocument/2006/relationships/chart" Target="/xl/charts/chart5087.xml" Id="rId5087"/><Relationship Type="http://schemas.openxmlformats.org/officeDocument/2006/relationships/chart" Target="/xl/charts/chart5088.xml" Id="rId5088"/><Relationship Type="http://schemas.openxmlformats.org/officeDocument/2006/relationships/chart" Target="/xl/charts/chart5089.xml" Id="rId5089"/><Relationship Type="http://schemas.openxmlformats.org/officeDocument/2006/relationships/chart" Target="/xl/charts/chart5090.xml" Id="rId5090"/><Relationship Type="http://schemas.openxmlformats.org/officeDocument/2006/relationships/chart" Target="/xl/charts/chart5091.xml" Id="rId5091"/><Relationship Type="http://schemas.openxmlformats.org/officeDocument/2006/relationships/chart" Target="/xl/charts/chart5092.xml" Id="rId5092"/><Relationship Type="http://schemas.openxmlformats.org/officeDocument/2006/relationships/chart" Target="/xl/charts/chart5093.xml" Id="rId5093"/><Relationship Type="http://schemas.openxmlformats.org/officeDocument/2006/relationships/chart" Target="/xl/charts/chart5094.xml" Id="rId5094"/><Relationship Type="http://schemas.openxmlformats.org/officeDocument/2006/relationships/chart" Target="/xl/charts/chart5095.xml" Id="rId5095"/><Relationship Type="http://schemas.openxmlformats.org/officeDocument/2006/relationships/chart" Target="/xl/charts/chart5096.xml" Id="rId5096"/><Relationship Type="http://schemas.openxmlformats.org/officeDocument/2006/relationships/chart" Target="/xl/charts/chart5097.xml" Id="rId5097"/><Relationship Type="http://schemas.openxmlformats.org/officeDocument/2006/relationships/chart" Target="/xl/charts/chart5098.xml" Id="rId5098"/><Relationship Type="http://schemas.openxmlformats.org/officeDocument/2006/relationships/chart" Target="/xl/charts/chart5099.xml" Id="rId5099"/><Relationship Type="http://schemas.openxmlformats.org/officeDocument/2006/relationships/chart" Target="/xl/charts/chart5100.xml" Id="rId5100"/><Relationship Type="http://schemas.openxmlformats.org/officeDocument/2006/relationships/chart" Target="/xl/charts/chart5101.xml" Id="rId5101"/><Relationship Type="http://schemas.openxmlformats.org/officeDocument/2006/relationships/chart" Target="/xl/charts/chart5102.xml" Id="rId5102"/><Relationship Type="http://schemas.openxmlformats.org/officeDocument/2006/relationships/chart" Target="/xl/charts/chart5103.xml" Id="rId5103"/><Relationship Type="http://schemas.openxmlformats.org/officeDocument/2006/relationships/chart" Target="/xl/charts/chart5104.xml" Id="rId5104"/><Relationship Type="http://schemas.openxmlformats.org/officeDocument/2006/relationships/chart" Target="/xl/charts/chart5105.xml" Id="rId5105"/><Relationship Type="http://schemas.openxmlformats.org/officeDocument/2006/relationships/chart" Target="/xl/charts/chart5106.xml" Id="rId5106"/><Relationship Type="http://schemas.openxmlformats.org/officeDocument/2006/relationships/chart" Target="/xl/charts/chart5107.xml" Id="rId5107"/><Relationship Type="http://schemas.openxmlformats.org/officeDocument/2006/relationships/chart" Target="/xl/charts/chart5108.xml" Id="rId5108"/><Relationship Type="http://schemas.openxmlformats.org/officeDocument/2006/relationships/chart" Target="/xl/charts/chart5109.xml" Id="rId5109"/><Relationship Type="http://schemas.openxmlformats.org/officeDocument/2006/relationships/chart" Target="/xl/charts/chart5110.xml" Id="rId5110"/><Relationship Type="http://schemas.openxmlformats.org/officeDocument/2006/relationships/chart" Target="/xl/charts/chart5111.xml" Id="rId5111"/><Relationship Type="http://schemas.openxmlformats.org/officeDocument/2006/relationships/chart" Target="/xl/charts/chart5112.xml" Id="rId5112"/><Relationship Type="http://schemas.openxmlformats.org/officeDocument/2006/relationships/chart" Target="/xl/charts/chart5113.xml" Id="rId5113"/><Relationship Type="http://schemas.openxmlformats.org/officeDocument/2006/relationships/chart" Target="/xl/charts/chart5114.xml" Id="rId5114"/><Relationship Type="http://schemas.openxmlformats.org/officeDocument/2006/relationships/chart" Target="/xl/charts/chart5115.xml" Id="rId5115"/><Relationship Type="http://schemas.openxmlformats.org/officeDocument/2006/relationships/chart" Target="/xl/charts/chart5116.xml" Id="rId5116"/><Relationship Type="http://schemas.openxmlformats.org/officeDocument/2006/relationships/chart" Target="/xl/charts/chart5117.xml" Id="rId5117"/><Relationship Type="http://schemas.openxmlformats.org/officeDocument/2006/relationships/chart" Target="/xl/charts/chart5118.xml" Id="rId5118"/><Relationship Type="http://schemas.openxmlformats.org/officeDocument/2006/relationships/chart" Target="/xl/charts/chart5119.xml" Id="rId5119"/><Relationship Type="http://schemas.openxmlformats.org/officeDocument/2006/relationships/chart" Target="/xl/charts/chart5120.xml" Id="rId5120"/><Relationship Type="http://schemas.openxmlformats.org/officeDocument/2006/relationships/chart" Target="/xl/charts/chart5121.xml" Id="rId5121"/><Relationship Type="http://schemas.openxmlformats.org/officeDocument/2006/relationships/chart" Target="/xl/charts/chart5122.xml" Id="rId5122"/><Relationship Type="http://schemas.openxmlformats.org/officeDocument/2006/relationships/chart" Target="/xl/charts/chart5123.xml" Id="rId5123"/><Relationship Type="http://schemas.openxmlformats.org/officeDocument/2006/relationships/chart" Target="/xl/charts/chart5124.xml" Id="rId5124"/><Relationship Type="http://schemas.openxmlformats.org/officeDocument/2006/relationships/chart" Target="/xl/charts/chart5125.xml" Id="rId5125"/><Relationship Type="http://schemas.openxmlformats.org/officeDocument/2006/relationships/chart" Target="/xl/charts/chart5126.xml" Id="rId5126"/><Relationship Type="http://schemas.openxmlformats.org/officeDocument/2006/relationships/chart" Target="/xl/charts/chart5127.xml" Id="rId5127"/><Relationship Type="http://schemas.openxmlformats.org/officeDocument/2006/relationships/chart" Target="/xl/charts/chart5128.xml" Id="rId5128"/><Relationship Type="http://schemas.openxmlformats.org/officeDocument/2006/relationships/chart" Target="/xl/charts/chart5129.xml" Id="rId5129"/><Relationship Type="http://schemas.openxmlformats.org/officeDocument/2006/relationships/chart" Target="/xl/charts/chart5130.xml" Id="rId5130"/><Relationship Type="http://schemas.openxmlformats.org/officeDocument/2006/relationships/chart" Target="/xl/charts/chart5131.xml" Id="rId5131"/><Relationship Type="http://schemas.openxmlformats.org/officeDocument/2006/relationships/chart" Target="/xl/charts/chart5132.xml" Id="rId5132"/><Relationship Type="http://schemas.openxmlformats.org/officeDocument/2006/relationships/chart" Target="/xl/charts/chart5133.xml" Id="rId5133"/><Relationship Type="http://schemas.openxmlformats.org/officeDocument/2006/relationships/chart" Target="/xl/charts/chart5134.xml" Id="rId5134"/><Relationship Type="http://schemas.openxmlformats.org/officeDocument/2006/relationships/chart" Target="/xl/charts/chart5135.xml" Id="rId5135"/><Relationship Type="http://schemas.openxmlformats.org/officeDocument/2006/relationships/chart" Target="/xl/charts/chart5136.xml" Id="rId5136"/><Relationship Type="http://schemas.openxmlformats.org/officeDocument/2006/relationships/chart" Target="/xl/charts/chart5137.xml" Id="rId5137"/><Relationship Type="http://schemas.openxmlformats.org/officeDocument/2006/relationships/chart" Target="/xl/charts/chart5138.xml" Id="rId5138"/><Relationship Type="http://schemas.openxmlformats.org/officeDocument/2006/relationships/chart" Target="/xl/charts/chart5139.xml" Id="rId5139"/><Relationship Type="http://schemas.openxmlformats.org/officeDocument/2006/relationships/chart" Target="/xl/charts/chart5140.xml" Id="rId5140"/><Relationship Type="http://schemas.openxmlformats.org/officeDocument/2006/relationships/chart" Target="/xl/charts/chart5141.xml" Id="rId5141"/><Relationship Type="http://schemas.openxmlformats.org/officeDocument/2006/relationships/chart" Target="/xl/charts/chart5142.xml" Id="rId5142"/><Relationship Type="http://schemas.openxmlformats.org/officeDocument/2006/relationships/chart" Target="/xl/charts/chart5143.xml" Id="rId5143"/><Relationship Type="http://schemas.openxmlformats.org/officeDocument/2006/relationships/chart" Target="/xl/charts/chart5144.xml" Id="rId5144"/><Relationship Type="http://schemas.openxmlformats.org/officeDocument/2006/relationships/chart" Target="/xl/charts/chart5145.xml" Id="rId5145"/><Relationship Type="http://schemas.openxmlformats.org/officeDocument/2006/relationships/chart" Target="/xl/charts/chart5146.xml" Id="rId5146"/><Relationship Type="http://schemas.openxmlformats.org/officeDocument/2006/relationships/chart" Target="/xl/charts/chart5147.xml" Id="rId5147"/><Relationship Type="http://schemas.openxmlformats.org/officeDocument/2006/relationships/chart" Target="/xl/charts/chart5148.xml" Id="rId5148"/><Relationship Type="http://schemas.openxmlformats.org/officeDocument/2006/relationships/chart" Target="/xl/charts/chart5149.xml" Id="rId5149"/><Relationship Type="http://schemas.openxmlformats.org/officeDocument/2006/relationships/chart" Target="/xl/charts/chart5150.xml" Id="rId5150"/><Relationship Type="http://schemas.openxmlformats.org/officeDocument/2006/relationships/chart" Target="/xl/charts/chart5151.xml" Id="rId5151"/><Relationship Type="http://schemas.openxmlformats.org/officeDocument/2006/relationships/chart" Target="/xl/charts/chart5152.xml" Id="rId5152"/><Relationship Type="http://schemas.openxmlformats.org/officeDocument/2006/relationships/chart" Target="/xl/charts/chart5153.xml" Id="rId5153"/><Relationship Type="http://schemas.openxmlformats.org/officeDocument/2006/relationships/chart" Target="/xl/charts/chart5154.xml" Id="rId5154"/><Relationship Type="http://schemas.openxmlformats.org/officeDocument/2006/relationships/chart" Target="/xl/charts/chart5155.xml" Id="rId5155"/><Relationship Type="http://schemas.openxmlformats.org/officeDocument/2006/relationships/chart" Target="/xl/charts/chart5156.xml" Id="rId5156"/><Relationship Type="http://schemas.openxmlformats.org/officeDocument/2006/relationships/chart" Target="/xl/charts/chart5157.xml" Id="rId5157"/><Relationship Type="http://schemas.openxmlformats.org/officeDocument/2006/relationships/chart" Target="/xl/charts/chart5158.xml" Id="rId5158"/><Relationship Type="http://schemas.openxmlformats.org/officeDocument/2006/relationships/chart" Target="/xl/charts/chart5159.xml" Id="rId5159"/><Relationship Type="http://schemas.openxmlformats.org/officeDocument/2006/relationships/chart" Target="/xl/charts/chart5160.xml" Id="rId5160"/><Relationship Type="http://schemas.openxmlformats.org/officeDocument/2006/relationships/chart" Target="/xl/charts/chart5161.xml" Id="rId5161"/><Relationship Type="http://schemas.openxmlformats.org/officeDocument/2006/relationships/chart" Target="/xl/charts/chart5162.xml" Id="rId5162"/><Relationship Type="http://schemas.openxmlformats.org/officeDocument/2006/relationships/chart" Target="/xl/charts/chart5163.xml" Id="rId5163"/><Relationship Type="http://schemas.openxmlformats.org/officeDocument/2006/relationships/chart" Target="/xl/charts/chart5164.xml" Id="rId5164"/><Relationship Type="http://schemas.openxmlformats.org/officeDocument/2006/relationships/chart" Target="/xl/charts/chart5165.xml" Id="rId5165"/><Relationship Type="http://schemas.openxmlformats.org/officeDocument/2006/relationships/chart" Target="/xl/charts/chart5166.xml" Id="rId5166"/><Relationship Type="http://schemas.openxmlformats.org/officeDocument/2006/relationships/chart" Target="/xl/charts/chart5167.xml" Id="rId5167"/><Relationship Type="http://schemas.openxmlformats.org/officeDocument/2006/relationships/chart" Target="/xl/charts/chart5168.xml" Id="rId5168"/><Relationship Type="http://schemas.openxmlformats.org/officeDocument/2006/relationships/chart" Target="/xl/charts/chart5169.xml" Id="rId5169"/><Relationship Type="http://schemas.openxmlformats.org/officeDocument/2006/relationships/chart" Target="/xl/charts/chart5170.xml" Id="rId5170"/><Relationship Type="http://schemas.openxmlformats.org/officeDocument/2006/relationships/chart" Target="/xl/charts/chart5171.xml" Id="rId5171"/><Relationship Type="http://schemas.openxmlformats.org/officeDocument/2006/relationships/chart" Target="/xl/charts/chart5172.xml" Id="rId5172"/><Relationship Type="http://schemas.openxmlformats.org/officeDocument/2006/relationships/chart" Target="/xl/charts/chart5173.xml" Id="rId5173"/><Relationship Type="http://schemas.openxmlformats.org/officeDocument/2006/relationships/chart" Target="/xl/charts/chart5174.xml" Id="rId5174"/><Relationship Type="http://schemas.openxmlformats.org/officeDocument/2006/relationships/chart" Target="/xl/charts/chart5175.xml" Id="rId5175"/><Relationship Type="http://schemas.openxmlformats.org/officeDocument/2006/relationships/chart" Target="/xl/charts/chart5176.xml" Id="rId5176"/><Relationship Type="http://schemas.openxmlformats.org/officeDocument/2006/relationships/chart" Target="/xl/charts/chart5177.xml" Id="rId5177"/><Relationship Type="http://schemas.openxmlformats.org/officeDocument/2006/relationships/chart" Target="/xl/charts/chart5178.xml" Id="rId5178"/><Relationship Type="http://schemas.openxmlformats.org/officeDocument/2006/relationships/chart" Target="/xl/charts/chart5179.xml" Id="rId5179"/><Relationship Type="http://schemas.openxmlformats.org/officeDocument/2006/relationships/chart" Target="/xl/charts/chart5180.xml" Id="rId5180"/><Relationship Type="http://schemas.openxmlformats.org/officeDocument/2006/relationships/chart" Target="/xl/charts/chart5181.xml" Id="rId5181"/><Relationship Type="http://schemas.openxmlformats.org/officeDocument/2006/relationships/chart" Target="/xl/charts/chart5182.xml" Id="rId5182"/><Relationship Type="http://schemas.openxmlformats.org/officeDocument/2006/relationships/chart" Target="/xl/charts/chart5183.xml" Id="rId5183"/><Relationship Type="http://schemas.openxmlformats.org/officeDocument/2006/relationships/chart" Target="/xl/charts/chart5184.xml" Id="rId5184"/><Relationship Type="http://schemas.openxmlformats.org/officeDocument/2006/relationships/chart" Target="/xl/charts/chart5185.xml" Id="rId5185"/><Relationship Type="http://schemas.openxmlformats.org/officeDocument/2006/relationships/chart" Target="/xl/charts/chart5186.xml" Id="rId5186"/><Relationship Type="http://schemas.openxmlformats.org/officeDocument/2006/relationships/chart" Target="/xl/charts/chart5187.xml" Id="rId5187"/><Relationship Type="http://schemas.openxmlformats.org/officeDocument/2006/relationships/chart" Target="/xl/charts/chart5188.xml" Id="rId5188"/><Relationship Type="http://schemas.openxmlformats.org/officeDocument/2006/relationships/chart" Target="/xl/charts/chart5189.xml" Id="rId5189"/><Relationship Type="http://schemas.openxmlformats.org/officeDocument/2006/relationships/chart" Target="/xl/charts/chart5190.xml" Id="rId5190"/><Relationship Type="http://schemas.openxmlformats.org/officeDocument/2006/relationships/chart" Target="/xl/charts/chart5191.xml" Id="rId5191"/><Relationship Type="http://schemas.openxmlformats.org/officeDocument/2006/relationships/chart" Target="/xl/charts/chart5192.xml" Id="rId5192"/><Relationship Type="http://schemas.openxmlformats.org/officeDocument/2006/relationships/chart" Target="/xl/charts/chart5193.xml" Id="rId5193"/><Relationship Type="http://schemas.openxmlformats.org/officeDocument/2006/relationships/chart" Target="/xl/charts/chart5194.xml" Id="rId5194"/><Relationship Type="http://schemas.openxmlformats.org/officeDocument/2006/relationships/chart" Target="/xl/charts/chart5195.xml" Id="rId5195"/><Relationship Type="http://schemas.openxmlformats.org/officeDocument/2006/relationships/chart" Target="/xl/charts/chart5196.xml" Id="rId5196"/><Relationship Type="http://schemas.openxmlformats.org/officeDocument/2006/relationships/chart" Target="/xl/charts/chart5197.xml" Id="rId5197"/><Relationship Type="http://schemas.openxmlformats.org/officeDocument/2006/relationships/chart" Target="/xl/charts/chart5198.xml" Id="rId5198"/><Relationship Type="http://schemas.openxmlformats.org/officeDocument/2006/relationships/chart" Target="/xl/charts/chart5199.xml" Id="rId5199"/><Relationship Type="http://schemas.openxmlformats.org/officeDocument/2006/relationships/chart" Target="/xl/charts/chart5200.xml" Id="rId5200"/><Relationship Type="http://schemas.openxmlformats.org/officeDocument/2006/relationships/chart" Target="/xl/charts/chart5201.xml" Id="rId5201"/><Relationship Type="http://schemas.openxmlformats.org/officeDocument/2006/relationships/chart" Target="/xl/charts/chart5202.xml" Id="rId5202"/><Relationship Type="http://schemas.openxmlformats.org/officeDocument/2006/relationships/chart" Target="/xl/charts/chart5203.xml" Id="rId5203"/><Relationship Type="http://schemas.openxmlformats.org/officeDocument/2006/relationships/chart" Target="/xl/charts/chart5204.xml" Id="rId5204"/><Relationship Type="http://schemas.openxmlformats.org/officeDocument/2006/relationships/chart" Target="/xl/charts/chart5205.xml" Id="rId5205"/><Relationship Type="http://schemas.openxmlformats.org/officeDocument/2006/relationships/chart" Target="/xl/charts/chart5206.xml" Id="rId5206"/><Relationship Type="http://schemas.openxmlformats.org/officeDocument/2006/relationships/chart" Target="/xl/charts/chart5207.xml" Id="rId5207"/><Relationship Type="http://schemas.openxmlformats.org/officeDocument/2006/relationships/chart" Target="/xl/charts/chart5208.xml" Id="rId5208"/><Relationship Type="http://schemas.openxmlformats.org/officeDocument/2006/relationships/chart" Target="/xl/charts/chart5209.xml" Id="rId5209"/><Relationship Type="http://schemas.openxmlformats.org/officeDocument/2006/relationships/chart" Target="/xl/charts/chart5210.xml" Id="rId5210"/><Relationship Type="http://schemas.openxmlformats.org/officeDocument/2006/relationships/chart" Target="/xl/charts/chart5211.xml" Id="rId5211"/><Relationship Type="http://schemas.openxmlformats.org/officeDocument/2006/relationships/chart" Target="/xl/charts/chart5212.xml" Id="rId5212"/><Relationship Type="http://schemas.openxmlformats.org/officeDocument/2006/relationships/chart" Target="/xl/charts/chart5213.xml" Id="rId5213"/><Relationship Type="http://schemas.openxmlformats.org/officeDocument/2006/relationships/chart" Target="/xl/charts/chart5214.xml" Id="rId5214"/><Relationship Type="http://schemas.openxmlformats.org/officeDocument/2006/relationships/chart" Target="/xl/charts/chart5215.xml" Id="rId5215"/><Relationship Type="http://schemas.openxmlformats.org/officeDocument/2006/relationships/chart" Target="/xl/charts/chart5216.xml" Id="rId5216"/><Relationship Type="http://schemas.openxmlformats.org/officeDocument/2006/relationships/chart" Target="/xl/charts/chart5217.xml" Id="rId5217"/><Relationship Type="http://schemas.openxmlformats.org/officeDocument/2006/relationships/chart" Target="/xl/charts/chart5218.xml" Id="rId5218"/><Relationship Type="http://schemas.openxmlformats.org/officeDocument/2006/relationships/chart" Target="/xl/charts/chart5219.xml" Id="rId5219"/><Relationship Type="http://schemas.openxmlformats.org/officeDocument/2006/relationships/chart" Target="/xl/charts/chart5220.xml" Id="rId5220"/><Relationship Type="http://schemas.openxmlformats.org/officeDocument/2006/relationships/chart" Target="/xl/charts/chart5221.xml" Id="rId5221"/><Relationship Type="http://schemas.openxmlformats.org/officeDocument/2006/relationships/chart" Target="/xl/charts/chart5222.xml" Id="rId5222"/><Relationship Type="http://schemas.openxmlformats.org/officeDocument/2006/relationships/chart" Target="/xl/charts/chart5223.xml" Id="rId5223"/><Relationship Type="http://schemas.openxmlformats.org/officeDocument/2006/relationships/chart" Target="/xl/charts/chart5224.xml" Id="rId5224"/><Relationship Type="http://schemas.openxmlformats.org/officeDocument/2006/relationships/chart" Target="/xl/charts/chart5225.xml" Id="rId5225"/><Relationship Type="http://schemas.openxmlformats.org/officeDocument/2006/relationships/chart" Target="/xl/charts/chart5226.xml" Id="rId5226"/><Relationship Type="http://schemas.openxmlformats.org/officeDocument/2006/relationships/chart" Target="/xl/charts/chart5227.xml" Id="rId5227"/><Relationship Type="http://schemas.openxmlformats.org/officeDocument/2006/relationships/chart" Target="/xl/charts/chart5228.xml" Id="rId5228"/><Relationship Type="http://schemas.openxmlformats.org/officeDocument/2006/relationships/chart" Target="/xl/charts/chart5229.xml" Id="rId5229"/><Relationship Type="http://schemas.openxmlformats.org/officeDocument/2006/relationships/chart" Target="/xl/charts/chart5230.xml" Id="rId5230"/><Relationship Type="http://schemas.openxmlformats.org/officeDocument/2006/relationships/chart" Target="/xl/charts/chart5231.xml" Id="rId5231"/><Relationship Type="http://schemas.openxmlformats.org/officeDocument/2006/relationships/chart" Target="/xl/charts/chart5232.xml" Id="rId5232"/><Relationship Type="http://schemas.openxmlformats.org/officeDocument/2006/relationships/chart" Target="/xl/charts/chart5233.xml" Id="rId5233"/><Relationship Type="http://schemas.openxmlformats.org/officeDocument/2006/relationships/chart" Target="/xl/charts/chart5234.xml" Id="rId5234"/><Relationship Type="http://schemas.openxmlformats.org/officeDocument/2006/relationships/chart" Target="/xl/charts/chart5235.xml" Id="rId5235"/><Relationship Type="http://schemas.openxmlformats.org/officeDocument/2006/relationships/chart" Target="/xl/charts/chart5236.xml" Id="rId5236"/><Relationship Type="http://schemas.openxmlformats.org/officeDocument/2006/relationships/chart" Target="/xl/charts/chart5237.xml" Id="rId5237"/><Relationship Type="http://schemas.openxmlformats.org/officeDocument/2006/relationships/chart" Target="/xl/charts/chart5238.xml" Id="rId5238"/><Relationship Type="http://schemas.openxmlformats.org/officeDocument/2006/relationships/chart" Target="/xl/charts/chart5239.xml" Id="rId5239"/><Relationship Type="http://schemas.openxmlformats.org/officeDocument/2006/relationships/chart" Target="/xl/charts/chart5240.xml" Id="rId5240"/><Relationship Type="http://schemas.openxmlformats.org/officeDocument/2006/relationships/chart" Target="/xl/charts/chart5241.xml" Id="rId5241"/><Relationship Type="http://schemas.openxmlformats.org/officeDocument/2006/relationships/chart" Target="/xl/charts/chart5242.xml" Id="rId5242"/><Relationship Type="http://schemas.openxmlformats.org/officeDocument/2006/relationships/chart" Target="/xl/charts/chart5243.xml" Id="rId5243"/><Relationship Type="http://schemas.openxmlformats.org/officeDocument/2006/relationships/chart" Target="/xl/charts/chart5244.xml" Id="rId5244"/><Relationship Type="http://schemas.openxmlformats.org/officeDocument/2006/relationships/chart" Target="/xl/charts/chart5245.xml" Id="rId5245"/><Relationship Type="http://schemas.openxmlformats.org/officeDocument/2006/relationships/chart" Target="/xl/charts/chart5246.xml" Id="rId5246"/><Relationship Type="http://schemas.openxmlformats.org/officeDocument/2006/relationships/chart" Target="/xl/charts/chart5247.xml" Id="rId5247"/><Relationship Type="http://schemas.openxmlformats.org/officeDocument/2006/relationships/chart" Target="/xl/charts/chart5248.xml" Id="rId5248"/><Relationship Type="http://schemas.openxmlformats.org/officeDocument/2006/relationships/chart" Target="/xl/charts/chart5249.xml" Id="rId5249"/><Relationship Type="http://schemas.openxmlformats.org/officeDocument/2006/relationships/chart" Target="/xl/charts/chart5250.xml" Id="rId5250"/><Relationship Type="http://schemas.openxmlformats.org/officeDocument/2006/relationships/chart" Target="/xl/charts/chart5251.xml" Id="rId5251"/><Relationship Type="http://schemas.openxmlformats.org/officeDocument/2006/relationships/chart" Target="/xl/charts/chart5252.xml" Id="rId5252"/><Relationship Type="http://schemas.openxmlformats.org/officeDocument/2006/relationships/chart" Target="/xl/charts/chart5253.xml" Id="rId5253"/><Relationship Type="http://schemas.openxmlformats.org/officeDocument/2006/relationships/chart" Target="/xl/charts/chart5254.xml" Id="rId5254"/><Relationship Type="http://schemas.openxmlformats.org/officeDocument/2006/relationships/chart" Target="/xl/charts/chart5255.xml" Id="rId5255"/><Relationship Type="http://schemas.openxmlformats.org/officeDocument/2006/relationships/chart" Target="/xl/charts/chart5256.xml" Id="rId5256"/><Relationship Type="http://schemas.openxmlformats.org/officeDocument/2006/relationships/chart" Target="/xl/charts/chart5257.xml" Id="rId5257"/><Relationship Type="http://schemas.openxmlformats.org/officeDocument/2006/relationships/chart" Target="/xl/charts/chart5258.xml" Id="rId5258"/><Relationship Type="http://schemas.openxmlformats.org/officeDocument/2006/relationships/chart" Target="/xl/charts/chart5259.xml" Id="rId5259"/><Relationship Type="http://schemas.openxmlformats.org/officeDocument/2006/relationships/chart" Target="/xl/charts/chart5260.xml" Id="rId5260"/><Relationship Type="http://schemas.openxmlformats.org/officeDocument/2006/relationships/chart" Target="/xl/charts/chart5261.xml" Id="rId5261"/><Relationship Type="http://schemas.openxmlformats.org/officeDocument/2006/relationships/chart" Target="/xl/charts/chart5262.xml" Id="rId5262"/><Relationship Type="http://schemas.openxmlformats.org/officeDocument/2006/relationships/chart" Target="/xl/charts/chart5263.xml" Id="rId5263"/><Relationship Type="http://schemas.openxmlformats.org/officeDocument/2006/relationships/chart" Target="/xl/charts/chart5264.xml" Id="rId5264"/><Relationship Type="http://schemas.openxmlformats.org/officeDocument/2006/relationships/chart" Target="/xl/charts/chart5265.xml" Id="rId5265"/><Relationship Type="http://schemas.openxmlformats.org/officeDocument/2006/relationships/chart" Target="/xl/charts/chart5266.xml" Id="rId5266"/><Relationship Type="http://schemas.openxmlformats.org/officeDocument/2006/relationships/chart" Target="/xl/charts/chart5267.xml" Id="rId5267"/><Relationship Type="http://schemas.openxmlformats.org/officeDocument/2006/relationships/chart" Target="/xl/charts/chart5268.xml" Id="rId5268"/><Relationship Type="http://schemas.openxmlformats.org/officeDocument/2006/relationships/chart" Target="/xl/charts/chart5269.xml" Id="rId5269"/><Relationship Type="http://schemas.openxmlformats.org/officeDocument/2006/relationships/chart" Target="/xl/charts/chart5270.xml" Id="rId5270"/><Relationship Type="http://schemas.openxmlformats.org/officeDocument/2006/relationships/chart" Target="/xl/charts/chart5271.xml" Id="rId5271"/><Relationship Type="http://schemas.openxmlformats.org/officeDocument/2006/relationships/chart" Target="/xl/charts/chart5272.xml" Id="rId5272"/><Relationship Type="http://schemas.openxmlformats.org/officeDocument/2006/relationships/chart" Target="/xl/charts/chart5273.xml" Id="rId5273"/><Relationship Type="http://schemas.openxmlformats.org/officeDocument/2006/relationships/chart" Target="/xl/charts/chart5274.xml" Id="rId5274"/><Relationship Type="http://schemas.openxmlformats.org/officeDocument/2006/relationships/chart" Target="/xl/charts/chart5275.xml" Id="rId5275"/><Relationship Type="http://schemas.openxmlformats.org/officeDocument/2006/relationships/chart" Target="/xl/charts/chart5276.xml" Id="rId5276"/><Relationship Type="http://schemas.openxmlformats.org/officeDocument/2006/relationships/chart" Target="/xl/charts/chart5277.xml" Id="rId5277"/><Relationship Type="http://schemas.openxmlformats.org/officeDocument/2006/relationships/chart" Target="/xl/charts/chart5278.xml" Id="rId5278"/><Relationship Type="http://schemas.openxmlformats.org/officeDocument/2006/relationships/chart" Target="/xl/charts/chart5279.xml" Id="rId5279"/><Relationship Type="http://schemas.openxmlformats.org/officeDocument/2006/relationships/chart" Target="/xl/charts/chart5280.xml" Id="rId5280"/><Relationship Type="http://schemas.openxmlformats.org/officeDocument/2006/relationships/chart" Target="/xl/charts/chart5281.xml" Id="rId5281"/><Relationship Type="http://schemas.openxmlformats.org/officeDocument/2006/relationships/chart" Target="/xl/charts/chart5282.xml" Id="rId5282"/><Relationship Type="http://schemas.openxmlformats.org/officeDocument/2006/relationships/chart" Target="/xl/charts/chart5283.xml" Id="rId5283"/><Relationship Type="http://schemas.openxmlformats.org/officeDocument/2006/relationships/chart" Target="/xl/charts/chart5284.xml" Id="rId5284"/><Relationship Type="http://schemas.openxmlformats.org/officeDocument/2006/relationships/chart" Target="/xl/charts/chart5285.xml" Id="rId5285"/><Relationship Type="http://schemas.openxmlformats.org/officeDocument/2006/relationships/chart" Target="/xl/charts/chart5286.xml" Id="rId5286"/><Relationship Type="http://schemas.openxmlformats.org/officeDocument/2006/relationships/chart" Target="/xl/charts/chart5287.xml" Id="rId5287"/><Relationship Type="http://schemas.openxmlformats.org/officeDocument/2006/relationships/chart" Target="/xl/charts/chart5288.xml" Id="rId5288"/><Relationship Type="http://schemas.openxmlformats.org/officeDocument/2006/relationships/chart" Target="/xl/charts/chart5289.xml" Id="rId5289"/><Relationship Type="http://schemas.openxmlformats.org/officeDocument/2006/relationships/chart" Target="/xl/charts/chart5290.xml" Id="rId5290"/><Relationship Type="http://schemas.openxmlformats.org/officeDocument/2006/relationships/chart" Target="/xl/charts/chart5291.xml" Id="rId5291"/><Relationship Type="http://schemas.openxmlformats.org/officeDocument/2006/relationships/chart" Target="/xl/charts/chart5292.xml" Id="rId5292"/><Relationship Type="http://schemas.openxmlformats.org/officeDocument/2006/relationships/chart" Target="/xl/charts/chart5293.xml" Id="rId5293"/><Relationship Type="http://schemas.openxmlformats.org/officeDocument/2006/relationships/chart" Target="/xl/charts/chart5294.xml" Id="rId5294"/><Relationship Type="http://schemas.openxmlformats.org/officeDocument/2006/relationships/chart" Target="/xl/charts/chart5295.xml" Id="rId5295"/><Relationship Type="http://schemas.openxmlformats.org/officeDocument/2006/relationships/chart" Target="/xl/charts/chart5296.xml" Id="rId5296"/><Relationship Type="http://schemas.openxmlformats.org/officeDocument/2006/relationships/chart" Target="/xl/charts/chart5297.xml" Id="rId5297"/><Relationship Type="http://schemas.openxmlformats.org/officeDocument/2006/relationships/chart" Target="/xl/charts/chart5298.xml" Id="rId5298"/><Relationship Type="http://schemas.openxmlformats.org/officeDocument/2006/relationships/chart" Target="/xl/charts/chart5299.xml" Id="rId5299"/><Relationship Type="http://schemas.openxmlformats.org/officeDocument/2006/relationships/chart" Target="/xl/charts/chart5300.xml" Id="rId5300"/><Relationship Type="http://schemas.openxmlformats.org/officeDocument/2006/relationships/chart" Target="/xl/charts/chart5301.xml" Id="rId5301"/><Relationship Type="http://schemas.openxmlformats.org/officeDocument/2006/relationships/chart" Target="/xl/charts/chart5302.xml" Id="rId5302"/><Relationship Type="http://schemas.openxmlformats.org/officeDocument/2006/relationships/chart" Target="/xl/charts/chart5303.xml" Id="rId5303"/><Relationship Type="http://schemas.openxmlformats.org/officeDocument/2006/relationships/chart" Target="/xl/charts/chart5304.xml" Id="rId5304"/><Relationship Type="http://schemas.openxmlformats.org/officeDocument/2006/relationships/chart" Target="/xl/charts/chart5305.xml" Id="rId5305"/><Relationship Type="http://schemas.openxmlformats.org/officeDocument/2006/relationships/chart" Target="/xl/charts/chart5306.xml" Id="rId5306"/><Relationship Type="http://schemas.openxmlformats.org/officeDocument/2006/relationships/chart" Target="/xl/charts/chart5307.xml" Id="rId5307"/><Relationship Type="http://schemas.openxmlformats.org/officeDocument/2006/relationships/chart" Target="/xl/charts/chart5308.xml" Id="rId5308"/><Relationship Type="http://schemas.openxmlformats.org/officeDocument/2006/relationships/chart" Target="/xl/charts/chart5309.xml" Id="rId5309"/><Relationship Type="http://schemas.openxmlformats.org/officeDocument/2006/relationships/chart" Target="/xl/charts/chart5310.xml" Id="rId5310"/><Relationship Type="http://schemas.openxmlformats.org/officeDocument/2006/relationships/chart" Target="/xl/charts/chart5311.xml" Id="rId5311"/><Relationship Type="http://schemas.openxmlformats.org/officeDocument/2006/relationships/chart" Target="/xl/charts/chart5312.xml" Id="rId5312"/><Relationship Type="http://schemas.openxmlformats.org/officeDocument/2006/relationships/chart" Target="/xl/charts/chart5313.xml" Id="rId5313"/><Relationship Type="http://schemas.openxmlformats.org/officeDocument/2006/relationships/chart" Target="/xl/charts/chart5314.xml" Id="rId5314"/><Relationship Type="http://schemas.openxmlformats.org/officeDocument/2006/relationships/chart" Target="/xl/charts/chart5315.xml" Id="rId5315"/><Relationship Type="http://schemas.openxmlformats.org/officeDocument/2006/relationships/chart" Target="/xl/charts/chart5316.xml" Id="rId5316"/><Relationship Type="http://schemas.openxmlformats.org/officeDocument/2006/relationships/chart" Target="/xl/charts/chart5317.xml" Id="rId5317"/><Relationship Type="http://schemas.openxmlformats.org/officeDocument/2006/relationships/chart" Target="/xl/charts/chart5318.xml" Id="rId5318"/><Relationship Type="http://schemas.openxmlformats.org/officeDocument/2006/relationships/chart" Target="/xl/charts/chart5319.xml" Id="rId5319"/><Relationship Type="http://schemas.openxmlformats.org/officeDocument/2006/relationships/chart" Target="/xl/charts/chart5320.xml" Id="rId5320"/><Relationship Type="http://schemas.openxmlformats.org/officeDocument/2006/relationships/chart" Target="/xl/charts/chart5321.xml" Id="rId5321"/><Relationship Type="http://schemas.openxmlformats.org/officeDocument/2006/relationships/chart" Target="/xl/charts/chart5322.xml" Id="rId5322"/><Relationship Type="http://schemas.openxmlformats.org/officeDocument/2006/relationships/chart" Target="/xl/charts/chart5323.xml" Id="rId5323"/><Relationship Type="http://schemas.openxmlformats.org/officeDocument/2006/relationships/chart" Target="/xl/charts/chart5324.xml" Id="rId5324"/><Relationship Type="http://schemas.openxmlformats.org/officeDocument/2006/relationships/chart" Target="/xl/charts/chart5325.xml" Id="rId5325"/><Relationship Type="http://schemas.openxmlformats.org/officeDocument/2006/relationships/chart" Target="/xl/charts/chart5326.xml" Id="rId5326"/><Relationship Type="http://schemas.openxmlformats.org/officeDocument/2006/relationships/chart" Target="/xl/charts/chart5327.xml" Id="rId5327"/><Relationship Type="http://schemas.openxmlformats.org/officeDocument/2006/relationships/chart" Target="/xl/charts/chart5328.xml" Id="rId5328"/><Relationship Type="http://schemas.openxmlformats.org/officeDocument/2006/relationships/chart" Target="/xl/charts/chart5329.xml" Id="rId5329"/><Relationship Type="http://schemas.openxmlformats.org/officeDocument/2006/relationships/chart" Target="/xl/charts/chart5330.xml" Id="rId5330"/><Relationship Type="http://schemas.openxmlformats.org/officeDocument/2006/relationships/chart" Target="/xl/charts/chart5331.xml" Id="rId5331"/><Relationship Type="http://schemas.openxmlformats.org/officeDocument/2006/relationships/chart" Target="/xl/charts/chart5332.xml" Id="rId5332"/><Relationship Type="http://schemas.openxmlformats.org/officeDocument/2006/relationships/chart" Target="/xl/charts/chart5333.xml" Id="rId5333"/><Relationship Type="http://schemas.openxmlformats.org/officeDocument/2006/relationships/chart" Target="/xl/charts/chart5334.xml" Id="rId5334"/><Relationship Type="http://schemas.openxmlformats.org/officeDocument/2006/relationships/chart" Target="/xl/charts/chart5335.xml" Id="rId5335"/><Relationship Type="http://schemas.openxmlformats.org/officeDocument/2006/relationships/chart" Target="/xl/charts/chart5336.xml" Id="rId5336"/><Relationship Type="http://schemas.openxmlformats.org/officeDocument/2006/relationships/chart" Target="/xl/charts/chart5337.xml" Id="rId5337"/><Relationship Type="http://schemas.openxmlformats.org/officeDocument/2006/relationships/chart" Target="/xl/charts/chart5338.xml" Id="rId5338"/><Relationship Type="http://schemas.openxmlformats.org/officeDocument/2006/relationships/chart" Target="/xl/charts/chart5339.xml" Id="rId5339"/><Relationship Type="http://schemas.openxmlformats.org/officeDocument/2006/relationships/chart" Target="/xl/charts/chart5340.xml" Id="rId5340"/><Relationship Type="http://schemas.openxmlformats.org/officeDocument/2006/relationships/chart" Target="/xl/charts/chart5341.xml" Id="rId5341"/><Relationship Type="http://schemas.openxmlformats.org/officeDocument/2006/relationships/chart" Target="/xl/charts/chart5342.xml" Id="rId5342"/><Relationship Type="http://schemas.openxmlformats.org/officeDocument/2006/relationships/chart" Target="/xl/charts/chart5343.xml" Id="rId5343"/><Relationship Type="http://schemas.openxmlformats.org/officeDocument/2006/relationships/chart" Target="/xl/charts/chart5344.xml" Id="rId5344"/><Relationship Type="http://schemas.openxmlformats.org/officeDocument/2006/relationships/chart" Target="/xl/charts/chart5345.xml" Id="rId5345"/><Relationship Type="http://schemas.openxmlformats.org/officeDocument/2006/relationships/chart" Target="/xl/charts/chart5346.xml" Id="rId5346"/><Relationship Type="http://schemas.openxmlformats.org/officeDocument/2006/relationships/chart" Target="/xl/charts/chart5347.xml" Id="rId5347"/><Relationship Type="http://schemas.openxmlformats.org/officeDocument/2006/relationships/chart" Target="/xl/charts/chart5348.xml" Id="rId5348"/><Relationship Type="http://schemas.openxmlformats.org/officeDocument/2006/relationships/chart" Target="/xl/charts/chart5349.xml" Id="rId5349"/><Relationship Type="http://schemas.openxmlformats.org/officeDocument/2006/relationships/chart" Target="/xl/charts/chart5350.xml" Id="rId5350"/><Relationship Type="http://schemas.openxmlformats.org/officeDocument/2006/relationships/chart" Target="/xl/charts/chart5351.xml" Id="rId5351"/><Relationship Type="http://schemas.openxmlformats.org/officeDocument/2006/relationships/chart" Target="/xl/charts/chart5352.xml" Id="rId5352"/><Relationship Type="http://schemas.openxmlformats.org/officeDocument/2006/relationships/chart" Target="/xl/charts/chart5353.xml" Id="rId5353"/><Relationship Type="http://schemas.openxmlformats.org/officeDocument/2006/relationships/chart" Target="/xl/charts/chart5354.xml" Id="rId5354"/><Relationship Type="http://schemas.openxmlformats.org/officeDocument/2006/relationships/chart" Target="/xl/charts/chart5355.xml" Id="rId5355"/><Relationship Type="http://schemas.openxmlformats.org/officeDocument/2006/relationships/chart" Target="/xl/charts/chart5356.xml" Id="rId5356"/><Relationship Type="http://schemas.openxmlformats.org/officeDocument/2006/relationships/chart" Target="/xl/charts/chart5357.xml" Id="rId5357"/><Relationship Type="http://schemas.openxmlformats.org/officeDocument/2006/relationships/chart" Target="/xl/charts/chart5358.xml" Id="rId5358"/><Relationship Type="http://schemas.openxmlformats.org/officeDocument/2006/relationships/chart" Target="/xl/charts/chart5359.xml" Id="rId5359"/><Relationship Type="http://schemas.openxmlformats.org/officeDocument/2006/relationships/chart" Target="/xl/charts/chart5360.xml" Id="rId5360"/><Relationship Type="http://schemas.openxmlformats.org/officeDocument/2006/relationships/chart" Target="/xl/charts/chart5361.xml" Id="rId5361"/><Relationship Type="http://schemas.openxmlformats.org/officeDocument/2006/relationships/chart" Target="/xl/charts/chart5362.xml" Id="rId5362"/><Relationship Type="http://schemas.openxmlformats.org/officeDocument/2006/relationships/chart" Target="/xl/charts/chart5363.xml" Id="rId5363"/><Relationship Type="http://schemas.openxmlformats.org/officeDocument/2006/relationships/chart" Target="/xl/charts/chart5364.xml" Id="rId5364"/><Relationship Type="http://schemas.openxmlformats.org/officeDocument/2006/relationships/chart" Target="/xl/charts/chart5365.xml" Id="rId5365"/><Relationship Type="http://schemas.openxmlformats.org/officeDocument/2006/relationships/chart" Target="/xl/charts/chart5366.xml" Id="rId5366"/><Relationship Type="http://schemas.openxmlformats.org/officeDocument/2006/relationships/chart" Target="/xl/charts/chart5367.xml" Id="rId5367"/><Relationship Type="http://schemas.openxmlformats.org/officeDocument/2006/relationships/chart" Target="/xl/charts/chart5368.xml" Id="rId5368"/><Relationship Type="http://schemas.openxmlformats.org/officeDocument/2006/relationships/chart" Target="/xl/charts/chart5369.xml" Id="rId5369"/><Relationship Type="http://schemas.openxmlformats.org/officeDocument/2006/relationships/chart" Target="/xl/charts/chart5370.xml" Id="rId5370"/><Relationship Type="http://schemas.openxmlformats.org/officeDocument/2006/relationships/chart" Target="/xl/charts/chart5371.xml" Id="rId5371"/><Relationship Type="http://schemas.openxmlformats.org/officeDocument/2006/relationships/chart" Target="/xl/charts/chart5372.xml" Id="rId5372"/><Relationship Type="http://schemas.openxmlformats.org/officeDocument/2006/relationships/chart" Target="/xl/charts/chart5373.xml" Id="rId5373"/><Relationship Type="http://schemas.openxmlformats.org/officeDocument/2006/relationships/chart" Target="/xl/charts/chart5374.xml" Id="rId5374"/><Relationship Type="http://schemas.openxmlformats.org/officeDocument/2006/relationships/chart" Target="/xl/charts/chart5375.xml" Id="rId5375"/><Relationship Type="http://schemas.openxmlformats.org/officeDocument/2006/relationships/chart" Target="/xl/charts/chart5376.xml" Id="rId5376"/><Relationship Type="http://schemas.openxmlformats.org/officeDocument/2006/relationships/chart" Target="/xl/charts/chart5377.xml" Id="rId5377"/><Relationship Type="http://schemas.openxmlformats.org/officeDocument/2006/relationships/chart" Target="/xl/charts/chart5378.xml" Id="rId5378"/><Relationship Type="http://schemas.openxmlformats.org/officeDocument/2006/relationships/chart" Target="/xl/charts/chart5379.xml" Id="rId5379"/><Relationship Type="http://schemas.openxmlformats.org/officeDocument/2006/relationships/chart" Target="/xl/charts/chart5380.xml" Id="rId5380"/><Relationship Type="http://schemas.openxmlformats.org/officeDocument/2006/relationships/chart" Target="/xl/charts/chart5381.xml" Id="rId5381"/><Relationship Type="http://schemas.openxmlformats.org/officeDocument/2006/relationships/chart" Target="/xl/charts/chart5382.xml" Id="rId5382"/><Relationship Type="http://schemas.openxmlformats.org/officeDocument/2006/relationships/chart" Target="/xl/charts/chart5383.xml" Id="rId5383"/><Relationship Type="http://schemas.openxmlformats.org/officeDocument/2006/relationships/chart" Target="/xl/charts/chart5384.xml" Id="rId5384"/><Relationship Type="http://schemas.openxmlformats.org/officeDocument/2006/relationships/chart" Target="/xl/charts/chart5385.xml" Id="rId5385"/><Relationship Type="http://schemas.openxmlformats.org/officeDocument/2006/relationships/chart" Target="/xl/charts/chart5386.xml" Id="rId5386"/><Relationship Type="http://schemas.openxmlformats.org/officeDocument/2006/relationships/chart" Target="/xl/charts/chart5387.xml" Id="rId5387"/><Relationship Type="http://schemas.openxmlformats.org/officeDocument/2006/relationships/chart" Target="/xl/charts/chart5388.xml" Id="rId5388"/><Relationship Type="http://schemas.openxmlformats.org/officeDocument/2006/relationships/chart" Target="/xl/charts/chart5389.xml" Id="rId5389"/><Relationship Type="http://schemas.openxmlformats.org/officeDocument/2006/relationships/chart" Target="/xl/charts/chart5390.xml" Id="rId5390"/><Relationship Type="http://schemas.openxmlformats.org/officeDocument/2006/relationships/chart" Target="/xl/charts/chart5391.xml" Id="rId5391"/><Relationship Type="http://schemas.openxmlformats.org/officeDocument/2006/relationships/chart" Target="/xl/charts/chart5392.xml" Id="rId5392"/><Relationship Type="http://schemas.openxmlformats.org/officeDocument/2006/relationships/chart" Target="/xl/charts/chart5393.xml" Id="rId5393"/><Relationship Type="http://schemas.openxmlformats.org/officeDocument/2006/relationships/chart" Target="/xl/charts/chart5394.xml" Id="rId5394"/><Relationship Type="http://schemas.openxmlformats.org/officeDocument/2006/relationships/chart" Target="/xl/charts/chart5395.xml" Id="rId5395"/><Relationship Type="http://schemas.openxmlformats.org/officeDocument/2006/relationships/chart" Target="/xl/charts/chart5396.xml" Id="rId5396"/><Relationship Type="http://schemas.openxmlformats.org/officeDocument/2006/relationships/chart" Target="/xl/charts/chart5397.xml" Id="rId5397"/><Relationship Type="http://schemas.openxmlformats.org/officeDocument/2006/relationships/chart" Target="/xl/charts/chart5398.xml" Id="rId5398"/><Relationship Type="http://schemas.openxmlformats.org/officeDocument/2006/relationships/chart" Target="/xl/charts/chart5399.xml" Id="rId5399"/><Relationship Type="http://schemas.openxmlformats.org/officeDocument/2006/relationships/chart" Target="/xl/charts/chart5400.xml" Id="rId5400"/><Relationship Type="http://schemas.openxmlformats.org/officeDocument/2006/relationships/chart" Target="/xl/charts/chart5401.xml" Id="rId5401"/><Relationship Type="http://schemas.openxmlformats.org/officeDocument/2006/relationships/chart" Target="/xl/charts/chart5402.xml" Id="rId5402"/><Relationship Type="http://schemas.openxmlformats.org/officeDocument/2006/relationships/chart" Target="/xl/charts/chart5403.xml" Id="rId5403"/><Relationship Type="http://schemas.openxmlformats.org/officeDocument/2006/relationships/chart" Target="/xl/charts/chart5404.xml" Id="rId5404"/><Relationship Type="http://schemas.openxmlformats.org/officeDocument/2006/relationships/chart" Target="/xl/charts/chart5405.xml" Id="rId5405"/><Relationship Type="http://schemas.openxmlformats.org/officeDocument/2006/relationships/chart" Target="/xl/charts/chart5406.xml" Id="rId5406"/><Relationship Type="http://schemas.openxmlformats.org/officeDocument/2006/relationships/chart" Target="/xl/charts/chart5407.xml" Id="rId5407"/><Relationship Type="http://schemas.openxmlformats.org/officeDocument/2006/relationships/chart" Target="/xl/charts/chart5408.xml" Id="rId5408"/><Relationship Type="http://schemas.openxmlformats.org/officeDocument/2006/relationships/chart" Target="/xl/charts/chart5409.xml" Id="rId5409"/><Relationship Type="http://schemas.openxmlformats.org/officeDocument/2006/relationships/chart" Target="/xl/charts/chart5410.xml" Id="rId5410"/><Relationship Type="http://schemas.openxmlformats.org/officeDocument/2006/relationships/chart" Target="/xl/charts/chart5411.xml" Id="rId5411"/><Relationship Type="http://schemas.openxmlformats.org/officeDocument/2006/relationships/chart" Target="/xl/charts/chart5412.xml" Id="rId5412"/><Relationship Type="http://schemas.openxmlformats.org/officeDocument/2006/relationships/chart" Target="/xl/charts/chart5413.xml" Id="rId5413"/><Relationship Type="http://schemas.openxmlformats.org/officeDocument/2006/relationships/chart" Target="/xl/charts/chart5414.xml" Id="rId5414"/><Relationship Type="http://schemas.openxmlformats.org/officeDocument/2006/relationships/chart" Target="/xl/charts/chart5415.xml" Id="rId5415"/><Relationship Type="http://schemas.openxmlformats.org/officeDocument/2006/relationships/chart" Target="/xl/charts/chart5416.xml" Id="rId5416"/><Relationship Type="http://schemas.openxmlformats.org/officeDocument/2006/relationships/chart" Target="/xl/charts/chart5417.xml" Id="rId5417"/><Relationship Type="http://schemas.openxmlformats.org/officeDocument/2006/relationships/chart" Target="/xl/charts/chart5418.xml" Id="rId5418"/><Relationship Type="http://schemas.openxmlformats.org/officeDocument/2006/relationships/chart" Target="/xl/charts/chart5419.xml" Id="rId5419"/><Relationship Type="http://schemas.openxmlformats.org/officeDocument/2006/relationships/chart" Target="/xl/charts/chart5420.xml" Id="rId5420"/><Relationship Type="http://schemas.openxmlformats.org/officeDocument/2006/relationships/chart" Target="/xl/charts/chart5421.xml" Id="rId5421"/><Relationship Type="http://schemas.openxmlformats.org/officeDocument/2006/relationships/chart" Target="/xl/charts/chart5422.xml" Id="rId5422"/><Relationship Type="http://schemas.openxmlformats.org/officeDocument/2006/relationships/chart" Target="/xl/charts/chart5423.xml" Id="rId5423"/><Relationship Type="http://schemas.openxmlformats.org/officeDocument/2006/relationships/chart" Target="/xl/charts/chart5424.xml" Id="rId5424"/><Relationship Type="http://schemas.openxmlformats.org/officeDocument/2006/relationships/chart" Target="/xl/charts/chart5425.xml" Id="rId5425"/><Relationship Type="http://schemas.openxmlformats.org/officeDocument/2006/relationships/chart" Target="/xl/charts/chart5426.xml" Id="rId5426"/><Relationship Type="http://schemas.openxmlformats.org/officeDocument/2006/relationships/chart" Target="/xl/charts/chart5427.xml" Id="rId5427"/><Relationship Type="http://schemas.openxmlformats.org/officeDocument/2006/relationships/chart" Target="/xl/charts/chart5428.xml" Id="rId5428"/><Relationship Type="http://schemas.openxmlformats.org/officeDocument/2006/relationships/chart" Target="/xl/charts/chart5429.xml" Id="rId5429"/><Relationship Type="http://schemas.openxmlformats.org/officeDocument/2006/relationships/chart" Target="/xl/charts/chart5430.xml" Id="rId5430"/><Relationship Type="http://schemas.openxmlformats.org/officeDocument/2006/relationships/chart" Target="/xl/charts/chart5431.xml" Id="rId5431"/><Relationship Type="http://schemas.openxmlformats.org/officeDocument/2006/relationships/chart" Target="/xl/charts/chart5432.xml" Id="rId5432"/><Relationship Type="http://schemas.openxmlformats.org/officeDocument/2006/relationships/chart" Target="/xl/charts/chart5433.xml" Id="rId5433"/><Relationship Type="http://schemas.openxmlformats.org/officeDocument/2006/relationships/chart" Target="/xl/charts/chart5434.xml" Id="rId5434"/><Relationship Type="http://schemas.openxmlformats.org/officeDocument/2006/relationships/chart" Target="/xl/charts/chart5435.xml" Id="rId5435"/><Relationship Type="http://schemas.openxmlformats.org/officeDocument/2006/relationships/chart" Target="/xl/charts/chart5436.xml" Id="rId5436"/><Relationship Type="http://schemas.openxmlformats.org/officeDocument/2006/relationships/chart" Target="/xl/charts/chart5437.xml" Id="rId5437"/><Relationship Type="http://schemas.openxmlformats.org/officeDocument/2006/relationships/chart" Target="/xl/charts/chart5438.xml" Id="rId5438"/><Relationship Type="http://schemas.openxmlformats.org/officeDocument/2006/relationships/chart" Target="/xl/charts/chart5439.xml" Id="rId5439"/><Relationship Type="http://schemas.openxmlformats.org/officeDocument/2006/relationships/chart" Target="/xl/charts/chart5440.xml" Id="rId5440"/><Relationship Type="http://schemas.openxmlformats.org/officeDocument/2006/relationships/chart" Target="/xl/charts/chart5441.xml" Id="rId5441"/><Relationship Type="http://schemas.openxmlformats.org/officeDocument/2006/relationships/chart" Target="/xl/charts/chart5442.xml" Id="rId5442"/><Relationship Type="http://schemas.openxmlformats.org/officeDocument/2006/relationships/chart" Target="/xl/charts/chart5443.xml" Id="rId5443"/><Relationship Type="http://schemas.openxmlformats.org/officeDocument/2006/relationships/chart" Target="/xl/charts/chart5444.xml" Id="rId5444"/><Relationship Type="http://schemas.openxmlformats.org/officeDocument/2006/relationships/chart" Target="/xl/charts/chart5445.xml" Id="rId5445"/><Relationship Type="http://schemas.openxmlformats.org/officeDocument/2006/relationships/chart" Target="/xl/charts/chart5446.xml" Id="rId5446"/><Relationship Type="http://schemas.openxmlformats.org/officeDocument/2006/relationships/chart" Target="/xl/charts/chart5447.xml" Id="rId5447"/><Relationship Type="http://schemas.openxmlformats.org/officeDocument/2006/relationships/chart" Target="/xl/charts/chart5448.xml" Id="rId5448"/><Relationship Type="http://schemas.openxmlformats.org/officeDocument/2006/relationships/chart" Target="/xl/charts/chart5449.xml" Id="rId5449"/><Relationship Type="http://schemas.openxmlformats.org/officeDocument/2006/relationships/chart" Target="/xl/charts/chart5450.xml" Id="rId5450"/><Relationship Type="http://schemas.openxmlformats.org/officeDocument/2006/relationships/chart" Target="/xl/charts/chart5451.xml" Id="rId5451"/><Relationship Type="http://schemas.openxmlformats.org/officeDocument/2006/relationships/chart" Target="/xl/charts/chart5452.xml" Id="rId5452"/><Relationship Type="http://schemas.openxmlformats.org/officeDocument/2006/relationships/chart" Target="/xl/charts/chart5453.xml" Id="rId5453"/><Relationship Type="http://schemas.openxmlformats.org/officeDocument/2006/relationships/chart" Target="/xl/charts/chart5454.xml" Id="rId5454"/><Relationship Type="http://schemas.openxmlformats.org/officeDocument/2006/relationships/chart" Target="/xl/charts/chart5455.xml" Id="rId5455"/><Relationship Type="http://schemas.openxmlformats.org/officeDocument/2006/relationships/chart" Target="/xl/charts/chart5456.xml" Id="rId5456"/><Relationship Type="http://schemas.openxmlformats.org/officeDocument/2006/relationships/chart" Target="/xl/charts/chart5457.xml" Id="rId5457"/><Relationship Type="http://schemas.openxmlformats.org/officeDocument/2006/relationships/chart" Target="/xl/charts/chart5458.xml" Id="rId5458"/><Relationship Type="http://schemas.openxmlformats.org/officeDocument/2006/relationships/chart" Target="/xl/charts/chart5459.xml" Id="rId5459"/><Relationship Type="http://schemas.openxmlformats.org/officeDocument/2006/relationships/chart" Target="/xl/charts/chart5460.xml" Id="rId5460"/><Relationship Type="http://schemas.openxmlformats.org/officeDocument/2006/relationships/chart" Target="/xl/charts/chart5461.xml" Id="rId5461"/><Relationship Type="http://schemas.openxmlformats.org/officeDocument/2006/relationships/chart" Target="/xl/charts/chart5462.xml" Id="rId5462"/><Relationship Type="http://schemas.openxmlformats.org/officeDocument/2006/relationships/chart" Target="/xl/charts/chart5463.xml" Id="rId5463"/><Relationship Type="http://schemas.openxmlformats.org/officeDocument/2006/relationships/chart" Target="/xl/charts/chart5464.xml" Id="rId5464"/><Relationship Type="http://schemas.openxmlformats.org/officeDocument/2006/relationships/chart" Target="/xl/charts/chart5465.xml" Id="rId5465"/><Relationship Type="http://schemas.openxmlformats.org/officeDocument/2006/relationships/chart" Target="/xl/charts/chart5466.xml" Id="rId5466"/><Relationship Type="http://schemas.openxmlformats.org/officeDocument/2006/relationships/chart" Target="/xl/charts/chart5467.xml" Id="rId5467"/><Relationship Type="http://schemas.openxmlformats.org/officeDocument/2006/relationships/chart" Target="/xl/charts/chart5468.xml" Id="rId5468"/><Relationship Type="http://schemas.openxmlformats.org/officeDocument/2006/relationships/chart" Target="/xl/charts/chart5469.xml" Id="rId5469"/><Relationship Type="http://schemas.openxmlformats.org/officeDocument/2006/relationships/chart" Target="/xl/charts/chart5470.xml" Id="rId5470"/><Relationship Type="http://schemas.openxmlformats.org/officeDocument/2006/relationships/chart" Target="/xl/charts/chart5471.xml" Id="rId5471"/><Relationship Type="http://schemas.openxmlformats.org/officeDocument/2006/relationships/chart" Target="/xl/charts/chart5472.xml" Id="rId5472"/><Relationship Type="http://schemas.openxmlformats.org/officeDocument/2006/relationships/chart" Target="/xl/charts/chart5473.xml" Id="rId5473"/><Relationship Type="http://schemas.openxmlformats.org/officeDocument/2006/relationships/chart" Target="/xl/charts/chart5474.xml" Id="rId5474"/><Relationship Type="http://schemas.openxmlformats.org/officeDocument/2006/relationships/chart" Target="/xl/charts/chart5475.xml" Id="rId5475"/><Relationship Type="http://schemas.openxmlformats.org/officeDocument/2006/relationships/chart" Target="/xl/charts/chart5476.xml" Id="rId5476"/><Relationship Type="http://schemas.openxmlformats.org/officeDocument/2006/relationships/chart" Target="/xl/charts/chart5477.xml" Id="rId5477"/><Relationship Type="http://schemas.openxmlformats.org/officeDocument/2006/relationships/chart" Target="/xl/charts/chart5478.xml" Id="rId5478"/><Relationship Type="http://schemas.openxmlformats.org/officeDocument/2006/relationships/chart" Target="/xl/charts/chart5479.xml" Id="rId5479"/><Relationship Type="http://schemas.openxmlformats.org/officeDocument/2006/relationships/chart" Target="/xl/charts/chart5480.xml" Id="rId5480"/><Relationship Type="http://schemas.openxmlformats.org/officeDocument/2006/relationships/chart" Target="/xl/charts/chart5481.xml" Id="rId5481"/><Relationship Type="http://schemas.openxmlformats.org/officeDocument/2006/relationships/chart" Target="/xl/charts/chart5482.xml" Id="rId5482"/><Relationship Type="http://schemas.openxmlformats.org/officeDocument/2006/relationships/chart" Target="/xl/charts/chart5483.xml" Id="rId5483"/><Relationship Type="http://schemas.openxmlformats.org/officeDocument/2006/relationships/chart" Target="/xl/charts/chart5484.xml" Id="rId5484"/><Relationship Type="http://schemas.openxmlformats.org/officeDocument/2006/relationships/chart" Target="/xl/charts/chart5485.xml" Id="rId5485"/><Relationship Type="http://schemas.openxmlformats.org/officeDocument/2006/relationships/chart" Target="/xl/charts/chart5486.xml" Id="rId5486"/><Relationship Type="http://schemas.openxmlformats.org/officeDocument/2006/relationships/chart" Target="/xl/charts/chart5487.xml" Id="rId5487"/><Relationship Type="http://schemas.openxmlformats.org/officeDocument/2006/relationships/chart" Target="/xl/charts/chart5488.xml" Id="rId5488"/><Relationship Type="http://schemas.openxmlformats.org/officeDocument/2006/relationships/chart" Target="/xl/charts/chart5489.xml" Id="rId5489"/><Relationship Type="http://schemas.openxmlformats.org/officeDocument/2006/relationships/chart" Target="/xl/charts/chart5490.xml" Id="rId5490"/><Relationship Type="http://schemas.openxmlformats.org/officeDocument/2006/relationships/chart" Target="/xl/charts/chart5491.xml" Id="rId5491"/><Relationship Type="http://schemas.openxmlformats.org/officeDocument/2006/relationships/chart" Target="/xl/charts/chart5492.xml" Id="rId5492"/><Relationship Type="http://schemas.openxmlformats.org/officeDocument/2006/relationships/chart" Target="/xl/charts/chart5493.xml" Id="rId5493"/><Relationship Type="http://schemas.openxmlformats.org/officeDocument/2006/relationships/chart" Target="/xl/charts/chart5494.xml" Id="rId5494"/><Relationship Type="http://schemas.openxmlformats.org/officeDocument/2006/relationships/chart" Target="/xl/charts/chart5495.xml" Id="rId5495"/><Relationship Type="http://schemas.openxmlformats.org/officeDocument/2006/relationships/chart" Target="/xl/charts/chart5496.xml" Id="rId5496"/><Relationship Type="http://schemas.openxmlformats.org/officeDocument/2006/relationships/chart" Target="/xl/charts/chart5497.xml" Id="rId5497"/><Relationship Type="http://schemas.openxmlformats.org/officeDocument/2006/relationships/chart" Target="/xl/charts/chart5498.xml" Id="rId5498"/><Relationship Type="http://schemas.openxmlformats.org/officeDocument/2006/relationships/chart" Target="/xl/charts/chart5499.xml" Id="rId5499"/><Relationship Type="http://schemas.openxmlformats.org/officeDocument/2006/relationships/chart" Target="/xl/charts/chart5500.xml" Id="rId5500"/><Relationship Type="http://schemas.openxmlformats.org/officeDocument/2006/relationships/chart" Target="/xl/charts/chart5501.xml" Id="rId5501"/><Relationship Type="http://schemas.openxmlformats.org/officeDocument/2006/relationships/chart" Target="/xl/charts/chart5502.xml" Id="rId5502"/><Relationship Type="http://schemas.openxmlformats.org/officeDocument/2006/relationships/chart" Target="/xl/charts/chart5503.xml" Id="rId5503"/><Relationship Type="http://schemas.openxmlformats.org/officeDocument/2006/relationships/chart" Target="/xl/charts/chart5504.xml" Id="rId5504"/><Relationship Type="http://schemas.openxmlformats.org/officeDocument/2006/relationships/chart" Target="/xl/charts/chart5505.xml" Id="rId5505"/><Relationship Type="http://schemas.openxmlformats.org/officeDocument/2006/relationships/chart" Target="/xl/charts/chart5506.xml" Id="rId5506"/><Relationship Type="http://schemas.openxmlformats.org/officeDocument/2006/relationships/chart" Target="/xl/charts/chart5507.xml" Id="rId5507"/><Relationship Type="http://schemas.openxmlformats.org/officeDocument/2006/relationships/chart" Target="/xl/charts/chart5508.xml" Id="rId5508"/><Relationship Type="http://schemas.openxmlformats.org/officeDocument/2006/relationships/chart" Target="/xl/charts/chart5509.xml" Id="rId5509"/><Relationship Type="http://schemas.openxmlformats.org/officeDocument/2006/relationships/chart" Target="/xl/charts/chart5510.xml" Id="rId5510"/><Relationship Type="http://schemas.openxmlformats.org/officeDocument/2006/relationships/chart" Target="/xl/charts/chart5511.xml" Id="rId5511"/><Relationship Type="http://schemas.openxmlformats.org/officeDocument/2006/relationships/chart" Target="/xl/charts/chart5512.xml" Id="rId5512"/><Relationship Type="http://schemas.openxmlformats.org/officeDocument/2006/relationships/chart" Target="/xl/charts/chart5513.xml" Id="rId5513"/><Relationship Type="http://schemas.openxmlformats.org/officeDocument/2006/relationships/chart" Target="/xl/charts/chart5514.xml" Id="rId5514"/><Relationship Type="http://schemas.openxmlformats.org/officeDocument/2006/relationships/chart" Target="/xl/charts/chart5515.xml" Id="rId5515"/><Relationship Type="http://schemas.openxmlformats.org/officeDocument/2006/relationships/chart" Target="/xl/charts/chart5516.xml" Id="rId5516"/><Relationship Type="http://schemas.openxmlformats.org/officeDocument/2006/relationships/chart" Target="/xl/charts/chart5517.xml" Id="rId5517"/><Relationship Type="http://schemas.openxmlformats.org/officeDocument/2006/relationships/chart" Target="/xl/charts/chart5518.xml" Id="rId5518"/><Relationship Type="http://schemas.openxmlformats.org/officeDocument/2006/relationships/chart" Target="/xl/charts/chart5519.xml" Id="rId5519"/><Relationship Type="http://schemas.openxmlformats.org/officeDocument/2006/relationships/chart" Target="/xl/charts/chart5520.xml" Id="rId5520"/><Relationship Type="http://schemas.openxmlformats.org/officeDocument/2006/relationships/chart" Target="/xl/charts/chart5521.xml" Id="rId5521"/><Relationship Type="http://schemas.openxmlformats.org/officeDocument/2006/relationships/chart" Target="/xl/charts/chart5522.xml" Id="rId5522"/><Relationship Type="http://schemas.openxmlformats.org/officeDocument/2006/relationships/chart" Target="/xl/charts/chart5523.xml" Id="rId5523"/><Relationship Type="http://schemas.openxmlformats.org/officeDocument/2006/relationships/chart" Target="/xl/charts/chart5524.xml" Id="rId5524"/><Relationship Type="http://schemas.openxmlformats.org/officeDocument/2006/relationships/chart" Target="/xl/charts/chart5525.xml" Id="rId5525"/><Relationship Type="http://schemas.openxmlformats.org/officeDocument/2006/relationships/chart" Target="/xl/charts/chart5526.xml" Id="rId5526"/><Relationship Type="http://schemas.openxmlformats.org/officeDocument/2006/relationships/chart" Target="/xl/charts/chart5527.xml" Id="rId5527"/><Relationship Type="http://schemas.openxmlformats.org/officeDocument/2006/relationships/chart" Target="/xl/charts/chart5528.xml" Id="rId5528"/><Relationship Type="http://schemas.openxmlformats.org/officeDocument/2006/relationships/chart" Target="/xl/charts/chart5529.xml" Id="rId5529"/><Relationship Type="http://schemas.openxmlformats.org/officeDocument/2006/relationships/chart" Target="/xl/charts/chart5530.xml" Id="rId5530"/><Relationship Type="http://schemas.openxmlformats.org/officeDocument/2006/relationships/chart" Target="/xl/charts/chart5531.xml" Id="rId5531"/><Relationship Type="http://schemas.openxmlformats.org/officeDocument/2006/relationships/chart" Target="/xl/charts/chart5532.xml" Id="rId5532"/><Relationship Type="http://schemas.openxmlformats.org/officeDocument/2006/relationships/chart" Target="/xl/charts/chart5533.xml" Id="rId5533"/><Relationship Type="http://schemas.openxmlformats.org/officeDocument/2006/relationships/chart" Target="/xl/charts/chart5534.xml" Id="rId5534"/><Relationship Type="http://schemas.openxmlformats.org/officeDocument/2006/relationships/chart" Target="/xl/charts/chart5535.xml" Id="rId5535"/><Relationship Type="http://schemas.openxmlformats.org/officeDocument/2006/relationships/chart" Target="/xl/charts/chart5536.xml" Id="rId5536"/><Relationship Type="http://schemas.openxmlformats.org/officeDocument/2006/relationships/chart" Target="/xl/charts/chart5537.xml" Id="rId5537"/><Relationship Type="http://schemas.openxmlformats.org/officeDocument/2006/relationships/chart" Target="/xl/charts/chart5538.xml" Id="rId5538"/><Relationship Type="http://schemas.openxmlformats.org/officeDocument/2006/relationships/chart" Target="/xl/charts/chart5539.xml" Id="rId5539"/><Relationship Type="http://schemas.openxmlformats.org/officeDocument/2006/relationships/chart" Target="/xl/charts/chart5540.xml" Id="rId5540"/><Relationship Type="http://schemas.openxmlformats.org/officeDocument/2006/relationships/chart" Target="/xl/charts/chart5541.xml" Id="rId5541"/><Relationship Type="http://schemas.openxmlformats.org/officeDocument/2006/relationships/chart" Target="/xl/charts/chart5542.xml" Id="rId5542"/><Relationship Type="http://schemas.openxmlformats.org/officeDocument/2006/relationships/chart" Target="/xl/charts/chart5543.xml" Id="rId5543"/><Relationship Type="http://schemas.openxmlformats.org/officeDocument/2006/relationships/chart" Target="/xl/charts/chart5544.xml" Id="rId5544"/><Relationship Type="http://schemas.openxmlformats.org/officeDocument/2006/relationships/chart" Target="/xl/charts/chart5545.xml" Id="rId5545"/><Relationship Type="http://schemas.openxmlformats.org/officeDocument/2006/relationships/chart" Target="/xl/charts/chart5546.xml" Id="rId5546"/><Relationship Type="http://schemas.openxmlformats.org/officeDocument/2006/relationships/chart" Target="/xl/charts/chart5547.xml" Id="rId5547"/><Relationship Type="http://schemas.openxmlformats.org/officeDocument/2006/relationships/chart" Target="/xl/charts/chart5548.xml" Id="rId5548"/><Relationship Type="http://schemas.openxmlformats.org/officeDocument/2006/relationships/chart" Target="/xl/charts/chart5549.xml" Id="rId5549"/><Relationship Type="http://schemas.openxmlformats.org/officeDocument/2006/relationships/chart" Target="/xl/charts/chart5550.xml" Id="rId5550"/><Relationship Type="http://schemas.openxmlformats.org/officeDocument/2006/relationships/chart" Target="/xl/charts/chart5551.xml" Id="rId5551"/><Relationship Type="http://schemas.openxmlformats.org/officeDocument/2006/relationships/chart" Target="/xl/charts/chart5552.xml" Id="rId5552"/><Relationship Type="http://schemas.openxmlformats.org/officeDocument/2006/relationships/chart" Target="/xl/charts/chart5553.xml" Id="rId5553"/><Relationship Type="http://schemas.openxmlformats.org/officeDocument/2006/relationships/chart" Target="/xl/charts/chart5554.xml" Id="rId5554"/><Relationship Type="http://schemas.openxmlformats.org/officeDocument/2006/relationships/chart" Target="/xl/charts/chart5555.xml" Id="rId5555"/><Relationship Type="http://schemas.openxmlformats.org/officeDocument/2006/relationships/chart" Target="/xl/charts/chart5556.xml" Id="rId5556"/><Relationship Type="http://schemas.openxmlformats.org/officeDocument/2006/relationships/chart" Target="/xl/charts/chart5557.xml" Id="rId5557"/><Relationship Type="http://schemas.openxmlformats.org/officeDocument/2006/relationships/chart" Target="/xl/charts/chart5558.xml" Id="rId5558"/><Relationship Type="http://schemas.openxmlformats.org/officeDocument/2006/relationships/chart" Target="/xl/charts/chart5559.xml" Id="rId5559"/><Relationship Type="http://schemas.openxmlformats.org/officeDocument/2006/relationships/chart" Target="/xl/charts/chart5560.xml" Id="rId5560"/><Relationship Type="http://schemas.openxmlformats.org/officeDocument/2006/relationships/chart" Target="/xl/charts/chart5561.xml" Id="rId5561"/><Relationship Type="http://schemas.openxmlformats.org/officeDocument/2006/relationships/chart" Target="/xl/charts/chart5562.xml" Id="rId5562"/><Relationship Type="http://schemas.openxmlformats.org/officeDocument/2006/relationships/chart" Target="/xl/charts/chart5563.xml" Id="rId5563"/><Relationship Type="http://schemas.openxmlformats.org/officeDocument/2006/relationships/chart" Target="/xl/charts/chart5564.xml" Id="rId5564"/><Relationship Type="http://schemas.openxmlformats.org/officeDocument/2006/relationships/chart" Target="/xl/charts/chart5565.xml" Id="rId5565"/><Relationship Type="http://schemas.openxmlformats.org/officeDocument/2006/relationships/chart" Target="/xl/charts/chart5566.xml" Id="rId5566"/><Relationship Type="http://schemas.openxmlformats.org/officeDocument/2006/relationships/chart" Target="/xl/charts/chart5567.xml" Id="rId5567"/><Relationship Type="http://schemas.openxmlformats.org/officeDocument/2006/relationships/chart" Target="/xl/charts/chart5568.xml" Id="rId5568"/><Relationship Type="http://schemas.openxmlformats.org/officeDocument/2006/relationships/chart" Target="/xl/charts/chart5569.xml" Id="rId5569"/><Relationship Type="http://schemas.openxmlformats.org/officeDocument/2006/relationships/chart" Target="/xl/charts/chart5570.xml" Id="rId5570"/><Relationship Type="http://schemas.openxmlformats.org/officeDocument/2006/relationships/chart" Target="/xl/charts/chart5571.xml" Id="rId5571"/><Relationship Type="http://schemas.openxmlformats.org/officeDocument/2006/relationships/chart" Target="/xl/charts/chart5572.xml" Id="rId5572"/><Relationship Type="http://schemas.openxmlformats.org/officeDocument/2006/relationships/chart" Target="/xl/charts/chart5573.xml" Id="rId5573"/><Relationship Type="http://schemas.openxmlformats.org/officeDocument/2006/relationships/chart" Target="/xl/charts/chart5574.xml" Id="rId5574"/><Relationship Type="http://schemas.openxmlformats.org/officeDocument/2006/relationships/chart" Target="/xl/charts/chart5575.xml" Id="rId5575"/><Relationship Type="http://schemas.openxmlformats.org/officeDocument/2006/relationships/chart" Target="/xl/charts/chart5576.xml" Id="rId5576"/><Relationship Type="http://schemas.openxmlformats.org/officeDocument/2006/relationships/chart" Target="/xl/charts/chart5577.xml" Id="rId5577"/><Relationship Type="http://schemas.openxmlformats.org/officeDocument/2006/relationships/chart" Target="/xl/charts/chart5578.xml" Id="rId5578"/><Relationship Type="http://schemas.openxmlformats.org/officeDocument/2006/relationships/chart" Target="/xl/charts/chart5579.xml" Id="rId5579"/><Relationship Type="http://schemas.openxmlformats.org/officeDocument/2006/relationships/chart" Target="/xl/charts/chart5580.xml" Id="rId5580"/><Relationship Type="http://schemas.openxmlformats.org/officeDocument/2006/relationships/chart" Target="/xl/charts/chart5581.xml" Id="rId5581"/><Relationship Type="http://schemas.openxmlformats.org/officeDocument/2006/relationships/chart" Target="/xl/charts/chart5582.xml" Id="rId5582"/><Relationship Type="http://schemas.openxmlformats.org/officeDocument/2006/relationships/chart" Target="/xl/charts/chart5583.xml" Id="rId5583"/><Relationship Type="http://schemas.openxmlformats.org/officeDocument/2006/relationships/chart" Target="/xl/charts/chart5584.xml" Id="rId5584"/><Relationship Type="http://schemas.openxmlformats.org/officeDocument/2006/relationships/chart" Target="/xl/charts/chart5585.xml" Id="rId5585"/><Relationship Type="http://schemas.openxmlformats.org/officeDocument/2006/relationships/chart" Target="/xl/charts/chart5586.xml" Id="rId5586"/><Relationship Type="http://schemas.openxmlformats.org/officeDocument/2006/relationships/chart" Target="/xl/charts/chart5587.xml" Id="rId5587"/><Relationship Type="http://schemas.openxmlformats.org/officeDocument/2006/relationships/chart" Target="/xl/charts/chart5588.xml" Id="rId5588"/><Relationship Type="http://schemas.openxmlformats.org/officeDocument/2006/relationships/chart" Target="/xl/charts/chart5589.xml" Id="rId5589"/><Relationship Type="http://schemas.openxmlformats.org/officeDocument/2006/relationships/chart" Target="/xl/charts/chart5590.xml" Id="rId5590"/><Relationship Type="http://schemas.openxmlformats.org/officeDocument/2006/relationships/chart" Target="/xl/charts/chart5591.xml" Id="rId5591"/><Relationship Type="http://schemas.openxmlformats.org/officeDocument/2006/relationships/chart" Target="/xl/charts/chart5592.xml" Id="rId5592"/><Relationship Type="http://schemas.openxmlformats.org/officeDocument/2006/relationships/chart" Target="/xl/charts/chart5593.xml" Id="rId5593"/><Relationship Type="http://schemas.openxmlformats.org/officeDocument/2006/relationships/chart" Target="/xl/charts/chart5594.xml" Id="rId5594"/><Relationship Type="http://schemas.openxmlformats.org/officeDocument/2006/relationships/chart" Target="/xl/charts/chart5595.xml" Id="rId5595"/><Relationship Type="http://schemas.openxmlformats.org/officeDocument/2006/relationships/chart" Target="/xl/charts/chart5596.xml" Id="rId5596"/><Relationship Type="http://schemas.openxmlformats.org/officeDocument/2006/relationships/chart" Target="/xl/charts/chart5597.xml" Id="rId5597"/><Relationship Type="http://schemas.openxmlformats.org/officeDocument/2006/relationships/chart" Target="/xl/charts/chart5598.xml" Id="rId5598"/><Relationship Type="http://schemas.openxmlformats.org/officeDocument/2006/relationships/chart" Target="/xl/charts/chart5599.xml" Id="rId5599"/><Relationship Type="http://schemas.openxmlformats.org/officeDocument/2006/relationships/chart" Target="/xl/charts/chart5600.xml" Id="rId5600"/><Relationship Type="http://schemas.openxmlformats.org/officeDocument/2006/relationships/chart" Target="/xl/charts/chart5601.xml" Id="rId5601"/><Relationship Type="http://schemas.openxmlformats.org/officeDocument/2006/relationships/chart" Target="/xl/charts/chart5602.xml" Id="rId5602"/><Relationship Type="http://schemas.openxmlformats.org/officeDocument/2006/relationships/chart" Target="/xl/charts/chart5603.xml" Id="rId5603"/><Relationship Type="http://schemas.openxmlformats.org/officeDocument/2006/relationships/chart" Target="/xl/charts/chart5604.xml" Id="rId5604"/><Relationship Type="http://schemas.openxmlformats.org/officeDocument/2006/relationships/chart" Target="/xl/charts/chart5605.xml" Id="rId5605"/><Relationship Type="http://schemas.openxmlformats.org/officeDocument/2006/relationships/chart" Target="/xl/charts/chart5606.xml" Id="rId5606"/><Relationship Type="http://schemas.openxmlformats.org/officeDocument/2006/relationships/chart" Target="/xl/charts/chart5607.xml" Id="rId5607"/><Relationship Type="http://schemas.openxmlformats.org/officeDocument/2006/relationships/chart" Target="/xl/charts/chart5608.xml" Id="rId5608"/><Relationship Type="http://schemas.openxmlformats.org/officeDocument/2006/relationships/chart" Target="/xl/charts/chart5609.xml" Id="rId5609"/><Relationship Type="http://schemas.openxmlformats.org/officeDocument/2006/relationships/chart" Target="/xl/charts/chart5610.xml" Id="rId5610"/><Relationship Type="http://schemas.openxmlformats.org/officeDocument/2006/relationships/chart" Target="/xl/charts/chart5611.xml" Id="rId5611"/><Relationship Type="http://schemas.openxmlformats.org/officeDocument/2006/relationships/chart" Target="/xl/charts/chart5612.xml" Id="rId5612"/><Relationship Type="http://schemas.openxmlformats.org/officeDocument/2006/relationships/chart" Target="/xl/charts/chart5613.xml" Id="rId5613"/><Relationship Type="http://schemas.openxmlformats.org/officeDocument/2006/relationships/chart" Target="/xl/charts/chart5614.xml" Id="rId5614"/><Relationship Type="http://schemas.openxmlformats.org/officeDocument/2006/relationships/chart" Target="/xl/charts/chart5615.xml" Id="rId5615"/><Relationship Type="http://schemas.openxmlformats.org/officeDocument/2006/relationships/chart" Target="/xl/charts/chart5616.xml" Id="rId5616"/><Relationship Type="http://schemas.openxmlformats.org/officeDocument/2006/relationships/chart" Target="/xl/charts/chart5617.xml" Id="rId5617"/><Relationship Type="http://schemas.openxmlformats.org/officeDocument/2006/relationships/chart" Target="/xl/charts/chart5618.xml" Id="rId5618"/><Relationship Type="http://schemas.openxmlformats.org/officeDocument/2006/relationships/chart" Target="/xl/charts/chart5619.xml" Id="rId5619"/><Relationship Type="http://schemas.openxmlformats.org/officeDocument/2006/relationships/chart" Target="/xl/charts/chart5620.xml" Id="rId5620"/><Relationship Type="http://schemas.openxmlformats.org/officeDocument/2006/relationships/chart" Target="/xl/charts/chart5621.xml" Id="rId5621"/><Relationship Type="http://schemas.openxmlformats.org/officeDocument/2006/relationships/chart" Target="/xl/charts/chart5622.xml" Id="rId5622"/><Relationship Type="http://schemas.openxmlformats.org/officeDocument/2006/relationships/chart" Target="/xl/charts/chart5623.xml" Id="rId5623"/><Relationship Type="http://schemas.openxmlformats.org/officeDocument/2006/relationships/chart" Target="/xl/charts/chart5624.xml" Id="rId5624"/><Relationship Type="http://schemas.openxmlformats.org/officeDocument/2006/relationships/chart" Target="/xl/charts/chart5625.xml" Id="rId5625"/><Relationship Type="http://schemas.openxmlformats.org/officeDocument/2006/relationships/chart" Target="/xl/charts/chart5626.xml" Id="rId5626"/><Relationship Type="http://schemas.openxmlformats.org/officeDocument/2006/relationships/chart" Target="/xl/charts/chart5627.xml" Id="rId5627"/><Relationship Type="http://schemas.openxmlformats.org/officeDocument/2006/relationships/chart" Target="/xl/charts/chart5628.xml" Id="rId5628"/><Relationship Type="http://schemas.openxmlformats.org/officeDocument/2006/relationships/chart" Target="/xl/charts/chart5629.xml" Id="rId5629"/><Relationship Type="http://schemas.openxmlformats.org/officeDocument/2006/relationships/chart" Target="/xl/charts/chart5630.xml" Id="rId5630"/><Relationship Type="http://schemas.openxmlformats.org/officeDocument/2006/relationships/chart" Target="/xl/charts/chart5631.xml" Id="rId5631"/><Relationship Type="http://schemas.openxmlformats.org/officeDocument/2006/relationships/chart" Target="/xl/charts/chart5632.xml" Id="rId5632"/><Relationship Type="http://schemas.openxmlformats.org/officeDocument/2006/relationships/chart" Target="/xl/charts/chart5633.xml" Id="rId5633"/><Relationship Type="http://schemas.openxmlformats.org/officeDocument/2006/relationships/chart" Target="/xl/charts/chart5634.xml" Id="rId5634"/><Relationship Type="http://schemas.openxmlformats.org/officeDocument/2006/relationships/chart" Target="/xl/charts/chart5635.xml" Id="rId5635"/><Relationship Type="http://schemas.openxmlformats.org/officeDocument/2006/relationships/chart" Target="/xl/charts/chart5636.xml" Id="rId5636"/><Relationship Type="http://schemas.openxmlformats.org/officeDocument/2006/relationships/chart" Target="/xl/charts/chart5637.xml" Id="rId5637"/><Relationship Type="http://schemas.openxmlformats.org/officeDocument/2006/relationships/chart" Target="/xl/charts/chart5638.xml" Id="rId5638"/><Relationship Type="http://schemas.openxmlformats.org/officeDocument/2006/relationships/chart" Target="/xl/charts/chart5639.xml" Id="rId5639"/><Relationship Type="http://schemas.openxmlformats.org/officeDocument/2006/relationships/chart" Target="/xl/charts/chart5640.xml" Id="rId5640"/><Relationship Type="http://schemas.openxmlformats.org/officeDocument/2006/relationships/chart" Target="/xl/charts/chart5641.xml" Id="rId5641"/><Relationship Type="http://schemas.openxmlformats.org/officeDocument/2006/relationships/chart" Target="/xl/charts/chart5642.xml" Id="rId5642"/><Relationship Type="http://schemas.openxmlformats.org/officeDocument/2006/relationships/chart" Target="/xl/charts/chart5643.xml" Id="rId5643"/><Relationship Type="http://schemas.openxmlformats.org/officeDocument/2006/relationships/chart" Target="/xl/charts/chart5644.xml" Id="rId5644"/><Relationship Type="http://schemas.openxmlformats.org/officeDocument/2006/relationships/chart" Target="/xl/charts/chart5645.xml" Id="rId5645"/><Relationship Type="http://schemas.openxmlformats.org/officeDocument/2006/relationships/chart" Target="/xl/charts/chart5646.xml" Id="rId5646"/><Relationship Type="http://schemas.openxmlformats.org/officeDocument/2006/relationships/chart" Target="/xl/charts/chart5647.xml" Id="rId5647"/><Relationship Type="http://schemas.openxmlformats.org/officeDocument/2006/relationships/chart" Target="/xl/charts/chart5648.xml" Id="rId5648"/><Relationship Type="http://schemas.openxmlformats.org/officeDocument/2006/relationships/chart" Target="/xl/charts/chart5649.xml" Id="rId5649"/><Relationship Type="http://schemas.openxmlformats.org/officeDocument/2006/relationships/chart" Target="/xl/charts/chart5650.xml" Id="rId5650"/><Relationship Type="http://schemas.openxmlformats.org/officeDocument/2006/relationships/chart" Target="/xl/charts/chart5651.xml" Id="rId5651"/><Relationship Type="http://schemas.openxmlformats.org/officeDocument/2006/relationships/chart" Target="/xl/charts/chart5652.xml" Id="rId5652"/><Relationship Type="http://schemas.openxmlformats.org/officeDocument/2006/relationships/chart" Target="/xl/charts/chart5653.xml" Id="rId5653"/><Relationship Type="http://schemas.openxmlformats.org/officeDocument/2006/relationships/chart" Target="/xl/charts/chart5654.xml" Id="rId5654"/><Relationship Type="http://schemas.openxmlformats.org/officeDocument/2006/relationships/chart" Target="/xl/charts/chart5655.xml" Id="rId5655"/><Relationship Type="http://schemas.openxmlformats.org/officeDocument/2006/relationships/chart" Target="/xl/charts/chart5656.xml" Id="rId5656"/><Relationship Type="http://schemas.openxmlformats.org/officeDocument/2006/relationships/chart" Target="/xl/charts/chart5657.xml" Id="rId5657"/><Relationship Type="http://schemas.openxmlformats.org/officeDocument/2006/relationships/chart" Target="/xl/charts/chart5658.xml" Id="rId5658"/><Relationship Type="http://schemas.openxmlformats.org/officeDocument/2006/relationships/chart" Target="/xl/charts/chart5659.xml" Id="rId5659"/><Relationship Type="http://schemas.openxmlformats.org/officeDocument/2006/relationships/chart" Target="/xl/charts/chart5660.xml" Id="rId5660"/><Relationship Type="http://schemas.openxmlformats.org/officeDocument/2006/relationships/chart" Target="/xl/charts/chart5661.xml" Id="rId5661"/><Relationship Type="http://schemas.openxmlformats.org/officeDocument/2006/relationships/chart" Target="/xl/charts/chart5662.xml" Id="rId5662"/><Relationship Type="http://schemas.openxmlformats.org/officeDocument/2006/relationships/chart" Target="/xl/charts/chart5663.xml" Id="rId5663"/><Relationship Type="http://schemas.openxmlformats.org/officeDocument/2006/relationships/chart" Target="/xl/charts/chart5664.xml" Id="rId5664"/><Relationship Type="http://schemas.openxmlformats.org/officeDocument/2006/relationships/chart" Target="/xl/charts/chart5665.xml" Id="rId5665"/><Relationship Type="http://schemas.openxmlformats.org/officeDocument/2006/relationships/chart" Target="/xl/charts/chart5666.xml" Id="rId5666"/><Relationship Type="http://schemas.openxmlformats.org/officeDocument/2006/relationships/chart" Target="/xl/charts/chart5667.xml" Id="rId5667"/><Relationship Type="http://schemas.openxmlformats.org/officeDocument/2006/relationships/chart" Target="/xl/charts/chart5668.xml" Id="rId5668"/><Relationship Type="http://schemas.openxmlformats.org/officeDocument/2006/relationships/chart" Target="/xl/charts/chart5669.xml" Id="rId5669"/><Relationship Type="http://schemas.openxmlformats.org/officeDocument/2006/relationships/chart" Target="/xl/charts/chart5670.xml" Id="rId5670"/><Relationship Type="http://schemas.openxmlformats.org/officeDocument/2006/relationships/chart" Target="/xl/charts/chart5671.xml" Id="rId5671"/><Relationship Type="http://schemas.openxmlformats.org/officeDocument/2006/relationships/chart" Target="/xl/charts/chart5672.xml" Id="rId5672"/><Relationship Type="http://schemas.openxmlformats.org/officeDocument/2006/relationships/chart" Target="/xl/charts/chart5673.xml" Id="rId5673"/><Relationship Type="http://schemas.openxmlformats.org/officeDocument/2006/relationships/chart" Target="/xl/charts/chart5674.xml" Id="rId5674"/><Relationship Type="http://schemas.openxmlformats.org/officeDocument/2006/relationships/chart" Target="/xl/charts/chart5675.xml" Id="rId5675"/><Relationship Type="http://schemas.openxmlformats.org/officeDocument/2006/relationships/chart" Target="/xl/charts/chart5676.xml" Id="rId5676"/><Relationship Type="http://schemas.openxmlformats.org/officeDocument/2006/relationships/chart" Target="/xl/charts/chart5677.xml" Id="rId5677"/><Relationship Type="http://schemas.openxmlformats.org/officeDocument/2006/relationships/chart" Target="/xl/charts/chart5678.xml" Id="rId5678"/><Relationship Type="http://schemas.openxmlformats.org/officeDocument/2006/relationships/chart" Target="/xl/charts/chart5679.xml" Id="rId5679"/><Relationship Type="http://schemas.openxmlformats.org/officeDocument/2006/relationships/chart" Target="/xl/charts/chart5680.xml" Id="rId5680"/><Relationship Type="http://schemas.openxmlformats.org/officeDocument/2006/relationships/chart" Target="/xl/charts/chart5681.xml" Id="rId5681"/><Relationship Type="http://schemas.openxmlformats.org/officeDocument/2006/relationships/chart" Target="/xl/charts/chart5682.xml" Id="rId5682"/><Relationship Type="http://schemas.openxmlformats.org/officeDocument/2006/relationships/chart" Target="/xl/charts/chart5683.xml" Id="rId5683"/><Relationship Type="http://schemas.openxmlformats.org/officeDocument/2006/relationships/chart" Target="/xl/charts/chart5684.xml" Id="rId5684"/><Relationship Type="http://schemas.openxmlformats.org/officeDocument/2006/relationships/chart" Target="/xl/charts/chart5685.xml" Id="rId5685"/><Relationship Type="http://schemas.openxmlformats.org/officeDocument/2006/relationships/chart" Target="/xl/charts/chart5686.xml" Id="rId5686"/><Relationship Type="http://schemas.openxmlformats.org/officeDocument/2006/relationships/chart" Target="/xl/charts/chart5687.xml" Id="rId5687"/><Relationship Type="http://schemas.openxmlformats.org/officeDocument/2006/relationships/chart" Target="/xl/charts/chart5688.xml" Id="rId5688"/><Relationship Type="http://schemas.openxmlformats.org/officeDocument/2006/relationships/chart" Target="/xl/charts/chart5689.xml" Id="rId5689"/><Relationship Type="http://schemas.openxmlformats.org/officeDocument/2006/relationships/chart" Target="/xl/charts/chart5690.xml" Id="rId5690"/><Relationship Type="http://schemas.openxmlformats.org/officeDocument/2006/relationships/chart" Target="/xl/charts/chart5691.xml" Id="rId5691"/><Relationship Type="http://schemas.openxmlformats.org/officeDocument/2006/relationships/chart" Target="/xl/charts/chart5692.xml" Id="rId5692"/><Relationship Type="http://schemas.openxmlformats.org/officeDocument/2006/relationships/chart" Target="/xl/charts/chart5693.xml" Id="rId5693"/><Relationship Type="http://schemas.openxmlformats.org/officeDocument/2006/relationships/chart" Target="/xl/charts/chart5694.xml" Id="rId5694"/><Relationship Type="http://schemas.openxmlformats.org/officeDocument/2006/relationships/chart" Target="/xl/charts/chart5695.xml" Id="rId5695"/><Relationship Type="http://schemas.openxmlformats.org/officeDocument/2006/relationships/chart" Target="/xl/charts/chart5696.xml" Id="rId5696"/><Relationship Type="http://schemas.openxmlformats.org/officeDocument/2006/relationships/chart" Target="/xl/charts/chart5697.xml" Id="rId5697"/><Relationship Type="http://schemas.openxmlformats.org/officeDocument/2006/relationships/chart" Target="/xl/charts/chart5698.xml" Id="rId5698"/><Relationship Type="http://schemas.openxmlformats.org/officeDocument/2006/relationships/chart" Target="/xl/charts/chart5699.xml" Id="rId5699"/><Relationship Type="http://schemas.openxmlformats.org/officeDocument/2006/relationships/chart" Target="/xl/charts/chart5700.xml" Id="rId5700"/><Relationship Type="http://schemas.openxmlformats.org/officeDocument/2006/relationships/chart" Target="/xl/charts/chart5701.xml" Id="rId5701"/><Relationship Type="http://schemas.openxmlformats.org/officeDocument/2006/relationships/chart" Target="/xl/charts/chart5702.xml" Id="rId5702"/><Relationship Type="http://schemas.openxmlformats.org/officeDocument/2006/relationships/chart" Target="/xl/charts/chart5703.xml" Id="rId5703"/><Relationship Type="http://schemas.openxmlformats.org/officeDocument/2006/relationships/chart" Target="/xl/charts/chart5704.xml" Id="rId5704"/><Relationship Type="http://schemas.openxmlformats.org/officeDocument/2006/relationships/chart" Target="/xl/charts/chart5705.xml" Id="rId5705"/><Relationship Type="http://schemas.openxmlformats.org/officeDocument/2006/relationships/chart" Target="/xl/charts/chart5706.xml" Id="rId5706"/><Relationship Type="http://schemas.openxmlformats.org/officeDocument/2006/relationships/chart" Target="/xl/charts/chart5707.xml" Id="rId5707"/><Relationship Type="http://schemas.openxmlformats.org/officeDocument/2006/relationships/chart" Target="/xl/charts/chart5708.xml" Id="rId5708"/><Relationship Type="http://schemas.openxmlformats.org/officeDocument/2006/relationships/chart" Target="/xl/charts/chart5709.xml" Id="rId5709"/><Relationship Type="http://schemas.openxmlformats.org/officeDocument/2006/relationships/chart" Target="/xl/charts/chart5710.xml" Id="rId5710"/><Relationship Type="http://schemas.openxmlformats.org/officeDocument/2006/relationships/chart" Target="/xl/charts/chart5711.xml" Id="rId5711"/><Relationship Type="http://schemas.openxmlformats.org/officeDocument/2006/relationships/chart" Target="/xl/charts/chart5712.xml" Id="rId5712"/><Relationship Type="http://schemas.openxmlformats.org/officeDocument/2006/relationships/chart" Target="/xl/charts/chart5713.xml" Id="rId5713"/><Relationship Type="http://schemas.openxmlformats.org/officeDocument/2006/relationships/chart" Target="/xl/charts/chart5714.xml" Id="rId5714"/><Relationship Type="http://schemas.openxmlformats.org/officeDocument/2006/relationships/chart" Target="/xl/charts/chart5715.xml" Id="rId5715"/><Relationship Type="http://schemas.openxmlformats.org/officeDocument/2006/relationships/chart" Target="/xl/charts/chart5716.xml" Id="rId5716"/><Relationship Type="http://schemas.openxmlformats.org/officeDocument/2006/relationships/chart" Target="/xl/charts/chart5717.xml" Id="rId5717"/><Relationship Type="http://schemas.openxmlformats.org/officeDocument/2006/relationships/chart" Target="/xl/charts/chart5718.xml" Id="rId5718"/><Relationship Type="http://schemas.openxmlformats.org/officeDocument/2006/relationships/chart" Target="/xl/charts/chart5719.xml" Id="rId5719"/><Relationship Type="http://schemas.openxmlformats.org/officeDocument/2006/relationships/chart" Target="/xl/charts/chart5720.xml" Id="rId5720"/><Relationship Type="http://schemas.openxmlformats.org/officeDocument/2006/relationships/chart" Target="/xl/charts/chart5721.xml" Id="rId5721"/><Relationship Type="http://schemas.openxmlformats.org/officeDocument/2006/relationships/chart" Target="/xl/charts/chart5722.xml" Id="rId5722"/><Relationship Type="http://schemas.openxmlformats.org/officeDocument/2006/relationships/chart" Target="/xl/charts/chart5723.xml" Id="rId5723"/><Relationship Type="http://schemas.openxmlformats.org/officeDocument/2006/relationships/chart" Target="/xl/charts/chart5724.xml" Id="rId5724"/><Relationship Type="http://schemas.openxmlformats.org/officeDocument/2006/relationships/chart" Target="/xl/charts/chart5725.xml" Id="rId5725"/><Relationship Type="http://schemas.openxmlformats.org/officeDocument/2006/relationships/chart" Target="/xl/charts/chart5726.xml" Id="rId5726"/><Relationship Type="http://schemas.openxmlformats.org/officeDocument/2006/relationships/chart" Target="/xl/charts/chart5727.xml" Id="rId5727"/><Relationship Type="http://schemas.openxmlformats.org/officeDocument/2006/relationships/chart" Target="/xl/charts/chart5728.xml" Id="rId5728"/><Relationship Type="http://schemas.openxmlformats.org/officeDocument/2006/relationships/chart" Target="/xl/charts/chart5729.xml" Id="rId5729"/><Relationship Type="http://schemas.openxmlformats.org/officeDocument/2006/relationships/chart" Target="/xl/charts/chart5730.xml" Id="rId5730"/><Relationship Type="http://schemas.openxmlformats.org/officeDocument/2006/relationships/chart" Target="/xl/charts/chart5731.xml" Id="rId5731"/><Relationship Type="http://schemas.openxmlformats.org/officeDocument/2006/relationships/chart" Target="/xl/charts/chart5732.xml" Id="rId5732"/><Relationship Type="http://schemas.openxmlformats.org/officeDocument/2006/relationships/chart" Target="/xl/charts/chart5733.xml" Id="rId5733"/><Relationship Type="http://schemas.openxmlformats.org/officeDocument/2006/relationships/chart" Target="/xl/charts/chart5734.xml" Id="rId5734"/><Relationship Type="http://schemas.openxmlformats.org/officeDocument/2006/relationships/chart" Target="/xl/charts/chart5735.xml" Id="rId5735"/><Relationship Type="http://schemas.openxmlformats.org/officeDocument/2006/relationships/chart" Target="/xl/charts/chart5736.xml" Id="rId5736"/><Relationship Type="http://schemas.openxmlformats.org/officeDocument/2006/relationships/chart" Target="/xl/charts/chart5737.xml" Id="rId5737"/><Relationship Type="http://schemas.openxmlformats.org/officeDocument/2006/relationships/chart" Target="/xl/charts/chart5738.xml" Id="rId5738"/><Relationship Type="http://schemas.openxmlformats.org/officeDocument/2006/relationships/chart" Target="/xl/charts/chart5739.xml" Id="rId5739"/><Relationship Type="http://schemas.openxmlformats.org/officeDocument/2006/relationships/chart" Target="/xl/charts/chart5740.xml" Id="rId5740"/><Relationship Type="http://schemas.openxmlformats.org/officeDocument/2006/relationships/chart" Target="/xl/charts/chart5741.xml" Id="rId5741"/><Relationship Type="http://schemas.openxmlformats.org/officeDocument/2006/relationships/chart" Target="/xl/charts/chart5742.xml" Id="rId5742"/><Relationship Type="http://schemas.openxmlformats.org/officeDocument/2006/relationships/chart" Target="/xl/charts/chart5743.xml" Id="rId5743"/><Relationship Type="http://schemas.openxmlformats.org/officeDocument/2006/relationships/chart" Target="/xl/charts/chart5744.xml" Id="rId5744"/><Relationship Type="http://schemas.openxmlformats.org/officeDocument/2006/relationships/chart" Target="/xl/charts/chart5745.xml" Id="rId5745"/><Relationship Type="http://schemas.openxmlformats.org/officeDocument/2006/relationships/chart" Target="/xl/charts/chart5746.xml" Id="rId5746"/><Relationship Type="http://schemas.openxmlformats.org/officeDocument/2006/relationships/chart" Target="/xl/charts/chart5747.xml" Id="rId5747"/><Relationship Type="http://schemas.openxmlformats.org/officeDocument/2006/relationships/chart" Target="/xl/charts/chart5748.xml" Id="rId5748"/><Relationship Type="http://schemas.openxmlformats.org/officeDocument/2006/relationships/chart" Target="/xl/charts/chart5749.xml" Id="rId5749"/><Relationship Type="http://schemas.openxmlformats.org/officeDocument/2006/relationships/chart" Target="/xl/charts/chart5750.xml" Id="rId5750"/><Relationship Type="http://schemas.openxmlformats.org/officeDocument/2006/relationships/chart" Target="/xl/charts/chart5751.xml" Id="rId5751"/><Relationship Type="http://schemas.openxmlformats.org/officeDocument/2006/relationships/chart" Target="/xl/charts/chart5752.xml" Id="rId5752"/><Relationship Type="http://schemas.openxmlformats.org/officeDocument/2006/relationships/chart" Target="/xl/charts/chart5753.xml" Id="rId5753"/><Relationship Type="http://schemas.openxmlformats.org/officeDocument/2006/relationships/chart" Target="/xl/charts/chart5754.xml" Id="rId5754"/><Relationship Type="http://schemas.openxmlformats.org/officeDocument/2006/relationships/chart" Target="/xl/charts/chart5755.xml" Id="rId5755"/><Relationship Type="http://schemas.openxmlformats.org/officeDocument/2006/relationships/chart" Target="/xl/charts/chart5756.xml" Id="rId5756"/><Relationship Type="http://schemas.openxmlformats.org/officeDocument/2006/relationships/chart" Target="/xl/charts/chart5757.xml" Id="rId5757"/><Relationship Type="http://schemas.openxmlformats.org/officeDocument/2006/relationships/chart" Target="/xl/charts/chart5758.xml" Id="rId5758"/><Relationship Type="http://schemas.openxmlformats.org/officeDocument/2006/relationships/chart" Target="/xl/charts/chart5759.xml" Id="rId5759"/><Relationship Type="http://schemas.openxmlformats.org/officeDocument/2006/relationships/chart" Target="/xl/charts/chart5760.xml" Id="rId5760"/><Relationship Type="http://schemas.openxmlformats.org/officeDocument/2006/relationships/chart" Target="/xl/charts/chart5761.xml" Id="rId5761"/><Relationship Type="http://schemas.openxmlformats.org/officeDocument/2006/relationships/chart" Target="/xl/charts/chart5762.xml" Id="rId5762"/><Relationship Type="http://schemas.openxmlformats.org/officeDocument/2006/relationships/chart" Target="/xl/charts/chart5763.xml" Id="rId5763"/><Relationship Type="http://schemas.openxmlformats.org/officeDocument/2006/relationships/chart" Target="/xl/charts/chart5764.xml" Id="rId5764"/><Relationship Type="http://schemas.openxmlformats.org/officeDocument/2006/relationships/chart" Target="/xl/charts/chart5765.xml" Id="rId5765"/><Relationship Type="http://schemas.openxmlformats.org/officeDocument/2006/relationships/chart" Target="/xl/charts/chart5766.xml" Id="rId5766"/><Relationship Type="http://schemas.openxmlformats.org/officeDocument/2006/relationships/chart" Target="/xl/charts/chart5767.xml" Id="rId5767"/><Relationship Type="http://schemas.openxmlformats.org/officeDocument/2006/relationships/chart" Target="/xl/charts/chart5768.xml" Id="rId5768"/><Relationship Type="http://schemas.openxmlformats.org/officeDocument/2006/relationships/chart" Target="/xl/charts/chart5769.xml" Id="rId5769"/><Relationship Type="http://schemas.openxmlformats.org/officeDocument/2006/relationships/chart" Target="/xl/charts/chart5770.xml" Id="rId5770"/><Relationship Type="http://schemas.openxmlformats.org/officeDocument/2006/relationships/chart" Target="/xl/charts/chart5771.xml" Id="rId5771"/><Relationship Type="http://schemas.openxmlformats.org/officeDocument/2006/relationships/chart" Target="/xl/charts/chart5772.xml" Id="rId5772"/><Relationship Type="http://schemas.openxmlformats.org/officeDocument/2006/relationships/chart" Target="/xl/charts/chart5773.xml" Id="rId5773"/><Relationship Type="http://schemas.openxmlformats.org/officeDocument/2006/relationships/chart" Target="/xl/charts/chart5774.xml" Id="rId5774"/><Relationship Type="http://schemas.openxmlformats.org/officeDocument/2006/relationships/chart" Target="/xl/charts/chart5775.xml" Id="rId5775"/><Relationship Type="http://schemas.openxmlformats.org/officeDocument/2006/relationships/chart" Target="/xl/charts/chart5776.xml" Id="rId5776"/><Relationship Type="http://schemas.openxmlformats.org/officeDocument/2006/relationships/chart" Target="/xl/charts/chart5777.xml" Id="rId5777"/><Relationship Type="http://schemas.openxmlformats.org/officeDocument/2006/relationships/chart" Target="/xl/charts/chart5778.xml" Id="rId5778"/><Relationship Type="http://schemas.openxmlformats.org/officeDocument/2006/relationships/chart" Target="/xl/charts/chart5779.xml" Id="rId5779"/><Relationship Type="http://schemas.openxmlformats.org/officeDocument/2006/relationships/chart" Target="/xl/charts/chart5780.xml" Id="rId5780"/><Relationship Type="http://schemas.openxmlformats.org/officeDocument/2006/relationships/chart" Target="/xl/charts/chart5781.xml" Id="rId5781"/><Relationship Type="http://schemas.openxmlformats.org/officeDocument/2006/relationships/chart" Target="/xl/charts/chart5782.xml" Id="rId5782"/><Relationship Type="http://schemas.openxmlformats.org/officeDocument/2006/relationships/chart" Target="/xl/charts/chart5783.xml" Id="rId5783"/><Relationship Type="http://schemas.openxmlformats.org/officeDocument/2006/relationships/chart" Target="/xl/charts/chart5784.xml" Id="rId5784"/><Relationship Type="http://schemas.openxmlformats.org/officeDocument/2006/relationships/chart" Target="/xl/charts/chart5785.xml" Id="rId5785"/><Relationship Type="http://schemas.openxmlformats.org/officeDocument/2006/relationships/chart" Target="/xl/charts/chart5786.xml" Id="rId5786"/><Relationship Type="http://schemas.openxmlformats.org/officeDocument/2006/relationships/chart" Target="/xl/charts/chart5787.xml" Id="rId5787"/><Relationship Type="http://schemas.openxmlformats.org/officeDocument/2006/relationships/chart" Target="/xl/charts/chart5788.xml" Id="rId5788"/><Relationship Type="http://schemas.openxmlformats.org/officeDocument/2006/relationships/chart" Target="/xl/charts/chart5789.xml" Id="rId5789"/><Relationship Type="http://schemas.openxmlformats.org/officeDocument/2006/relationships/chart" Target="/xl/charts/chart5790.xml" Id="rId5790"/><Relationship Type="http://schemas.openxmlformats.org/officeDocument/2006/relationships/chart" Target="/xl/charts/chart5791.xml" Id="rId5791"/><Relationship Type="http://schemas.openxmlformats.org/officeDocument/2006/relationships/chart" Target="/xl/charts/chart5792.xml" Id="rId5792"/><Relationship Type="http://schemas.openxmlformats.org/officeDocument/2006/relationships/chart" Target="/xl/charts/chart5793.xml" Id="rId5793"/><Relationship Type="http://schemas.openxmlformats.org/officeDocument/2006/relationships/chart" Target="/xl/charts/chart5794.xml" Id="rId5794"/><Relationship Type="http://schemas.openxmlformats.org/officeDocument/2006/relationships/chart" Target="/xl/charts/chart5795.xml" Id="rId5795"/><Relationship Type="http://schemas.openxmlformats.org/officeDocument/2006/relationships/chart" Target="/xl/charts/chart5796.xml" Id="rId5796"/><Relationship Type="http://schemas.openxmlformats.org/officeDocument/2006/relationships/chart" Target="/xl/charts/chart5797.xml" Id="rId5797"/><Relationship Type="http://schemas.openxmlformats.org/officeDocument/2006/relationships/chart" Target="/xl/charts/chart5798.xml" Id="rId5798"/><Relationship Type="http://schemas.openxmlformats.org/officeDocument/2006/relationships/chart" Target="/xl/charts/chart5799.xml" Id="rId5799"/><Relationship Type="http://schemas.openxmlformats.org/officeDocument/2006/relationships/chart" Target="/xl/charts/chart5800.xml" Id="rId5800"/><Relationship Type="http://schemas.openxmlformats.org/officeDocument/2006/relationships/chart" Target="/xl/charts/chart5801.xml" Id="rId5801"/><Relationship Type="http://schemas.openxmlformats.org/officeDocument/2006/relationships/chart" Target="/xl/charts/chart5802.xml" Id="rId5802"/><Relationship Type="http://schemas.openxmlformats.org/officeDocument/2006/relationships/chart" Target="/xl/charts/chart5803.xml" Id="rId5803"/><Relationship Type="http://schemas.openxmlformats.org/officeDocument/2006/relationships/chart" Target="/xl/charts/chart5804.xml" Id="rId5804"/><Relationship Type="http://schemas.openxmlformats.org/officeDocument/2006/relationships/chart" Target="/xl/charts/chart5805.xml" Id="rId5805"/><Relationship Type="http://schemas.openxmlformats.org/officeDocument/2006/relationships/chart" Target="/xl/charts/chart5806.xml" Id="rId5806"/><Relationship Type="http://schemas.openxmlformats.org/officeDocument/2006/relationships/chart" Target="/xl/charts/chart5807.xml" Id="rId5807"/><Relationship Type="http://schemas.openxmlformats.org/officeDocument/2006/relationships/chart" Target="/xl/charts/chart5808.xml" Id="rId5808"/><Relationship Type="http://schemas.openxmlformats.org/officeDocument/2006/relationships/chart" Target="/xl/charts/chart5809.xml" Id="rId5809"/><Relationship Type="http://schemas.openxmlformats.org/officeDocument/2006/relationships/chart" Target="/xl/charts/chart5810.xml" Id="rId5810"/><Relationship Type="http://schemas.openxmlformats.org/officeDocument/2006/relationships/chart" Target="/xl/charts/chart5811.xml" Id="rId5811"/><Relationship Type="http://schemas.openxmlformats.org/officeDocument/2006/relationships/chart" Target="/xl/charts/chart5812.xml" Id="rId5812"/><Relationship Type="http://schemas.openxmlformats.org/officeDocument/2006/relationships/chart" Target="/xl/charts/chart5813.xml" Id="rId5813"/><Relationship Type="http://schemas.openxmlformats.org/officeDocument/2006/relationships/chart" Target="/xl/charts/chart5814.xml" Id="rId5814"/><Relationship Type="http://schemas.openxmlformats.org/officeDocument/2006/relationships/chart" Target="/xl/charts/chart5815.xml" Id="rId5815"/><Relationship Type="http://schemas.openxmlformats.org/officeDocument/2006/relationships/chart" Target="/xl/charts/chart5816.xml" Id="rId5816"/><Relationship Type="http://schemas.openxmlformats.org/officeDocument/2006/relationships/chart" Target="/xl/charts/chart5817.xml" Id="rId5817"/><Relationship Type="http://schemas.openxmlformats.org/officeDocument/2006/relationships/chart" Target="/xl/charts/chart5818.xml" Id="rId5818"/><Relationship Type="http://schemas.openxmlformats.org/officeDocument/2006/relationships/chart" Target="/xl/charts/chart5819.xml" Id="rId5819"/><Relationship Type="http://schemas.openxmlformats.org/officeDocument/2006/relationships/chart" Target="/xl/charts/chart5820.xml" Id="rId5820"/><Relationship Type="http://schemas.openxmlformats.org/officeDocument/2006/relationships/chart" Target="/xl/charts/chart5821.xml" Id="rId5821"/><Relationship Type="http://schemas.openxmlformats.org/officeDocument/2006/relationships/chart" Target="/xl/charts/chart5822.xml" Id="rId5822"/><Relationship Type="http://schemas.openxmlformats.org/officeDocument/2006/relationships/chart" Target="/xl/charts/chart5823.xml" Id="rId5823"/><Relationship Type="http://schemas.openxmlformats.org/officeDocument/2006/relationships/chart" Target="/xl/charts/chart5824.xml" Id="rId5824"/><Relationship Type="http://schemas.openxmlformats.org/officeDocument/2006/relationships/chart" Target="/xl/charts/chart5825.xml" Id="rId5825"/><Relationship Type="http://schemas.openxmlformats.org/officeDocument/2006/relationships/chart" Target="/xl/charts/chart5826.xml" Id="rId5826"/><Relationship Type="http://schemas.openxmlformats.org/officeDocument/2006/relationships/chart" Target="/xl/charts/chart5827.xml" Id="rId5827"/><Relationship Type="http://schemas.openxmlformats.org/officeDocument/2006/relationships/chart" Target="/xl/charts/chart5828.xml" Id="rId5828"/><Relationship Type="http://schemas.openxmlformats.org/officeDocument/2006/relationships/chart" Target="/xl/charts/chart5829.xml" Id="rId5829"/><Relationship Type="http://schemas.openxmlformats.org/officeDocument/2006/relationships/chart" Target="/xl/charts/chart5830.xml" Id="rId5830"/><Relationship Type="http://schemas.openxmlformats.org/officeDocument/2006/relationships/chart" Target="/xl/charts/chart5831.xml" Id="rId5831"/><Relationship Type="http://schemas.openxmlformats.org/officeDocument/2006/relationships/chart" Target="/xl/charts/chart5832.xml" Id="rId5832"/><Relationship Type="http://schemas.openxmlformats.org/officeDocument/2006/relationships/chart" Target="/xl/charts/chart5833.xml" Id="rId5833"/><Relationship Type="http://schemas.openxmlformats.org/officeDocument/2006/relationships/chart" Target="/xl/charts/chart5834.xml" Id="rId5834"/><Relationship Type="http://schemas.openxmlformats.org/officeDocument/2006/relationships/chart" Target="/xl/charts/chart5835.xml" Id="rId5835"/><Relationship Type="http://schemas.openxmlformats.org/officeDocument/2006/relationships/chart" Target="/xl/charts/chart5836.xml" Id="rId5836"/><Relationship Type="http://schemas.openxmlformats.org/officeDocument/2006/relationships/chart" Target="/xl/charts/chart5837.xml" Id="rId5837"/><Relationship Type="http://schemas.openxmlformats.org/officeDocument/2006/relationships/chart" Target="/xl/charts/chart5838.xml" Id="rId5838"/><Relationship Type="http://schemas.openxmlformats.org/officeDocument/2006/relationships/chart" Target="/xl/charts/chart5839.xml" Id="rId5839"/><Relationship Type="http://schemas.openxmlformats.org/officeDocument/2006/relationships/chart" Target="/xl/charts/chart5840.xml" Id="rId5840"/><Relationship Type="http://schemas.openxmlformats.org/officeDocument/2006/relationships/chart" Target="/xl/charts/chart5841.xml" Id="rId5841"/><Relationship Type="http://schemas.openxmlformats.org/officeDocument/2006/relationships/chart" Target="/xl/charts/chart5842.xml" Id="rId5842"/><Relationship Type="http://schemas.openxmlformats.org/officeDocument/2006/relationships/chart" Target="/xl/charts/chart5843.xml" Id="rId5843"/><Relationship Type="http://schemas.openxmlformats.org/officeDocument/2006/relationships/chart" Target="/xl/charts/chart5844.xml" Id="rId5844"/><Relationship Type="http://schemas.openxmlformats.org/officeDocument/2006/relationships/chart" Target="/xl/charts/chart5845.xml" Id="rId5845"/><Relationship Type="http://schemas.openxmlformats.org/officeDocument/2006/relationships/chart" Target="/xl/charts/chart5846.xml" Id="rId5846"/><Relationship Type="http://schemas.openxmlformats.org/officeDocument/2006/relationships/chart" Target="/xl/charts/chart5847.xml" Id="rId5847"/><Relationship Type="http://schemas.openxmlformats.org/officeDocument/2006/relationships/chart" Target="/xl/charts/chart5848.xml" Id="rId5848"/><Relationship Type="http://schemas.openxmlformats.org/officeDocument/2006/relationships/chart" Target="/xl/charts/chart5849.xml" Id="rId5849"/><Relationship Type="http://schemas.openxmlformats.org/officeDocument/2006/relationships/chart" Target="/xl/charts/chart5850.xml" Id="rId5850"/><Relationship Type="http://schemas.openxmlformats.org/officeDocument/2006/relationships/chart" Target="/xl/charts/chart5851.xml" Id="rId5851"/><Relationship Type="http://schemas.openxmlformats.org/officeDocument/2006/relationships/chart" Target="/xl/charts/chart5852.xml" Id="rId5852"/><Relationship Type="http://schemas.openxmlformats.org/officeDocument/2006/relationships/chart" Target="/xl/charts/chart5853.xml" Id="rId5853"/><Relationship Type="http://schemas.openxmlformats.org/officeDocument/2006/relationships/chart" Target="/xl/charts/chart5854.xml" Id="rId5854"/><Relationship Type="http://schemas.openxmlformats.org/officeDocument/2006/relationships/chart" Target="/xl/charts/chart5855.xml" Id="rId5855"/><Relationship Type="http://schemas.openxmlformats.org/officeDocument/2006/relationships/chart" Target="/xl/charts/chart5856.xml" Id="rId5856"/><Relationship Type="http://schemas.openxmlformats.org/officeDocument/2006/relationships/chart" Target="/xl/charts/chart5857.xml" Id="rId5857"/><Relationship Type="http://schemas.openxmlformats.org/officeDocument/2006/relationships/chart" Target="/xl/charts/chart5858.xml" Id="rId5858"/><Relationship Type="http://schemas.openxmlformats.org/officeDocument/2006/relationships/chart" Target="/xl/charts/chart5859.xml" Id="rId5859"/><Relationship Type="http://schemas.openxmlformats.org/officeDocument/2006/relationships/chart" Target="/xl/charts/chart5860.xml" Id="rId5860"/><Relationship Type="http://schemas.openxmlformats.org/officeDocument/2006/relationships/chart" Target="/xl/charts/chart5861.xml" Id="rId5861"/><Relationship Type="http://schemas.openxmlformats.org/officeDocument/2006/relationships/chart" Target="/xl/charts/chart5862.xml" Id="rId5862"/><Relationship Type="http://schemas.openxmlformats.org/officeDocument/2006/relationships/chart" Target="/xl/charts/chart5863.xml" Id="rId5863"/><Relationship Type="http://schemas.openxmlformats.org/officeDocument/2006/relationships/chart" Target="/xl/charts/chart5864.xml" Id="rId5864"/><Relationship Type="http://schemas.openxmlformats.org/officeDocument/2006/relationships/chart" Target="/xl/charts/chart5865.xml" Id="rId5865"/><Relationship Type="http://schemas.openxmlformats.org/officeDocument/2006/relationships/chart" Target="/xl/charts/chart5866.xml" Id="rId5866"/><Relationship Type="http://schemas.openxmlformats.org/officeDocument/2006/relationships/chart" Target="/xl/charts/chart5867.xml" Id="rId5867"/><Relationship Type="http://schemas.openxmlformats.org/officeDocument/2006/relationships/chart" Target="/xl/charts/chart5868.xml" Id="rId5868"/><Relationship Type="http://schemas.openxmlformats.org/officeDocument/2006/relationships/chart" Target="/xl/charts/chart5869.xml" Id="rId5869"/><Relationship Type="http://schemas.openxmlformats.org/officeDocument/2006/relationships/chart" Target="/xl/charts/chart5870.xml" Id="rId5870"/><Relationship Type="http://schemas.openxmlformats.org/officeDocument/2006/relationships/chart" Target="/xl/charts/chart5871.xml" Id="rId5871"/><Relationship Type="http://schemas.openxmlformats.org/officeDocument/2006/relationships/chart" Target="/xl/charts/chart5872.xml" Id="rId5872"/><Relationship Type="http://schemas.openxmlformats.org/officeDocument/2006/relationships/chart" Target="/xl/charts/chart5873.xml" Id="rId5873"/><Relationship Type="http://schemas.openxmlformats.org/officeDocument/2006/relationships/chart" Target="/xl/charts/chart5874.xml" Id="rId5874"/><Relationship Type="http://schemas.openxmlformats.org/officeDocument/2006/relationships/chart" Target="/xl/charts/chart5875.xml" Id="rId5875"/><Relationship Type="http://schemas.openxmlformats.org/officeDocument/2006/relationships/chart" Target="/xl/charts/chart5876.xml" Id="rId5876"/><Relationship Type="http://schemas.openxmlformats.org/officeDocument/2006/relationships/chart" Target="/xl/charts/chart5877.xml" Id="rId5877"/><Relationship Type="http://schemas.openxmlformats.org/officeDocument/2006/relationships/chart" Target="/xl/charts/chart5878.xml" Id="rId5878"/><Relationship Type="http://schemas.openxmlformats.org/officeDocument/2006/relationships/chart" Target="/xl/charts/chart5879.xml" Id="rId5879"/><Relationship Type="http://schemas.openxmlformats.org/officeDocument/2006/relationships/chart" Target="/xl/charts/chart5880.xml" Id="rId5880"/><Relationship Type="http://schemas.openxmlformats.org/officeDocument/2006/relationships/chart" Target="/xl/charts/chart5881.xml" Id="rId5881"/><Relationship Type="http://schemas.openxmlformats.org/officeDocument/2006/relationships/chart" Target="/xl/charts/chart5882.xml" Id="rId5882"/><Relationship Type="http://schemas.openxmlformats.org/officeDocument/2006/relationships/chart" Target="/xl/charts/chart5883.xml" Id="rId5883"/><Relationship Type="http://schemas.openxmlformats.org/officeDocument/2006/relationships/chart" Target="/xl/charts/chart5884.xml" Id="rId5884"/><Relationship Type="http://schemas.openxmlformats.org/officeDocument/2006/relationships/chart" Target="/xl/charts/chart5885.xml" Id="rId5885"/><Relationship Type="http://schemas.openxmlformats.org/officeDocument/2006/relationships/chart" Target="/xl/charts/chart5886.xml" Id="rId5886"/><Relationship Type="http://schemas.openxmlformats.org/officeDocument/2006/relationships/chart" Target="/xl/charts/chart5887.xml" Id="rId5887"/><Relationship Type="http://schemas.openxmlformats.org/officeDocument/2006/relationships/chart" Target="/xl/charts/chart5888.xml" Id="rId5888"/><Relationship Type="http://schemas.openxmlformats.org/officeDocument/2006/relationships/chart" Target="/xl/charts/chart5889.xml" Id="rId5889"/><Relationship Type="http://schemas.openxmlformats.org/officeDocument/2006/relationships/chart" Target="/xl/charts/chart5890.xml" Id="rId5890"/><Relationship Type="http://schemas.openxmlformats.org/officeDocument/2006/relationships/chart" Target="/xl/charts/chart5891.xml" Id="rId5891"/><Relationship Type="http://schemas.openxmlformats.org/officeDocument/2006/relationships/chart" Target="/xl/charts/chart5892.xml" Id="rId5892"/><Relationship Type="http://schemas.openxmlformats.org/officeDocument/2006/relationships/chart" Target="/xl/charts/chart5893.xml" Id="rId5893"/><Relationship Type="http://schemas.openxmlformats.org/officeDocument/2006/relationships/chart" Target="/xl/charts/chart5894.xml" Id="rId5894"/><Relationship Type="http://schemas.openxmlformats.org/officeDocument/2006/relationships/chart" Target="/xl/charts/chart5895.xml" Id="rId5895"/><Relationship Type="http://schemas.openxmlformats.org/officeDocument/2006/relationships/chart" Target="/xl/charts/chart5896.xml" Id="rId5896"/><Relationship Type="http://schemas.openxmlformats.org/officeDocument/2006/relationships/chart" Target="/xl/charts/chart5897.xml" Id="rId5897"/><Relationship Type="http://schemas.openxmlformats.org/officeDocument/2006/relationships/chart" Target="/xl/charts/chart5898.xml" Id="rId5898"/><Relationship Type="http://schemas.openxmlformats.org/officeDocument/2006/relationships/chart" Target="/xl/charts/chart5899.xml" Id="rId5899"/><Relationship Type="http://schemas.openxmlformats.org/officeDocument/2006/relationships/chart" Target="/xl/charts/chart5900.xml" Id="rId5900"/><Relationship Type="http://schemas.openxmlformats.org/officeDocument/2006/relationships/chart" Target="/xl/charts/chart5901.xml" Id="rId5901"/><Relationship Type="http://schemas.openxmlformats.org/officeDocument/2006/relationships/chart" Target="/xl/charts/chart5902.xml" Id="rId5902"/><Relationship Type="http://schemas.openxmlformats.org/officeDocument/2006/relationships/chart" Target="/xl/charts/chart5903.xml" Id="rId5903"/><Relationship Type="http://schemas.openxmlformats.org/officeDocument/2006/relationships/chart" Target="/xl/charts/chart5904.xml" Id="rId5904"/><Relationship Type="http://schemas.openxmlformats.org/officeDocument/2006/relationships/chart" Target="/xl/charts/chart5905.xml" Id="rId5905"/><Relationship Type="http://schemas.openxmlformats.org/officeDocument/2006/relationships/chart" Target="/xl/charts/chart5906.xml" Id="rId5906"/><Relationship Type="http://schemas.openxmlformats.org/officeDocument/2006/relationships/chart" Target="/xl/charts/chart5907.xml" Id="rId5907"/><Relationship Type="http://schemas.openxmlformats.org/officeDocument/2006/relationships/chart" Target="/xl/charts/chart5908.xml" Id="rId5908"/><Relationship Type="http://schemas.openxmlformats.org/officeDocument/2006/relationships/chart" Target="/xl/charts/chart5909.xml" Id="rId5909"/><Relationship Type="http://schemas.openxmlformats.org/officeDocument/2006/relationships/chart" Target="/xl/charts/chart5910.xml" Id="rId5910"/><Relationship Type="http://schemas.openxmlformats.org/officeDocument/2006/relationships/chart" Target="/xl/charts/chart5911.xml" Id="rId5911"/><Relationship Type="http://schemas.openxmlformats.org/officeDocument/2006/relationships/chart" Target="/xl/charts/chart5912.xml" Id="rId5912"/><Relationship Type="http://schemas.openxmlformats.org/officeDocument/2006/relationships/chart" Target="/xl/charts/chart5913.xml" Id="rId5913"/><Relationship Type="http://schemas.openxmlformats.org/officeDocument/2006/relationships/chart" Target="/xl/charts/chart5914.xml" Id="rId5914"/><Relationship Type="http://schemas.openxmlformats.org/officeDocument/2006/relationships/chart" Target="/xl/charts/chart5915.xml" Id="rId5915"/><Relationship Type="http://schemas.openxmlformats.org/officeDocument/2006/relationships/chart" Target="/xl/charts/chart5916.xml" Id="rId5916"/><Relationship Type="http://schemas.openxmlformats.org/officeDocument/2006/relationships/chart" Target="/xl/charts/chart5917.xml" Id="rId5917"/><Relationship Type="http://schemas.openxmlformats.org/officeDocument/2006/relationships/chart" Target="/xl/charts/chart5918.xml" Id="rId5918"/><Relationship Type="http://schemas.openxmlformats.org/officeDocument/2006/relationships/chart" Target="/xl/charts/chart5919.xml" Id="rId5919"/><Relationship Type="http://schemas.openxmlformats.org/officeDocument/2006/relationships/chart" Target="/xl/charts/chart5920.xml" Id="rId5920"/><Relationship Type="http://schemas.openxmlformats.org/officeDocument/2006/relationships/chart" Target="/xl/charts/chart5921.xml" Id="rId5921"/><Relationship Type="http://schemas.openxmlformats.org/officeDocument/2006/relationships/chart" Target="/xl/charts/chart5922.xml" Id="rId5922"/><Relationship Type="http://schemas.openxmlformats.org/officeDocument/2006/relationships/chart" Target="/xl/charts/chart5923.xml" Id="rId5923"/><Relationship Type="http://schemas.openxmlformats.org/officeDocument/2006/relationships/chart" Target="/xl/charts/chart5924.xml" Id="rId5924"/><Relationship Type="http://schemas.openxmlformats.org/officeDocument/2006/relationships/chart" Target="/xl/charts/chart5925.xml" Id="rId5925"/><Relationship Type="http://schemas.openxmlformats.org/officeDocument/2006/relationships/chart" Target="/xl/charts/chart5926.xml" Id="rId5926"/><Relationship Type="http://schemas.openxmlformats.org/officeDocument/2006/relationships/chart" Target="/xl/charts/chart5927.xml" Id="rId5927"/><Relationship Type="http://schemas.openxmlformats.org/officeDocument/2006/relationships/chart" Target="/xl/charts/chart5928.xml" Id="rId5928"/><Relationship Type="http://schemas.openxmlformats.org/officeDocument/2006/relationships/chart" Target="/xl/charts/chart5929.xml" Id="rId5929"/><Relationship Type="http://schemas.openxmlformats.org/officeDocument/2006/relationships/chart" Target="/xl/charts/chart5930.xml" Id="rId5930"/><Relationship Type="http://schemas.openxmlformats.org/officeDocument/2006/relationships/chart" Target="/xl/charts/chart5931.xml" Id="rId5931"/><Relationship Type="http://schemas.openxmlformats.org/officeDocument/2006/relationships/chart" Target="/xl/charts/chart5932.xml" Id="rId5932"/><Relationship Type="http://schemas.openxmlformats.org/officeDocument/2006/relationships/chart" Target="/xl/charts/chart5933.xml" Id="rId5933"/><Relationship Type="http://schemas.openxmlformats.org/officeDocument/2006/relationships/chart" Target="/xl/charts/chart5934.xml" Id="rId5934"/><Relationship Type="http://schemas.openxmlformats.org/officeDocument/2006/relationships/chart" Target="/xl/charts/chart5935.xml" Id="rId5935"/><Relationship Type="http://schemas.openxmlformats.org/officeDocument/2006/relationships/chart" Target="/xl/charts/chart5936.xml" Id="rId5936"/><Relationship Type="http://schemas.openxmlformats.org/officeDocument/2006/relationships/chart" Target="/xl/charts/chart5937.xml" Id="rId5937"/><Relationship Type="http://schemas.openxmlformats.org/officeDocument/2006/relationships/chart" Target="/xl/charts/chart5938.xml" Id="rId5938"/><Relationship Type="http://schemas.openxmlformats.org/officeDocument/2006/relationships/chart" Target="/xl/charts/chart5939.xml" Id="rId5939"/><Relationship Type="http://schemas.openxmlformats.org/officeDocument/2006/relationships/chart" Target="/xl/charts/chart5940.xml" Id="rId5940"/><Relationship Type="http://schemas.openxmlformats.org/officeDocument/2006/relationships/chart" Target="/xl/charts/chart5941.xml" Id="rId5941"/><Relationship Type="http://schemas.openxmlformats.org/officeDocument/2006/relationships/chart" Target="/xl/charts/chart5942.xml" Id="rId5942"/><Relationship Type="http://schemas.openxmlformats.org/officeDocument/2006/relationships/chart" Target="/xl/charts/chart5943.xml" Id="rId5943"/><Relationship Type="http://schemas.openxmlformats.org/officeDocument/2006/relationships/chart" Target="/xl/charts/chart5944.xml" Id="rId5944"/><Relationship Type="http://schemas.openxmlformats.org/officeDocument/2006/relationships/chart" Target="/xl/charts/chart5945.xml" Id="rId5945"/><Relationship Type="http://schemas.openxmlformats.org/officeDocument/2006/relationships/chart" Target="/xl/charts/chart5946.xml" Id="rId5946"/><Relationship Type="http://schemas.openxmlformats.org/officeDocument/2006/relationships/chart" Target="/xl/charts/chart5947.xml" Id="rId5947"/><Relationship Type="http://schemas.openxmlformats.org/officeDocument/2006/relationships/chart" Target="/xl/charts/chart5948.xml" Id="rId5948"/><Relationship Type="http://schemas.openxmlformats.org/officeDocument/2006/relationships/chart" Target="/xl/charts/chart5949.xml" Id="rId5949"/><Relationship Type="http://schemas.openxmlformats.org/officeDocument/2006/relationships/chart" Target="/xl/charts/chart5950.xml" Id="rId5950"/><Relationship Type="http://schemas.openxmlformats.org/officeDocument/2006/relationships/chart" Target="/xl/charts/chart5951.xml" Id="rId5951"/><Relationship Type="http://schemas.openxmlformats.org/officeDocument/2006/relationships/chart" Target="/xl/charts/chart5952.xml" Id="rId5952"/><Relationship Type="http://schemas.openxmlformats.org/officeDocument/2006/relationships/chart" Target="/xl/charts/chart5953.xml" Id="rId5953"/><Relationship Type="http://schemas.openxmlformats.org/officeDocument/2006/relationships/chart" Target="/xl/charts/chart5954.xml" Id="rId5954"/><Relationship Type="http://schemas.openxmlformats.org/officeDocument/2006/relationships/chart" Target="/xl/charts/chart5955.xml" Id="rId5955"/><Relationship Type="http://schemas.openxmlformats.org/officeDocument/2006/relationships/chart" Target="/xl/charts/chart5956.xml" Id="rId5956"/><Relationship Type="http://schemas.openxmlformats.org/officeDocument/2006/relationships/chart" Target="/xl/charts/chart5957.xml" Id="rId5957"/><Relationship Type="http://schemas.openxmlformats.org/officeDocument/2006/relationships/chart" Target="/xl/charts/chart5958.xml" Id="rId5958"/><Relationship Type="http://schemas.openxmlformats.org/officeDocument/2006/relationships/chart" Target="/xl/charts/chart5959.xml" Id="rId5959"/><Relationship Type="http://schemas.openxmlformats.org/officeDocument/2006/relationships/chart" Target="/xl/charts/chart5960.xml" Id="rId5960"/><Relationship Type="http://schemas.openxmlformats.org/officeDocument/2006/relationships/chart" Target="/xl/charts/chart5961.xml" Id="rId5961"/><Relationship Type="http://schemas.openxmlformats.org/officeDocument/2006/relationships/chart" Target="/xl/charts/chart5962.xml" Id="rId5962"/><Relationship Type="http://schemas.openxmlformats.org/officeDocument/2006/relationships/chart" Target="/xl/charts/chart5963.xml" Id="rId5963"/><Relationship Type="http://schemas.openxmlformats.org/officeDocument/2006/relationships/chart" Target="/xl/charts/chart5964.xml" Id="rId5964"/><Relationship Type="http://schemas.openxmlformats.org/officeDocument/2006/relationships/chart" Target="/xl/charts/chart5965.xml" Id="rId5965"/><Relationship Type="http://schemas.openxmlformats.org/officeDocument/2006/relationships/chart" Target="/xl/charts/chart5966.xml" Id="rId5966"/><Relationship Type="http://schemas.openxmlformats.org/officeDocument/2006/relationships/chart" Target="/xl/charts/chart5967.xml" Id="rId5967"/><Relationship Type="http://schemas.openxmlformats.org/officeDocument/2006/relationships/chart" Target="/xl/charts/chart5968.xml" Id="rId5968"/><Relationship Type="http://schemas.openxmlformats.org/officeDocument/2006/relationships/chart" Target="/xl/charts/chart5969.xml" Id="rId5969"/><Relationship Type="http://schemas.openxmlformats.org/officeDocument/2006/relationships/chart" Target="/xl/charts/chart5970.xml" Id="rId5970"/><Relationship Type="http://schemas.openxmlformats.org/officeDocument/2006/relationships/chart" Target="/xl/charts/chart5971.xml" Id="rId5971"/><Relationship Type="http://schemas.openxmlformats.org/officeDocument/2006/relationships/chart" Target="/xl/charts/chart5972.xml" Id="rId5972"/><Relationship Type="http://schemas.openxmlformats.org/officeDocument/2006/relationships/chart" Target="/xl/charts/chart5973.xml" Id="rId5973"/><Relationship Type="http://schemas.openxmlformats.org/officeDocument/2006/relationships/chart" Target="/xl/charts/chart5974.xml" Id="rId5974"/><Relationship Type="http://schemas.openxmlformats.org/officeDocument/2006/relationships/chart" Target="/xl/charts/chart5975.xml" Id="rId5975"/><Relationship Type="http://schemas.openxmlformats.org/officeDocument/2006/relationships/chart" Target="/xl/charts/chart5976.xml" Id="rId5976"/><Relationship Type="http://schemas.openxmlformats.org/officeDocument/2006/relationships/chart" Target="/xl/charts/chart5977.xml" Id="rId5977"/><Relationship Type="http://schemas.openxmlformats.org/officeDocument/2006/relationships/chart" Target="/xl/charts/chart5978.xml" Id="rId5978"/><Relationship Type="http://schemas.openxmlformats.org/officeDocument/2006/relationships/chart" Target="/xl/charts/chart5979.xml" Id="rId5979"/><Relationship Type="http://schemas.openxmlformats.org/officeDocument/2006/relationships/chart" Target="/xl/charts/chart5980.xml" Id="rId5980"/><Relationship Type="http://schemas.openxmlformats.org/officeDocument/2006/relationships/chart" Target="/xl/charts/chart5981.xml" Id="rId5981"/><Relationship Type="http://schemas.openxmlformats.org/officeDocument/2006/relationships/chart" Target="/xl/charts/chart5982.xml" Id="rId5982"/><Relationship Type="http://schemas.openxmlformats.org/officeDocument/2006/relationships/chart" Target="/xl/charts/chart5983.xml" Id="rId5983"/><Relationship Type="http://schemas.openxmlformats.org/officeDocument/2006/relationships/chart" Target="/xl/charts/chart5984.xml" Id="rId5984"/><Relationship Type="http://schemas.openxmlformats.org/officeDocument/2006/relationships/chart" Target="/xl/charts/chart5985.xml" Id="rId5985"/><Relationship Type="http://schemas.openxmlformats.org/officeDocument/2006/relationships/chart" Target="/xl/charts/chart5986.xml" Id="rId5986"/><Relationship Type="http://schemas.openxmlformats.org/officeDocument/2006/relationships/chart" Target="/xl/charts/chart5987.xml" Id="rId5987"/><Relationship Type="http://schemas.openxmlformats.org/officeDocument/2006/relationships/chart" Target="/xl/charts/chart5988.xml" Id="rId5988"/><Relationship Type="http://schemas.openxmlformats.org/officeDocument/2006/relationships/chart" Target="/xl/charts/chart5989.xml" Id="rId5989"/><Relationship Type="http://schemas.openxmlformats.org/officeDocument/2006/relationships/chart" Target="/xl/charts/chart5990.xml" Id="rId5990"/><Relationship Type="http://schemas.openxmlformats.org/officeDocument/2006/relationships/chart" Target="/xl/charts/chart5991.xml" Id="rId5991"/><Relationship Type="http://schemas.openxmlformats.org/officeDocument/2006/relationships/chart" Target="/xl/charts/chart5992.xml" Id="rId5992"/><Relationship Type="http://schemas.openxmlformats.org/officeDocument/2006/relationships/chart" Target="/xl/charts/chart5993.xml" Id="rId5993"/><Relationship Type="http://schemas.openxmlformats.org/officeDocument/2006/relationships/chart" Target="/xl/charts/chart5994.xml" Id="rId5994"/><Relationship Type="http://schemas.openxmlformats.org/officeDocument/2006/relationships/chart" Target="/xl/charts/chart5995.xml" Id="rId5995"/><Relationship Type="http://schemas.openxmlformats.org/officeDocument/2006/relationships/chart" Target="/xl/charts/chart5996.xml" Id="rId5996"/><Relationship Type="http://schemas.openxmlformats.org/officeDocument/2006/relationships/chart" Target="/xl/charts/chart5997.xml" Id="rId5997"/><Relationship Type="http://schemas.openxmlformats.org/officeDocument/2006/relationships/chart" Target="/xl/charts/chart5998.xml" Id="rId5998"/><Relationship Type="http://schemas.openxmlformats.org/officeDocument/2006/relationships/chart" Target="/xl/charts/chart5999.xml" Id="rId5999"/><Relationship Type="http://schemas.openxmlformats.org/officeDocument/2006/relationships/chart" Target="/xl/charts/chart6000.xml" Id="rId6000"/></Relationships>
</file>

<file path=xl/drawings/_rels/drawing2.xml.rels><Relationships xmlns="http://schemas.openxmlformats.org/package/2006/relationships"><Relationship Type="http://schemas.openxmlformats.org/officeDocument/2006/relationships/chart" Target="/xl/charts/chart6001.xml" Id="rId1"/><Relationship Type="http://schemas.openxmlformats.org/officeDocument/2006/relationships/chart" Target="/xl/charts/chart6002.xml" Id="rId2"/><Relationship Type="http://schemas.openxmlformats.org/officeDocument/2006/relationships/chart" Target="/xl/charts/chart6003.xml" Id="rId3"/><Relationship Type="http://schemas.openxmlformats.org/officeDocument/2006/relationships/chart" Target="/xl/charts/chart6004.xml" Id="rId4"/><Relationship Type="http://schemas.openxmlformats.org/officeDocument/2006/relationships/chart" Target="/xl/charts/chart6005.xml" Id="rId5"/><Relationship Type="http://schemas.openxmlformats.org/officeDocument/2006/relationships/chart" Target="/xl/charts/chart6006.xml" Id="rId6"/><Relationship Type="http://schemas.openxmlformats.org/officeDocument/2006/relationships/chart" Target="/xl/charts/chart6007.xml" Id="rId7"/><Relationship Type="http://schemas.openxmlformats.org/officeDocument/2006/relationships/chart" Target="/xl/charts/chart6008.xml" Id="rId8"/><Relationship Type="http://schemas.openxmlformats.org/officeDocument/2006/relationships/chart" Target="/xl/charts/chart6009.xml" Id="rId9"/><Relationship Type="http://schemas.openxmlformats.org/officeDocument/2006/relationships/chart" Target="/xl/charts/chart6010.xml" Id="rId10"/><Relationship Type="http://schemas.openxmlformats.org/officeDocument/2006/relationships/chart" Target="/xl/charts/chart6011.xml" Id="rId11"/><Relationship Type="http://schemas.openxmlformats.org/officeDocument/2006/relationships/chart" Target="/xl/charts/chart6012.xml" Id="rId12"/><Relationship Type="http://schemas.openxmlformats.org/officeDocument/2006/relationships/chart" Target="/xl/charts/chart6013.xml" Id="rId13"/><Relationship Type="http://schemas.openxmlformats.org/officeDocument/2006/relationships/chart" Target="/xl/charts/chart6014.xml" Id="rId14"/><Relationship Type="http://schemas.openxmlformats.org/officeDocument/2006/relationships/chart" Target="/xl/charts/chart6015.xml" Id="rId15"/><Relationship Type="http://schemas.openxmlformats.org/officeDocument/2006/relationships/chart" Target="/xl/charts/chart6016.xml" Id="rId16"/><Relationship Type="http://schemas.openxmlformats.org/officeDocument/2006/relationships/chart" Target="/xl/charts/chart6017.xml" Id="rId17"/><Relationship Type="http://schemas.openxmlformats.org/officeDocument/2006/relationships/chart" Target="/xl/charts/chart6018.xml" Id="rId18"/><Relationship Type="http://schemas.openxmlformats.org/officeDocument/2006/relationships/chart" Target="/xl/charts/chart6019.xml" Id="rId19"/><Relationship Type="http://schemas.openxmlformats.org/officeDocument/2006/relationships/chart" Target="/xl/charts/chart6020.xml" Id="rId20"/><Relationship Type="http://schemas.openxmlformats.org/officeDocument/2006/relationships/chart" Target="/xl/charts/chart6021.xml" Id="rId21"/><Relationship Type="http://schemas.openxmlformats.org/officeDocument/2006/relationships/chart" Target="/xl/charts/chart6022.xml" Id="rId22"/><Relationship Type="http://schemas.openxmlformats.org/officeDocument/2006/relationships/chart" Target="/xl/charts/chart6023.xml" Id="rId23"/><Relationship Type="http://schemas.openxmlformats.org/officeDocument/2006/relationships/chart" Target="/xl/charts/chart6024.xml" Id="rId24"/><Relationship Type="http://schemas.openxmlformats.org/officeDocument/2006/relationships/chart" Target="/xl/charts/chart6025.xml" Id="rId25"/><Relationship Type="http://schemas.openxmlformats.org/officeDocument/2006/relationships/chart" Target="/xl/charts/chart6026.xml" Id="rId26"/><Relationship Type="http://schemas.openxmlformats.org/officeDocument/2006/relationships/chart" Target="/xl/charts/chart6027.xml" Id="rId27"/><Relationship Type="http://schemas.openxmlformats.org/officeDocument/2006/relationships/chart" Target="/xl/charts/chart6028.xml" Id="rId28"/><Relationship Type="http://schemas.openxmlformats.org/officeDocument/2006/relationships/chart" Target="/xl/charts/chart6029.xml" Id="rId29"/><Relationship Type="http://schemas.openxmlformats.org/officeDocument/2006/relationships/chart" Target="/xl/charts/chart6030.xml" Id="rId30"/><Relationship Type="http://schemas.openxmlformats.org/officeDocument/2006/relationships/chart" Target="/xl/charts/chart6031.xml" Id="rId31"/><Relationship Type="http://schemas.openxmlformats.org/officeDocument/2006/relationships/chart" Target="/xl/charts/chart6032.xml" Id="rId32"/><Relationship Type="http://schemas.openxmlformats.org/officeDocument/2006/relationships/chart" Target="/xl/charts/chart6033.xml" Id="rId33"/><Relationship Type="http://schemas.openxmlformats.org/officeDocument/2006/relationships/chart" Target="/xl/charts/chart6034.xml" Id="rId34"/><Relationship Type="http://schemas.openxmlformats.org/officeDocument/2006/relationships/chart" Target="/xl/charts/chart6035.xml" Id="rId35"/><Relationship Type="http://schemas.openxmlformats.org/officeDocument/2006/relationships/chart" Target="/xl/charts/chart6036.xml" Id="rId36"/><Relationship Type="http://schemas.openxmlformats.org/officeDocument/2006/relationships/chart" Target="/xl/charts/chart6037.xml" Id="rId37"/><Relationship Type="http://schemas.openxmlformats.org/officeDocument/2006/relationships/chart" Target="/xl/charts/chart6038.xml" Id="rId38"/><Relationship Type="http://schemas.openxmlformats.org/officeDocument/2006/relationships/chart" Target="/xl/charts/chart6039.xml" Id="rId39"/><Relationship Type="http://schemas.openxmlformats.org/officeDocument/2006/relationships/chart" Target="/xl/charts/chart6040.xml" Id="rId40"/><Relationship Type="http://schemas.openxmlformats.org/officeDocument/2006/relationships/chart" Target="/xl/charts/chart6041.xml" Id="rId41"/><Relationship Type="http://schemas.openxmlformats.org/officeDocument/2006/relationships/chart" Target="/xl/charts/chart6042.xml" Id="rId42"/><Relationship Type="http://schemas.openxmlformats.org/officeDocument/2006/relationships/chart" Target="/xl/charts/chart6043.xml" Id="rId43"/><Relationship Type="http://schemas.openxmlformats.org/officeDocument/2006/relationships/chart" Target="/xl/charts/chart6044.xml" Id="rId44"/><Relationship Type="http://schemas.openxmlformats.org/officeDocument/2006/relationships/chart" Target="/xl/charts/chart6045.xml" Id="rId45"/><Relationship Type="http://schemas.openxmlformats.org/officeDocument/2006/relationships/chart" Target="/xl/charts/chart6046.xml" Id="rId46"/><Relationship Type="http://schemas.openxmlformats.org/officeDocument/2006/relationships/chart" Target="/xl/charts/chart6047.xml" Id="rId47"/><Relationship Type="http://schemas.openxmlformats.org/officeDocument/2006/relationships/chart" Target="/xl/charts/chart6048.xml" Id="rId48"/><Relationship Type="http://schemas.openxmlformats.org/officeDocument/2006/relationships/chart" Target="/xl/charts/chart6049.xml" Id="rId49"/><Relationship Type="http://schemas.openxmlformats.org/officeDocument/2006/relationships/chart" Target="/xl/charts/chart6050.xml" Id="rId50"/><Relationship Type="http://schemas.openxmlformats.org/officeDocument/2006/relationships/chart" Target="/xl/charts/chart6051.xml" Id="rId51"/><Relationship Type="http://schemas.openxmlformats.org/officeDocument/2006/relationships/chart" Target="/xl/charts/chart6052.xml" Id="rId52"/><Relationship Type="http://schemas.openxmlformats.org/officeDocument/2006/relationships/chart" Target="/xl/charts/chart6053.xml" Id="rId53"/><Relationship Type="http://schemas.openxmlformats.org/officeDocument/2006/relationships/chart" Target="/xl/charts/chart6054.xml" Id="rId54"/><Relationship Type="http://schemas.openxmlformats.org/officeDocument/2006/relationships/chart" Target="/xl/charts/chart6055.xml" Id="rId55"/><Relationship Type="http://schemas.openxmlformats.org/officeDocument/2006/relationships/chart" Target="/xl/charts/chart6056.xml" Id="rId56"/><Relationship Type="http://schemas.openxmlformats.org/officeDocument/2006/relationships/chart" Target="/xl/charts/chart6057.xml" Id="rId57"/><Relationship Type="http://schemas.openxmlformats.org/officeDocument/2006/relationships/chart" Target="/xl/charts/chart6058.xml" Id="rId58"/><Relationship Type="http://schemas.openxmlformats.org/officeDocument/2006/relationships/chart" Target="/xl/charts/chart6059.xml" Id="rId59"/><Relationship Type="http://schemas.openxmlformats.org/officeDocument/2006/relationships/chart" Target="/xl/charts/chart6060.xml" Id="rId60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6</col>
      <colOff>0</colOff>
      <row>15</row>
      <rowOff>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5</col>
      <colOff>0</colOff>
      <row>17</row>
      <rowOff>0</rowOff>
    </from>
    <to>
      <col>6</col>
      <colOff>0</colOff>
      <row>28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5</col>
      <colOff>0</colOff>
      <row>30</row>
      <rowOff>0</rowOff>
    </from>
    <to>
      <col>6</col>
      <colOff>0</colOff>
      <row>41</row>
      <rowOff>0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5</col>
      <colOff>0</colOff>
      <row>43</row>
      <rowOff>0</rowOff>
    </from>
    <to>
      <col>6</col>
      <colOff>0</colOff>
      <row>54</row>
      <rowOff>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5</col>
      <colOff>0</colOff>
      <row>56</row>
      <rowOff>0</rowOff>
    </from>
    <to>
      <col>6</col>
      <colOff>0</colOff>
      <row>67</row>
      <rowOff>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5</col>
      <colOff>0</colOff>
      <row>69</row>
      <rowOff>0</rowOff>
    </from>
    <to>
      <col>6</col>
      <colOff>0</colOff>
      <row>80</row>
      <rowOff>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5</col>
      <colOff>0</colOff>
      <row>82</row>
      <rowOff>0</rowOff>
    </from>
    <to>
      <col>6</col>
      <colOff>0</colOff>
      <row>93</row>
      <rowOff>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5</col>
      <colOff>0</colOff>
      <row>95</row>
      <rowOff>0</rowOff>
    </from>
    <to>
      <col>6</col>
      <colOff>0</colOff>
      <row>106</row>
      <rowOff>0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5</col>
      <colOff>0</colOff>
      <row>108</row>
      <rowOff>0</rowOff>
    </from>
    <to>
      <col>6</col>
      <colOff>0</colOff>
      <row>119</row>
      <rowOff>0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5</col>
      <colOff>0</colOff>
      <row>121</row>
      <rowOff>0</rowOff>
    </from>
    <to>
      <col>6</col>
      <colOff>0</colOff>
      <row>132</row>
      <rowOff>0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5</col>
      <colOff>0</colOff>
      <row>134</row>
      <rowOff>0</rowOff>
    </from>
    <to>
      <col>6</col>
      <colOff>0</colOff>
      <row>145</row>
      <rowOff>0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5</col>
      <colOff>0</colOff>
      <row>147</row>
      <rowOff>0</rowOff>
    </from>
    <to>
      <col>6</col>
      <colOff>0</colOff>
      <row>158</row>
      <rowOff>0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5</col>
      <colOff>0</colOff>
      <row>160</row>
      <rowOff>0</rowOff>
    </from>
    <to>
      <col>6</col>
      <colOff>0</colOff>
      <row>171</row>
      <rowOff>0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5</col>
      <colOff>0</colOff>
      <row>173</row>
      <rowOff>0</rowOff>
    </from>
    <to>
      <col>6</col>
      <colOff>0</colOff>
      <row>184</row>
      <rowOff>0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5</col>
      <colOff>0</colOff>
      <row>186</row>
      <rowOff>0</rowOff>
    </from>
    <to>
      <col>6</col>
      <colOff>0</colOff>
      <row>197</row>
      <rowOff>0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5</col>
      <colOff>0</colOff>
      <row>199</row>
      <rowOff>0</rowOff>
    </from>
    <to>
      <col>6</col>
      <colOff>0</colOff>
      <row>210</row>
      <rowOff>0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5</col>
      <colOff>0</colOff>
      <row>212</row>
      <rowOff>0</rowOff>
    </from>
    <to>
      <col>6</col>
      <colOff>0</colOff>
      <row>223</row>
      <rowOff>0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5</col>
      <colOff>0</colOff>
      <row>225</row>
      <rowOff>0</rowOff>
    </from>
    <to>
      <col>6</col>
      <colOff>0</colOff>
      <row>236</row>
      <rowOff>0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5</col>
      <colOff>0</colOff>
      <row>238</row>
      <rowOff>0</rowOff>
    </from>
    <to>
      <col>6</col>
      <colOff>0</colOff>
      <row>249</row>
      <rowOff>0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5</col>
      <colOff>0</colOff>
      <row>251</row>
      <rowOff>0</rowOff>
    </from>
    <to>
      <col>6</col>
      <colOff>0</colOff>
      <row>262</row>
      <rowOff>0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  <twoCellAnchor>
    <from>
      <col>5</col>
      <colOff>0</colOff>
      <row>264</row>
      <rowOff>0</rowOff>
    </from>
    <to>
      <col>6</col>
      <colOff>0</colOff>
      <row>275</row>
      <rowOff>0</rowOff>
    </to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twoCellAnchor>
  <twoCellAnchor>
    <from>
      <col>5</col>
      <colOff>0</colOff>
      <row>277</row>
      <rowOff>0</rowOff>
    </from>
    <to>
      <col>6</col>
      <colOff>0</colOff>
      <row>288</row>
      <rowOff>0</rowOff>
    </to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twoCellAnchor>
  <twoCellAnchor>
    <from>
      <col>5</col>
      <colOff>0</colOff>
      <row>290</row>
      <rowOff>0</rowOff>
    </from>
    <to>
      <col>6</col>
      <colOff>0</colOff>
      <row>301</row>
      <rowOff>0</rowOff>
    </to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twoCellAnchor>
  <twoCellAnchor>
    <from>
      <col>5</col>
      <colOff>0</colOff>
      <row>303</row>
      <rowOff>0</rowOff>
    </from>
    <to>
      <col>6</col>
      <colOff>0</colOff>
      <row>314</row>
      <rowOff>0</rowOff>
    </to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twoCellAnchor>
  <twoCellAnchor>
    <from>
      <col>5</col>
      <colOff>0</colOff>
      <row>316</row>
      <rowOff>0</rowOff>
    </from>
    <to>
      <col>6</col>
      <colOff>0</colOff>
      <row>327</row>
      <rowOff>0</rowOff>
    </to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twoCellAnchor>
  <twoCellAnchor>
    <from>
      <col>5</col>
      <colOff>0</colOff>
      <row>329</row>
      <rowOff>0</rowOff>
    </from>
    <to>
      <col>6</col>
      <colOff>0</colOff>
      <row>340</row>
      <rowOff>0</rowOff>
    </to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twoCellAnchor>
  <twoCellAnchor>
    <from>
      <col>5</col>
      <colOff>0</colOff>
      <row>342</row>
      <rowOff>0</rowOff>
    </from>
    <to>
      <col>6</col>
      <colOff>0</colOff>
      <row>353</row>
      <rowOff>0</rowOff>
    </to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twoCellAnchor>
  <twoCellAnchor>
    <from>
      <col>5</col>
      <colOff>0</colOff>
      <row>355</row>
      <rowOff>0</rowOff>
    </from>
    <to>
      <col>6</col>
      <colOff>0</colOff>
      <row>366</row>
      <rowOff>0</rowOff>
    </to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twoCellAnchor>
  <twoCellAnchor>
    <from>
      <col>5</col>
      <colOff>0</colOff>
      <row>368</row>
      <rowOff>0</rowOff>
    </from>
    <to>
      <col>6</col>
      <colOff>0</colOff>
      <row>379</row>
      <rowOff>0</rowOff>
    </to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twoCellAnchor>
  <twoCellAnchor>
    <from>
      <col>5</col>
      <colOff>0</colOff>
      <row>381</row>
      <rowOff>0</rowOff>
    </from>
    <to>
      <col>6</col>
      <colOff>0</colOff>
      <row>392</row>
      <rowOff>0</rowOff>
    </to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twoCellAnchor>
  <twoCellAnchor>
    <from>
      <col>5</col>
      <colOff>0</colOff>
      <row>394</row>
      <rowOff>0</rowOff>
    </from>
    <to>
      <col>6</col>
      <colOff>0</colOff>
      <row>405</row>
      <rowOff>0</rowOff>
    </to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twoCellAnchor>
  <twoCellAnchor>
    <from>
      <col>5</col>
      <colOff>0</colOff>
      <row>407</row>
      <rowOff>0</rowOff>
    </from>
    <to>
      <col>6</col>
      <colOff>0</colOff>
      <row>418</row>
      <rowOff>0</rowOff>
    </to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twoCellAnchor>
  <twoCellAnchor>
    <from>
      <col>5</col>
      <colOff>0</colOff>
      <row>420</row>
      <rowOff>0</rowOff>
    </from>
    <to>
      <col>6</col>
      <colOff>0</colOff>
      <row>431</row>
      <rowOff>0</rowOff>
    </to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twoCellAnchor>
  <twoCellAnchor>
    <from>
      <col>5</col>
      <colOff>0</colOff>
      <row>433</row>
      <rowOff>0</rowOff>
    </from>
    <to>
      <col>6</col>
      <colOff>0</colOff>
      <row>444</row>
      <rowOff>0</rowOff>
    </to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twoCellAnchor>
  <twoCellAnchor>
    <from>
      <col>5</col>
      <colOff>0</colOff>
      <row>446</row>
      <rowOff>0</rowOff>
    </from>
    <to>
      <col>6</col>
      <colOff>0</colOff>
      <row>457</row>
      <rowOff>0</rowOff>
    </to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twoCellAnchor>
  <twoCellAnchor>
    <from>
      <col>5</col>
      <colOff>0</colOff>
      <row>459</row>
      <rowOff>0</rowOff>
    </from>
    <to>
      <col>6</col>
      <colOff>0</colOff>
      <row>470</row>
      <rowOff>0</rowOff>
    </to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twoCellAnchor>
  <twoCellAnchor>
    <from>
      <col>5</col>
      <colOff>0</colOff>
      <row>472</row>
      <rowOff>0</rowOff>
    </from>
    <to>
      <col>6</col>
      <colOff>0</colOff>
      <row>483</row>
      <rowOff>0</rowOff>
    </to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twoCellAnchor>
  <twoCellAnchor>
    <from>
      <col>5</col>
      <colOff>0</colOff>
      <row>485</row>
      <rowOff>0</rowOff>
    </from>
    <to>
      <col>6</col>
      <colOff>0</colOff>
      <row>496</row>
      <rowOff>0</rowOff>
    </to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twoCellAnchor>
  <twoCellAnchor>
    <from>
      <col>5</col>
      <colOff>0</colOff>
      <row>498</row>
      <rowOff>0</rowOff>
    </from>
    <to>
      <col>6</col>
      <colOff>0</colOff>
      <row>509</row>
      <rowOff>0</rowOff>
    </to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twoCellAnchor>
  <twoCellAnchor>
    <from>
      <col>5</col>
      <colOff>0</colOff>
      <row>511</row>
      <rowOff>0</rowOff>
    </from>
    <to>
      <col>6</col>
      <colOff>0</colOff>
      <row>522</row>
      <rowOff>0</rowOff>
    </to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twoCellAnchor>
  <twoCellAnchor>
    <from>
      <col>5</col>
      <colOff>0</colOff>
      <row>524</row>
      <rowOff>0</rowOff>
    </from>
    <to>
      <col>6</col>
      <colOff>0</colOff>
      <row>535</row>
      <rowOff>0</rowOff>
    </to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twoCellAnchor>
  <twoCellAnchor>
    <from>
      <col>5</col>
      <colOff>0</colOff>
      <row>537</row>
      <rowOff>0</rowOff>
    </from>
    <to>
      <col>6</col>
      <colOff>0</colOff>
      <row>548</row>
      <rowOff>0</rowOff>
    </to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twoCellAnchor>
  <twoCellAnchor>
    <from>
      <col>5</col>
      <colOff>0</colOff>
      <row>550</row>
      <rowOff>0</rowOff>
    </from>
    <to>
      <col>6</col>
      <colOff>0</colOff>
      <row>561</row>
      <rowOff>0</rowOff>
    </to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twoCellAnchor>
  <twoCellAnchor>
    <from>
      <col>5</col>
      <colOff>0</colOff>
      <row>563</row>
      <rowOff>0</rowOff>
    </from>
    <to>
      <col>6</col>
      <colOff>0</colOff>
      <row>574</row>
      <rowOff>0</rowOff>
    </to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twoCellAnchor>
  <twoCellAnchor>
    <from>
      <col>5</col>
      <colOff>0</colOff>
      <row>576</row>
      <rowOff>0</rowOff>
    </from>
    <to>
      <col>6</col>
      <colOff>0</colOff>
      <row>587</row>
      <rowOff>0</rowOff>
    </to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twoCellAnchor>
  <twoCellAnchor>
    <from>
      <col>5</col>
      <colOff>0</colOff>
      <row>589</row>
      <rowOff>0</rowOff>
    </from>
    <to>
      <col>6</col>
      <colOff>0</colOff>
      <row>600</row>
      <rowOff>0</rowOff>
    </to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twoCellAnchor>
  <twoCellAnchor>
    <from>
      <col>5</col>
      <colOff>0</colOff>
      <row>602</row>
      <rowOff>0</rowOff>
    </from>
    <to>
      <col>6</col>
      <colOff>0</colOff>
      <row>613</row>
      <rowOff>0</rowOff>
    </to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twoCellAnchor>
  <twoCellAnchor>
    <from>
      <col>5</col>
      <colOff>0</colOff>
      <row>615</row>
      <rowOff>0</rowOff>
    </from>
    <to>
      <col>6</col>
      <colOff>0</colOff>
      <row>626</row>
      <rowOff>0</rowOff>
    </to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twoCellAnchor>
  <twoCellAnchor>
    <from>
      <col>5</col>
      <colOff>0</colOff>
      <row>628</row>
      <rowOff>0</rowOff>
    </from>
    <to>
      <col>6</col>
      <colOff>0</colOff>
      <row>639</row>
      <rowOff>0</rowOff>
    </to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twoCellAnchor>
  <twoCellAnchor>
    <from>
      <col>5</col>
      <colOff>0</colOff>
      <row>641</row>
      <rowOff>0</rowOff>
    </from>
    <to>
      <col>6</col>
      <colOff>0</colOff>
      <row>652</row>
      <rowOff>0</rowOff>
    </to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twoCellAnchor>
  <twoCellAnchor>
    <from>
      <col>5</col>
      <colOff>0</colOff>
      <row>654</row>
      <rowOff>0</rowOff>
    </from>
    <to>
      <col>6</col>
      <colOff>0</colOff>
      <row>665</row>
      <rowOff>0</rowOff>
    </to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twoCellAnchor>
  <twoCellAnchor>
    <from>
      <col>5</col>
      <colOff>0</colOff>
      <row>667</row>
      <rowOff>0</rowOff>
    </from>
    <to>
      <col>6</col>
      <colOff>0</colOff>
      <row>678</row>
      <rowOff>0</rowOff>
    </to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twoCellAnchor>
  <twoCellAnchor>
    <from>
      <col>5</col>
      <colOff>0</colOff>
      <row>680</row>
      <rowOff>0</rowOff>
    </from>
    <to>
      <col>6</col>
      <colOff>0</colOff>
      <row>691</row>
      <rowOff>0</rowOff>
    </to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twoCellAnchor>
  <twoCellAnchor>
    <from>
      <col>5</col>
      <colOff>0</colOff>
      <row>693</row>
      <rowOff>0</rowOff>
    </from>
    <to>
      <col>6</col>
      <colOff>0</colOff>
      <row>704</row>
      <rowOff>0</rowOff>
    </to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twoCellAnchor>
  <twoCellAnchor>
    <from>
      <col>5</col>
      <colOff>0</colOff>
      <row>706</row>
      <rowOff>0</rowOff>
    </from>
    <to>
      <col>6</col>
      <colOff>0</colOff>
      <row>717</row>
      <rowOff>0</rowOff>
    </to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twoCellAnchor>
  <twoCellAnchor>
    <from>
      <col>5</col>
      <colOff>0</colOff>
      <row>719</row>
      <rowOff>0</rowOff>
    </from>
    <to>
      <col>6</col>
      <colOff>0</colOff>
      <row>730</row>
      <rowOff>0</rowOff>
    </to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twoCellAnchor>
  <twoCellAnchor>
    <from>
      <col>5</col>
      <colOff>0</colOff>
      <row>732</row>
      <rowOff>0</rowOff>
    </from>
    <to>
      <col>6</col>
      <colOff>0</colOff>
      <row>743</row>
      <rowOff>0</rowOff>
    </to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twoCellAnchor>
  <twoCellAnchor>
    <from>
      <col>5</col>
      <colOff>0</colOff>
      <row>745</row>
      <rowOff>0</rowOff>
    </from>
    <to>
      <col>6</col>
      <colOff>0</colOff>
      <row>756</row>
      <rowOff>0</rowOff>
    </to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twoCellAnchor>
  <twoCellAnchor>
    <from>
      <col>5</col>
      <colOff>0</colOff>
      <row>758</row>
      <rowOff>0</rowOff>
    </from>
    <to>
      <col>6</col>
      <colOff>0</colOff>
      <row>769</row>
      <rowOff>0</rowOff>
    </to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twoCellAnchor>
  <twoCellAnchor>
    <from>
      <col>5</col>
      <colOff>0</colOff>
      <row>771</row>
      <rowOff>0</rowOff>
    </from>
    <to>
      <col>6</col>
      <colOff>0</colOff>
      <row>782</row>
      <rowOff>0</rowOff>
    </to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twoCellAnchor>
  <twoCellAnchor>
    <from>
      <col>5</col>
      <colOff>0</colOff>
      <row>784</row>
      <rowOff>0</rowOff>
    </from>
    <to>
      <col>6</col>
      <colOff>0</colOff>
      <row>795</row>
      <rowOff>0</rowOff>
    </to>
    <graphicFrame>
      <nvGraphicFramePr>
        <cNvPr id="61" name="Chart 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graphicFrame>
    <clientData/>
  </twoCellAnchor>
  <twoCellAnchor>
    <from>
      <col>5</col>
      <colOff>0</colOff>
      <row>797</row>
      <rowOff>0</rowOff>
    </from>
    <to>
      <col>6</col>
      <colOff>0</colOff>
      <row>808</row>
      <rowOff>0</rowOff>
    </to>
    <graphicFrame>
      <nvGraphicFramePr>
        <cNvPr id="62" name="Chart 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graphicFrame>
    <clientData/>
  </twoCellAnchor>
  <twoCellAnchor>
    <from>
      <col>5</col>
      <colOff>0</colOff>
      <row>810</row>
      <rowOff>0</rowOff>
    </from>
    <to>
      <col>6</col>
      <colOff>0</colOff>
      <row>821</row>
      <rowOff>0</rowOff>
    </to>
    <graphicFrame>
      <nvGraphicFramePr>
        <cNvPr id="63" name="Chart 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graphicFrame>
    <clientData/>
  </twoCellAnchor>
  <twoCellAnchor>
    <from>
      <col>5</col>
      <colOff>0</colOff>
      <row>823</row>
      <rowOff>0</rowOff>
    </from>
    <to>
      <col>6</col>
      <colOff>0</colOff>
      <row>834</row>
      <rowOff>0</rowOff>
    </to>
    <graphicFrame>
      <nvGraphicFramePr>
        <cNvPr id="64" name="Chart 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graphicFrame>
    <clientData/>
  </twoCellAnchor>
  <twoCellAnchor>
    <from>
      <col>5</col>
      <colOff>0</colOff>
      <row>836</row>
      <rowOff>0</rowOff>
    </from>
    <to>
      <col>6</col>
      <colOff>0</colOff>
      <row>847</row>
      <rowOff>0</rowOff>
    </to>
    <graphicFrame>
      <nvGraphicFramePr>
        <cNvPr id="65" name="Chart 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graphicFrame>
    <clientData/>
  </twoCellAnchor>
  <twoCellAnchor>
    <from>
      <col>5</col>
      <colOff>0</colOff>
      <row>849</row>
      <rowOff>0</rowOff>
    </from>
    <to>
      <col>6</col>
      <colOff>0</colOff>
      <row>860</row>
      <rowOff>0</rowOff>
    </to>
    <graphicFrame>
      <nvGraphicFramePr>
        <cNvPr id="66" name="Chart 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graphicFrame>
    <clientData/>
  </twoCellAnchor>
  <twoCellAnchor>
    <from>
      <col>5</col>
      <colOff>0</colOff>
      <row>862</row>
      <rowOff>0</rowOff>
    </from>
    <to>
      <col>6</col>
      <colOff>0</colOff>
      <row>873</row>
      <rowOff>0</rowOff>
    </to>
    <graphicFrame>
      <nvGraphicFramePr>
        <cNvPr id="67" name="Chart 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graphicFrame>
    <clientData/>
  </twoCellAnchor>
  <twoCellAnchor>
    <from>
      <col>5</col>
      <colOff>0</colOff>
      <row>875</row>
      <rowOff>0</rowOff>
    </from>
    <to>
      <col>6</col>
      <colOff>0</colOff>
      <row>886</row>
      <rowOff>0</rowOff>
    </to>
    <graphicFrame>
      <nvGraphicFramePr>
        <cNvPr id="68" name="Chart 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graphicFrame>
    <clientData/>
  </twoCellAnchor>
  <twoCellAnchor>
    <from>
      <col>5</col>
      <colOff>0</colOff>
      <row>888</row>
      <rowOff>0</rowOff>
    </from>
    <to>
      <col>6</col>
      <colOff>0</colOff>
      <row>899</row>
      <rowOff>0</rowOff>
    </to>
    <graphicFrame>
      <nvGraphicFramePr>
        <cNvPr id="69" name="Chart 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graphicFrame>
    <clientData/>
  </twoCellAnchor>
  <twoCellAnchor>
    <from>
      <col>5</col>
      <colOff>0</colOff>
      <row>901</row>
      <rowOff>0</rowOff>
    </from>
    <to>
      <col>6</col>
      <colOff>0</colOff>
      <row>912</row>
      <rowOff>0</rowOff>
    </to>
    <graphicFrame>
      <nvGraphicFramePr>
        <cNvPr id="70" name="Chart 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graphicFrame>
    <clientData/>
  </twoCellAnchor>
  <twoCellAnchor>
    <from>
      <col>5</col>
      <colOff>0</colOff>
      <row>914</row>
      <rowOff>0</rowOff>
    </from>
    <to>
      <col>6</col>
      <colOff>0</colOff>
      <row>925</row>
      <rowOff>0</rowOff>
    </to>
    <graphicFrame>
      <nvGraphicFramePr>
        <cNvPr id="71" name="Chart 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graphicFrame>
    <clientData/>
  </twoCellAnchor>
  <twoCellAnchor>
    <from>
      <col>5</col>
      <colOff>0</colOff>
      <row>927</row>
      <rowOff>0</rowOff>
    </from>
    <to>
      <col>6</col>
      <colOff>0</colOff>
      <row>938</row>
      <rowOff>0</rowOff>
    </to>
    <graphicFrame>
      <nvGraphicFramePr>
        <cNvPr id="72" name="Chart 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graphicFrame>
    <clientData/>
  </twoCellAnchor>
  <twoCellAnchor>
    <from>
      <col>5</col>
      <colOff>0</colOff>
      <row>940</row>
      <rowOff>0</rowOff>
    </from>
    <to>
      <col>6</col>
      <colOff>0</colOff>
      <row>951</row>
      <rowOff>0</rowOff>
    </to>
    <graphicFrame>
      <nvGraphicFramePr>
        <cNvPr id="73" name="Chart 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graphicFrame>
    <clientData/>
  </twoCellAnchor>
  <twoCellAnchor>
    <from>
      <col>5</col>
      <colOff>0</colOff>
      <row>953</row>
      <rowOff>0</rowOff>
    </from>
    <to>
      <col>6</col>
      <colOff>0</colOff>
      <row>964</row>
      <rowOff>0</rowOff>
    </to>
    <graphicFrame>
      <nvGraphicFramePr>
        <cNvPr id="74" name="Chart 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graphicFrame>
    <clientData/>
  </twoCellAnchor>
  <twoCellAnchor>
    <from>
      <col>5</col>
      <colOff>0</colOff>
      <row>966</row>
      <rowOff>0</rowOff>
    </from>
    <to>
      <col>6</col>
      <colOff>0</colOff>
      <row>977</row>
      <rowOff>0</rowOff>
    </to>
    <graphicFrame>
      <nvGraphicFramePr>
        <cNvPr id="75" name="Chart 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graphicFrame>
    <clientData/>
  </twoCellAnchor>
  <twoCellAnchor>
    <from>
      <col>5</col>
      <colOff>0</colOff>
      <row>979</row>
      <rowOff>0</rowOff>
    </from>
    <to>
      <col>6</col>
      <colOff>0</colOff>
      <row>990</row>
      <rowOff>0</rowOff>
    </to>
    <graphicFrame>
      <nvGraphicFramePr>
        <cNvPr id="76" name="Chart 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graphicFrame>
    <clientData/>
  </twoCellAnchor>
  <twoCellAnchor>
    <from>
      <col>5</col>
      <colOff>0</colOff>
      <row>992</row>
      <rowOff>0</rowOff>
    </from>
    <to>
      <col>6</col>
      <colOff>0</colOff>
      <row>1003</row>
      <rowOff>0</rowOff>
    </to>
    <graphicFrame>
      <nvGraphicFramePr>
        <cNvPr id="77" name="Chart 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graphicFrame>
    <clientData/>
  </twoCellAnchor>
  <twoCellAnchor>
    <from>
      <col>5</col>
      <colOff>0</colOff>
      <row>1005</row>
      <rowOff>0</rowOff>
    </from>
    <to>
      <col>6</col>
      <colOff>0</colOff>
      <row>1016</row>
      <rowOff>0</rowOff>
    </to>
    <graphicFrame>
      <nvGraphicFramePr>
        <cNvPr id="78" name="Chart 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graphicFrame>
    <clientData/>
  </twoCellAnchor>
  <twoCellAnchor>
    <from>
      <col>5</col>
      <colOff>0</colOff>
      <row>1018</row>
      <rowOff>0</rowOff>
    </from>
    <to>
      <col>6</col>
      <colOff>0</colOff>
      <row>1029</row>
      <rowOff>0</rowOff>
    </to>
    <graphicFrame>
      <nvGraphicFramePr>
        <cNvPr id="79" name="Chart 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graphicFrame>
    <clientData/>
  </twoCellAnchor>
  <twoCellAnchor>
    <from>
      <col>5</col>
      <colOff>0</colOff>
      <row>1031</row>
      <rowOff>0</rowOff>
    </from>
    <to>
      <col>6</col>
      <colOff>0</colOff>
      <row>1042</row>
      <rowOff>0</rowOff>
    </to>
    <graphicFrame>
      <nvGraphicFramePr>
        <cNvPr id="80" name="Chart 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graphicFrame>
    <clientData/>
  </twoCellAnchor>
  <twoCellAnchor>
    <from>
      <col>5</col>
      <colOff>0</colOff>
      <row>1044</row>
      <rowOff>0</rowOff>
    </from>
    <to>
      <col>6</col>
      <colOff>0</colOff>
      <row>1055</row>
      <rowOff>0</rowOff>
    </to>
    <graphicFrame>
      <nvGraphicFramePr>
        <cNvPr id="81" name="Chart 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graphicFrame>
    <clientData/>
  </twoCellAnchor>
  <twoCellAnchor>
    <from>
      <col>5</col>
      <colOff>0</colOff>
      <row>1057</row>
      <rowOff>0</rowOff>
    </from>
    <to>
      <col>6</col>
      <colOff>0</colOff>
      <row>1068</row>
      <rowOff>0</rowOff>
    </to>
    <graphicFrame>
      <nvGraphicFramePr>
        <cNvPr id="82" name="Chart 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graphicFrame>
    <clientData/>
  </twoCellAnchor>
  <twoCellAnchor>
    <from>
      <col>5</col>
      <colOff>0</colOff>
      <row>1070</row>
      <rowOff>0</rowOff>
    </from>
    <to>
      <col>6</col>
      <colOff>0</colOff>
      <row>1081</row>
      <rowOff>0</rowOff>
    </to>
    <graphicFrame>
      <nvGraphicFramePr>
        <cNvPr id="83" name="Chart 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graphicFrame>
    <clientData/>
  </twoCellAnchor>
  <twoCellAnchor>
    <from>
      <col>5</col>
      <colOff>0</colOff>
      <row>1083</row>
      <rowOff>0</rowOff>
    </from>
    <to>
      <col>6</col>
      <colOff>0</colOff>
      <row>1094</row>
      <rowOff>0</rowOff>
    </to>
    <graphicFrame>
      <nvGraphicFramePr>
        <cNvPr id="84" name="Chart 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graphicFrame>
    <clientData/>
  </twoCellAnchor>
  <twoCellAnchor>
    <from>
      <col>5</col>
      <colOff>0</colOff>
      <row>1096</row>
      <rowOff>0</rowOff>
    </from>
    <to>
      <col>6</col>
      <colOff>0</colOff>
      <row>1107</row>
      <rowOff>0</rowOff>
    </to>
    <graphicFrame>
      <nvGraphicFramePr>
        <cNvPr id="85" name="Chart 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"/>
        </a:graphicData>
      </a:graphic>
    </graphicFrame>
    <clientData/>
  </twoCellAnchor>
  <twoCellAnchor>
    <from>
      <col>5</col>
      <colOff>0</colOff>
      <row>1109</row>
      <rowOff>0</rowOff>
    </from>
    <to>
      <col>6</col>
      <colOff>0</colOff>
      <row>1120</row>
      <rowOff>0</rowOff>
    </to>
    <graphicFrame>
      <nvGraphicFramePr>
        <cNvPr id="86" name="Chart 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"/>
        </a:graphicData>
      </a:graphic>
    </graphicFrame>
    <clientData/>
  </twoCellAnchor>
  <twoCellAnchor>
    <from>
      <col>5</col>
      <colOff>0</colOff>
      <row>1122</row>
      <rowOff>0</rowOff>
    </from>
    <to>
      <col>6</col>
      <colOff>0</colOff>
      <row>1133</row>
      <rowOff>0</rowOff>
    </to>
    <graphicFrame>
      <nvGraphicFramePr>
        <cNvPr id="87" name="Chart 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"/>
        </a:graphicData>
      </a:graphic>
    </graphicFrame>
    <clientData/>
  </twoCellAnchor>
  <twoCellAnchor>
    <from>
      <col>5</col>
      <colOff>0</colOff>
      <row>1135</row>
      <rowOff>0</rowOff>
    </from>
    <to>
      <col>6</col>
      <colOff>0</colOff>
      <row>1146</row>
      <rowOff>0</rowOff>
    </to>
    <graphicFrame>
      <nvGraphicFramePr>
        <cNvPr id="88" name="Chart 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"/>
        </a:graphicData>
      </a:graphic>
    </graphicFrame>
    <clientData/>
  </twoCellAnchor>
  <twoCellAnchor>
    <from>
      <col>5</col>
      <colOff>0</colOff>
      <row>1148</row>
      <rowOff>0</rowOff>
    </from>
    <to>
      <col>6</col>
      <colOff>0</colOff>
      <row>1159</row>
      <rowOff>0</rowOff>
    </to>
    <graphicFrame>
      <nvGraphicFramePr>
        <cNvPr id="89" name="Chart 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"/>
        </a:graphicData>
      </a:graphic>
    </graphicFrame>
    <clientData/>
  </twoCellAnchor>
  <twoCellAnchor>
    <from>
      <col>5</col>
      <colOff>0</colOff>
      <row>1161</row>
      <rowOff>0</rowOff>
    </from>
    <to>
      <col>6</col>
      <colOff>0</colOff>
      <row>1172</row>
      <rowOff>0</rowOff>
    </to>
    <graphicFrame>
      <nvGraphicFramePr>
        <cNvPr id="90" name="Chart 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"/>
        </a:graphicData>
      </a:graphic>
    </graphicFrame>
    <clientData/>
  </twoCellAnchor>
  <twoCellAnchor>
    <from>
      <col>5</col>
      <colOff>0</colOff>
      <row>1174</row>
      <rowOff>0</rowOff>
    </from>
    <to>
      <col>6</col>
      <colOff>0</colOff>
      <row>1185</row>
      <rowOff>0</rowOff>
    </to>
    <graphicFrame>
      <nvGraphicFramePr>
        <cNvPr id="91" name="Chart 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"/>
        </a:graphicData>
      </a:graphic>
    </graphicFrame>
    <clientData/>
  </twoCellAnchor>
  <twoCellAnchor>
    <from>
      <col>5</col>
      <colOff>0</colOff>
      <row>1187</row>
      <rowOff>0</rowOff>
    </from>
    <to>
      <col>6</col>
      <colOff>0</colOff>
      <row>1198</row>
      <rowOff>0</rowOff>
    </to>
    <graphicFrame>
      <nvGraphicFramePr>
        <cNvPr id="92" name="Chart 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"/>
        </a:graphicData>
      </a:graphic>
    </graphicFrame>
    <clientData/>
  </twoCellAnchor>
  <twoCellAnchor>
    <from>
      <col>5</col>
      <colOff>0</colOff>
      <row>1200</row>
      <rowOff>0</rowOff>
    </from>
    <to>
      <col>6</col>
      <colOff>0</colOff>
      <row>1211</row>
      <rowOff>0</rowOff>
    </to>
    <graphicFrame>
      <nvGraphicFramePr>
        <cNvPr id="93" name="Chart 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"/>
        </a:graphicData>
      </a:graphic>
    </graphicFrame>
    <clientData/>
  </twoCellAnchor>
  <twoCellAnchor>
    <from>
      <col>5</col>
      <colOff>0</colOff>
      <row>1213</row>
      <rowOff>0</rowOff>
    </from>
    <to>
      <col>6</col>
      <colOff>0</colOff>
      <row>1224</row>
      <rowOff>0</rowOff>
    </to>
    <graphicFrame>
      <nvGraphicFramePr>
        <cNvPr id="94" name="Chart 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"/>
        </a:graphicData>
      </a:graphic>
    </graphicFrame>
    <clientData/>
  </twoCellAnchor>
  <twoCellAnchor>
    <from>
      <col>5</col>
      <colOff>0</colOff>
      <row>1226</row>
      <rowOff>0</rowOff>
    </from>
    <to>
      <col>6</col>
      <colOff>0</colOff>
      <row>1237</row>
      <rowOff>0</rowOff>
    </to>
    <graphicFrame>
      <nvGraphicFramePr>
        <cNvPr id="95" name="Chart 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"/>
        </a:graphicData>
      </a:graphic>
    </graphicFrame>
    <clientData/>
  </twoCellAnchor>
  <twoCellAnchor>
    <from>
      <col>5</col>
      <colOff>0</colOff>
      <row>1239</row>
      <rowOff>0</rowOff>
    </from>
    <to>
      <col>6</col>
      <colOff>0</colOff>
      <row>1250</row>
      <rowOff>0</rowOff>
    </to>
    <graphicFrame>
      <nvGraphicFramePr>
        <cNvPr id="96" name="Chart 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"/>
        </a:graphicData>
      </a:graphic>
    </graphicFrame>
    <clientData/>
  </twoCellAnchor>
  <twoCellAnchor>
    <from>
      <col>5</col>
      <colOff>0</colOff>
      <row>1252</row>
      <rowOff>0</rowOff>
    </from>
    <to>
      <col>6</col>
      <colOff>0</colOff>
      <row>1263</row>
      <rowOff>0</rowOff>
    </to>
    <graphicFrame>
      <nvGraphicFramePr>
        <cNvPr id="97" name="Chart 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"/>
        </a:graphicData>
      </a:graphic>
    </graphicFrame>
    <clientData/>
  </twoCellAnchor>
  <twoCellAnchor>
    <from>
      <col>5</col>
      <colOff>0</colOff>
      <row>1265</row>
      <rowOff>0</rowOff>
    </from>
    <to>
      <col>6</col>
      <colOff>0</colOff>
      <row>1276</row>
      <rowOff>0</rowOff>
    </to>
    <graphicFrame>
      <nvGraphicFramePr>
        <cNvPr id="98" name="Chart 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"/>
        </a:graphicData>
      </a:graphic>
    </graphicFrame>
    <clientData/>
  </twoCellAnchor>
  <twoCellAnchor>
    <from>
      <col>5</col>
      <colOff>0</colOff>
      <row>1278</row>
      <rowOff>0</rowOff>
    </from>
    <to>
      <col>6</col>
      <colOff>0</colOff>
      <row>1289</row>
      <rowOff>0</rowOff>
    </to>
    <graphicFrame>
      <nvGraphicFramePr>
        <cNvPr id="99" name="Chart 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"/>
        </a:graphicData>
      </a:graphic>
    </graphicFrame>
    <clientData/>
  </twoCellAnchor>
  <twoCellAnchor>
    <from>
      <col>5</col>
      <colOff>0</colOff>
      <row>1291</row>
      <rowOff>0</rowOff>
    </from>
    <to>
      <col>6</col>
      <colOff>0</colOff>
      <row>1302</row>
      <rowOff>0</rowOff>
    </to>
    <graphicFrame>
      <nvGraphicFramePr>
        <cNvPr id="100" name="Chart 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"/>
        </a:graphicData>
      </a:graphic>
    </graphicFrame>
    <clientData/>
  </twoCellAnchor>
  <twoCellAnchor>
    <from>
      <col>11</col>
      <colOff>0</colOff>
      <row>4</row>
      <rowOff>0</rowOff>
    </from>
    <to>
      <col>12</col>
      <colOff>0</colOff>
      <row>15</row>
      <rowOff>0</rowOff>
    </to>
    <graphicFrame>
      <nvGraphicFramePr>
        <cNvPr id="101" name="Chart 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"/>
        </a:graphicData>
      </a:graphic>
    </graphicFrame>
    <clientData/>
  </twoCellAnchor>
  <twoCellAnchor>
    <from>
      <col>11</col>
      <colOff>0</colOff>
      <row>17</row>
      <rowOff>0</rowOff>
    </from>
    <to>
      <col>12</col>
      <colOff>0</colOff>
      <row>28</row>
      <rowOff>0</rowOff>
    </to>
    <graphicFrame>
      <nvGraphicFramePr>
        <cNvPr id="102" name="Chart 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"/>
        </a:graphicData>
      </a:graphic>
    </graphicFrame>
    <clientData/>
  </twoCellAnchor>
  <twoCellAnchor>
    <from>
      <col>11</col>
      <colOff>0</colOff>
      <row>30</row>
      <rowOff>0</rowOff>
    </from>
    <to>
      <col>12</col>
      <colOff>0</colOff>
      <row>41</row>
      <rowOff>0</rowOff>
    </to>
    <graphicFrame>
      <nvGraphicFramePr>
        <cNvPr id="103" name="Chart 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"/>
        </a:graphicData>
      </a:graphic>
    </graphicFrame>
    <clientData/>
  </twoCellAnchor>
  <twoCellAnchor>
    <from>
      <col>11</col>
      <colOff>0</colOff>
      <row>43</row>
      <rowOff>0</rowOff>
    </from>
    <to>
      <col>12</col>
      <colOff>0</colOff>
      <row>54</row>
      <rowOff>0</rowOff>
    </to>
    <graphicFrame>
      <nvGraphicFramePr>
        <cNvPr id="104" name="Chart 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"/>
        </a:graphicData>
      </a:graphic>
    </graphicFrame>
    <clientData/>
  </twoCellAnchor>
  <twoCellAnchor>
    <from>
      <col>11</col>
      <colOff>0</colOff>
      <row>56</row>
      <rowOff>0</rowOff>
    </from>
    <to>
      <col>12</col>
      <colOff>0</colOff>
      <row>67</row>
      <rowOff>0</rowOff>
    </to>
    <graphicFrame>
      <nvGraphicFramePr>
        <cNvPr id="105" name="Chart 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"/>
        </a:graphicData>
      </a:graphic>
    </graphicFrame>
    <clientData/>
  </twoCellAnchor>
  <twoCellAnchor>
    <from>
      <col>11</col>
      <colOff>0</colOff>
      <row>69</row>
      <rowOff>0</rowOff>
    </from>
    <to>
      <col>12</col>
      <colOff>0</colOff>
      <row>80</row>
      <rowOff>0</rowOff>
    </to>
    <graphicFrame>
      <nvGraphicFramePr>
        <cNvPr id="106" name="Chart 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"/>
        </a:graphicData>
      </a:graphic>
    </graphicFrame>
    <clientData/>
  </twoCellAnchor>
  <twoCellAnchor>
    <from>
      <col>11</col>
      <colOff>0</colOff>
      <row>82</row>
      <rowOff>0</rowOff>
    </from>
    <to>
      <col>12</col>
      <colOff>0</colOff>
      <row>93</row>
      <rowOff>0</rowOff>
    </to>
    <graphicFrame>
      <nvGraphicFramePr>
        <cNvPr id="107" name="Chart 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"/>
        </a:graphicData>
      </a:graphic>
    </graphicFrame>
    <clientData/>
  </twoCellAnchor>
  <twoCellAnchor>
    <from>
      <col>11</col>
      <colOff>0</colOff>
      <row>95</row>
      <rowOff>0</rowOff>
    </from>
    <to>
      <col>12</col>
      <colOff>0</colOff>
      <row>106</row>
      <rowOff>0</rowOff>
    </to>
    <graphicFrame>
      <nvGraphicFramePr>
        <cNvPr id="108" name="Chart 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"/>
        </a:graphicData>
      </a:graphic>
    </graphicFrame>
    <clientData/>
  </twoCellAnchor>
  <twoCellAnchor>
    <from>
      <col>11</col>
      <colOff>0</colOff>
      <row>108</row>
      <rowOff>0</rowOff>
    </from>
    <to>
      <col>12</col>
      <colOff>0</colOff>
      <row>119</row>
      <rowOff>0</rowOff>
    </to>
    <graphicFrame>
      <nvGraphicFramePr>
        <cNvPr id="109" name="Chart 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"/>
        </a:graphicData>
      </a:graphic>
    </graphicFrame>
    <clientData/>
  </twoCellAnchor>
  <twoCellAnchor>
    <from>
      <col>11</col>
      <colOff>0</colOff>
      <row>121</row>
      <rowOff>0</rowOff>
    </from>
    <to>
      <col>12</col>
      <colOff>0</colOff>
      <row>132</row>
      <rowOff>0</rowOff>
    </to>
    <graphicFrame>
      <nvGraphicFramePr>
        <cNvPr id="110" name="Chart 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"/>
        </a:graphicData>
      </a:graphic>
    </graphicFrame>
    <clientData/>
  </twoCellAnchor>
  <twoCellAnchor>
    <from>
      <col>11</col>
      <colOff>0</colOff>
      <row>134</row>
      <rowOff>0</rowOff>
    </from>
    <to>
      <col>12</col>
      <colOff>0</colOff>
      <row>145</row>
      <rowOff>0</rowOff>
    </to>
    <graphicFrame>
      <nvGraphicFramePr>
        <cNvPr id="111" name="Chart 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"/>
        </a:graphicData>
      </a:graphic>
    </graphicFrame>
    <clientData/>
  </twoCellAnchor>
  <twoCellAnchor>
    <from>
      <col>11</col>
      <colOff>0</colOff>
      <row>147</row>
      <rowOff>0</rowOff>
    </from>
    <to>
      <col>12</col>
      <colOff>0</colOff>
      <row>158</row>
      <rowOff>0</rowOff>
    </to>
    <graphicFrame>
      <nvGraphicFramePr>
        <cNvPr id="112" name="Chart 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"/>
        </a:graphicData>
      </a:graphic>
    </graphicFrame>
    <clientData/>
  </twoCellAnchor>
  <twoCellAnchor>
    <from>
      <col>11</col>
      <colOff>0</colOff>
      <row>160</row>
      <rowOff>0</rowOff>
    </from>
    <to>
      <col>12</col>
      <colOff>0</colOff>
      <row>171</row>
      <rowOff>0</rowOff>
    </to>
    <graphicFrame>
      <nvGraphicFramePr>
        <cNvPr id="113" name="Chart 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"/>
        </a:graphicData>
      </a:graphic>
    </graphicFrame>
    <clientData/>
  </twoCellAnchor>
  <twoCellAnchor>
    <from>
      <col>11</col>
      <colOff>0</colOff>
      <row>173</row>
      <rowOff>0</rowOff>
    </from>
    <to>
      <col>12</col>
      <colOff>0</colOff>
      <row>184</row>
      <rowOff>0</rowOff>
    </to>
    <graphicFrame>
      <nvGraphicFramePr>
        <cNvPr id="114" name="Chart 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"/>
        </a:graphicData>
      </a:graphic>
    </graphicFrame>
    <clientData/>
  </twoCellAnchor>
  <twoCellAnchor>
    <from>
      <col>11</col>
      <colOff>0</colOff>
      <row>186</row>
      <rowOff>0</rowOff>
    </from>
    <to>
      <col>12</col>
      <colOff>0</colOff>
      <row>197</row>
      <rowOff>0</rowOff>
    </to>
    <graphicFrame>
      <nvGraphicFramePr>
        <cNvPr id="115" name="Chart 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"/>
        </a:graphicData>
      </a:graphic>
    </graphicFrame>
    <clientData/>
  </twoCellAnchor>
  <twoCellAnchor>
    <from>
      <col>11</col>
      <colOff>0</colOff>
      <row>199</row>
      <rowOff>0</rowOff>
    </from>
    <to>
      <col>12</col>
      <colOff>0</colOff>
      <row>210</row>
      <rowOff>0</rowOff>
    </to>
    <graphicFrame>
      <nvGraphicFramePr>
        <cNvPr id="116" name="Chart 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"/>
        </a:graphicData>
      </a:graphic>
    </graphicFrame>
    <clientData/>
  </twoCellAnchor>
  <twoCellAnchor>
    <from>
      <col>11</col>
      <colOff>0</colOff>
      <row>212</row>
      <rowOff>0</rowOff>
    </from>
    <to>
      <col>12</col>
      <colOff>0</colOff>
      <row>223</row>
      <rowOff>0</rowOff>
    </to>
    <graphicFrame>
      <nvGraphicFramePr>
        <cNvPr id="117" name="Chart 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"/>
        </a:graphicData>
      </a:graphic>
    </graphicFrame>
    <clientData/>
  </twoCellAnchor>
  <twoCellAnchor>
    <from>
      <col>11</col>
      <colOff>0</colOff>
      <row>225</row>
      <rowOff>0</rowOff>
    </from>
    <to>
      <col>12</col>
      <colOff>0</colOff>
      <row>236</row>
      <rowOff>0</rowOff>
    </to>
    <graphicFrame>
      <nvGraphicFramePr>
        <cNvPr id="118" name="Chart 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"/>
        </a:graphicData>
      </a:graphic>
    </graphicFrame>
    <clientData/>
  </twoCellAnchor>
  <twoCellAnchor>
    <from>
      <col>11</col>
      <colOff>0</colOff>
      <row>238</row>
      <rowOff>0</rowOff>
    </from>
    <to>
      <col>12</col>
      <colOff>0</colOff>
      <row>249</row>
      <rowOff>0</rowOff>
    </to>
    <graphicFrame>
      <nvGraphicFramePr>
        <cNvPr id="119" name="Chart 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"/>
        </a:graphicData>
      </a:graphic>
    </graphicFrame>
    <clientData/>
  </twoCellAnchor>
  <twoCellAnchor>
    <from>
      <col>11</col>
      <colOff>0</colOff>
      <row>251</row>
      <rowOff>0</rowOff>
    </from>
    <to>
      <col>12</col>
      <colOff>0</colOff>
      <row>262</row>
      <rowOff>0</rowOff>
    </to>
    <graphicFrame>
      <nvGraphicFramePr>
        <cNvPr id="120" name="Chart 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"/>
        </a:graphicData>
      </a:graphic>
    </graphicFrame>
    <clientData/>
  </twoCellAnchor>
  <twoCellAnchor>
    <from>
      <col>11</col>
      <colOff>0</colOff>
      <row>264</row>
      <rowOff>0</rowOff>
    </from>
    <to>
      <col>12</col>
      <colOff>0</colOff>
      <row>275</row>
      <rowOff>0</rowOff>
    </to>
    <graphicFrame>
      <nvGraphicFramePr>
        <cNvPr id="121" name="Chart 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"/>
        </a:graphicData>
      </a:graphic>
    </graphicFrame>
    <clientData/>
  </twoCellAnchor>
  <twoCellAnchor>
    <from>
      <col>11</col>
      <colOff>0</colOff>
      <row>277</row>
      <rowOff>0</rowOff>
    </from>
    <to>
      <col>12</col>
      <colOff>0</colOff>
      <row>288</row>
      <rowOff>0</rowOff>
    </to>
    <graphicFrame>
      <nvGraphicFramePr>
        <cNvPr id="122" name="Chart 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"/>
        </a:graphicData>
      </a:graphic>
    </graphicFrame>
    <clientData/>
  </twoCellAnchor>
  <twoCellAnchor>
    <from>
      <col>11</col>
      <colOff>0</colOff>
      <row>290</row>
      <rowOff>0</rowOff>
    </from>
    <to>
      <col>12</col>
      <colOff>0</colOff>
      <row>301</row>
      <rowOff>0</rowOff>
    </to>
    <graphicFrame>
      <nvGraphicFramePr>
        <cNvPr id="123" name="Chart 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"/>
        </a:graphicData>
      </a:graphic>
    </graphicFrame>
    <clientData/>
  </twoCellAnchor>
  <twoCellAnchor>
    <from>
      <col>11</col>
      <colOff>0</colOff>
      <row>303</row>
      <rowOff>0</rowOff>
    </from>
    <to>
      <col>12</col>
      <colOff>0</colOff>
      <row>314</row>
      <rowOff>0</rowOff>
    </to>
    <graphicFrame>
      <nvGraphicFramePr>
        <cNvPr id="124" name="Chart 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"/>
        </a:graphicData>
      </a:graphic>
    </graphicFrame>
    <clientData/>
  </twoCellAnchor>
  <twoCellAnchor>
    <from>
      <col>11</col>
      <colOff>0</colOff>
      <row>316</row>
      <rowOff>0</rowOff>
    </from>
    <to>
      <col>12</col>
      <colOff>0</colOff>
      <row>327</row>
      <rowOff>0</rowOff>
    </to>
    <graphicFrame>
      <nvGraphicFramePr>
        <cNvPr id="125" name="Chart 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"/>
        </a:graphicData>
      </a:graphic>
    </graphicFrame>
    <clientData/>
  </twoCellAnchor>
  <twoCellAnchor>
    <from>
      <col>11</col>
      <colOff>0</colOff>
      <row>329</row>
      <rowOff>0</rowOff>
    </from>
    <to>
      <col>12</col>
      <colOff>0</colOff>
      <row>340</row>
      <rowOff>0</rowOff>
    </to>
    <graphicFrame>
      <nvGraphicFramePr>
        <cNvPr id="126" name="Chart 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"/>
        </a:graphicData>
      </a:graphic>
    </graphicFrame>
    <clientData/>
  </twoCellAnchor>
  <twoCellAnchor>
    <from>
      <col>11</col>
      <colOff>0</colOff>
      <row>342</row>
      <rowOff>0</rowOff>
    </from>
    <to>
      <col>12</col>
      <colOff>0</colOff>
      <row>353</row>
      <rowOff>0</rowOff>
    </to>
    <graphicFrame>
      <nvGraphicFramePr>
        <cNvPr id="127" name="Chart 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"/>
        </a:graphicData>
      </a:graphic>
    </graphicFrame>
    <clientData/>
  </twoCellAnchor>
  <twoCellAnchor>
    <from>
      <col>11</col>
      <colOff>0</colOff>
      <row>355</row>
      <rowOff>0</rowOff>
    </from>
    <to>
      <col>12</col>
      <colOff>0</colOff>
      <row>366</row>
      <rowOff>0</rowOff>
    </to>
    <graphicFrame>
      <nvGraphicFramePr>
        <cNvPr id="128" name="Chart 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"/>
        </a:graphicData>
      </a:graphic>
    </graphicFrame>
    <clientData/>
  </twoCellAnchor>
  <twoCellAnchor>
    <from>
      <col>11</col>
      <colOff>0</colOff>
      <row>368</row>
      <rowOff>0</rowOff>
    </from>
    <to>
      <col>12</col>
      <colOff>0</colOff>
      <row>379</row>
      <rowOff>0</rowOff>
    </to>
    <graphicFrame>
      <nvGraphicFramePr>
        <cNvPr id="129" name="Chart 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"/>
        </a:graphicData>
      </a:graphic>
    </graphicFrame>
    <clientData/>
  </twoCellAnchor>
  <twoCellAnchor>
    <from>
      <col>11</col>
      <colOff>0</colOff>
      <row>381</row>
      <rowOff>0</rowOff>
    </from>
    <to>
      <col>12</col>
      <colOff>0</colOff>
      <row>392</row>
      <rowOff>0</rowOff>
    </to>
    <graphicFrame>
      <nvGraphicFramePr>
        <cNvPr id="130" name="Chart 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"/>
        </a:graphicData>
      </a:graphic>
    </graphicFrame>
    <clientData/>
  </twoCellAnchor>
  <twoCellAnchor>
    <from>
      <col>11</col>
      <colOff>0</colOff>
      <row>394</row>
      <rowOff>0</rowOff>
    </from>
    <to>
      <col>12</col>
      <colOff>0</colOff>
      <row>405</row>
      <rowOff>0</rowOff>
    </to>
    <graphicFrame>
      <nvGraphicFramePr>
        <cNvPr id="131" name="Chart 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"/>
        </a:graphicData>
      </a:graphic>
    </graphicFrame>
    <clientData/>
  </twoCellAnchor>
  <twoCellAnchor>
    <from>
      <col>11</col>
      <colOff>0</colOff>
      <row>407</row>
      <rowOff>0</rowOff>
    </from>
    <to>
      <col>12</col>
      <colOff>0</colOff>
      <row>418</row>
      <rowOff>0</rowOff>
    </to>
    <graphicFrame>
      <nvGraphicFramePr>
        <cNvPr id="132" name="Chart 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"/>
        </a:graphicData>
      </a:graphic>
    </graphicFrame>
    <clientData/>
  </twoCellAnchor>
  <twoCellAnchor>
    <from>
      <col>11</col>
      <colOff>0</colOff>
      <row>420</row>
      <rowOff>0</rowOff>
    </from>
    <to>
      <col>12</col>
      <colOff>0</colOff>
      <row>431</row>
      <rowOff>0</rowOff>
    </to>
    <graphicFrame>
      <nvGraphicFramePr>
        <cNvPr id="133" name="Chart 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"/>
        </a:graphicData>
      </a:graphic>
    </graphicFrame>
    <clientData/>
  </twoCellAnchor>
  <twoCellAnchor>
    <from>
      <col>11</col>
      <colOff>0</colOff>
      <row>433</row>
      <rowOff>0</rowOff>
    </from>
    <to>
      <col>12</col>
      <colOff>0</colOff>
      <row>444</row>
      <rowOff>0</rowOff>
    </to>
    <graphicFrame>
      <nvGraphicFramePr>
        <cNvPr id="134" name="Chart 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"/>
        </a:graphicData>
      </a:graphic>
    </graphicFrame>
    <clientData/>
  </twoCellAnchor>
  <twoCellAnchor>
    <from>
      <col>11</col>
      <colOff>0</colOff>
      <row>446</row>
      <rowOff>0</rowOff>
    </from>
    <to>
      <col>12</col>
      <colOff>0</colOff>
      <row>457</row>
      <rowOff>0</rowOff>
    </to>
    <graphicFrame>
      <nvGraphicFramePr>
        <cNvPr id="135" name="Chart 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"/>
        </a:graphicData>
      </a:graphic>
    </graphicFrame>
    <clientData/>
  </twoCellAnchor>
  <twoCellAnchor>
    <from>
      <col>11</col>
      <colOff>0</colOff>
      <row>459</row>
      <rowOff>0</rowOff>
    </from>
    <to>
      <col>12</col>
      <colOff>0</colOff>
      <row>470</row>
      <rowOff>0</rowOff>
    </to>
    <graphicFrame>
      <nvGraphicFramePr>
        <cNvPr id="136" name="Chart 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"/>
        </a:graphicData>
      </a:graphic>
    </graphicFrame>
    <clientData/>
  </twoCellAnchor>
  <twoCellAnchor>
    <from>
      <col>11</col>
      <colOff>0</colOff>
      <row>472</row>
      <rowOff>0</rowOff>
    </from>
    <to>
      <col>12</col>
      <colOff>0</colOff>
      <row>483</row>
      <rowOff>0</rowOff>
    </to>
    <graphicFrame>
      <nvGraphicFramePr>
        <cNvPr id="137" name="Chart 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"/>
        </a:graphicData>
      </a:graphic>
    </graphicFrame>
    <clientData/>
  </twoCellAnchor>
  <twoCellAnchor>
    <from>
      <col>11</col>
      <colOff>0</colOff>
      <row>485</row>
      <rowOff>0</rowOff>
    </from>
    <to>
      <col>12</col>
      <colOff>0</colOff>
      <row>496</row>
      <rowOff>0</rowOff>
    </to>
    <graphicFrame>
      <nvGraphicFramePr>
        <cNvPr id="138" name="Chart 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"/>
        </a:graphicData>
      </a:graphic>
    </graphicFrame>
    <clientData/>
  </twoCellAnchor>
  <twoCellAnchor>
    <from>
      <col>11</col>
      <colOff>0</colOff>
      <row>498</row>
      <rowOff>0</rowOff>
    </from>
    <to>
      <col>12</col>
      <colOff>0</colOff>
      <row>509</row>
      <rowOff>0</rowOff>
    </to>
    <graphicFrame>
      <nvGraphicFramePr>
        <cNvPr id="139" name="Chart 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"/>
        </a:graphicData>
      </a:graphic>
    </graphicFrame>
    <clientData/>
  </twoCellAnchor>
  <twoCellAnchor>
    <from>
      <col>11</col>
      <colOff>0</colOff>
      <row>511</row>
      <rowOff>0</rowOff>
    </from>
    <to>
      <col>12</col>
      <colOff>0</colOff>
      <row>522</row>
      <rowOff>0</rowOff>
    </to>
    <graphicFrame>
      <nvGraphicFramePr>
        <cNvPr id="140" name="Chart 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"/>
        </a:graphicData>
      </a:graphic>
    </graphicFrame>
    <clientData/>
  </twoCellAnchor>
  <twoCellAnchor>
    <from>
      <col>11</col>
      <colOff>0</colOff>
      <row>524</row>
      <rowOff>0</rowOff>
    </from>
    <to>
      <col>12</col>
      <colOff>0</colOff>
      <row>535</row>
      <rowOff>0</rowOff>
    </to>
    <graphicFrame>
      <nvGraphicFramePr>
        <cNvPr id="141" name="Chart 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"/>
        </a:graphicData>
      </a:graphic>
    </graphicFrame>
    <clientData/>
  </twoCellAnchor>
  <twoCellAnchor>
    <from>
      <col>11</col>
      <colOff>0</colOff>
      <row>537</row>
      <rowOff>0</rowOff>
    </from>
    <to>
      <col>12</col>
      <colOff>0</colOff>
      <row>548</row>
      <rowOff>0</rowOff>
    </to>
    <graphicFrame>
      <nvGraphicFramePr>
        <cNvPr id="142" name="Chart 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"/>
        </a:graphicData>
      </a:graphic>
    </graphicFrame>
    <clientData/>
  </twoCellAnchor>
  <twoCellAnchor>
    <from>
      <col>11</col>
      <colOff>0</colOff>
      <row>550</row>
      <rowOff>0</rowOff>
    </from>
    <to>
      <col>12</col>
      <colOff>0</colOff>
      <row>561</row>
      <rowOff>0</rowOff>
    </to>
    <graphicFrame>
      <nvGraphicFramePr>
        <cNvPr id="143" name="Chart 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"/>
        </a:graphicData>
      </a:graphic>
    </graphicFrame>
    <clientData/>
  </twoCellAnchor>
  <twoCellAnchor>
    <from>
      <col>11</col>
      <colOff>0</colOff>
      <row>563</row>
      <rowOff>0</rowOff>
    </from>
    <to>
      <col>12</col>
      <colOff>0</colOff>
      <row>574</row>
      <rowOff>0</rowOff>
    </to>
    <graphicFrame>
      <nvGraphicFramePr>
        <cNvPr id="144" name="Chart 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"/>
        </a:graphicData>
      </a:graphic>
    </graphicFrame>
    <clientData/>
  </twoCellAnchor>
  <twoCellAnchor>
    <from>
      <col>11</col>
      <colOff>0</colOff>
      <row>576</row>
      <rowOff>0</rowOff>
    </from>
    <to>
      <col>12</col>
      <colOff>0</colOff>
      <row>587</row>
      <rowOff>0</rowOff>
    </to>
    <graphicFrame>
      <nvGraphicFramePr>
        <cNvPr id="145" name="Chart 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"/>
        </a:graphicData>
      </a:graphic>
    </graphicFrame>
    <clientData/>
  </twoCellAnchor>
  <twoCellAnchor>
    <from>
      <col>11</col>
      <colOff>0</colOff>
      <row>589</row>
      <rowOff>0</rowOff>
    </from>
    <to>
      <col>12</col>
      <colOff>0</colOff>
      <row>600</row>
      <rowOff>0</rowOff>
    </to>
    <graphicFrame>
      <nvGraphicFramePr>
        <cNvPr id="146" name="Chart 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"/>
        </a:graphicData>
      </a:graphic>
    </graphicFrame>
    <clientData/>
  </twoCellAnchor>
  <twoCellAnchor>
    <from>
      <col>11</col>
      <colOff>0</colOff>
      <row>602</row>
      <rowOff>0</rowOff>
    </from>
    <to>
      <col>12</col>
      <colOff>0</colOff>
      <row>613</row>
      <rowOff>0</rowOff>
    </to>
    <graphicFrame>
      <nvGraphicFramePr>
        <cNvPr id="147" name="Chart 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"/>
        </a:graphicData>
      </a:graphic>
    </graphicFrame>
    <clientData/>
  </twoCellAnchor>
  <twoCellAnchor>
    <from>
      <col>11</col>
      <colOff>0</colOff>
      <row>615</row>
      <rowOff>0</rowOff>
    </from>
    <to>
      <col>12</col>
      <colOff>0</colOff>
      <row>626</row>
      <rowOff>0</rowOff>
    </to>
    <graphicFrame>
      <nvGraphicFramePr>
        <cNvPr id="148" name="Chart 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"/>
        </a:graphicData>
      </a:graphic>
    </graphicFrame>
    <clientData/>
  </twoCellAnchor>
  <twoCellAnchor>
    <from>
      <col>11</col>
      <colOff>0</colOff>
      <row>628</row>
      <rowOff>0</rowOff>
    </from>
    <to>
      <col>12</col>
      <colOff>0</colOff>
      <row>639</row>
      <rowOff>0</rowOff>
    </to>
    <graphicFrame>
      <nvGraphicFramePr>
        <cNvPr id="149" name="Chart 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"/>
        </a:graphicData>
      </a:graphic>
    </graphicFrame>
    <clientData/>
  </twoCellAnchor>
  <twoCellAnchor>
    <from>
      <col>11</col>
      <colOff>0</colOff>
      <row>641</row>
      <rowOff>0</rowOff>
    </from>
    <to>
      <col>12</col>
      <colOff>0</colOff>
      <row>652</row>
      <rowOff>0</rowOff>
    </to>
    <graphicFrame>
      <nvGraphicFramePr>
        <cNvPr id="150" name="Chart 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"/>
        </a:graphicData>
      </a:graphic>
    </graphicFrame>
    <clientData/>
  </twoCellAnchor>
  <twoCellAnchor>
    <from>
      <col>11</col>
      <colOff>0</colOff>
      <row>654</row>
      <rowOff>0</rowOff>
    </from>
    <to>
      <col>12</col>
      <colOff>0</colOff>
      <row>665</row>
      <rowOff>0</rowOff>
    </to>
    <graphicFrame>
      <nvGraphicFramePr>
        <cNvPr id="151" name="Chart 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"/>
        </a:graphicData>
      </a:graphic>
    </graphicFrame>
    <clientData/>
  </twoCellAnchor>
  <twoCellAnchor>
    <from>
      <col>11</col>
      <colOff>0</colOff>
      <row>667</row>
      <rowOff>0</rowOff>
    </from>
    <to>
      <col>12</col>
      <colOff>0</colOff>
      <row>678</row>
      <rowOff>0</rowOff>
    </to>
    <graphicFrame>
      <nvGraphicFramePr>
        <cNvPr id="152" name="Chart 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"/>
        </a:graphicData>
      </a:graphic>
    </graphicFrame>
    <clientData/>
  </twoCellAnchor>
  <twoCellAnchor>
    <from>
      <col>11</col>
      <colOff>0</colOff>
      <row>680</row>
      <rowOff>0</rowOff>
    </from>
    <to>
      <col>12</col>
      <colOff>0</colOff>
      <row>691</row>
      <rowOff>0</rowOff>
    </to>
    <graphicFrame>
      <nvGraphicFramePr>
        <cNvPr id="153" name="Chart 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"/>
        </a:graphicData>
      </a:graphic>
    </graphicFrame>
    <clientData/>
  </twoCellAnchor>
  <twoCellAnchor>
    <from>
      <col>11</col>
      <colOff>0</colOff>
      <row>693</row>
      <rowOff>0</rowOff>
    </from>
    <to>
      <col>12</col>
      <colOff>0</colOff>
      <row>704</row>
      <rowOff>0</rowOff>
    </to>
    <graphicFrame>
      <nvGraphicFramePr>
        <cNvPr id="154" name="Chart 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"/>
        </a:graphicData>
      </a:graphic>
    </graphicFrame>
    <clientData/>
  </twoCellAnchor>
  <twoCellAnchor>
    <from>
      <col>11</col>
      <colOff>0</colOff>
      <row>706</row>
      <rowOff>0</rowOff>
    </from>
    <to>
      <col>12</col>
      <colOff>0</colOff>
      <row>717</row>
      <rowOff>0</rowOff>
    </to>
    <graphicFrame>
      <nvGraphicFramePr>
        <cNvPr id="155" name="Chart 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"/>
        </a:graphicData>
      </a:graphic>
    </graphicFrame>
    <clientData/>
  </twoCellAnchor>
  <twoCellAnchor>
    <from>
      <col>11</col>
      <colOff>0</colOff>
      <row>719</row>
      <rowOff>0</rowOff>
    </from>
    <to>
      <col>12</col>
      <colOff>0</colOff>
      <row>730</row>
      <rowOff>0</rowOff>
    </to>
    <graphicFrame>
      <nvGraphicFramePr>
        <cNvPr id="156" name="Chart 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"/>
        </a:graphicData>
      </a:graphic>
    </graphicFrame>
    <clientData/>
  </twoCellAnchor>
  <twoCellAnchor>
    <from>
      <col>11</col>
      <colOff>0</colOff>
      <row>732</row>
      <rowOff>0</rowOff>
    </from>
    <to>
      <col>12</col>
      <colOff>0</colOff>
      <row>743</row>
      <rowOff>0</rowOff>
    </to>
    <graphicFrame>
      <nvGraphicFramePr>
        <cNvPr id="157" name="Chart 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"/>
        </a:graphicData>
      </a:graphic>
    </graphicFrame>
    <clientData/>
  </twoCellAnchor>
  <twoCellAnchor>
    <from>
      <col>11</col>
      <colOff>0</colOff>
      <row>745</row>
      <rowOff>0</rowOff>
    </from>
    <to>
      <col>12</col>
      <colOff>0</colOff>
      <row>756</row>
      <rowOff>0</rowOff>
    </to>
    <graphicFrame>
      <nvGraphicFramePr>
        <cNvPr id="158" name="Chart 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"/>
        </a:graphicData>
      </a:graphic>
    </graphicFrame>
    <clientData/>
  </twoCellAnchor>
  <twoCellAnchor>
    <from>
      <col>11</col>
      <colOff>0</colOff>
      <row>758</row>
      <rowOff>0</rowOff>
    </from>
    <to>
      <col>12</col>
      <colOff>0</colOff>
      <row>769</row>
      <rowOff>0</rowOff>
    </to>
    <graphicFrame>
      <nvGraphicFramePr>
        <cNvPr id="159" name="Chart 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"/>
        </a:graphicData>
      </a:graphic>
    </graphicFrame>
    <clientData/>
  </twoCellAnchor>
  <twoCellAnchor>
    <from>
      <col>11</col>
      <colOff>0</colOff>
      <row>771</row>
      <rowOff>0</rowOff>
    </from>
    <to>
      <col>12</col>
      <colOff>0</colOff>
      <row>782</row>
      <rowOff>0</rowOff>
    </to>
    <graphicFrame>
      <nvGraphicFramePr>
        <cNvPr id="160" name="Chart 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"/>
        </a:graphicData>
      </a:graphic>
    </graphicFrame>
    <clientData/>
  </twoCellAnchor>
  <twoCellAnchor>
    <from>
      <col>11</col>
      <colOff>0</colOff>
      <row>784</row>
      <rowOff>0</rowOff>
    </from>
    <to>
      <col>12</col>
      <colOff>0</colOff>
      <row>795</row>
      <rowOff>0</rowOff>
    </to>
    <graphicFrame>
      <nvGraphicFramePr>
        <cNvPr id="161" name="Chart 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"/>
        </a:graphicData>
      </a:graphic>
    </graphicFrame>
    <clientData/>
  </twoCellAnchor>
  <twoCellAnchor>
    <from>
      <col>11</col>
      <colOff>0</colOff>
      <row>797</row>
      <rowOff>0</rowOff>
    </from>
    <to>
      <col>12</col>
      <colOff>0</colOff>
      <row>808</row>
      <rowOff>0</rowOff>
    </to>
    <graphicFrame>
      <nvGraphicFramePr>
        <cNvPr id="162" name="Chart 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"/>
        </a:graphicData>
      </a:graphic>
    </graphicFrame>
    <clientData/>
  </twoCellAnchor>
  <twoCellAnchor>
    <from>
      <col>11</col>
      <colOff>0</colOff>
      <row>810</row>
      <rowOff>0</rowOff>
    </from>
    <to>
      <col>12</col>
      <colOff>0</colOff>
      <row>821</row>
      <rowOff>0</rowOff>
    </to>
    <graphicFrame>
      <nvGraphicFramePr>
        <cNvPr id="163" name="Chart 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"/>
        </a:graphicData>
      </a:graphic>
    </graphicFrame>
    <clientData/>
  </twoCellAnchor>
  <twoCellAnchor>
    <from>
      <col>11</col>
      <colOff>0</colOff>
      <row>823</row>
      <rowOff>0</rowOff>
    </from>
    <to>
      <col>12</col>
      <colOff>0</colOff>
      <row>834</row>
      <rowOff>0</rowOff>
    </to>
    <graphicFrame>
      <nvGraphicFramePr>
        <cNvPr id="164" name="Chart 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"/>
        </a:graphicData>
      </a:graphic>
    </graphicFrame>
    <clientData/>
  </twoCellAnchor>
  <twoCellAnchor>
    <from>
      <col>11</col>
      <colOff>0</colOff>
      <row>836</row>
      <rowOff>0</rowOff>
    </from>
    <to>
      <col>12</col>
      <colOff>0</colOff>
      <row>847</row>
      <rowOff>0</rowOff>
    </to>
    <graphicFrame>
      <nvGraphicFramePr>
        <cNvPr id="165" name="Chart 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"/>
        </a:graphicData>
      </a:graphic>
    </graphicFrame>
    <clientData/>
  </twoCellAnchor>
  <twoCellAnchor>
    <from>
      <col>11</col>
      <colOff>0</colOff>
      <row>849</row>
      <rowOff>0</rowOff>
    </from>
    <to>
      <col>12</col>
      <colOff>0</colOff>
      <row>860</row>
      <rowOff>0</rowOff>
    </to>
    <graphicFrame>
      <nvGraphicFramePr>
        <cNvPr id="166" name="Chart 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"/>
        </a:graphicData>
      </a:graphic>
    </graphicFrame>
    <clientData/>
  </twoCellAnchor>
  <twoCellAnchor>
    <from>
      <col>11</col>
      <colOff>0</colOff>
      <row>862</row>
      <rowOff>0</rowOff>
    </from>
    <to>
      <col>12</col>
      <colOff>0</colOff>
      <row>873</row>
      <rowOff>0</rowOff>
    </to>
    <graphicFrame>
      <nvGraphicFramePr>
        <cNvPr id="167" name="Chart 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"/>
        </a:graphicData>
      </a:graphic>
    </graphicFrame>
    <clientData/>
  </twoCellAnchor>
  <twoCellAnchor>
    <from>
      <col>11</col>
      <colOff>0</colOff>
      <row>875</row>
      <rowOff>0</rowOff>
    </from>
    <to>
      <col>12</col>
      <colOff>0</colOff>
      <row>886</row>
      <rowOff>0</rowOff>
    </to>
    <graphicFrame>
      <nvGraphicFramePr>
        <cNvPr id="168" name="Chart 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"/>
        </a:graphicData>
      </a:graphic>
    </graphicFrame>
    <clientData/>
  </twoCellAnchor>
  <twoCellAnchor>
    <from>
      <col>11</col>
      <colOff>0</colOff>
      <row>888</row>
      <rowOff>0</rowOff>
    </from>
    <to>
      <col>12</col>
      <colOff>0</colOff>
      <row>899</row>
      <rowOff>0</rowOff>
    </to>
    <graphicFrame>
      <nvGraphicFramePr>
        <cNvPr id="169" name="Chart 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"/>
        </a:graphicData>
      </a:graphic>
    </graphicFrame>
    <clientData/>
  </twoCellAnchor>
  <twoCellAnchor>
    <from>
      <col>11</col>
      <colOff>0</colOff>
      <row>901</row>
      <rowOff>0</rowOff>
    </from>
    <to>
      <col>12</col>
      <colOff>0</colOff>
      <row>912</row>
      <rowOff>0</rowOff>
    </to>
    <graphicFrame>
      <nvGraphicFramePr>
        <cNvPr id="170" name="Chart 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"/>
        </a:graphicData>
      </a:graphic>
    </graphicFrame>
    <clientData/>
  </twoCellAnchor>
  <twoCellAnchor>
    <from>
      <col>11</col>
      <colOff>0</colOff>
      <row>914</row>
      <rowOff>0</rowOff>
    </from>
    <to>
      <col>12</col>
      <colOff>0</colOff>
      <row>925</row>
      <rowOff>0</rowOff>
    </to>
    <graphicFrame>
      <nvGraphicFramePr>
        <cNvPr id="171" name="Chart 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"/>
        </a:graphicData>
      </a:graphic>
    </graphicFrame>
    <clientData/>
  </twoCellAnchor>
  <twoCellAnchor>
    <from>
      <col>11</col>
      <colOff>0</colOff>
      <row>927</row>
      <rowOff>0</rowOff>
    </from>
    <to>
      <col>12</col>
      <colOff>0</colOff>
      <row>938</row>
      <rowOff>0</rowOff>
    </to>
    <graphicFrame>
      <nvGraphicFramePr>
        <cNvPr id="172" name="Chart 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"/>
        </a:graphicData>
      </a:graphic>
    </graphicFrame>
    <clientData/>
  </twoCellAnchor>
  <twoCellAnchor>
    <from>
      <col>11</col>
      <colOff>0</colOff>
      <row>940</row>
      <rowOff>0</rowOff>
    </from>
    <to>
      <col>12</col>
      <colOff>0</colOff>
      <row>951</row>
      <rowOff>0</rowOff>
    </to>
    <graphicFrame>
      <nvGraphicFramePr>
        <cNvPr id="173" name="Chart 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"/>
        </a:graphicData>
      </a:graphic>
    </graphicFrame>
    <clientData/>
  </twoCellAnchor>
  <twoCellAnchor>
    <from>
      <col>11</col>
      <colOff>0</colOff>
      <row>953</row>
      <rowOff>0</rowOff>
    </from>
    <to>
      <col>12</col>
      <colOff>0</colOff>
      <row>964</row>
      <rowOff>0</rowOff>
    </to>
    <graphicFrame>
      <nvGraphicFramePr>
        <cNvPr id="174" name="Chart 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"/>
        </a:graphicData>
      </a:graphic>
    </graphicFrame>
    <clientData/>
  </twoCellAnchor>
  <twoCellAnchor>
    <from>
      <col>11</col>
      <colOff>0</colOff>
      <row>966</row>
      <rowOff>0</rowOff>
    </from>
    <to>
      <col>12</col>
      <colOff>0</colOff>
      <row>977</row>
      <rowOff>0</rowOff>
    </to>
    <graphicFrame>
      <nvGraphicFramePr>
        <cNvPr id="175" name="Chart 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"/>
        </a:graphicData>
      </a:graphic>
    </graphicFrame>
    <clientData/>
  </twoCellAnchor>
  <twoCellAnchor>
    <from>
      <col>11</col>
      <colOff>0</colOff>
      <row>979</row>
      <rowOff>0</rowOff>
    </from>
    <to>
      <col>12</col>
      <colOff>0</colOff>
      <row>990</row>
      <rowOff>0</rowOff>
    </to>
    <graphicFrame>
      <nvGraphicFramePr>
        <cNvPr id="176" name="Chart 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"/>
        </a:graphicData>
      </a:graphic>
    </graphicFrame>
    <clientData/>
  </twoCellAnchor>
  <twoCellAnchor>
    <from>
      <col>11</col>
      <colOff>0</colOff>
      <row>992</row>
      <rowOff>0</rowOff>
    </from>
    <to>
      <col>12</col>
      <colOff>0</colOff>
      <row>1003</row>
      <rowOff>0</rowOff>
    </to>
    <graphicFrame>
      <nvGraphicFramePr>
        <cNvPr id="177" name="Chart 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"/>
        </a:graphicData>
      </a:graphic>
    </graphicFrame>
    <clientData/>
  </twoCellAnchor>
  <twoCellAnchor>
    <from>
      <col>11</col>
      <colOff>0</colOff>
      <row>1005</row>
      <rowOff>0</rowOff>
    </from>
    <to>
      <col>12</col>
      <colOff>0</colOff>
      <row>1016</row>
      <rowOff>0</rowOff>
    </to>
    <graphicFrame>
      <nvGraphicFramePr>
        <cNvPr id="178" name="Chart 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"/>
        </a:graphicData>
      </a:graphic>
    </graphicFrame>
    <clientData/>
  </twoCellAnchor>
  <twoCellAnchor>
    <from>
      <col>11</col>
      <colOff>0</colOff>
      <row>1018</row>
      <rowOff>0</rowOff>
    </from>
    <to>
      <col>12</col>
      <colOff>0</colOff>
      <row>1029</row>
      <rowOff>0</rowOff>
    </to>
    <graphicFrame>
      <nvGraphicFramePr>
        <cNvPr id="179" name="Chart 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"/>
        </a:graphicData>
      </a:graphic>
    </graphicFrame>
    <clientData/>
  </twoCellAnchor>
  <twoCellAnchor>
    <from>
      <col>11</col>
      <colOff>0</colOff>
      <row>1031</row>
      <rowOff>0</rowOff>
    </from>
    <to>
      <col>12</col>
      <colOff>0</colOff>
      <row>1042</row>
      <rowOff>0</rowOff>
    </to>
    <graphicFrame>
      <nvGraphicFramePr>
        <cNvPr id="180" name="Chart 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"/>
        </a:graphicData>
      </a:graphic>
    </graphicFrame>
    <clientData/>
  </twoCellAnchor>
  <twoCellAnchor>
    <from>
      <col>11</col>
      <colOff>0</colOff>
      <row>1044</row>
      <rowOff>0</rowOff>
    </from>
    <to>
      <col>12</col>
      <colOff>0</colOff>
      <row>1055</row>
      <rowOff>0</rowOff>
    </to>
    <graphicFrame>
      <nvGraphicFramePr>
        <cNvPr id="181" name="Chart 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"/>
        </a:graphicData>
      </a:graphic>
    </graphicFrame>
    <clientData/>
  </twoCellAnchor>
  <twoCellAnchor>
    <from>
      <col>11</col>
      <colOff>0</colOff>
      <row>1057</row>
      <rowOff>0</rowOff>
    </from>
    <to>
      <col>12</col>
      <colOff>0</colOff>
      <row>1068</row>
      <rowOff>0</rowOff>
    </to>
    <graphicFrame>
      <nvGraphicFramePr>
        <cNvPr id="182" name="Chart 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"/>
        </a:graphicData>
      </a:graphic>
    </graphicFrame>
    <clientData/>
  </twoCellAnchor>
  <twoCellAnchor>
    <from>
      <col>11</col>
      <colOff>0</colOff>
      <row>1070</row>
      <rowOff>0</rowOff>
    </from>
    <to>
      <col>12</col>
      <colOff>0</colOff>
      <row>1081</row>
      <rowOff>0</rowOff>
    </to>
    <graphicFrame>
      <nvGraphicFramePr>
        <cNvPr id="183" name="Chart 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"/>
        </a:graphicData>
      </a:graphic>
    </graphicFrame>
    <clientData/>
  </twoCellAnchor>
  <twoCellAnchor>
    <from>
      <col>11</col>
      <colOff>0</colOff>
      <row>1083</row>
      <rowOff>0</rowOff>
    </from>
    <to>
      <col>12</col>
      <colOff>0</colOff>
      <row>1094</row>
      <rowOff>0</rowOff>
    </to>
    <graphicFrame>
      <nvGraphicFramePr>
        <cNvPr id="184" name="Chart 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"/>
        </a:graphicData>
      </a:graphic>
    </graphicFrame>
    <clientData/>
  </twoCellAnchor>
  <twoCellAnchor>
    <from>
      <col>11</col>
      <colOff>0</colOff>
      <row>1096</row>
      <rowOff>0</rowOff>
    </from>
    <to>
      <col>12</col>
      <colOff>0</colOff>
      <row>1107</row>
      <rowOff>0</rowOff>
    </to>
    <graphicFrame>
      <nvGraphicFramePr>
        <cNvPr id="185" name="Chart 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"/>
        </a:graphicData>
      </a:graphic>
    </graphicFrame>
    <clientData/>
  </twoCellAnchor>
  <twoCellAnchor>
    <from>
      <col>11</col>
      <colOff>0</colOff>
      <row>1109</row>
      <rowOff>0</rowOff>
    </from>
    <to>
      <col>12</col>
      <colOff>0</colOff>
      <row>1120</row>
      <rowOff>0</rowOff>
    </to>
    <graphicFrame>
      <nvGraphicFramePr>
        <cNvPr id="186" name="Chart 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"/>
        </a:graphicData>
      </a:graphic>
    </graphicFrame>
    <clientData/>
  </twoCellAnchor>
  <twoCellAnchor>
    <from>
      <col>11</col>
      <colOff>0</colOff>
      <row>1122</row>
      <rowOff>0</rowOff>
    </from>
    <to>
      <col>12</col>
      <colOff>0</colOff>
      <row>1133</row>
      <rowOff>0</rowOff>
    </to>
    <graphicFrame>
      <nvGraphicFramePr>
        <cNvPr id="187" name="Chart 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"/>
        </a:graphicData>
      </a:graphic>
    </graphicFrame>
    <clientData/>
  </twoCellAnchor>
  <twoCellAnchor>
    <from>
      <col>11</col>
      <colOff>0</colOff>
      <row>1135</row>
      <rowOff>0</rowOff>
    </from>
    <to>
      <col>12</col>
      <colOff>0</colOff>
      <row>1146</row>
      <rowOff>0</rowOff>
    </to>
    <graphicFrame>
      <nvGraphicFramePr>
        <cNvPr id="188" name="Chart 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"/>
        </a:graphicData>
      </a:graphic>
    </graphicFrame>
    <clientData/>
  </twoCellAnchor>
  <twoCellAnchor>
    <from>
      <col>11</col>
      <colOff>0</colOff>
      <row>1148</row>
      <rowOff>0</rowOff>
    </from>
    <to>
      <col>12</col>
      <colOff>0</colOff>
      <row>1159</row>
      <rowOff>0</rowOff>
    </to>
    <graphicFrame>
      <nvGraphicFramePr>
        <cNvPr id="189" name="Chart 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"/>
        </a:graphicData>
      </a:graphic>
    </graphicFrame>
    <clientData/>
  </twoCellAnchor>
  <twoCellAnchor>
    <from>
      <col>11</col>
      <colOff>0</colOff>
      <row>1161</row>
      <rowOff>0</rowOff>
    </from>
    <to>
      <col>12</col>
      <colOff>0</colOff>
      <row>1172</row>
      <rowOff>0</rowOff>
    </to>
    <graphicFrame>
      <nvGraphicFramePr>
        <cNvPr id="190" name="Chart 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"/>
        </a:graphicData>
      </a:graphic>
    </graphicFrame>
    <clientData/>
  </twoCellAnchor>
  <twoCellAnchor>
    <from>
      <col>11</col>
      <colOff>0</colOff>
      <row>1174</row>
      <rowOff>0</rowOff>
    </from>
    <to>
      <col>12</col>
      <colOff>0</colOff>
      <row>1185</row>
      <rowOff>0</rowOff>
    </to>
    <graphicFrame>
      <nvGraphicFramePr>
        <cNvPr id="191" name="Chart 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"/>
        </a:graphicData>
      </a:graphic>
    </graphicFrame>
    <clientData/>
  </twoCellAnchor>
  <twoCellAnchor>
    <from>
      <col>11</col>
      <colOff>0</colOff>
      <row>1187</row>
      <rowOff>0</rowOff>
    </from>
    <to>
      <col>12</col>
      <colOff>0</colOff>
      <row>1198</row>
      <rowOff>0</rowOff>
    </to>
    <graphicFrame>
      <nvGraphicFramePr>
        <cNvPr id="192" name="Chart 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"/>
        </a:graphicData>
      </a:graphic>
    </graphicFrame>
    <clientData/>
  </twoCellAnchor>
  <twoCellAnchor>
    <from>
      <col>11</col>
      <colOff>0</colOff>
      <row>1200</row>
      <rowOff>0</rowOff>
    </from>
    <to>
      <col>12</col>
      <colOff>0</colOff>
      <row>1211</row>
      <rowOff>0</rowOff>
    </to>
    <graphicFrame>
      <nvGraphicFramePr>
        <cNvPr id="193" name="Chart 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"/>
        </a:graphicData>
      </a:graphic>
    </graphicFrame>
    <clientData/>
  </twoCellAnchor>
  <twoCellAnchor>
    <from>
      <col>11</col>
      <colOff>0</colOff>
      <row>1213</row>
      <rowOff>0</rowOff>
    </from>
    <to>
      <col>12</col>
      <colOff>0</colOff>
      <row>1224</row>
      <rowOff>0</rowOff>
    </to>
    <graphicFrame>
      <nvGraphicFramePr>
        <cNvPr id="194" name="Chart 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"/>
        </a:graphicData>
      </a:graphic>
    </graphicFrame>
    <clientData/>
  </twoCellAnchor>
  <twoCellAnchor>
    <from>
      <col>11</col>
      <colOff>0</colOff>
      <row>1226</row>
      <rowOff>0</rowOff>
    </from>
    <to>
      <col>12</col>
      <colOff>0</colOff>
      <row>1237</row>
      <rowOff>0</rowOff>
    </to>
    <graphicFrame>
      <nvGraphicFramePr>
        <cNvPr id="195" name="Chart 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"/>
        </a:graphicData>
      </a:graphic>
    </graphicFrame>
    <clientData/>
  </twoCellAnchor>
  <twoCellAnchor>
    <from>
      <col>11</col>
      <colOff>0</colOff>
      <row>1239</row>
      <rowOff>0</rowOff>
    </from>
    <to>
      <col>12</col>
      <colOff>0</colOff>
      <row>1250</row>
      <rowOff>0</rowOff>
    </to>
    <graphicFrame>
      <nvGraphicFramePr>
        <cNvPr id="196" name="Chart 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"/>
        </a:graphicData>
      </a:graphic>
    </graphicFrame>
    <clientData/>
  </twoCellAnchor>
  <twoCellAnchor>
    <from>
      <col>11</col>
      <colOff>0</colOff>
      <row>1252</row>
      <rowOff>0</rowOff>
    </from>
    <to>
      <col>12</col>
      <colOff>0</colOff>
      <row>1263</row>
      <rowOff>0</rowOff>
    </to>
    <graphicFrame>
      <nvGraphicFramePr>
        <cNvPr id="197" name="Chart 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"/>
        </a:graphicData>
      </a:graphic>
    </graphicFrame>
    <clientData/>
  </twoCellAnchor>
  <twoCellAnchor>
    <from>
      <col>11</col>
      <colOff>0</colOff>
      <row>1265</row>
      <rowOff>0</rowOff>
    </from>
    <to>
      <col>12</col>
      <colOff>0</colOff>
      <row>1276</row>
      <rowOff>0</rowOff>
    </to>
    <graphicFrame>
      <nvGraphicFramePr>
        <cNvPr id="198" name="Chart 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"/>
        </a:graphicData>
      </a:graphic>
    </graphicFrame>
    <clientData/>
  </twoCellAnchor>
  <twoCellAnchor>
    <from>
      <col>11</col>
      <colOff>0</colOff>
      <row>1278</row>
      <rowOff>0</rowOff>
    </from>
    <to>
      <col>12</col>
      <colOff>0</colOff>
      <row>1289</row>
      <rowOff>0</rowOff>
    </to>
    <graphicFrame>
      <nvGraphicFramePr>
        <cNvPr id="199" name="Chart 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"/>
        </a:graphicData>
      </a:graphic>
    </graphicFrame>
    <clientData/>
  </twoCellAnchor>
  <twoCellAnchor>
    <from>
      <col>11</col>
      <colOff>0</colOff>
      <row>1291</row>
      <rowOff>0</rowOff>
    </from>
    <to>
      <col>12</col>
      <colOff>0</colOff>
      <row>1302</row>
      <rowOff>0</rowOff>
    </to>
    <graphicFrame>
      <nvGraphicFramePr>
        <cNvPr id="200" name="Chart 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"/>
        </a:graphicData>
      </a:graphic>
    </graphicFrame>
    <clientData/>
  </twoCellAnchor>
  <twoCellAnchor>
    <from>
      <col>17</col>
      <colOff>0</colOff>
      <row>4</row>
      <rowOff>0</rowOff>
    </from>
    <to>
      <col>18</col>
      <colOff>0</colOff>
      <row>15</row>
      <rowOff>0</rowOff>
    </to>
    <graphicFrame>
      <nvGraphicFramePr>
        <cNvPr id="201" name="Chart 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"/>
        </a:graphicData>
      </a:graphic>
    </graphicFrame>
    <clientData/>
  </twoCellAnchor>
  <twoCellAnchor>
    <from>
      <col>17</col>
      <colOff>0</colOff>
      <row>17</row>
      <rowOff>0</rowOff>
    </from>
    <to>
      <col>18</col>
      <colOff>0</colOff>
      <row>28</row>
      <rowOff>0</rowOff>
    </to>
    <graphicFrame>
      <nvGraphicFramePr>
        <cNvPr id="202" name="Chart 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"/>
        </a:graphicData>
      </a:graphic>
    </graphicFrame>
    <clientData/>
  </twoCellAnchor>
  <twoCellAnchor>
    <from>
      <col>17</col>
      <colOff>0</colOff>
      <row>30</row>
      <rowOff>0</rowOff>
    </from>
    <to>
      <col>18</col>
      <colOff>0</colOff>
      <row>41</row>
      <rowOff>0</rowOff>
    </to>
    <graphicFrame>
      <nvGraphicFramePr>
        <cNvPr id="203" name="Chart 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"/>
        </a:graphicData>
      </a:graphic>
    </graphicFrame>
    <clientData/>
  </twoCellAnchor>
  <twoCellAnchor>
    <from>
      <col>17</col>
      <colOff>0</colOff>
      <row>43</row>
      <rowOff>0</rowOff>
    </from>
    <to>
      <col>18</col>
      <colOff>0</colOff>
      <row>54</row>
      <rowOff>0</rowOff>
    </to>
    <graphicFrame>
      <nvGraphicFramePr>
        <cNvPr id="204" name="Chart 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"/>
        </a:graphicData>
      </a:graphic>
    </graphicFrame>
    <clientData/>
  </twoCellAnchor>
  <twoCellAnchor>
    <from>
      <col>17</col>
      <colOff>0</colOff>
      <row>56</row>
      <rowOff>0</rowOff>
    </from>
    <to>
      <col>18</col>
      <colOff>0</colOff>
      <row>67</row>
      <rowOff>0</rowOff>
    </to>
    <graphicFrame>
      <nvGraphicFramePr>
        <cNvPr id="205" name="Chart 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"/>
        </a:graphicData>
      </a:graphic>
    </graphicFrame>
    <clientData/>
  </twoCellAnchor>
  <twoCellAnchor>
    <from>
      <col>17</col>
      <colOff>0</colOff>
      <row>69</row>
      <rowOff>0</rowOff>
    </from>
    <to>
      <col>18</col>
      <colOff>0</colOff>
      <row>80</row>
      <rowOff>0</rowOff>
    </to>
    <graphicFrame>
      <nvGraphicFramePr>
        <cNvPr id="206" name="Chart 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"/>
        </a:graphicData>
      </a:graphic>
    </graphicFrame>
    <clientData/>
  </twoCellAnchor>
  <twoCellAnchor>
    <from>
      <col>17</col>
      <colOff>0</colOff>
      <row>82</row>
      <rowOff>0</rowOff>
    </from>
    <to>
      <col>18</col>
      <colOff>0</colOff>
      <row>93</row>
      <rowOff>0</rowOff>
    </to>
    <graphicFrame>
      <nvGraphicFramePr>
        <cNvPr id="207" name="Chart 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"/>
        </a:graphicData>
      </a:graphic>
    </graphicFrame>
    <clientData/>
  </twoCellAnchor>
  <twoCellAnchor>
    <from>
      <col>17</col>
      <colOff>0</colOff>
      <row>95</row>
      <rowOff>0</rowOff>
    </from>
    <to>
      <col>18</col>
      <colOff>0</colOff>
      <row>106</row>
      <rowOff>0</rowOff>
    </to>
    <graphicFrame>
      <nvGraphicFramePr>
        <cNvPr id="208" name="Chart 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"/>
        </a:graphicData>
      </a:graphic>
    </graphicFrame>
    <clientData/>
  </twoCellAnchor>
  <twoCellAnchor>
    <from>
      <col>17</col>
      <colOff>0</colOff>
      <row>108</row>
      <rowOff>0</rowOff>
    </from>
    <to>
      <col>18</col>
      <colOff>0</colOff>
      <row>119</row>
      <rowOff>0</rowOff>
    </to>
    <graphicFrame>
      <nvGraphicFramePr>
        <cNvPr id="209" name="Chart 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"/>
        </a:graphicData>
      </a:graphic>
    </graphicFrame>
    <clientData/>
  </twoCellAnchor>
  <twoCellAnchor>
    <from>
      <col>17</col>
      <colOff>0</colOff>
      <row>121</row>
      <rowOff>0</rowOff>
    </from>
    <to>
      <col>18</col>
      <colOff>0</colOff>
      <row>132</row>
      <rowOff>0</rowOff>
    </to>
    <graphicFrame>
      <nvGraphicFramePr>
        <cNvPr id="210" name="Chart 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"/>
        </a:graphicData>
      </a:graphic>
    </graphicFrame>
    <clientData/>
  </twoCellAnchor>
  <twoCellAnchor>
    <from>
      <col>17</col>
      <colOff>0</colOff>
      <row>134</row>
      <rowOff>0</rowOff>
    </from>
    <to>
      <col>18</col>
      <colOff>0</colOff>
      <row>145</row>
      <rowOff>0</rowOff>
    </to>
    <graphicFrame>
      <nvGraphicFramePr>
        <cNvPr id="211" name="Chart 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"/>
        </a:graphicData>
      </a:graphic>
    </graphicFrame>
    <clientData/>
  </twoCellAnchor>
  <twoCellAnchor>
    <from>
      <col>17</col>
      <colOff>0</colOff>
      <row>147</row>
      <rowOff>0</rowOff>
    </from>
    <to>
      <col>18</col>
      <colOff>0</colOff>
      <row>158</row>
      <rowOff>0</rowOff>
    </to>
    <graphicFrame>
      <nvGraphicFramePr>
        <cNvPr id="212" name="Chart 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"/>
        </a:graphicData>
      </a:graphic>
    </graphicFrame>
    <clientData/>
  </twoCellAnchor>
  <twoCellAnchor>
    <from>
      <col>17</col>
      <colOff>0</colOff>
      <row>160</row>
      <rowOff>0</rowOff>
    </from>
    <to>
      <col>18</col>
      <colOff>0</colOff>
      <row>171</row>
      <rowOff>0</rowOff>
    </to>
    <graphicFrame>
      <nvGraphicFramePr>
        <cNvPr id="213" name="Chart 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"/>
        </a:graphicData>
      </a:graphic>
    </graphicFrame>
    <clientData/>
  </twoCellAnchor>
  <twoCellAnchor>
    <from>
      <col>17</col>
      <colOff>0</colOff>
      <row>173</row>
      <rowOff>0</rowOff>
    </from>
    <to>
      <col>18</col>
      <colOff>0</colOff>
      <row>184</row>
      <rowOff>0</rowOff>
    </to>
    <graphicFrame>
      <nvGraphicFramePr>
        <cNvPr id="214" name="Chart 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"/>
        </a:graphicData>
      </a:graphic>
    </graphicFrame>
    <clientData/>
  </twoCellAnchor>
  <twoCellAnchor>
    <from>
      <col>17</col>
      <colOff>0</colOff>
      <row>186</row>
      <rowOff>0</rowOff>
    </from>
    <to>
      <col>18</col>
      <colOff>0</colOff>
      <row>197</row>
      <rowOff>0</rowOff>
    </to>
    <graphicFrame>
      <nvGraphicFramePr>
        <cNvPr id="215" name="Chart 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"/>
        </a:graphicData>
      </a:graphic>
    </graphicFrame>
    <clientData/>
  </twoCellAnchor>
  <twoCellAnchor>
    <from>
      <col>17</col>
      <colOff>0</colOff>
      <row>199</row>
      <rowOff>0</rowOff>
    </from>
    <to>
      <col>18</col>
      <colOff>0</colOff>
      <row>210</row>
      <rowOff>0</rowOff>
    </to>
    <graphicFrame>
      <nvGraphicFramePr>
        <cNvPr id="216" name="Chart 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"/>
        </a:graphicData>
      </a:graphic>
    </graphicFrame>
    <clientData/>
  </twoCellAnchor>
  <twoCellAnchor>
    <from>
      <col>17</col>
      <colOff>0</colOff>
      <row>212</row>
      <rowOff>0</rowOff>
    </from>
    <to>
      <col>18</col>
      <colOff>0</colOff>
      <row>223</row>
      <rowOff>0</rowOff>
    </to>
    <graphicFrame>
      <nvGraphicFramePr>
        <cNvPr id="217" name="Chart 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"/>
        </a:graphicData>
      </a:graphic>
    </graphicFrame>
    <clientData/>
  </twoCellAnchor>
  <twoCellAnchor>
    <from>
      <col>17</col>
      <colOff>0</colOff>
      <row>225</row>
      <rowOff>0</rowOff>
    </from>
    <to>
      <col>18</col>
      <colOff>0</colOff>
      <row>236</row>
      <rowOff>0</rowOff>
    </to>
    <graphicFrame>
      <nvGraphicFramePr>
        <cNvPr id="218" name="Chart 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"/>
        </a:graphicData>
      </a:graphic>
    </graphicFrame>
    <clientData/>
  </twoCellAnchor>
  <twoCellAnchor>
    <from>
      <col>17</col>
      <colOff>0</colOff>
      <row>238</row>
      <rowOff>0</rowOff>
    </from>
    <to>
      <col>18</col>
      <colOff>0</colOff>
      <row>249</row>
      <rowOff>0</rowOff>
    </to>
    <graphicFrame>
      <nvGraphicFramePr>
        <cNvPr id="219" name="Chart 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"/>
        </a:graphicData>
      </a:graphic>
    </graphicFrame>
    <clientData/>
  </twoCellAnchor>
  <twoCellAnchor>
    <from>
      <col>17</col>
      <colOff>0</colOff>
      <row>251</row>
      <rowOff>0</rowOff>
    </from>
    <to>
      <col>18</col>
      <colOff>0</colOff>
      <row>262</row>
      <rowOff>0</rowOff>
    </to>
    <graphicFrame>
      <nvGraphicFramePr>
        <cNvPr id="220" name="Chart 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"/>
        </a:graphicData>
      </a:graphic>
    </graphicFrame>
    <clientData/>
  </twoCellAnchor>
  <twoCellAnchor>
    <from>
      <col>17</col>
      <colOff>0</colOff>
      <row>264</row>
      <rowOff>0</rowOff>
    </from>
    <to>
      <col>18</col>
      <colOff>0</colOff>
      <row>275</row>
      <rowOff>0</rowOff>
    </to>
    <graphicFrame>
      <nvGraphicFramePr>
        <cNvPr id="221" name="Chart 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"/>
        </a:graphicData>
      </a:graphic>
    </graphicFrame>
    <clientData/>
  </twoCellAnchor>
  <twoCellAnchor>
    <from>
      <col>17</col>
      <colOff>0</colOff>
      <row>277</row>
      <rowOff>0</rowOff>
    </from>
    <to>
      <col>18</col>
      <colOff>0</colOff>
      <row>288</row>
      <rowOff>0</rowOff>
    </to>
    <graphicFrame>
      <nvGraphicFramePr>
        <cNvPr id="222" name="Chart 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"/>
        </a:graphicData>
      </a:graphic>
    </graphicFrame>
    <clientData/>
  </twoCellAnchor>
  <twoCellAnchor>
    <from>
      <col>17</col>
      <colOff>0</colOff>
      <row>290</row>
      <rowOff>0</rowOff>
    </from>
    <to>
      <col>18</col>
      <colOff>0</colOff>
      <row>301</row>
      <rowOff>0</rowOff>
    </to>
    <graphicFrame>
      <nvGraphicFramePr>
        <cNvPr id="223" name="Chart 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"/>
        </a:graphicData>
      </a:graphic>
    </graphicFrame>
    <clientData/>
  </twoCellAnchor>
  <twoCellAnchor>
    <from>
      <col>17</col>
      <colOff>0</colOff>
      <row>303</row>
      <rowOff>0</rowOff>
    </from>
    <to>
      <col>18</col>
      <colOff>0</colOff>
      <row>314</row>
      <rowOff>0</rowOff>
    </to>
    <graphicFrame>
      <nvGraphicFramePr>
        <cNvPr id="224" name="Chart 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"/>
        </a:graphicData>
      </a:graphic>
    </graphicFrame>
    <clientData/>
  </twoCellAnchor>
  <twoCellAnchor>
    <from>
      <col>17</col>
      <colOff>0</colOff>
      <row>316</row>
      <rowOff>0</rowOff>
    </from>
    <to>
      <col>18</col>
      <colOff>0</colOff>
      <row>327</row>
      <rowOff>0</rowOff>
    </to>
    <graphicFrame>
      <nvGraphicFramePr>
        <cNvPr id="225" name="Chart 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"/>
        </a:graphicData>
      </a:graphic>
    </graphicFrame>
    <clientData/>
  </twoCellAnchor>
  <twoCellAnchor>
    <from>
      <col>17</col>
      <colOff>0</colOff>
      <row>329</row>
      <rowOff>0</rowOff>
    </from>
    <to>
      <col>18</col>
      <colOff>0</colOff>
      <row>340</row>
      <rowOff>0</rowOff>
    </to>
    <graphicFrame>
      <nvGraphicFramePr>
        <cNvPr id="226" name="Chart 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"/>
        </a:graphicData>
      </a:graphic>
    </graphicFrame>
    <clientData/>
  </twoCellAnchor>
  <twoCellAnchor>
    <from>
      <col>17</col>
      <colOff>0</colOff>
      <row>342</row>
      <rowOff>0</rowOff>
    </from>
    <to>
      <col>18</col>
      <colOff>0</colOff>
      <row>353</row>
      <rowOff>0</rowOff>
    </to>
    <graphicFrame>
      <nvGraphicFramePr>
        <cNvPr id="227" name="Chart 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"/>
        </a:graphicData>
      </a:graphic>
    </graphicFrame>
    <clientData/>
  </twoCellAnchor>
  <twoCellAnchor>
    <from>
      <col>17</col>
      <colOff>0</colOff>
      <row>355</row>
      <rowOff>0</rowOff>
    </from>
    <to>
      <col>18</col>
      <colOff>0</colOff>
      <row>366</row>
      <rowOff>0</rowOff>
    </to>
    <graphicFrame>
      <nvGraphicFramePr>
        <cNvPr id="228" name="Chart 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"/>
        </a:graphicData>
      </a:graphic>
    </graphicFrame>
    <clientData/>
  </twoCellAnchor>
  <twoCellAnchor>
    <from>
      <col>17</col>
      <colOff>0</colOff>
      <row>368</row>
      <rowOff>0</rowOff>
    </from>
    <to>
      <col>18</col>
      <colOff>0</colOff>
      <row>379</row>
      <rowOff>0</rowOff>
    </to>
    <graphicFrame>
      <nvGraphicFramePr>
        <cNvPr id="229" name="Chart 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"/>
        </a:graphicData>
      </a:graphic>
    </graphicFrame>
    <clientData/>
  </twoCellAnchor>
  <twoCellAnchor>
    <from>
      <col>17</col>
      <colOff>0</colOff>
      <row>381</row>
      <rowOff>0</rowOff>
    </from>
    <to>
      <col>18</col>
      <colOff>0</colOff>
      <row>392</row>
      <rowOff>0</rowOff>
    </to>
    <graphicFrame>
      <nvGraphicFramePr>
        <cNvPr id="230" name="Chart 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"/>
        </a:graphicData>
      </a:graphic>
    </graphicFrame>
    <clientData/>
  </twoCellAnchor>
  <twoCellAnchor>
    <from>
      <col>17</col>
      <colOff>0</colOff>
      <row>394</row>
      <rowOff>0</rowOff>
    </from>
    <to>
      <col>18</col>
      <colOff>0</colOff>
      <row>405</row>
      <rowOff>0</rowOff>
    </to>
    <graphicFrame>
      <nvGraphicFramePr>
        <cNvPr id="231" name="Chart 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"/>
        </a:graphicData>
      </a:graphic>
    </graphicFrame>
    <clientData/>
  </twoCellAnchor>
  <twoCellAnchor>
    <from>
      <col>17</col>
      <colOff>0</colOff>
      <row>407</row>
      <rowOff>0</rowOff>
    </from>
    <to>
      <col>18</col>
      <colOff>0</colOff>
      <row>418</row>
      <rowOff>0</rowOff>
    </to>
    <graphicFrame>
      <nvGraphicFramePr>
        <cNvPr id="232" name="Chart 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"/>
        </a:graphicData>
      </a:graphic>
    </graphicFrame>
    <clientData/>
  </twoCellAnchor>
  <twoCellAnchor>
    <from>
      <col>17</col>
      <colOff>0</colOff>
      <row>420</row>
      <rowOff>0</rowOff>
    </from>
    <to>
      <col>18</col>
      <colOff>0</colOff>
      <row>431</row>
      <rowOff>0</rowOff>
    </to>
    <graphicFrame>
      <nvGraphicFramePr>
        <cNvPr id="233" name="Chart 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"/>
        </a:graphicData>
      </a:graphic>
    </graphicFrame>
    <clientData/>
  </twoCellAnchor>
  <twoCellAnchor>
    <from>
      <col>17</col>
      <colOff>0</colOff>
      <row>433</row>
      <rowOff>0</rowOff>
    </from>
    <to>
      <col>18</col>
      <colOff>0</colOff>
      <row>444</row>
      <rowOff>0</rowOff>
    </to>
    <graphicFrame>
      <nvGraphicFramePr>
        <cNvPr id="234" name="Chart 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"/>
        </a:graphicData>
      </a:graphic>
    </graphicFrame>
    <clientData/>
  </twoCellAnchor>
  <twoCellAnchor>
    <from>
      <col>17</col>
      <colOff>0</colOff>
      <row>446</row>
      <rowOff>0</rowOff>
    </from>
    <to>
      <col>18</col>
      <colOff>0</colOff>
      <row>457</row>
      <rowOff>0</rowOff>
    </to>
    <graphicFrame>
      <nvGraphicFramePr>
        <cNvPr id="235" name="Chart 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"/>
        </a:graphicData>
      </a:graphic>
    </graphicFrame>
    <clientData/>
  </twoCellAnchor>
  <twoCellAnchor>
    <from>
      <col>17</col>
      <colOff>0</colOff>
      <row>459</row>
      <rowOff>0</rowOff>
    </from>
    <to>
      <col>18</col>
      <colOff>0</colOff>
      <row>470</row>
      <rowOff>0</rowOff>
    </to>
    <graphicFrame>
      <nvGraphicFramePr>
        <cNvPr id="236" name="Chart 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"/>
        </a:graphicData>
      </a:graphic>
    </graphicFrame>
    <clientData/>
  </twoCellAnchor>
  <twoCellAnchor>
    <from>
      <col>17</col>
      <colOff>0</colOff>
      <row>472</row>
      <rowOff>0</rowOff>
    </from>
    <to>
      <col>18</col>
      <colOff>0</colOff>
      <row>483</row>
      <rowOff>0</rowOff>
    </to>
    <graphicFrame>
      <nvGraphicFramePr>
        <cNvPr id="237" name="Chart 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"/>
        </a:graphicData>
      </a:graphic>
    </graphicFrame>
    <clientData/>
  </twoCellAnchor>
  <twoCellAnchor>
    <from>
      <col>17</col>
      <colOff>0</colOff>
      <row>485</row>
      <rowOff>0</rowOff>
    </from>
    <to>
      <col>18</col>
      <colOff>0</colOff>
      <row>496</row>
      <rowOff>0</rowOff>
    </to>
    <graphicFrame>
      <nvGraphicFramePr>
        <cNvPr id="238" name="Chart 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"/>
        </a:graphicData>
      </a:graphic>
    </graphicFrame>
    <clientData/>
  </twoCellAnchor>
  <twoCellAnchor>
    <from>
      <col>17</col>
      <colOff>0</colOff>
      <row>498</row>
      <rowOff>0</rowOff>
    </from>
    <to>
      <col>18</col>
      <colOff>0</colOff>
      <row>509</row>
      <rowOff>0</rowOff>
    </to>
    <graphicFrame>
      <nvGraphicFramePr>
        <cNvPr id="239" name="Chart 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"/>
        </a:graphicData>
      </a:graphic>
    </graphicFrame>
    <clientData/>
  </twoCellAnchor>
  <twoCellAnchor>
    <from>
      <col>17</col>
      <colOff>0</colOff>
      <row>511</row>
      <rowOff>0</rowOff>
    </from>
    <to>
      <col>18</col>
      <colOff>0</colOff>
      <row>522</row>
      <rowOff>0</rowOff>
    </to>
    <graphicFrame>
      <nvGraphicFramePr>
        <cNvPr id="240" name="Chart 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"/>
        </a:graphicData>
      </a:graphic>
    </graphicFrame>
    <clientData/>
  </twoCellAnchor>
  <twoCellAnchor>
    <from>
      <col>17</col>
      <colOff>0</colOff>
      <row>524</row>
      <rowOff>0</rowOff>
    </from>
    <to>
      <col>18</col>
      <colOff>0</colOff>
      <row>535</row>
      <rowOff>0</rowOff>
    </to>
    <graphicFrame>
      <nvGraphicFramePr>
        <cNvPr id="241" name="Chart 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"/>
        </a:graphicData>
      </a:graphic>
    </graphicFrame>
    <clientData/>
  </twoCellAnchor>
  <twoCellAnchor>
    <from>
      <col>17</col>
      <colOff>0</colOff>
      <row>537</row>
      <rowOff>0</rowOff>
    </from>
    <to>
      <col>18</col>
      <colOff>0</colOff>
      <row>548</row>
      <rowOff>0</rowOff>
    </to>
    <graphicFrame>
      <nvGraphicFramePr>
        <cNvPr id="242" name="Chart 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"/>
        </a:graphicData>
      </a:graphic>
    </graphicFrame>
    <clientData/>
  </twoCellAnchor>
  <twoCellAnchor>
    <from>
      <col>17</col>
      <colOff>0</colOff>
      <row>550</row>
      <rowOff>0</rowOff>
    </from>
    <to>
      <col>18</col>
      <colOff>0</colOff>
      <row>561</row>
      <rowOff>0</rowOff>
    </to>
    <graphicFrame>
      <nvGraphicFramePr>
        <cNvPr id="243" name="Chart 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"/>
        </a:graphicData>
      </a:graphic>
    </graphicFrame>
    <clientData/>
  </twoCellAnchor>
  <twoCellAnchor>
    <from>
      <col>17</col>
      <colOff>0</colOff>
      <row>563</row>
      <rowOff>0</rowOff>
    </from>
    <to>
      <col>18</col>
      <colOff>0</colOff>
      <row>574</row>
      <rowOff>0</rowOff>
    </to>
    <graphicFrame>
      <nvGraphicFramePr>
        <cNvPr id="244" name="Chart 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"/>
        </a:graphicData>
      </a:graphic>
    </graphicFrame>
    <clientData/>
  </twoCellAnchor>
  <twoCellAnchor>
    <from>
      <col>17</col>
      <colOff>0</colOff>
      <row>576</row>
      <rowOff>0</rowOff>
    </from>
    <to>
      <col>18</col>
      <colOff>0</colOff>
      <row>587</row>
      <rowOff>0</rowOff>
    </to>
    <graphicFrame>
      <nvGraphicFramePr>
        <cNvPr id="245" name="Chart 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"/>
        </a:graphicData>
      </a:graphic>
    </graphicFrame>
    <clientData/>
  </twoCellAnchor>
  <twoCellAnchor>
    <from>
      <col>17</col>
      <colOff>0</colOff>
      <row>589</row>
      <rowOff>0</rowOff>
    </from>
    <to>
      <col>18</col>
      <colOff>0</colOff>
      <row>600</row>
      <rowOff>0</rowOff>
    </to>
    <graphicFrame>
      <nvGraphicFramePr>
        <cNvPr id="246" name="Chart 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"/>
        </a:graphicData>
      </a:graphic>
    </graphicFrame>
    <clientData/>
  </twoCellAnchor>
  <twoCellAnchor>
    <from>
      <col>17</col>
      <colOff>0</colOff>
      <row>602</row>
      <rowOff>0</rowOff>
    </from>
    <to>
      <col>18</col>
      <colOff>0</colOff>
      <row>613</row>
      <rowOff>0</rowOff>
    </to>
    <graphicFrame>
      <nvGraphicFramePr>
        <cNvPr id="247" name="Chart 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"/>
        </a:graphicData>
      </a:graphic>
    </graphicFrame>
    <clientData/>
  </twoCellAnchor>
  <twoCellAnchor>
    <from>
      <col>17</col>
      <colOff>0</colOff>
      <row>615</row>
      <rowOff>0</rowOff>
    </from>
    <to>
      <col>18</col>
      <colOff>0</colOff>
      <row>626</row>
      <rowOff>0</rowOff>
    </to>
    <graphicFrame>
      <nvGraphicFramePr>
        <cNvPr id="248" name="Chart 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"/>
        </a:graphicData>
      </a:graphic>
    </graphicFrame>
    <clientData/>
  </twoCellAnchor>
  <twoCellAnchor>
    <from>
      <col>17</col>
      <colOff>0</colOff>
      <row>628</row>
      <rowOff>0</rowOff>
    </from>
    <to>
      <col>18</col>
      <colOff>0</colOff>
      <row>639</row>
      <rowOff>0</rowOff>
    </to>
    <graphicFrame>
      <nvGraphicFramePr>
        <cNvPr id="249" name="Chart 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"/>
        </a:graphicData>
      </a:graphic>
    </graphicFrame>
    <clientData/>
  </twoCellAnchor>
  <twoCellAnchor>
    <from>
      <col>17</col>
      <colOff>0</colOff>
      <row>641</row>
      <rowOff>0</rowOff>
    </from>
    <to>
      <col>18</col>
      <colOff>0</colOff>
      <row>652</row>
      <rowOff>0</rowOff>
    </to>
    <graphicFrame>
      <nvGraphicFramePr>
        <cNvPr id="250" name="Chart 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"/>
        </a:graphicData>
      </a:graphic>
    </graphicFrame>
    <clientData/>
  </twoCellAnchor>
  <twoCellAnchor>
    <from>
      <col>17</col>
      <colOff>0</colOff>
      <row>654</row>
      <rowOff>0</rowOff>
    </from>
    <to>
      <col>18</col>
      <colOff>0</colOff>
      <row>665</row>
      <rowOff>0</rowOff>
    </to>
    <graphicFrame>
      <nvGraphicFramePr>
        <cNvPr id="251" name="Chart 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"/>
        </a:graphicData>
      </a:graphic>
    </graphicFrame>
    <clientData/>
  </twoCellAnchor>
  <twoCellAnchor>
    <from>
      <col>17</col>
      <colOff>0</colOff>
      <row>667</row>
      <rowOff>0</rowOff>
    </from>
    <to>
      <col>18</col>
      <colOff>0</colOff>
      <row>678</row>
      <rowOff>0</rowOff>
    </to>
    <graphicFrame>
      <nvGraphicFramePr>
        <cNvPr id="252" name="Chart 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"/>
        </a:graphicData>
      </a:graphic>
    </graphicFrame>
    <clientData/>
  </twoCellAnchor>
  <twoCellAnchor>
    <from>
      <col>17</col>
      <colOff>0</colOff>
      <row>680</row>
      <rowOff>0</rowOff>
    </from>
    <to>
      <col>18</col>
      <colOff>0</colOff>
      <row>691</row>
      <rowOff>0</rowOff>
    </to>
    <graphicFrame>
      <nvGraphicFramePr>
        <cNvPr id="253" name="Chart 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"/>
        </a:graphicData>
      </a:graphic>
    </graphicFrame>
    <clientData/>
  </twoCellAnchor>
  <twoCellAnchor>
    <from>
      <col>17</col>
      <colOff>0</colOff>
      <row>693</row>
      <rowOff>0</rowOff>
    </from>
    <to>
      <col>18</col>
      <colOff>0</colOff>
      <row>704</row>
      <rowOff>0</rowOff>
    </to>
    <graphicFrame>
      <nvGraphicFramePr>
        <cNvPr id="254" name="Chart 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"/>
        </a:graphicData>
      </a:graphic>
    </graphicFrame>
    <clientData/>
  </twoCellAnchor>
  <twoCellAnchor>
    <from>
      <col>17</col>
      <colOff>0</colOff>
      <row>706</row>
      <rowOff>0</rowOff>
    </from>
    <to>
      <col>18</col>
      <colOff>0</colOff>
      <row>717</row>
      <rowOff>0</rowOff>
    </to>
    <graphicFrame>
      <nvGraphicFramePr>
        <cNvPr id="255" name="Chart 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"/>
        </a:graphicData>
      </a:graphic>
    </graphicFrame>
    <clientData/>
  </twoCellAnchor>
  <twoCellAnchor>
    <from>
      <col>17</col>
      <colOff>0</colOff>
      <row>719</row>
      <rowOff>0</rowOff>
    </from>
    <to>
      <col>18</col>
      <colOff>0</colOff>
      <row>730</row>
      <rowOff>0</rowOff>
    </to>
    <graphicFrame>
      <nvGraphicFramePr>
        <cNvPr id="256" name="Chart 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"/>
        </a:graphicData>
      </a:graphic>
    </graphicFrame>
    <clientData/>
  </twoCellAnchor>
  <twoCellAnchor>
    <from>
      <col>17</col>
      <colOff>0</colOff>
      <row>732</row>
      <rowOff>0</rowOff>
    </from>
    <to>
      <col>18</col>
      <colOff>0</colOff>
      <row>743</row>
      <rowOff>0</rowOff>
    </to>
    <graphicFrame>
      <nvGraphicFramePr>
        <cNvPr id="257" name="Chart 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"/>
        </a:graphicData>
      </a:graphic>
    </graphicFrame>
    <clientData/>
  </twoCellAnchor>
  <twoCellAnchor>
    <from>
      <col>17</col>
      <colOff>0</colOff>
      <row>745</row>
      <rowOff>0</rowOff>
    </from>
    <to>
      <col>18</col>
      <colOff>0</colOff>
      <row>756</row>
      <rowOff>0</rowOff>
    </to>
    <graphicFrame>
      <nvGraphicFramePr>
        <cNvPr id="258" name="Chart 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"/>
        </a:graphicData>
      </a:graphic>
    </graphicFrame>
    <clientData/>
  </twoCellAnchor>
  <twoCellAnchor>
    <from>
      <col>17</col>
      <colOff>0</colOff>
      <row>758</row>
      <rowOff>0</rowOff>
    </from>
    <to>
      <col>18</col>
      <colOff>0</colOff>
      <row>769</row>
      <rowOff>0</rowOff>
    </to>
    <graphicFrame>
      <nvGraphicFramePr>
        <cNvPr id="259" name="Chart 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"/>
        </a:graphicData>
      </a:graphic>
    </graphicFrame>
    <clientData/>
  </twoCellAnchor>
  <twoCellAnchor>
    <from>
      <col>17</col>
      <colOff>0</colOff>
      <row>771</row>
      <rowOff>0</rowOff>
    </from>
    <to>
      <col>18</col>
      <colOff>0</colOff>
      <row>782</row>
      <rowOff>0</rowOff>
    </to>
    <graphicFrame>
      <nvGraphicFramePr>
        <cNvPr id="260" name="Chart 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"/>
        </a:graphicData>
      </a:graphic>
    </graphicFrame>
    <clientData/>
  </twoCellAnchor>
  <twoCellAnchor>
    <from>
      <col>17</col>
      <colOff>0</colOff>
      <row>784</row>
      <rowOff>0</rowOff>
    </from>
    <to>
      <col>18</col>
      <colOff>0</colOff>
      <row>795</row>
      <rowOff>0</rowOff>
    </to>
    <graphicFrame>
      <nvGraphicFramePr>
        <cNvPr id="261" name="Chart 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"/>
        </a:graphicData>
      </a:graphic>
    </graphicFrame>
    <clientData/>
  </twoCellAnchor>
  <twoCellAnchor>
    <from>
      <col>17</col>
      <colOff>0</colOff>
      <row>797</row>
      <rowOff>0</rowOff>
    </from>
    <to>
      <col>18</col>
      <colOff>0</colOff>
      <row>808</row>
      <rowOff>0</rowOff>
    </to>
    <graphicFrame>
      <nvGraphicFramePr>
        <cNvPr id="262" name="Chart 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"/>
        </a:graphicData>
      </a:graphic>
    </graphicFrame>
    <clientData/>
  </twoCellAnchor>
  <twoCellAnchor>
    <from>
      <col>17</col>
      <colOff>0</colOff>
      <row>810</row>
      <rowOff>0</rowOff>
    </from>
    <to>
      <col>18</col>
      <colOff>0</colOff>
      <row>821</row>
      <rowOff>0</rowOff>
    </to>
    <graphicFrame>
      <nvGraphicFramePr>
        <cNvPr id="263" name="Chart 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"/>
        </a:graphicData>
      </a:graphic>
    </graphicFrame>
    <clientData/>
  </twoCellAnchor>
  <twoCellAnchor>
    <from>
      <col>17</col>
      <colOff>0</colOff>
      <row>823</row>
      <rowOff>0</rowOff>
    </from>
    <to>
      <col>18</col>
      <colOff>0</colOff>
      <row>834</row>
      <rowOff>0</rowOff>
    </to>
    <graphicFrame>
      <nvGraphicFramePr>
        <cNvPr id="264" name="Chart 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"/>
        </a:graphicData>
      </a:graphic>
    </graphicFrame>
    <clientData/>
  </twoCellAnchor>
  <twoCellAnchor>
    <from>
      <col>17</col>
      <colOff>0</colOff>
      <row>836</row>
      <rowOff>0</rowOff>
    </from>
    <to>
      <col>18</col>
      <colOff>0</colOff>
      <row>847</row>
      <rowOff>0</rowOff>
    </to>
    <graphicFrame>
      <nvGraphicFramePr>
        <cNvPr id="265" name="Chart 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"/>
        </a:graphicData>
      </a:graphic>
    </graphicFrame>
    <clientData/>
  </twoCellAnchor>
  <twoCellAnchor>
    <from>
      <col>17</col>
      <colOff>0</colOff>
      <row>849</row>
      <rowOff>0</rowOff>
    </from>
    <to>
      <col>18</col>
      <colOff>0</colOff>
      <row>860</row>
      <rowOff>0</rowOff>
    </to>
    <graphicFrame>
      <nvGraphicFramePr>
        <cNvPr id="266" name="Chart 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"/>
        </a:graphicData>
      </a:graphic>
    </graphicFrame>
    <clientData/>
  </twoCellAnchor>
  <twoCellAnchor>
    <from>
      <col>17</col>
      <colOff>0</colOff>
      <row>862</row>
      <rowOff>0</rowOff>
    </from>
    <to>
      <col>18</col>
      <colOff>0</colOff>
      <row>873</row>
      <rowOff>0</rowOff>
    </to>
    <graphicFrame>
      <nvGraphicFramePr>
        <cNvPr id="267" name="Chart 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"/>
        </a:graphicData>
      </a:graphic>
    </graphicFrame>
    <clientData/>
  </twoCellAnchor>
  <twoCellAnchor>
    <from>
      <col>17</col>
      <colOff>0</colOff>
      <row>875</row>
      <rowOff>0</rowOff>
    </from>
    <to>
      <col>18</col>
      <colOff>0</colOff>
      <row>886</row>
      <rowOff>0</rowOff>
    </to>
    <graphicFrame>
      <nvGraphicFramePr>
        <cNvPr id="268" name="Chart 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"/>
        </a:graphicData>
      </a:graphic>
    </graphicFrame>
    <clientData/>
  </twoCellAnchor>
  <twoCellAnchor>
    <from>
      <col>17</col>
      <colOff>0</colOff>
      <row>888</row>
      <rowOff>0</rowOff>
    </from>
    <to>
      <col>18</col>
      <colOff>0</colOff>
      <row>899</row>
      <rowOff>0</rowOff>
    </to>
    <graphicFrame>
      <nvGraphicFramePr>
        <cNvPr id="269" name="Chart 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"/>
        </a:graphicData>
      </a:graphic>
    </graphicFrame>
    <clientData/>
  </twoCellAnchor>
  <twoCellAnchor>
    <from>
      <col>17</col>
      <colOff>0</colOff>
      <row>901</row>
      <rowOff>0</rowOff>
    </from>
    <to>
      <col>18</col>
      <colOff>0</colOff>
      <row>912</row>
      <rowOff>0</rowOff>
    </to>
    <graphicFrame>
      <nvGraphicFramePr>
        <cNvPr id="270" name="Chart 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"/>
        </a:graphicData>
      </a:graphic>
    </graphicFrame>
    <clientData/>
  </twoCellAnchor>
  <twoCellAnchor>
    <from>
      <col>17</col>
      <colOff>0</colOff>
      <row>914</row>
      <rowOff>0</rowOff>
    </from>
    <to>
      <col>18</col>
      <colOff>0</colOff>
      <row>925</row>
      <rowOff>0</rowOff>
    </to>
    <graphicFrame>
      <nvGraphicFramePr>
        <cNvPr id="271" name="Chart 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"/>
        </a:graphicData>
      </a:graphic>
    </graphicFrame>
    <clientData/>
  </twoCellAnchor>
  <twoCellAnchor>
    <from>
      <col>17</col>
      <colOff>0</colOff>
      <row>927</row>
      <rowOff>0</rowOff>
    </from>
    <to>
      <col>18</col>
      <colOff>0</colOff>
      <row>938</row>
      <rowOff>0</rowOff>
    </to>
    <graphicFrame>
      <nvGraphicFramePr>
        <cNvPr id="272" name="Chart 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"/>
        </a:graphicData>
      </a:graphic>
    </graphicFrame>
    <clientData/>
  </twoCellAnchor>
  <twoCellAnchor>
    <from>
      <col>17</col>
      <colOff>0</colOff>
      <row>940</row>
      <rowOff>0</rowOff>
    </from>
    <to>
      <col>18</col>
      <colOff>0</colOff>
      <row>951</row>
      <rowOff>0</rowOff>
    </to>
    <graphicFrame>
      <nvGraphicFramePr>
        <cNvPr id="273" name="Chart 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"/>
        </a:graphicData>
      </a:graphic>
    </graphicFrame>
    <clientData/>
  </twoCellAnchor>
  <twoCellAnchor>
    <from>
      <col>17</col>
      <colOff>0</colOff>
      <row>953</row>
      <rowOff>0</rowOff>
    </from>
    <to>
      <col>18</col>
      <colOff>0</colOff>
      <row>964</row>
      <rowOff>0</rowOff>
    </to>
    <graphicFrame>
      <nvGraphicFramePr>
        <cNvPr id="274" name="Chart 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"/>
        </a:graphicData>
      </a:graphic>
    </graphicFrame>
    <clientData/>
  </twoCellAnchor>
  <twoCellAnchor>
    <from>
      <col>17</col>
      <colOff>0</colOff>
      <row>966</row>
      <rowOff>0</rowOff>
    </from>
    <to>
      <col>18</col>
      <colOff>0</colOff>
      <row>977</row>
      <rowOff>0</rowOff>
    </to>
    <graphicFrame>
      <nvGraphicFramePr>
        <cNvPr id="275" name="Chart 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"/>
        </a:graphicData>
      </a:graphic>
    </graphicFrame>
    <clientData/>
  </twoCellAnchor>
  <twoCellAnchor>
    <from>
      <col>17</col>
      <colOff>0</colOff>
      <row>979</row>
      <rowOff>0</rowOff>
    </from>
    <to>
      <col>18</col>
      <colOff>0</colOff>
      <row>990</row>
      <rowOff>0</rowOff>
    </to>
    <graphicFrame>
      <nvGraphicFramePr>
        <cNvPr id="276" name="Chart 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"/>
        </a:graphicData>
      </a:graphic>
    </graphicFrame>
    <clientData/>
  </twoCellAnchor>
  <twoCellAnchor>
    <from>
      <col>17</col>
      <colOff>0</colOff>
      <row>992</row>
      <rowOff>0</rowOff>
    </from>
    <to>
      <col>18</col>
      <colOff>0</colOff>
      <row>1003</row>
      <rowOff>0</rowOff>
    </to>
    <graphicFrame>
      <nvGraphicFramePr>
        <cNvPr id="277" name="Chart 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"/>
        </a:graphicData>
      </a:graphic>
    </graphicFrame>
    <clientData/>
  </twoCellAnchor>
  <twoCellAnchor>
    <from>
      <col>17</col>
      <colOff>0</colOff>
      <row>1005</row>
      <rowOff>0</rowOff>
    </from>
    <to>
      <col>18</col>
      <colOff>0</colOff>
      <row>1016</row>
      <rowOff>0</rowOff>
    </to>
    <graphicFrame>
      <nvGraphicFramePr>
        <cNvPr id="278" name="Chart 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"/>
        </a:graphicData>
      </a:graphic>
    </graphicFrame>
    <clientData/>
  </twoCellAnchor>
  <twoCellAnchor>
    <from>
      <col>17</col>
      <colOff>0</colOff>
      <row>1018</row>
      <rowOff>0</rowOff>
    </from>
    <to>
      <col>18</col>
      <colOff>0</colOff>
      <row>1029</row>
      <rowOff>0</rowOff>
    </to>
    <graphicFrame>
      <nvGraphicFramePr>
        <cNvPr id="279" name="Chart 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"/>
        </a:graphicData>
      </a:graphic>
    </graphicFrame>
    <clientData/>
  </twoCellAnchor>
  <twoCellAnchor>
    <from>
      <col>17</col>
      <colOff>0</colOff>
      <row>1031</row>
      <rowOff>0</rowOff>
    </from>
    <to>
      <col>18</col>
      <colOff>0</colOff>
      <row>1042</row>
      <rowOff>0</rowOff>
    </to>
    <graphicFrame>
      <nvGraphicFramePr>
        <cNvPr id="280" name="Chart 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"/>
        </a:graphicData>
      </a:graphic>
    </graphicFrame>
    <clientData/>
  </twoCellAnchor>
  <twoCellAnchor>
    <from>
      <col>17</col>
      <colOff>0</colOff>
      <row>1044</row>
      <rowOff>0</rowOff>
    </from>
    <to>
      <col>18</col>
      <colOff>0</colOff>
      <row>1055</row>
      <rowOff>0</rowOff>
    </to>
    <graphicFrame>
      <nvGraphicFramePr>
        <cNvPr id="281" name="Chart 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"/>
        </a:graphicData>
      </a:graphic>
    </graphicFrame>
    <clientData/>
  </twoCellAnchor>
  <twoCellAnchor>
    <from>
      <col>17</col>
      <colOff>0</colOff>
      <row>1057</row>
      <rowOff>0</rowOff>
    </from>
    <to>
      <col>18</col>
      <colOff>0</colOff>
      <row>1068</row>
      <rowOff>0</rowOff>
    </to>
    <graphicFrame>
      <nvGraphicFramePr>
        <cNvPr id="282" name="Chart 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"/>
        </a:graphicData>
      </a:graphic>
    </graphicFrame>
    <clientData/>
  </twoCellAnchor>
  <twoCellAnchor>
    <from>
      <col>17</col>
      <colOff>0</colOff>
      <row>1070</row>
      <rowOff>0</rowOff>
    </from>
    <to>
      <col>18</col>
      <colOff>0</colOff>
      <row>1081</row>
      <rowOff>0</rowOff>
    </to>
    <graphicFrame>
      <nvGraphicFramePr>
        <cNvPr id="283" name="Chart 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"/>
        </a:graphicData>
      </a:graphic>
    </graphicFrame>
    <clientData/>
  </twoCellAnchor>
  <twoCellAnchor>
    <from>
      <col>17</col>
      <colOff>0</colOff>
      <row>1083</row>
      <rowOff>0</rowOff>
    </from>
    <to>
      <col>18</col>
      <colOff>0</colOff>
      <row>1094</row>
      <rowOff>0</rowOff>
    </to>
    <graphicFrame>
      <nvGraphicFramePr>
        <cNvPr id="284" name="Chart 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"/>
        </a:graphicData>
      </a:graphic>
    </graphicFrame>
    <clientData/>
  </twoCellAnchor>
  <twoCellAnchor>
    <from>
      <col>17</col>
      <colOff>0</colOff>
      <row>1096</row>
      <rowOff>0</rowOff>
    </from>
    <to>
      <col>18</col>
      <colOff>0</colOff>
      <row>1107</row>
      <rowOff>0</rowOff>
    </to>
    <graphicFrame>
      <nvGraphicFramePr>
        <cNvPr id="285" name="Chart 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"/>
        </a:graphicData>
      </a:graphic>
    </graphicFrame>
    <clientData/>
  </twoCellAnchor>
  <twoCellAnchor>
    <from>
      <col>17</col>
      <colOff>0</colOff>
      <row>1109</row>
      <rowOff>0</rowOff>
    </from>
    <to>
      <col>18</col>
      <colOff>0</colOff>
      <row>1120</row>
      <rowOff>0</rowOff>
    </to>
    <graphicFrame>
      <nvGraphicFramePr>
        <cNvPr id="286" name="Chart 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"/>
        </a:graphicData>
      </a:graphic>
    </graphicFrame>
    <clientData/>
  </twoCellAnchor>
  <twoCellAnchor>
    <from>
      <col>17</col>
      <colOff>0</colOff>
      <row>1122</row>
      <rowOff>0</rowOff>
    </from>
    <to>
      <col>18</col>
      <colOff>0</colOff>
      <row>1133</row>
      <rowOff>0</rowOff>
    </to>
    <graphicFrame>
      <nvGraphicFramePr>
        <cNvPr id="287" name="Chart 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"/>
        </a:graphicData>
      </a:graphic>
    </graphicFrame>
    <clientData/>
  </twoCellAnchor>
  <twoCellAnchor>
    <from>
      <col>17</col>
      <colOff>0</colOff>
      <row>1135</row>
      <rowOff>0</rowOff>
    </from>
    <to>
      <col>18</col>
      <colOff>0</colOff>
      <row>1146</row>
      <rowOff>0</rowOff>
    </to>
    <graphicFrame>
      <nvGraphicFramePr>
        <cNvPr id="288" name="Chart 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"/>
        </a:graphicData>
      </a:graphic>
    </graphicFrame>
    <clientData/>
  </twoCellAnchor>
  <twoCellAnchor>
    <from>
      <col>17</col>
      <colOff>0</colOff>
      <row>1148</row>
      <rowOff>0</rowOff>
    </from>
    <to>
      <col>18</col>
      <colOff>0</colOff>
      <row>1159</row>
      <rowOff>0</rowOff>
    </to>
    <graphicFrame>
      <nvGraphicFramePr>
        <cNvPr id="289" name="Chart 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"/>
        </a:graphicData>
      </a:graphic>
    </graphicFrame>
    <clientData/>
  </twoCellAnchor>
  <twoCellAnchor>
    <from>
      <col>17</col>
      <colOff>0</colOff>
      <row>1161</row>
      <rowOff>0</rowOff>
    </from>
    <to>
      <col>18</col>
      <colOff>0</colOff>
      <row>1172</row>
      <rowOff>0</rowOff>
    </to>
    <graphicFrame>
      <nvGraphicFramePr>
        <cNvPr id="290" name="Chart 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"/>
        </a:graphicData>
      </a:graphic>
    </graphicFrame>
    <clientData/>
  </twoCellAnchor>
  <twoCellAnchor>
    <from>
      <col>17</col>
      <colOff>0</colOff>
      <row>1174</row>
      <rowOff>0</rowOff>
    </from>
    <to>
      <col>18</col>
      <colOff>0</colOff>
      <row>1185</row>
      <rowOff>0</rowOff>
    </to>
    <graphicFrame>
      <nvGraphicFramePr>
        <cNvPr id="291" name="Chart 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"/>
        </a:graphicData>
      </a:graphic>
    </graphicFrame>
    <clientData/>
  </twoCellAnchor>
  <twoCellAnchor>
    <from>
      <col>17</col>
      <colOff>0</colOff>
      <row>1187</row>
      <rowOff>0</rowOff>
    </from>
    <to>
      <col>18</col>
      <colOff>0</colOff>
      <row>1198</row>
      <rowOff>0</rowOff>
    </to>
    <graphicFrame>
      <nvGraphicFramePr>
        <cNvPr id="292" name="Chart 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"/>
        </a:graphicData>
      </a:graphic>
    </graphicFrame>
    <clientData/>
  </twoCellAnchor>
  <twoCellAnchor>
    <from>
      <col>17</col>
      <colOff>0</colOff>
      <row>1200</row>
      <rowOff>0</rowOff>
    </from>
    <to>
      <col>18</col>
      <colOff>0</colOff>
      <row>1211</row>
      <rowOff>0</rowOff>
    </to>
    <graphicFrame>
      <nvGraphicFramePr>
        <cNvPr id="293" name="Chart 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"/>
        </a:graphicData>
      </a:graphic>
    </graphicFrame>
    <clientData/>
  </twoCellAnchor>
  <twoCellAnchor>
    <from>
      <col>17</col>
      <colOff>0</colOff>
      <row>1213</row>
      <rowOff>0</rowOff>
    </from>
    <to>
      <col>18</col>
      <colOff>0</colOff>
      <row>1224</row>
      <rowOff>0</rowOff>
    </to>
    <graphicFrame>
      <nvGraphicFramePr>
        <cNvPr id="294" name="Chart 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"/>
        </a:graphicData>
      </a:graphic>
    </graphicFrame>
    <clientData/>
  </twoCellAnchor>
  <twoCellAnchor>
    <from>
      <col>17</col>
      <colOff>0</colOff>
      <row>1226</row>
      <rowOff>0</rowOff>
    </from>
    <to>
      <col>18</col>
      <colOff>0</colOff>
      <row>1237</row>
      <rowOff>0</rowOff>
    </to>
    <graphicFrame>
      <nvGraphicFramePr>
        <cNvPr id="295" name="Chart 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"/>
        </a:graphicData>
      </a:graphic>
    </graphicFrame>
    <clientData/>
  </twoCellAnchor>
  <twoCellAnchor>
    <from>
      <col>17</col>
      <colOff>0</colOff>
      <row>1239</row>
      <rowOff>0</rowOff>
    </from>
    <to>
      <col>18</col>
      <colOff>0</colOff>
      <row>1250</row>
      <rowOff>0</rowOff>
    </to>
    <graphicFrame>
      <nvGraphicFramePr>
        <cNvPr id="296" name="Chart 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"/>
        </a:graphicData>
      </a:graphic>
    </graphicFrame>
    <clientData/>
  </twoCellAnchor>
  <twoCellAnchor>
    <from>
      <col>17</col>
      <colOff>0</colOff>
      <row>1252</row>
      <rowOff>0</rowOff>
    </from>
    <to>
      <col>18</col>
      <colOff>0</colOff>
      <row>1263</row>
      <rowOff>0</rowOff>
    </to>
    <graphicFrame>
      <nvGraphicFramePr>
        <cNvPr id="297" name="Chart 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"/>
        </a:graphicData>
      </a:graphic>
    </graphicFrame>
    <clientData/>
  </twoCellAnchor>
  <twoCellAnchor>
    <from>
      <col>17</col>
      <colOff>0</colOff>
      <row>1265</row>
      <rowOff>0</rowOff>
    </from>
    <to>
      <col>18</col>
      <colOff>0</colOff>
      <row>1276</row>
      <rowOff>0</rowOff>
    </to>
    <graphicFrame>
      <nvGraphicFramePr>
        <cNvPr id="298" name="Chart 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"/>
        </a:graphicData>
      </a:graphic>
    </graphicFrame>
    <clientData/>
  </twoCellAnchor>
  <twoCellAnchor>
    <from>
      <col>17</col>
      <colOff>0</colOff>
      <row>1278</row>
      <rowOff>0</rowOff>
    </from>
    <to>
      <col>18</col>
      <colOff>0</colOff>
      <row>1289</row>
      <rowOff>0</rowOff>
    </to>
    <graphicFrame>
      <nvGraphicFramePr>
        <cNvPr id="299" name="Chart 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"/>
        </a:graphicData>
      </a:graphic>
    </graphicFrame>
    <clientData/>
  </twoCellAnchor>
  <twoCellAnchor>
    <from>
      <col>17</col>
      <colOff>0</colOff>
      <row>1291</row>
      <rowOff>0</rowOff>
    </from>
    <to>
      <col>18</col>
      <colOff>0</colOff>
      <row>1302</row>
      <rowOff>0</rowOff>
    </to>
    <graphicFrame>
      <nvGraphicFramePr>
        <cNvPr id="300" name="Chart 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"/>
        </a:graphicData>
      </a:graphic>
    </graphicFrame>
    <clientData/>
  </twoCellAnchor>
  <twoCellAnchor>
    <from>
      <col>23</col>
      <colOff>0</colOff>
      <row>4</row>
      <rowOff>0</rowOff>
    </from>
    <to>
      <col>24</col>
      <colOff>0</colOff>
      <row>15</row>
      <rowOff>0</rowOff>
    </to>
    <graphicFrame>
      <nvGraphicFramePr>
        <cNvPr id="301" name="Chart 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"/>
        </a:graphicData>
      </a:graphic>
    </graphicFrame>
    <clientData/>
  </twoCellAnchor>
  <twoCellAnchor>
    <from>
      <col>23</col>
      <colOff>0</colOff>
      <row>17</row>
      <rowOff>0</rowOff>
    </from>
    <to>
      <col>24</col>
      <colOff>0</colOff>
      <row>28</row>
      <rowOff>0</rowOff>
    </to>
    <graphicFrame>
      <nvGraphicFramePr>
        <cNvPr id="302" name="Chart 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"/>
        </a:graphicData>
      </a:graphic>
    </graphicFrame>
    <clientData/>
  </twoCellAnchor>
  <twoCellAnchor>
    <from>
      <col>23</col>
      <colOff>0</colOff>
      <row>30</row>
      <rowOff>0</rowOff>
    </from>
    <to>
      <col>24</col>
      <colOff>0</colOff>
      <row>41</row>
      <rowOff>0</rowOff>
    </to>
    <graphicFrame>
      <nvGraphicFramePr>
        <cNvPr id="303" name="Chart 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"/>
        </a:graphicData>
      </a:graphic>
    </graphicFrame>
    <clientData/>
  </twoCellAnchor>
  <twoCellAnchor>
    <from>
      <col>23</col>
      <colOff>0</colOff>
      <row>43</row>
      <rowOff>0</rowOff>
    </from>
    <to>
      <col>24</col>
      <colOff>0</colOff>
      <row>54</row>
      <rowOff>0</rowOff>
    </to>
    <graphicFrame>
      <nvGraphicFramePr>
        <cNvPr id="304" name="Chart 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"/>
        </a:graphicData>
      </a:graphic>
    </graphicFrame>
    <clientData/>
  </twoCellAnchor>
  <twoCellAnchor>
    <from>
      <col>23</col>
      <colOff>0</colOff>
      <row>56</row>
      <rowOff>0</rowOff>
    </from>
    <to>
      <col>24</col>
      <colOff>0</colOff>
      <row>67</row>
      <rowOff>0</rowOff>
    </to>
    <graphicFrame>
      <nvGraphicFramePr>
        <cNvPr id="305" name="Chart 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"/>
        </a:graphicData>
      </a:graphic>
    </graphicFrame>
    <clientData/>
  </twoCellAnchor>
  <twoCellAnchor>
    <from>
      <col>23</col>
      <colOff>0</colOff>
      <row>69</row>
      <rowOff>0</rowOff>
    </from>
    <to>
      <col>24</col>
      <colOff>0</colOff>
      <row>80</row>
      <rowOff>0</rowOff>
    </to>
    <graphicFrame>
      <nvGraphicFramePr>
        <cNvPr id="306" name="Chart 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"/>
        </a:graphicData>
      </a:graphic>
    </graphicFrame>
    <clientData/>
  </twoCellAnchor>
  <twoCellAnchor>
    <from>
      <col>23</col>
      <colOff>0</colOff>
      <row>82</row>
      <rowOff>0</rowOff>
    </from>
    <to>
      <col>24</col>
      <colOff>0</colOff>
      <row>93</row>
      <rowOff>0</rowOff>
    </to>
    <graphicFrame>
      <nvGraphicFramePr>
        <cNvPr id="307" name="Chart 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"/>
        </a:graphicData>
      </a:graphic>
    </graphicFrame>
    <clientData/>
  </twoCellAnchor>
  <twoCellAnchor>
    <from>
      <col>23</col>
      <colOff>0</colOff>
      <row>95</row>
      <rowOff>0</rowOff>
    </from>
    <to>
      <col>24</col>
      <colOff>0</colOff>
      <row>106</row>
      <rowOff>0</rowOff>
    </to>
    <graphicFrame>
      <nvGraphicFramePr>
        <cNvPr id="308" name="Chart 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"/>
        </a:graphicData>
      </a:graphic>
    </graphicFrame>
    <clientData/>
  </twoCellAnchor>
  <twoCellAnchor>
    <from>
      <col>23</col>
      <colOff>0</colOff>
      <row>108</row>
      <rowOff>0</rowOff>
    </from>
    <to>
      <col>24</col>
      <colOff>0</colOff>
      <row>119</row>
      <rowOff>0</rowOff>
    </to>
    <graphicFrame>
      <nvGraphicFramePr>
        <cNvPr id="309" name="Chart 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"/>
        </a:graphicData>
      </a:graphic>
    </graphicFrame>
    <clientData/>
  </twoCellAnchor>
  <twoCellAnchor>
    <from>
      <col>23</col>
      <colOff>0</colOff>
      <row>121</row>
      <rowOff>0</rowOff>
    </from>
    <to>
      <col>24</col>
      <colOff>0</colOff>
      <row>132</row>
      <rowOff>0</rowOff>
    </to>
    <graphicFrame>
      <nvGraphicFramePr>
        <cNvPr id="310" name="Chart 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"/>
        </a:graphicData>
      </a:graphic>
    </graphicFrame>
    <clientData/>
  </twoCellAnchor>
  <twoCellAnchor>
    <from>
      <col>23</col>
      <colOff>0</colOff>
      <row>134</row>
      <rowOff>0</rowOff>
    </from>
    <to>
      <col>24</col>
      <colOff>0</colOff>
      <row>145</row>
      <rowOff>0</rowOff>
    </to>
    <graphicFrame>
      <nvGraphicFramePr>
        <cNvPr id="311" name="Chart 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"/>
        </a:graphicData>
      </a:graphic>
    </graphicFrame>
    <clientData/>
  </twoCellAnchor>
  <twoCellAnchor>
    <from>
      <col>23</col>
      <colOff>0</colOff>
      <row>147</row>
      <rowOff>0</rowOff>
    </from>
    <to>
      <col>24</col>
      <colOff>0</colOff>
      <row>158</row>
      <rowOff>0</rowOff>
    </to>
    <graphicFrame>
      <nvGraphicFramePr>
        <cNvPr id="312" name="Chart 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"/>
        </a:graphicData>
      </a:graphic>
    </graphicFrame>
    <clientData/>
  </twoCellAnchor>
  <twoCellAnchor>
    <from>
      <col>23</col>
      <colOff>0</colOff>
      <row>160</row>
      <rowOff>0</rowOff>
    </from>
    <to>
      <col>24</col>
      <colOff>0</colOff>
      <row>171</row>
      <rowOff>0</rowOff>
    </to>
    <graphicFrame>
      <nvGraphicFramePr>
        <cNvPr id="313" name="Chart 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"/>
        </a:graphicData>
      </a:graphic>
    </graphicFrame>
    <clientData/>
  </twoCellAnchor>
  <twoCellAnchor>
    <from>
      <col>23</col>
      <colOff>0</colOff>
      <row>173</row>
      <rowOff>0</rowOff>
    </from>
    <to>
      <col>24</col>
      <colOff>0</colOff>
      <row>184</row>
      <rowOff>0</rowOff>
    </to>
    <graphicFrame>
      <nvGraphicFramePr>
        <cNvPr id="314" name="Chart 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"/>
        </a:graphicData>
      </a:graphic>
    </graphicFrame>
    <clientData/>
  </twoCellAnchor>
  <twoCellAnchor>
    <from>
      <col>23</col>
      <colOff>0</colOff>
      <row>186</row>
      <rowOff>0</rowOff>
    </from>
    <to>
      <col>24</col>
      <colOff>0</colOff>
      <row>197</row>
      <rowOff>0</rowOff>
    </to>
    <graphicFrame>
      <nvGraphicFramePr>
        <cNvPr id="315" name="Chart 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"/>
        </a:graphicData>
      </a:graphic>
    </graphicFrame>
    <clientData/>
  </twoCellAnchor>
  <twoCellAnchor>
    <from>
      <col>23</col>
      <colOff>0</colOff>
      <row>199</row>
      <rowOff>0</rowOff>
    </from>
    <to>
      <col>24</col>
      <colOff>0</colOff>
      <row>210</row>
      <rowOff>0</rowOff>
    </to>
    <graphicFrame>
      <nvGraphicFramePr>
        <cNvPr id="316" name="Chart 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"/>
        </a:graphicData>
      </a:graphic>
    </graphicFrame>
    <clientData/>
  </twoCellAnchor>
  <twoCellAnchor>
    <from>
      <col>23</col>
      <colOff>0</colOff>
      <row>212</row>
      <rowOff>0</rowOff>
    </from>
    <to>
      <col>24</col>
      <colOff>0</colOff>
      <row>223</row>
      <rowOff>0</rowOff>
    </to>
    <graphicFrame>
      <nvGraphicFramePr>
        <cNvPr id="317" name="Chart 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"/>
        </a:graphicData>
      </a:graphic>
    </graphicFrame>
    <clientData/>
  </twoCellAnchor>
  <twoCellAnchor>
    <from>
      <col>23</col>
      <colOff>0</colOff>
      <row>225</row>
      <rowOff>0</rowOff>
    </from>
    <to>
      <col>24</col>
      <colOff>0</colOff>
      <row>236</row>
      <rowOff>0</rowOff>
    </to>
    <graphicFrame>
      <nvGraphicFramePr>
        <cNvPr id="318" name="Chart 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"/>
        </a:graphicData>
      </a:graphic>
    </graphicFrame>
    <clientData/>
  </twoCellAnchor>
  <twoCellAnchor>
    <from>
      <col>23</col>
      <colOff>0</colOff>
      <row>238</row>
      <rowOff>0</rowOff>
    </from>
    <to>
      <col>24</col>
      <colOff>0</colOff>
      <row>249</row>
      <rowOff>0</rowOff>
    </to>
    <graphicFrame>
      <nvGraphicFramePr>
        <cNvPr id="319" name="Chart 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"/>
        </a:graphicData>
      </a:graphic>
    </graphicFrame>
    <clientData/>
  </twoCellAnchor>
  <twoCellAnchor>
    <from>
      <col>23</col>
      <colOff>0</colOff>
      <row>251</row>
      <rowOff>0</rowOff>
    </from>
    <to>
      <col>24</col>
      <colOff>0</colOff>
      <row>262</row>
      <rowOff>0</rowOff>
    </to>
    <graphicFrame>
      <nvGraphicFramePr>
        <cNvPr id="320" name="Chart 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"/>
        </a:graphicData>
      </a:graphic>
    </graphicFrame>
    <clientData/>
  </twoCellAnchor>
  <twoCellAnchor>
    <from>
      <col>23</col>
      <colOff>0</colOff>
      <row>264</row>
      <rowOff>0</rowOff>
    </from>
    <to>
      <col>24</col>
      <colOff>0</colOff>
      <row>275</row>
      <rowOff>0</rowOff>
    </to>
    <graphicFrame>
      <nvGraphicFramePr>
        <cNvPr id="321" name="Chart 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"/>
        </a:graphicData>
      </a:graphic>
    </graphicFrame>
    <clientData/>
  </twoCellAnchor>
  <twoCellAnchor>
    <from>
      <col>23</col>
      <colOff>0</colOff>
      <row>277</row>
      <rowOff>0</rowOff>
    </from>
    <to>
      <col>24</col>
      <colOff>0</colOff>
      <row>288</row>
      <rowOff>0</rowOff>
    </to>
    <graphicFrame>
      <nvGraphicFramePr>
        <cNvPr id="322" name="Chart 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"/>
        </a:graphicData>
      </a:graphic>
    </graphicFrame>
    <clientData/>
  </twoCellAnchor>
  <twoCellAnchor>
    <from>
      <col>23</col>
      <colOff>0</colOff>
      <row>290</row>
      <rowOff>0</rowOff>
    </from>
    <to>
      <col>24</col>
      <colOff>0</colOff>
      <row>301</row>
      <rowOff>0</rowOff>
    </to>
    <graphicFrame>
      <nvGraphicFramePr>
        <cNvPr id="323" name="Chart 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"/>
        </a:graphicData>
      </a:graphic>
    </graphicFrame>
    <clientData/>
  </twoCellAnchor>
  <twoCellAnchor>
    <from>
      <col>23</col>
      <colOff>0</colOff>
      <row>303</row>
      <rowOff>0</rowOff>
    </from>
    <to>
      <col>24</col>
      <colOff>0</colOff>
      <row>314</row>
      <rowOff>0</rowOff>
    </to>
    <graphicFrame>
      <nvGraphicFramePr>
        <cNvPr id="324" name="Chart 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"/>
        </a:graphicData>
      </a:graphic>
    </graphicFrame>
    <clientData/>
  </twoCellAnchor>
  <twoCellAnchor>
    <from>
      <col>23</col>
      <colOff>0</colOff>
      <row>316</row>
      <rowOff>0</rowOff>
    </from>
    <to>
      <col>24</col>
      <colOff>0</colOff>
      <row>327</row>
      <rowOff>0</rowOff>
    </to>
    <graphicFrame>
      <nvGraphicFramePr>
        <cNvPr id="325" name="Chart 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"/>
        </a:graphicData>
      </a:graphic>
    </graphicFrame>
    <clientData/>
  </twoCellAnchor>
  <twoCellAnchor>
    <from>
      <col>23</col>
      <colOff>0</colOff>
      <row>329</row>
      <rowOff>0</rowOff>
    </from>
    <to>
      <col>24</col>
      <colOff>0</colOff>
      <row>340</row>
      <rowOff>0</rowOff>
    </to>
    <graphicFrame>
      <nvGraphicFramePr>
        <cNvPr id="326" name="Chart 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"/>
        </a:graphicData>
      </a:graphic>
    </graphicFrame>
    <clientData/>
  </twoCellAnchor>
  <twoCellAnchor>
    <from>
      <col>23</col>
      <colOff>0</colOff>
      <row>342</row>
      <rowOff>0</rowOff>
    </from>
    <to>
      <col>24</col>
      <colOff>0</colOff>
      <row>353</row>
      <rowOff>0</rowOff>
    </to>
    <graphicFrame>
      <nvGraphicFramePr>
        <cNvPr id="327" name="Chart 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"/>
        </a:graphicData>
      </a:graphic>
    </graphicFrame>
    <clientData/>
  </twoCellAnchor>
  <twoCellAnchor>
    <from>
      <col>23</col>
      <colOff>0</colOff>
      <row>355</row>
      <rowOff>0</rowOff>
    </from>
    <to>
      <col>24</col>
      <colOff>0</colOff>
      <row>366</row>
      <rowOff>0</rowOff>
    </to>
    <graphicFrame>
      <nvGraphicFramePr>
        <cNvPr id="328" name="Chart 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"/>
        </a:graphicData>
      </a:graphic>
    </graphicFrame>
    <clientData/>
  </twoCellAnchor>
  <twoCellAnchor>
    <from>
      <col>23</col>
      <colOff>0</colOff>
      <row>368</row>
      <rowOff>0</rowOff>
    </from>
    <to>
      <col>24</col>
      <colOff>0</colOff>
      <row>379</row>
      <rowOff>0</rowOff>
    </to>
    <graphicFrame>
      <nvGraphicFramePr>
        <cNvPr id="329" name="Chart 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"/>
        </a:graphicData>
      </a:graphic>
    </graphicFrame>
    <clientData/>
  </twoCellAnchor>
  <twoCellAnchor>
    <from>
      <col>23</col>
      <colOff>0</colOff>
      <row>381</row>
      <rowOff>0</rowOff>
    </from>
    <to>
      <col>24</col>
      <colOff>0</colOff>
      <row>392</row>
      <rowOff>0</rowOff>
    </to>
    <graphicFrame>
      <nvGraphicFramePr>
        <cNvPr id="330" name="Chart 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"/>
        </a:graphicData>
      </a:graphic>
    </graphicFrame>
    <clientData/>
  </twoCellAnchor>
  <twoCellAnchor>
    <from>
      <col>23</col>
      <colOff>0</colOff>
      <row>394</row>
      <rowOff>0</rowOff>
    </from>
    <to>
      <col>24</col>
      <colOff>0</colOff>
      <row>405</row>
      <rowOff>0</rowOff>
    </to>
    <graphicFrame>
      <nvGraphicFramePr>
        <cNvPr id="331" name="Chart 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"/>
        </a:graphicData>
      </a:graphic>
    </graphicFrame>
    <clientData/>
  </twoCellAnchor>
  <twoCellAnchor>
    <from>
      <col>23</col>
      <colOff>0</colOff>
      <row>407</row>
      <rowOff>0</rowOff>
    </from>
    <to>
      <col>24</col>
      <colOff>0</colOff>
      <row>418</row>
      <rowOff>0</rowOff>
    </to>
    <graphicFrame>
      <nvGraphicFramePr>
        <cNvPr id="332" name="Chart 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"/>
        </a:graphicData>
      </a:graphic>
    </graphicFrame>
    <clientData/>
  </twoCellAnchor>
  <twoCellAnchor>
    <from>
      <col>23</col>
      <colOff>0</colOff>
      <row>420</row>
      <rowOff>0</rowOff>
    </from>
    <to>
      <col>24</col>
      <colOff>0</colOff>
      <row>431</row>
      <rowOff>0</rowOff>
    </to>
    <graphicFrame>
      <nvGraphicFramePr>
        <cNvPr id="333" name="Chart 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"/>
        </a:graphicData>
      </a:graphic>
    </graphicFrame>
    <clientData/>
  </twoCellAnchor>
  <twoCellAnchor>
    <from>
      <col>23</col>
      <colOff>0</colOff>
      <row>433</row>
      <rowOff>0</rowOff>
    </from>
    <to>
      <col>24</col>
      <colOff>0</colOff>
      <row>444</row>
      <rowOff>0</rowOff>
    </to>
    <graphicFrame>
      <nvGraphicFramePr>
        <cNvPr id="334" name="Chart 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"/>
        </a:graphicData>
      </a:graphic>
    </graphicFrame>
    <clientData/>
  </twoCellAnchor>
  <twoCellAnchor>
    <from>
      <col>23</col>
      <colOff>0</colOff>
      <row>446</row>
      <rowOff>0</rowOff>
    </from>
    <to>
      <col>24</col>
      <colOff>0</colOff>
      <row>457</row>
      <rowOff>0</rowOff>
    </to>
    <graphicFrame>
      <nvGraphicFramePr>
        <cNvPr id="335" name="Chart 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"/>
        </a:graphicData>
      </a:graphic>
    </graphicFrame>
    <clientData/>
  </twoCellAnchor>
  <twoCellAnchor>
    <from>
      <col>23</col>
      <colOff>0</colOff>
      <row>459</row>
      <rowOff>0</rowOff>
    </from>
    <to>
      <col>24</col>
      <colOff>0</colOff>
      <row>470</row>
      <rowOff>0</rowOff>
    </to>
    <graphicFrame>
      <nvGraphicFramePr>
        <cNvPr id="336" name="Chart 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"/>
        </a:graphicData>
      </a:graphic>
    </graphicFrame>
    <clientData/>
  </twoCellAnchor>
  <twoCellAnchor>
    <from>
      <col>23</col>
      <colOff>0</colOff>
      <row>472</row>
      <rowOff>0</rowOff>
    </from>
    <to>
      <col>24</col>
      <colOff>0</colOff>
      <row>483</row>
      <rowOff>0</rowOff>
    </to>
    <graphicFrame>
      <nvGraphicFramePr>
        <cNvPr id="337" name="Chart 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"/>
        </a:graphicData>
      </a:graphic>
    </graphicFrame>
    <clientData/>
  </twoCellAnchor>
  <twoCellAnchor>
    <from>
      <col>23</col>
      <colOff>0</colOff>
      <row>485</row>
      <rowOff>0</rowOff>
    </from>
    <to>
      <col>24</col>
      <colOff>0</colOff>
      <row>496</row>
      <rowOff>0</rowOff>
    </to>
    <graphicFrame>
      <nvGraphicFramePr>
        <cNvPr id="338" name="Chart 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"/>
        </a:graphicData>
      </a:graphic>
    </graphicFrame>
    <clientData/>
  </twoCellAnchor>
  <twoCellAnchor>
    <from>
      <col>23</col>
      <colOff>0</colOff>
      <row>498</row>
      <rowOff>0</rowOff>
    </from>
    <to>
      <col>24</col>
      <colOff>0</colOff>
      <row>509</row>
      <rowOff>0</rowOff>
    </to>
    <graphicFrame>
      <nvGraphicFramePr>
        <cNvPr id="339" name="Chart 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"/>
        </a:graphicData>
      </a:graphic>
    </graphicFrame>
    <clientData/>
  </twoCellAnchor>
  <twoCellAnchor>
    <from>
      <col>23</col>
      <colOff>0</colOff>
      <row>511</row>
      <rowOff>0</rowOff>
    </from>
    <to>
      <col>24</col>
      <colOff>0</colOff>
      <row>522</row>
      <rowOff>0</rowOff>
    </to>
    <graphicFrame>
      <nvGraphicFramePr>
        <cNvPr id="340" name="Chart 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"/>
        </a:graphicData>
      </a:graphic>
    </graphicFrame>
    <clientData/>
  </twoCellAnchor>
  <twoCellAnchor>
    <from>
      <col>23</col>
      <colOff>0</colOff>
      <row>524</row>
      <rowOff>0</rowOff>
    </from>
    <to>
      <col>24</col>
      <colOff>0</colOff>
      <row>535</row>
      <rowOff>0</rowOff>
    </to>
    <graphicFrame>
      <nvGraphicFramePr>
        <cNvPr id="341" name="Chart 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"/>
        </a:graphicData>
      </a:graphic>
    </graphicFrame>
    <clientData/>
  </twoCellAnchor>
  <twoCellAnchor>
    <from>
      <col>23</col>
      <colOff>0</colOff>
      <row>537</row>
      <rowOff>0</rowOff>
    </from>
    <to>
      <col>24</col>
      <colOff>0</colOff>
      <row>548</row>
      <rowOff>0</rowOff>
    </to>
    <graphicFrame>
      <nvGraphicFramePr>
        <cNvPr id="342" name="Chart 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"/>
        </a:graphicData>
      </a:graphic>
    </graphicFrame>
    <clientData/>
  </twoCellAnchor>
  <twoCellAnchor>
    <from>
      <col>23</col>
      <colOff>0</colOff>
      <row>550</row>
      <rowOff>0</rowOff>
    </from>
    <to>
      <col>24</col>
      <colOff>0</colOff>
      <row>561</row>
      <rowOff>0</rowOff>
    </to>
    <graphicFrame>
      <nvGraphicFramePr>
        <cNvPr id="343" name="Chart 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"/>
        </a:graphicData>
      </a:graphic>
    </graphicFrame>
    <clientData/>
  </twoCellAnchor>
  <twoCellAnchor>
    <from>
      <col>23</col>
      <colOff>0</colOff>
      <row>563</row>
      <rowOff>0</rowOff>
    </from>
    <to>
      <col>24</col>
      <colOff>0</colOff>
      <row>574</row>
      <rowOff>0</rowOff>
    </to>
    <graphicFrame>
      <nvGraphicFramePr>
        <cNvPr id="344" name="Chart 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"/>
        </a:graphicData>
      </a:graphic>
    </graphicFrame>
    <clientData/>
  </twoCellAnchor>
  <twoCellAnchor>
    <from>
      <col>23</col>
      <colOff>0</colOff>
      <row>576</row>
      <rowOff>0</rowOff>
    </from>
    <to>
      <col>24</col>
      <colOff>0</colOff>
      <row>587</row>
      <rowOff>0</rowOff>
    </to>
    <graphicFrame>
      <nvGraphicFramePr>
        <cNvPr id="345" name="Chart 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"/>
        </a:graphicData>
      </a:graphic>
    </graphicFrame>
    <clientData/>
  </twoCellAnchor>
  <twoCellAnchor>
    <from>
      <col>23</col>
      <colOff>0</colOff>
      <row>589</row>
      <rowOff>0</rowOff>
    </from>
    <to>
      <col>24</col>
      <colOff>0</colOff>
      <row>600</row>
      <rowOff>0</rowOff>
    </to>
    <graphicFrame>
      <nvGraphicFramePr>
        <cNvPr id="346" name="Chart 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"/>
        </a:graphicData>
      </a:graphic>
    </graphicFrame>
    <clientData/>
  </twoCellAnchor>
  <twoCellAnchor>
    <from>
      <col>23</col>
      <colOff>0</colOff>
      <row>602</row>
      <rowOff>0</rowOff>
    </from>
    <to>
      <col>24</col>
      <colOff>0</colOff>
      <row>613</row>
      <rowOff>0</rowOff>
    </to>
    <graphicFrame>
      <nvGraphicFramePr>
        <cNvPr id="347" name="Chart 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"/>
        </a:graphicData>
      </a:graphic>
    </graphicFrame>
    <clientData/>
  </twoCellAnchor>
  <twoCellAnchor>
    <from>
      <col>23</col>
      <colOff>0</colOff>
      <row>615</row>
      <rowOff>0</rowOff>
    </from>
    <to>
      <col>24</col>
      <colOff>0</colOff>
      <row>626</row>
      <rowOff>0</rowOff>
    </to>
    <graphicFrame>
      <nvGraphicFramePr>
        <cNvPr id="348" name="Chart 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"/>
        </a:graphicData>
      </a:graphic>
    </graphicFrame>
    <clientData/>
  </twoCellAnchor>
  <twoCellAnchor>
    <from>
      <col>23</col>
      <colOff>0</colOff>
      <row>628</row>
      <rowOff>0</rowOff>
    </from>
    <to>
      <col>24</col>
      <colOff>0</colOff>
      <row>639</row>
      <rowOff>0</rowOff>
    </to>
    <graphicFrame>
      <nvGraphicFramePr>
        <cNvPr id="349" name="Chart 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"/>
        </a:graphicData>
      </a:graphic>
    </graphicFrame>
    <clientData/>
  </twoCellAnchor>
  <twoCellAnchor>
    <from>
      <col>23</col>
      <colOff>0</colOff>
      <row>641</row>
      <rowOff>0</rowOff>
    </from>
    <to>
      <col>24</col>
      <colOff>0</colOff>
      <row>652</row>
      <rowOff>0</rowOff>
    </to>
    <graphicFrame>
      <nvGraphicFramePr>
        <cNvPr id="350" name="Chart 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"/>
        </a:graphicData>
      </a:graphic>
    </graphicFrame>
    <clientData/>
  </twoCellAnchor>
  <twoCellAnchor>
    <from>
      <col>23</col>
      <colOff>0</colOff>
      <row>654</row>
      <rowOff>0</rowOff>
    </from>
    <to>
      <col>24</col>
      <colOff>0</colOff>
      <row>665</row>
      <rowOff>0</rowOff>
    </to>
    <graphicFrame>
      <nvGraphicFramePr>
        <cNvPr id="351" name="Chart 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"/>
        </a:graphicData>
      </a:graphic>
    </graphicFrame>
    <clientData/>
  </twoCellAnchor>
  <twoCellAnchor>
    <from>
      <col>23</col>
      <colOff>0</colOff>
      <row>667</row>
      <rowOff>0</rowOff>
    </from>
    <to>
      <col>24</col>
      <colOff>0</colOff>
      <row>678</row>
      <rowOff>0</rowOff>
    </to>
    <graphicFrame>
      <nvGraphicFramePr>
        <cNvPr id="352" name="Chart 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"/>
        </a:graphicData>
      </a:graphic>
    </graphicFrame>
    <clientData/>
  </twoCellAnchor>
  <twoCellAnchor>
    <from>
      <col>23</col>
      <colOff>0</colOff>
      <row>680</row>
      <rowOff>0</rowOff>
    </from>
    <to>
      <col>24</col>
      <colOff>0</colOff>
      <row>691</row>
      <rowOff>0</rowOff>
    </to>
    <graphicFrame>
      <nvGraphicFramePr>
        <cNvPr id="353" name="Chart 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"/>
        </a:graphicData>
      </a:graphic>
    </graphicFrame>
    <clientData/>
  </twoCellAnchor>
  <twoCellAnchor>
    <from>
      <col>23</col>
      <colOff>0</colOff>
      <row>693</row>
      <rowOff>0</rowOff>
    </from>
    <to>
      <col>24</col>
      <colOff>0</colOff>
      <row>704</row>
      <rowOff>0</rowOff>
    </to>
    <graphicFrame>
      <nvGraphicFramePr>
        <cNvPr id="354" name="Chart 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"/>
        </a:graphicData>
      </a:graphic>
    </graphicFrame>
    <clientData/>
  </twoCellAnchor>
  <twoCellAnchor>
    <from>
      <col>23</col>
      <colOff>0</colOff>
      <row>706</row>
      <rowOff>0</rowOff>
    </from>
    <to>
      <col>24</col>
      <colOff>0</colOff>
      <row>717</row>
      <rowOff>0</rowOff>
    </to>
    <graphicFrame>
      <nvGraphicFramePr>
        <cNvPr id="355" name="Chart 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"/>
        </a:graphicData>
      </a:graphic>
    </graphicFrame>
    <clientData/>
  </twoCellAnchor>
  <twoCellAnchor>
    <from>
      <col>23</col>
      <colOff>0</colOff>
      <row>719</row>
      <rowOff>0</rowOff>
    </from>
    <to>
      <col>24</col>
      <colOff>0</colOff>
      <row>730</row>
      <rowOff>0</rowOff>
    </to>
    <graphicFrame>
      <nvGraphicFramePr>
        <cNvPr id="356" name="Chart 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"/>
        </a:graphicData>
      </a:graphic>
    </graphicFrame>
    <clientData/>
  </twoCellAnchor>
  <twoCellAnchor>
    <from>
      <col>23</col>
      <colOff>0</colOff>
      <row>732</row>
      <rowOff>0</rowOff>
    </from>
    <to>
      <col>24</col>
      <colOff>0</colOff>
      <row>743</row>
      <rowOff>0</rowOff>
    </to>
    <graphicFrame>
      <nvGraphicFramePr>
        <cNvPr id="357" name="Chart 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"/>
        </a:graphicData>
      </a:graphic>
    </graphicFrame>
    <clientData/>
  </twoCellAnchor>
  <twoCellAnchor>
    <from>
      <col>23</col>
      <colOff>0</colOff>
      <row>745</row>
      <rowOff>0</rowOff>
    </from>
    <to>
      <col>24</col>
      <colOff>0</colOff>
      <row>756</row>
      <rowOff>0</rowOff>
    </to>
    <graphicFrame>
      <nvGraphicFramePr>
        <cNvPr id="358" name="Chart 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"/>
        </a:graphicData>
      </a:graphic>
    </graphicFrame>
    <clientData/>
  </twoCellAnchor>
  <twoCellAnchor>
    <from>
      <col>23</col>
      <colOff>0</colOff>
      <row>758</row>
      <rowOff>0</rowOff>
    </from>
    <to>
      <col>24</col>
      <colOff>0</colOff>
      <row>769</row>
      <rowOff>0</rowOff>
    </to>
    <graphicFrame>
      <nvGraphicFramePr>
        <cNvPr id="359" name="Chart 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"/>
        </a:graphicData>
      </a:graphic>
    </graphicFrame>
    <clientData/>
  </twoCellAnchor>
  <twoCellAnchor>
    <from>
      <col>23</col>
      <colOff>0</colOff>
      <row>771</row>
      <rowOff>0</rowOff>
    </from>
    <to>
      <col>24</col>
      <colOff>0</colOff>
      <row>782</row>
      <rowOff>0</rowOff>
    </to>
    <graphicFrame>
      <nvGraphicFramePr>
        <cNvPr id="360" name="Chart 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"/>
        </a:graphicData>
      </a:graphic>
    </graphicFrame>
    <clientData/>
  </twoCellAnchor>
  <twoCellAnchor>
    <from>
      <col>23</col>
      <colOff>0</colOff>
      <row>784</row>
      <rowOff>0</rowOff>
    </from>
    <to>
      <col>24</col>
      <colOff>0</colOff>
      <row>795</row>
      <rowOff>0</rowOff>
    </to>
    <graphicFrame>
      <nvGraphicFramePr>
        <cNvPr id="361" name="Chart 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"/>
        </a:graphicData>
      </a:graphic>
    </graphicFrame>
    <clientData/>
  </twoCellAnchor>
  <twoCellAnchor>
    <from>
      <col>23</col>
      <colOff>0</colOff>
      <row>797</row>
      <rowOff>0</rowOff>
    </from>
    <to>
      <col>24</col>
      <colOff>0</colOff>
      <row>808</row>
      <rowOff>0</rowOff>
    </to>
    <graphicFrame>
      <nvGraphicFramePr>
        <cNvPr id="362" name="Chart 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"/>
        </a:graphicData>
      </a:graphic>
    </graphicFrame>
    <clientData/>
  </twoCellAnchor>
  <twoCellAnchor>
    <from>
      <col>23</col>
      <colOff>0</colOff>
      <row>810</row>
      <rowOff>0</rowOff>
    </from>
    <to>
      <col>24</col>
      <colOff>0</colOff>
      <row>821</row>
      <rowOff>0</rowOff>
    </to>
    <graphicFrame>
      <nvGraphicFramePr>
        <cNvPr id="363" name="Chart 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"/>
        </a:graphicData>
      </a:graphic>
    </graphicFrame>
    <clientData/>
  </twoCellAnchor>
  <twoCellAnchor>
    <from>
      <col>23</col>
      <colOff>0</colOff>
      <row>823</row>
      <rowOff>0</rowOff>
    </from>
    <to>
      <col>24</col>
      <colOff>0</colOff>
      <row>834</row>
      <rowOff>0</rowOff>
    </to>
    <graphicFrame>
      <nvGraphicFramePr>
        <cNvPr id="364" name="Chart 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"/>
        </a:graphicData>
      </a:graphic>
    </graphicFrame>
    <clientData/>
  </twoCellAnchor>
  <twoCellAnchor>
    <from>
      <col>23</col>
      <colOff>0</colOff>
      <row>836</row>
      <rowOff>0</rowOff>
    </from>
    <to>
      <col>24</col>
      <colOff>0</colOff>
      <row>847</row>
      <rowOff>0</rowOff>
    </to>
    <graphicFrame>
      <nvGraphicFramePr>
        <cNvPr id="365" name="Chart 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"/>
        </a:graphicData>
      </a:graphic>
    </graphicFrame>
    <clientData/>
  </twoCellAnchor>
  <twoCellAnchor>
    <from>
      <col>23</col>
      <colOff>0</colOff>
      <row>849</row>
      <rowOff>0</rowOff>
    </from>
    <to>
      <col>24</col>
      <colOff>0</colOff>
      <row>860</row>
      <rowOff>0</rowOff>
    </to>
    <graphicFrame>
      <nvGraphicFramePr>
        <cNvPr id="366" name="Chart 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"/>
        </a:graphicData>
      </a:graphic>
    </graphicFrame>
    <clientData/>
  </twoCellAnchor>
  <twoCellAnchor>
    <from>
      <col>23</col>
      <colOff>0</colOff>
      <row>862</row>
      <rowOff>0</rowOff>
    </from>
    <to>
      <col>24</col>
      <colOff>0</colOff>
      <row>873</row>
      <rowOff>0</rowOff>
    </to>
    <graphicFrame>
      <nvGraphicFramePr>
        <cNvPr id="367" name="Chart 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"/>
        </a:graphicData>
      </a:graphic>
    </graphicFrame>
    <clientData/>
  </twoCellAnchor>
  <twoCellAnchor>
    <from>
      <col>23</col>
      <colOff>0</colOff>
      <row>875</row>
      <rowOff>0</rowOff>
    </from>
    <to>
      <col>24</col>
      <colOff>0</colOff>
      <row>886</row>
      <rowOff>0</rowOff>
    </to>
    <graphicFrame>
      <nvGraphicFramePr>
        <cNvPr id="368" name="Chart 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"/>
        </a:graphicData>
      </a:graphic>
    </graphicFrame>
    <clientData/>
  </twoCellAnchor>
  <twoCellAnchor>
    <from>
      <col>23</col>
      <colOff>0</colOff>
      <row>888</row>
      <rowOff>0</rowOff>
    </from>
    <to>
      <col>24</col>
      <colOff>0</colOff>
      <row>899</row>
      <rowOff>0</rowOff>
    </to>
    <graphicFrame>
      <nvGraphicFramePr>
        <cNvPr id="369" name="Chart 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"/>
        </a:graphicData>
      </a:graphic>
    </graphicFrame>
    <clientData/>
  </twoCellAnchor>
  <twoCellAnchor>
    <from>
      <col>23</col>
      <colOff>0</colOff>
      <row>901</row>
      <rowOff>0</rowOff>
    </from>
    <to>
      <col>24</col>
      <colOff>0</colOff>
      <row>912</row>
      <rowOff>0</rowOff>
    </to>
    <graphicFrame>
      <nvGraphicFramePr>
        <cNvPr id="370" name="Chart 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"/>
        </a:graphicData>
      </a:graphic>
    </graphicFrame>
    <clientData/>
  </twoCellAnchor>
  <twoCellAnchor>
    <from>
      <col>23</col>
      <colOff>0</colOff>
      <row>914</row>
      <rowOff>0</rowOff>
    </from>
    <to>
      <col>24</col>
      <colOff>0</colOff>
      <row>925</row>
      <rowOff>0</rowOff>
    </to>
    <graphicFrame>
      <nvGraphicFramePr>
        <cNvPr id="371" name="Chart 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"/>
        </a:graphicData>
      </a:graphic>
    </graphicFrame>
    <clientData/>
  </twoCellAnchor>
  <twoCellAnchor>
    <from>
      <col>23</col>
      <colOff>0</colOff>
      <row>927</row>
      <rowOff>0</rowOff>
    </from>
    <to>
      <col>24</col>
      <colOff>0</colOff>
      <row>938</row>
      <rowOff>0</rowOff>
    </to>
    <graphicFrame>
      <nvGraphicFramePr>
        <cNvPr id="372" name="Chart 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"/>
        </a:graphicData>
      </a:graphic>
    </graphicFrame>
    <clientData/>
  </twoCellAnchor>
  <twoCellAnchor>
    <from>
      <col>23</col>
      <colOff>0</colOff>
      <row>940</row>
      <rowOff>0</rowOff>
    </from>
    <to>
      <col>24</col>
      <colOff>0</colOff>
      <row>951</row>
      <rowOff>0</rowOff>
    </to>
    <graphicFrame>
      <nvGraphicFramePr>
        <cNvPr id="373" name="Chart 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"/>
        </a:graphicData>
      </a:graphic>
    </graphicFrame>
    <clientData/>
  </twoCellAnchor>
  <twoCellAnchor>
    <from>
      <col>23</col>
      <colOff>0</colOff>
      <row>953</row>
      <rowOff>0</rowOff>
    </from>
    <to>
      <col>24</col>
      <colOff>0</colOff>
      <row>964</row>
      <rowOff>0</rowOff>
    </to>
    <graphicFrame>
      <nvGraphicFramePr>
        <cNvPr id="374" name="Chart 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"/>
        </a:graphicData>
      </a:graphic>
    </graphicFrame>
    <clientData/>
  </twoCellAnchor>
  <twoCellAnchor>
    <from>
      <col>23</col>
      <colOff>0</colOff>
      <row>966</row>
      <rowOff>0</rowOff>
    </from>
    <to>
      <col>24</col>
      <colOff>0</colOff>
      <row>977</row>
      <rowOff>0</rowOff>
    </to>
    <graphicFrame>
      <nvGraphicFramePr>
        <cNvPr id="375" name="Chart 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"/>
        </a:graphicData>
      </a:graphic>
    </graphicFrame>
    <clientData/>
  </twoCellAnchor>
  <twoCellAnchor>
    <from>
      <col>23</col>
      <colOff>0</colOff>
      <row>979</row>
      <rowOff>0</rowOff>
    </from>
    <to>
      <col>24</col>
      <colOff>0</colOff>
      <row>990</row>
      <rowOff>0</rowOff>
    </to>
    <graphicFrame>
      <nvGraphicFramePr>
        <cNvPr id="376" name="Chart 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"/>
        </a:graphicData>
      </a:graphic>
    </graphicFrame>
    <clientData/>
  </twoCellAnchor>
  <twoCellAnchor>
    <from>
      <col>23</col>
      <colOff>0</colOff>
      <row>992</row>
      <rowOff>0</rowOff>
    </from>
    <to>
      <col>24</col>
      <colOff>0</colOff>
      <row>1003</row>
      <rowOff>0</rowOff>
    </to>
    <graphicFrame>
      <nvGraphicFramePr>
        <cNvPr id="377" name="Chart 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"/>
        </a:graphicData>
      </a:graphic>
    </graphicFrame>
    <clientData/>
  </twoCellAnchor>
  <twoCellAnchor>
    <from>
      <col>23</col>
      <colOff>0</colOff>
      <row>1005</row>
      <rowOff>0</rowOff>
    </from>
    <to>
      <col>24</col>
      <colOff>0</colOff>
      <row>1016</row>
      <rowOff>0</rowOff>
    </to>
    <graphicFrame>
      <nvGraphicFramePr>
        <cNvPr id="378" name="Chart 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"/>
        </a:graphicData>
      </a:graphic>
    </graphicFrame>
    <clientData/>
  </twoCellAnchor>
  <twoCellAnchor>
    <from>
      <col>23</col>
      <colOff>0</colOff>
      <row>1018</row>
      <rowOff>0</rowOff>
    </from>
    <to>
      <col>24</col>
      <colOff>0</colOff>
      <row>1029</row>
      <rowOff>0</rowOff>
    </to>
    <graphicFrame>
      <nvGraphicFramePr>
        <cNvPr id="379" name="Chart 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"/>
        </a:graphicData>
      </a:graphic>
    </graphicFrame>
    <clientData/>
  </twoCellAnchor>
  <twoCellAnchor>
    <from>
      <col>23</col>
      <colOff>0</colOff>
      <row>1031</row>
      <rowOff>0</rowOff>
    </from>
    <to>
      <col>24</col>
      <colOff>0</colOff>
      <row>1042</row>
      <rowOff>0</rowOff>
    </to>
    <graphicFrame>
      <nvGraphicFramePr>
        <cNvPr id="380" name="Chart 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"/>
        </a:graphicData>
      </a:graphic>
    </graphicFrame>
    <clientData/>
  </twoCellAnchor>
  <twoCellAnchor>
    <from>
      <col>23</col>
      <colOff>0</colOff>
      <row>1044</row>
      <rowOff>0</rowOff>
    </from>
    <to>
      <col>24</col>
      <colOff>0</colOff>
      <row>1055</row>
      <rowOff>0</rowOff>
    </to>
    <graphicFrame>
      <nvGraphicFramePr>
        <cNvPr id="381" name="Chart 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"/>
        </a:graphicData>
      </a:graphic>
    </graphicFrame>
    <clientData/>
  </twoCellAnchor>
  <twoCellAnchor>
    <from>
      <col>23</col>
      <colOff>0</colOff>
      <row>1057</row>
      <rowOff>0</rowOff>
    </from>
    <to>
      <col>24</col>
      <colOff>0</colOff>
      <row>1068</row>
      <rowOff>0</rowOff>
    </to>
    <graphicFrame>
      <nvGraphicFramePr>
        <cNvPr id="382" name="Chart 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"/>
        </a:graphicData>
      </a:graphic>
    </graphicFrame>
    <clientData/>
  </twoCellAnchor>
  <twoCellAnchor>
    <from>
      <col>23</col>
      <colOff>0</colOff>
      <row>1070</row>
      <rowOff>0</rowOff>
    </from>
    <to>
      <col>24</col>
      <colOff>0</colOff>
      <row>1081</row>
      <rowOff>0</rowOff>
    </to>
    <graphicFrame>
      <nvGraphicFramePr>
        <cNvPr id="383" name="Chart 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"/>
        </a:graphicData>
      </a:graphic>
    </graphicFrame>
    <clientData/>
  </twoCellAnchor>
  <twoCellAnchor>
    <from>
      <col>23</col>
      <colOff>0</colOff>
      <row>1083</row>
      <rowOff>0</rowOff>
    </from>
    <to>
      <col>24</col>
      <colOff>0</colOff>
      <row>1094</row>
      <rowOff>0</rowOff>
    </to>
    <graphicFrame>
      <nvGraphicFramePr>
        <cNvPr id="384" name="Chart 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"/>
        </a:graphicData>
      </a:graphic>
    </graphicFrame>
    <clientData/>
  </twoCellAnchor>
  <twoCellAnchor>
    <from>
      <col>23</col>
      <colOff>0</colOff>
      <row>1096</row>
      <rowOff>0</rowOff>
    </from>
    <to>
      <col>24</col>
      <colOff>0</colOff>
      <row>1107</row>
      <rowOff>0</rowOff>
    </to>
    <graphicFrame>
      <nvGraphicFramePr>
        <cNvPr id="385" name="Chart 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"/>
        </a:graphicData>
      </a:graphic>
    </graphicFrame>
    <clientData/>
  </twoCellAnchor>
  <twoCellAnchor>
    <from>
      <col>23</col>
      <colOff>0</colOff>
      <row>1109</row>
      <rowOff>0</rowOff>
    </from>
    <to>
      <col>24</col>
      <colOff>0</colOff>
      <row>1120</row>
      <rowOff>0</rowOff>
    </to>
    <graphicFrame>
      <nvGraphicFramePr>
        <cNvPr id="386" name="Chart 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"/>
        </a:graphicData>
      </a:graphic>
    </graphicFrame>
    <clientData/>
  </twoCellAnchor>
  <twoCellAnchor>
    <from>
      <col>23</col>
      <colOff>0</colOff>
      <row>1122</row>
      <rowOff>0</rowOff>
    </from>
    <to>
      <col>24</col>
      <colOff>0</colOff>
      <row>1133</row>
      <rowOff>0</rowOff>
    </to>
    <graphicFrame>
      <nvGraphicFramePr>
        <cNvPr id="387" name="Chart 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"/>
        </a:graphicData>
      </a:graphic>
    </graphicFrame>
    <clientData/>
  </twoCellAnchor>
  <twoCellAnchor>
    <from>
      <col>23</col>
      <colOff>0</colOff>
      <row>1135</row>
      <rowOff>0</rowOff>
    </from>
    <to>
      <col>24</col>
      <colOff>0</colOff>
      <row>1146</row>
      <rowOff>0</rowOff>
    </to>
    <graphicFrame>
      <nvGraphicFramePr>
        <cNvPr id="388" name="Chart 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"/>
        </a:graphicData>
      </a:graphic>
    </graphicFrame>
    <clientData/>
  </twoCellAnchor>
  <twoCellAnchor>
    <from>
      <col>23</col>
      <colOff>0</colOff>
      <row>1148</row>
      <rowOff>0</rowOff>
    </from>
    <to>
      <col>24</col>
      <colOff>0</colOff>
      <row>1159</row>
      <rowOff>0</rowOff>
    </to>
    <graphicFrame>
      <nvGraphicFramePr>
        <cNvPr id="389" name="Chart 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"/>
        </a:graphicData>
      </a:graphic>
    </graphicFrame>
    <clientData/>
  </twoCellAnchor>
  <twoCellAnchor>
    <from>
      <col>23</col>
      <colOff>0</colOff>
      <row>1161</row>
      <rowOff>0</rowOff>
    </from>
    <to>
      <col>24</col>
      <colOff>0</colOff>
      <row>1172</row>
      <rowOff>0</rowOff>
    </to>
    <graphicFrame>
      <nvGraphicFramePr>
        <cNvPr id="390" name="Chart 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"/>
        </a:graphicData>
      </a:graphic>
    </graphicFrame>
    <clientData/>
  </twoCellAnchor>
  <twoCellAnchor>
    <from>
      <col>23</col>
      <colOff>0</colOff>
      <row>1174</row>
      <rowOff>0</rowOff>
    </from>
    <to>
      <col>24</col>
      <colOff>0</colOff>
      <row>1185</row>
      <rowOff>0</rowOff>
    </to>
    <graphicFrame>
      <nvGraphicFramePr>
        <cNvPr id="391" name="Chart 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"/>
        </a:graphicData>
      </a:graphic>
    </graphicFrame>
    <clientData/>
  </twoCellAnchor>
  <twoCellAnchor>
    <from>
      <col>23</col>
      <colOff>0</colOff>
      <row>1187</row>
      <rowOff>0</rowOff>
    </from>
    <to>
      <col>24</col>
      <colOff>0</colOff>
      <row>1198</row>
      <rowOff>0</rowOff>
    </to>
    <graphicFrame>
      <nvGraphicFramePr>
        <cNvPr id="392" name="Chart 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"/>
        </a:graphicData>
      </a:graphic>
    </graphicFrame>
    <clientData/>
  </twoCellAnchor>
  <twoCellAnchor>
    <from>
      <col>23</col>
      <colOff>0</colOff>
      <row>1200</row>
      <rowOff>0</rowOff>
    </from>
    <to>
      <col>24</col>
      <colOff>0</colOff>
      <row>1211</row>
      <rowOff>0</rowOff>
    </to>
    <graphicFrame>
      <nvGraphicFramePr>
        <cNvPr id="393" name="Chart 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"/>
        </a:graphicData>
      </a:graphic>
    </graphicFrame>
    <clientData/>
  </twoCellAnchor>
  <twoCellAnchor>
    <from>
      <col>23</col>
      <colOff>0</colOff>
      <row>1213</row>
      <rowOff>0</rowOff>
    </from>
    <to>
      <col>24</col>
      <colOff>0</colOff>
      <row>1224</row>
      <rowOff>0</rowOff>
    </to>
    <graphicFrame>
      <nvGraphicFramePr>
        <cNvPr id="394" name="Chart 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"/>
        </a:graphicData>
      </a:graphic>
    </graphicFrame>
    <clientData/>
  </twoCellAnchor>
  <twoCellAnchor>
    <from>
      <col>23</col>
      <colOff>0</colOff>
      <row>1226</row>
      <rowOff>0</rowOff>
    </from>
    <to>
      <col>24</col>
      <colOff>0</colOff>
      <row>1237</row>
      <rowOff>0</rowOff>
    </to>
    <graphicFrame>
      <nvGraphicFramePr>
        <cNvPr id="395" name="Chart 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"/>
        </a:graphicData>
      </a:graphic>
    </graphicFrame>
    <clientData/>
  </twoCellAnchor>
  <twoCellAnchor>
    <from>
      <col>23</col>
      <colOff>0</colOff>
      <row>1239</row>
      <rowOff>0</rowOff>
    </from>
    <to>
      <col>24</col>
      <colOff>0</colOff>
      <row>1250</row>
      <rowOff>0</rowOff>
    </to>
    <graphicFrame>
      <nvGraphicFramePr>
        <cNvPr id="396" name="Chart 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"/>
        </a:graphicData>
      </a:graphic>
    </graphicFrame>
    <clientData/>
  </twoCellAnchor>
  <twoCellAnchor>
    <from>
      <col>23</col>
      <colOff>0</colOff>
      <row>1252</row>
      <rowOff>0</rowOff>
    </from>
    <to>
      <col>24</col>
      <colOff>0</colOff>
      <row>1263</row>
      <rowOff>0</rowOff>
    </to>
    <graphicFrame>
      <nvGraphicFramePr>
        <cNvPr id="397" name="Chart 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"/>
        </a:graphicData>
      </a:graphic>
    </graphicFrame>
    <clientData/>
  </twoCellAnchor>
  <twoCellAnchor>
    <from>
      <col>23</col>
      <colOff>0</colOff>
      <row>1265</row>
      <rowOff>0</rowOff>
    </from>
    <to>
      <col>24</col>
      <colOff>0</colOff>
      <row>1276</row>
      <rowOff>0</rowOff>
    </to>
    <graphicFrame>
      <nvGraphicFramePr>
        <cNvPr id="398" name="Chart 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"/>
        </a:graphicData>
      </a:graphic>
    </graphicFrame>
    <clientData/>
  </twoCellAnchor>
  <twoCellAnchor>
    <from>
      <col>23</col>
      <colOff>0</colOff>
      <row>1278</row>
      <rowOff>0</rowOff>
    </from>
    <to>
      <col>24</col>
      <colOff>0</colOff>
      <row>1289</row>
      <rowOff>0</rowOff>
    </to>
    <graphicFrame>
      <nvGraphicFramePr>
        <cNvPr id="399" name="Chart 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"/>
        </a:graphicData>
      </a:graphic>
    </graphicFrame>
    <clientData/>
  </twoCellAnchor>
  <twoCellAnchor>
    <from>
      <col>23</col>
      <colOff>0</colOff>
      <row>1291</row>
      <rowOff>0</rowOff>
    </from>
    <to>
      <col>24</col>
      <colOff>0</colOff>
      <row>1302</row>
      <rowOff>0</rowOff>
    </to>
    <graphicFrame>
      <nvGraphicFramePr>
        <cNvPr id="400" name="Chart 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"/>
        </a:graphicData>
      </a:graphic>
    </graphicFrame>
    <clientData/>
  </twoCellAnchor>
  <twoCellAnchor>
    <from>
      <col>29</col>
      <colOff>0</colOff>
      <row>4</row>
      <rowOff>0</rowOff>
    </from>
    <to>
      <col>30</col>
      <colOff>0</colOff>
      <row>15</row>
      <rowOff>0</rowOff>
    </to>
    <graphicFrame>
      <nvGraphicFramePr>
        <cNvPr id="401" name="Chart 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"/>
        </a:graphicData>
      </a:graphic>
    </graphicFrame>
    <clientData/>
  </twoCellAnchor>
  <twoCellAnchor>
    <from>
      <col>29</col>
      <colOff>0</colOff>
      <row>17</row>
      <rowOff>0</rowOff>
    </from>
    <to>
      <col>30</col>
      <colOff>0</colOff>
      <row>28</row>
      <rowOff>0</rowOff>
    </to>
    <graphicFrame>
      <nvGraphicFramePr>
        <cNvPr id="402" name="Chart 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"/>
        </a:graphicData>
      </a:graphic>
    </graphicFrame>
    <clientData/>
  </twoCellAnchor>
  <twoCellAnchor>
    <from>
      <col>29</col>
      <colOff>0</colOff>
      <row>30</row>
      <rowOff>0</rowOff>
    </from>
    <to>
      <col>30</col>
      <colOff>0</colOff>
      <row>41</row>
      <rowOff>0</rowOff>
    </to>
    <graphicFrame>
      <nvGraphicFramePr>
        <cNvPr id="403" name="Chart 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"/>
        </a:graphicData>
      </a:graphic>
    </graphicFrame>
    <clientData/>
  </twoCellAnchor>
  <twoCellAnchor>
    <from>
      <col>29</col>
      <colOff>0</colOff>
      <row>43</row>
      <rowOff>0</rowOff>
    </from>
    <to>
      <col>30</col>
      <colOff>0</colOff>
      <row>54</row>
      <rowOff>0</rowOff>
    </to>
    <graphicFrame>
      <nvGraphicFramePr>
        <cNvPr id="404" name="Chart 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"/>
        </a:graphicData>
      </a:graphic>
    </graphicFrame>
    <clientData/>
  </twoCellAnchor>
  <twoCellAnchor>
    <from>
      <col>29</col>
      <colOff>0</colOff>
      <row>56</row>
      <rowOff>0</rowOff>
    </from>
    <to>
      <col>30</col>
      <colOff>0</colOff>
      <row>67</row>
      <rowOff>0</rowOff>
    </to>
    <graphicFrame>
      <nvGraphicFramePr>
        <cNvPr id="405" name="Chart 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"/>
        </a:graphicData>
      </a:graphic>
    </graphicFrame>
    <clientData/>
  </twoCellAnchor>
  <twoCellAnchor>
    <from>
      <col>29</col>
      <colOff>0</colOff>
      <row>69</row>
      <rowOff>0</rowOff>
    </from>
    <to>
      <col>30</col>
      <colOff>0</colOff>
      <row>80</row>
      <rowOff>0</rowOff>
    </to>
    <graphicFrame>
      <nvGraphicFramePr>
        <cNvPr id="406" name="Chart 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"/>
        </a:graphicData>
      </a:graphic>
    </graphicFrame>
    <clientData/>
  </twoCellAnchor>
  <twoCellAnchor>
    <from>
      <col>29</col>
      <colOff>0</colOff>
      <row>82</row>
      <rowOff>0</rowOff>
    </from>
    <to>
      <col>30</col>
      <colOff>0</colOff>
      <row>93</row>
      <rowOff>0</rowOff>
    </to>
    <graphicFrame>
      <nvGraphicFramePr>
        <cNvPr id="407" name="Chart 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"/>
        </a:graphicData>
      </a:graphic>
    </graphicFrame>
    <clientData/>
  </twoCellAnchor>
  <twoCellAnchor>
    <from>
      <col>29</col>
      <colOff>0</colOff>
      <row>95</row>
      <rowOff>0</rowOff>
    </from>
    <to>
      <col>30</col>
      <colOff>0</colOff>
      <row>106</row>
      <rowOff>0</rowOff>
    </to>
    <graphicFrame>
      <nvGraphicFramePr>
        <cNvPr id="408" name="Chart 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"/>
        </a:graphicData>
      </a:graphic>
    </graphicFrame>
    <clientData/>
  </twoCellAnchor>
  <twoCellAnchor>
    <from>
      <col>29</col>
      <colOff>0</colOff>
      <row>108</row>
      <rowOff>0</rowOff>
    </from>
    <to>
      <col>30</col>
      <colOff>0</colOff>
      <row>119</row>
      <rowOff>0</rowOff>
    </to>
    <graphicFrame>
      <nvGraphicFramePr>
        <cNvPr id="409" name="Chart 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"/>
        </a:graphicData>
      </a:graphic>
    </graphicFrame>
    <clientData/>
  </twoCellAnchor>
  <twoCellAnchor>
    <from>
      <col>29</col>
      <colOff>0</colOff>
      <row>121</row>
      <rowOff>0</rowOff>
    </from>
    <to>
      <col>30</col>
      <colOff>0</colOff>
      <row>132</row>
      <rowOff>0</rowOff>
    </to>
    <graphicFrame>
      <nvGraphicFramePr>
        <cNvPr id="410" name="Chart 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"/>
        </a:graphicData>
      </a:graphic>
    </graphicFrame>
    <clientData/>
  </twoCellAnchor>
  <twoCellAnchor>
    <from>
      <col>29</col>
      <colOff>0</colOff>
      <row>134</row>
      <rowOff>0</rowOff>
    </from>
    <to>
      <col>30</col>
      <colOff>0</colOff>
      <row>145</row>
      <rowOff>0</rowOff>
    </to>
    <graphicFrame>
      <nvGraphicFramePr>
        <cNvPr id="411" name="Chart 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"/>
        </a:graphicData>
      </a:graphic>
    </graphicFrame>
    <clientData/>
  </twoCellAnchor>
  <twoCellAnchor>
    <from>
      <col>29</col>
      <colOff>0</colOff>
      <row>147</row>
      <rowOff>0</rowOff>
    </from>
    <to>
      <col>30</col>
      <colOff>0</colOff>
      <row>158</row>
      <rowOff>0</rowOff>
    </to>
    <graphicFrame>
      <nvGraphicFramePr>
        <cNvPr id="412" name="Chart 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"/>
        </a:graphicData>
      </a:graphic>
    </graphicFrame>
    <clientData/>
  </twoCellAnchor>
  <twoCellAnchor>
    <from>
      <col>29</col>
      <colOff>0</colOff>
      <row>160</row>
      <rowOff>0</rowOff>
    </from>
    <to>
      <col>30</col>
      <colOff>0</colOff>
      <row>171</row>
      <rowOff>0</rowOff>
    </to>
    <graphicFrame>
      <nvGraphicFramePr>
        <cNvPr id="413" name="Chart 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"/>
        </a:graphicData>
      </a:graphic>
    </graphicFrame>
    <clientData/>
  </twoCellAnchor>
  <twoCellAnchor>
    <from>
      <col>29</col>
      <colOff>0</colOff>
      <row>173</row>
      <rowOff>0</rowOff>
    </from>
    <to>
      <col>30</col>
      <colOff>0</colOff>
      <row>184</row>
      <rowOff>0</rowOff>
    </to>
    <graphicFrame>
      <nvGraphicFramePr>
        <cNvPr id="414" name="Chart 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"/>
        </a:graphicData>
      </a:graphic>
    </graphicFrame>
    <clientData/>
  </twoCellAnchor>
  <twoCellAnchor>
    <from>
      <col>29</col>
      <colOff>0</colOff>
      <row>186</row>
      <rowOff>0</rowOff>
    </from>
    <to>
      <col>30</col>
      <colOff>0</colOff>
      <row>197</row>
      <rowOff>0</rowOff>
    </to>
    <graphicFrame>
      <nvGraphicFramePr>
        <cNvPr id="415" name="Chart 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"/>
        </a:graphicData>
      </a:graphic>
    </graphicFrame>
    <clientData/>
  </twoCellAnchor>
  <twoCellAnchor>
    <from>
      <col>29</col>
      <colOff>0</colOff>
      <row>199</row>
      <rowOff>0</rowOff>
    </from>
    <to>
      <col>30</col>
      <colOff>0</colOff>
      <row>210</row>
      <rowOff>0</rowOff>
    </to>
    <graphicFrame>
      <nvGraphicFramePr>
        <cNvPr id="416" name="Chart 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"/>
        </a:graphicData>
      </a:graphic>
    </graphicFrame>
    <clientData/>
  </twoCellAnchor>
  <twoCellAnchor>
    <from>
      <col>29</col>
      <colOff>0</colOff>
      <row>212</row>
      <rowOff>0</rowOff>
    </from>
    <to>
      <col>30</col>
      <colOff>0</colOff>
      <row>223</row>
      <rowOff>0</rowOff>
    </to>
    <graphicFrame>
      <nvGraphicFramePr>
        <cNvPr id="417" name="Chart 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"/>
        </a:graphicData>
      </a:graphic>
    </graphicFrame>
    <clientData/>
  </twoCellAnchor>
  <twoCellAnchor>
    <from>
      <col>29</col>
      <colOff>0</colOff>
      <row>225</row>
      <rowOff>0</rowOff>
    </from>
    <to>
      <col>30</col>
      <colOff>0</colOff>
      <row>236</row>
      <rowOff>0</rowOff>
    </to>
    <graphicFrame>
      <nvGraphicFramePr>
        <cNvPr id="418" name="Chart 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"/>
        </a:graphicData>
      </a:graphic>
    </graphicFrame>
    <clientData/>
  </twoCellAnchor>
  <twoCellAnchor>
    <from>
      <col>29</col>
      <colOff>0</colOff>
      <row>238</row>
      <rowOff>0</rowOff>
    </from>
    <to>
      <col>30</col>
      <colOff>0</colOff>
      <row>249</row>
      <rowOff>0</rowOff>
    </to>
    <graphicFrame>
      <nvGraphicFramePr>
        <cNvPr id="419" name="Chart 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"/>
        </a:graphicData>
      </a:graphic>
    </graphicFrame>
    <clientData/>
  </twoCellAnchor>
  <twoCellAnchor>
    <from>
      <col>29</col>
      <colOff>0</colOff>
      <row>251</row>
      <rowOff>0</rowOff>
    </from>
    <to>
      <col>30</col>
      <colOff>0</colOff>
      <row>262</row>
      <rowOff>0</rowOff>
    </to>
    <graphicFrame>
      <nvGraphicFramePr>
        <cNvPr id="420" name="Chart 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"/>
        </a:graphicData>
      </a:graphic>
    </graphicFrame>
    <clientData/>
  </twoCellAnchor>
  <twoCellAnchor>
    <from>
      <col>29</col>
      <colOff>0</colOff>
      <row>264</row>
      <rowOff>0</rowOff>
    </from>
    <to>
      <col>30</col>
      <colOff>0</colOff>
      <row>275</row>
      <rowOff>0</rowOff>
    </to>
    <graphicFrame>
      <nvGraphicFramePr>
        <cNvPr id="421" name="Chart 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"/>
        </a:graphicData>
      </a:graphic>
    </graphicFrame>
    <clientData/>
  </twoCellAnchor>
  <twoCellAnchor>
    <from>
      <col>29</col>
      <colOff>0</colOff>
      <row>277</row>
      <rowOff>0</rowOff>
    </from>
    <to>
      <col>30</col>
      <colOff>0</colOff>
      <row>288</row>
      <rowOff>0</rowOff>
    </to>
    <graphicFrame>
      <nvGraphicFramePr>
        <cNvPr id="422" name="Chart 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"/>
        </a:graphicData>
      </a:graphic>
    </graphicFrame>
    <clientData/>
  </twoCellAnchor>
  <twoCellAnchor>
    <from>
      <col>29</col>
      <colOff>0</colOff>
      <row>290</row>
      <rowOff>0</rowOff>
    </from>
    <to>
      <col>30</col>
      <colOff>0</colOff>
      <row>301</row>
      <rowOff>0</rowOff>
    </to>
    <graphicFrame>
      <nvGraphicFramePr>
        <cNvPr id="423" name="Chart 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"/>
        </a:graphicData>
      </a:graphic>
    </graphicFrame>
    <clientData/>
  </twoCellAnchor>
  <twoCellAnchor>
    <from>
      <col>29</col>
      <colOff>0</colOff>
      <row>303</row>
      <rowOff>0</rowOff>
    </from>
    <to>
      <col>30</col>
      <colOff>0</colOff>
      <row>314</row>
      <rowOff>0</rowOff>
    </to>
    <graphicFrame>
      <nvGraphicFramePr>
        <cNvPr id="424" name="Chart 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"/>
        </a:graphicData>
      </a:graphic>
    </graphicFrame>
    <clientData/>
  </twoCellAnchor>
  <twoCellAnchor>
    <from>
      <col>29</col>
      <colOff>0</colOff>
      <row>316</row>
      <rowOff>0</rowOff>
    </from>
    <to>
      <col>30</col>
      <colOff>0</colOff>
      <row>327</row>
      <rowOff>0</rowOff>
    </to>
    <graphicFrame>
      <nvGraphicFramePr>
        <cNvPr id="425" name="Chart 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"/>
        </a:graphicData>
      </a:graphic>
    </graphicFrame>
    <clientData/>
  </twoCellAnchor>
  <twoCellAnchor>
    <from>
      <col>29</col>
      <colOff>0</colOff>
      <row>329</row>
      <rowOff>0</rowOff>
    </from>
    <to>
      <col>30</col>
      <colOff>0</colOff>
      <row>340</row>
      <rowOff>0</rowOff>
    </to>
    <graphicFrame>
      <nvGraphicFramePr>
        <cNvPr id="426" name="Chart 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"/>
        </a:graphicData>
      </a:graphic>
    </graphicFrame>
    <clientData/>
  </twoCellAnchor>
  <twoCellAnchor>
    <from>
      <col>29</col>
      <colOff>0</colOff>
      <row>342</row>
      <rowOff>0</rowOff>
    </from>
    <to>
      <col>30</col>
      <colOff>0</colOff>
      <row>353</row>
      <rowOff>0</rowOff>
    </to>
    <graphicFrame>
      <nvGraphicFramePr>
        <cNvPr id="427" name="Chart 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"/>
        </a:graphicData>
      </a:graphic>
    </graphicFrame>
    <clientData/>
  </twoCellAnchor>
  <twoCellAnchor>
    <from>
      <col>29</col>
      <colOff>0</colOff>
      <row>355</row>
      <rowOff>0</rowOff>
    </from>
    <to>
      <col>30</col>
      <colOff>0</colOff>
      <row>366</row>
      <rowOff>0</rowOff>
    </to>
    <graphicFrame>
      <nvGraphicFramePr>
        <cNvPr id="428" name="Chart 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"/>
        </a:graphicData>
      </a:graphic>
    </graphicFrame>
    <clientData/>
  </twoCellAnchor>
  <twoCellAnchor>
    <from>
      <col>29</col>
      <colOff>0</colOff>
      <row>368</row>
      <rowOff>0</rowOff>
    </from>
    <to>
      <col>30</col>
      <colOff>0</colOff>
      <row>379</row>
      <rowOff>0</rowOff>
    </to>
    <graphicFrame>
      <nvGraphicFramePr>
        <cNvPr id="429" name="Chart 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"/>
        </a:graphicData>
      </a:graphic>
    </graphicFrame>
    <clientData/>
  </twoCellAnchor>
  <twoCellAnchor>
    <from>
      <col>29</col>
      <colOff>0</colOff>
      <row>381</row>
      <rowOff>0</rowOff>
    </from>
    <to>
      <col>30</col>
      <colOff>0</colOff>
      <row>392</row>
      <rowOff>0</rowOff>
    </to>
    <graphicFrame>
      <nvGraphicFramePr>
        <cNvPr id="430" name="Chart 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"/>
        </a:graphicData>
      </a:graphic>
    </graphicFrame>
    <clientData/>
  </twoCellAnchor>
  <twoCellAnchor>
    <from>
      <col>29</col>
      <colOff>0</colOff>
      <row>394</row>
      <rowOff>0</rowOff>
    </from>
    <to>
      <col>30</col>
      <colOff>0</colOff>
      <row>405</row>
      <rowOff>0</rowOff>
    </to>
    <graphicFrame>
      <nvGraphicFramePr>
        <cNvPr id="431" name="Chart 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"/>
        </a:graphicData>
      </a:graphic>
    </graphicFrame>
    <clientData/>
  </twoCellAnchor>
  <twoCellAnchor>
    <from>
      <col>29</col>
      <colOff>0</colOff>
      <row>407</row>
      <rowOff>0</rowOff>
    </from>
    <to>
      <col>30</col>
      <colOff>0</colOff>
      <row>418</row>
      <rowOff>0</rowOff>
    </to>
    <graphicFrame>
      <nvGraphicFramePr>
        <cNvPr id="432" name="Chart 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"/>
        </a:graphicData>
      </a:graphic>
    </graphicFrame>
    <clientData/>
  </twoCellAnchor>
  <twoCellAnchor>
    <from>
      <col>29</col>
      <colOff>0</colOff>
      <row>420</row>
      <rowOff>0</rowOff>
    </from>
    <to>
      <col>30</col>
      <colOff>0</colOff>
      <row>431</row>
      <rowOff>0</rowOff>
    </to>
    <graphicFrame>
      <nvGraphicFramePr>
        <cNvPr id="433" name="Chart 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"/>
        </a:graphicData>
      </a:graphic>
    </graphicFrame>
    <clientData/>
  </twoCellAnchor>
  <twoCellAnchor>
    <from>
      <col>29</col>
      <colOff>0</colOff>
      <row>433</row>
      <rowOff>0</rowOff>
    </from>
    <to>
      <col>30</col>
      <colOff>0</colOff>
      <row>444</row>
      <rowOff>0</rowOff>
    </to>
    <graphicFrame>
      <nvGraphicFramePr>
        <cNvPr id="434" name="Chart 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"/>
        </a:graphicData>
      </a:graphic>
    </graphicFrame>
    <clientData/>
  </twoCellAnchor>
  <twoCellAnchor>
    <from>
      <col>29</col>
      <colOff>0</colOff>
      <row>446</row>
      <rowOff>0</rowOff>
    </from>
    <to>
      <col>30</col>
      <colOff>0</colOff>
      <row>457</row>
      <rowOff>0</rowOff>
    </to>
    <graphicFrame>
      <nvGraphicFramePr>
        <cNvPr id="435" name="Chart 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"/>
        </a:graphicData>
      </a:graphic>
    </graphicFrame>
    <clientData/>
  </twoCellAnchor>
  <twoCellAnchor>
    <from>
      <col>29</col>
      <colOff>0</colOff>
      <row>459</row>
      <rowOff>0</rowOff>
    </from>
    <to>
      <col>30</col>
      <colOff>0</colOff>
      <row>470</row>
      <rowOff>0</rowOff>
    </to>
    <graphicFrame>
      <nvGraphicFramePr>
        <cNvPr id="436" name="Chart 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"/>
        </a:graphicData>
      </a:graphic>
    </graphicFrame>
    <clientData/>
  </twoCellAnchor>
  <twoCellAnchor>
    <from>
      <col>29</col>
      <colOff>0</colOff>
      <row>472</row>
      <rowOff>0</rowOff>
    </from>
    <to>
      <col>30</col>
      <colOff>0</colOff>
      <row>483</row>
      <rowOff>0</rowOff>
    </to>
    <graphicFrame>
      <nvGraphicFramePr>
        <cNvPr id="437" name="Chart 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"/>
        </a:graphicData>
      </a:graphic>
    </graphicFrame>
    <clientData/>
  </twoCellAnchor>
  <twoCellAnchor>
    <from>
      <col>29</col>
      <colOff>0</colOff>
      <row>485</row>
      <rowOff>0</rowOff>
    </from>
    <to>
      <col>30</col>
      <colOff>0</colOff>
      <row>496</row>
      <rowOff>0</rowOff>
    </to>
    <graphicFrame>
      <nvGraphicFramePr>
        <cNvPr id="438" name="Chart 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"/>
        </a:graphicData>
      </a:graphic>
    </graphicFrame>
    <clientData/>
  </twoCellAnchor>
  <twoCellAnchor>
    <from>
      <col>29</col>
      <colOff>0</colOff>
      <row>498</row>
      <rowOff>0</rowOff>
    </from>
    <to>
      <col>30</col>
      <colOff>0</colOff>
      <row>509</row>
      <rowOff>0</rowOff>
    </to>
    <graphicFrame>
      <nvGraphicFramePr>
        <cNvPr id="439" name="Chart 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"/>
        </a:graphicData>
      </a:graphic>
    </graphicFrame>
    <clientData/>
  </twoCellAnchor>
  <twoCellAnchor>
    <from>
      <col>29</col>
      <colOff>0</colOff>
      <row>511</row>
      <rowOff>0</rowOff>
    </from>
    <to>
      <col>30</col>
      <colOff>0</colOff>
      <row>522</row>
      <rowOff>0</rowOff>
    </to>
    <graphicFrame>
      <nvGraphicFramePr>
        <cNvPr id="440" name="Chart 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"/>
        </a:graphicData>
      </a:graphic>
    </graphicFrame>
    <clientData/>
  </twoCellAnchor>
  <twoCellAnchor>
    <from>
      <col>29</col>
      <colOff>0</colOff>
      <row>524</row>
      <rowOff>0</rowOff>
    </from>
    <to>
      <col>30</col>
      <colOff>0</colOff>
      <row>535</row>
      <rowOff>0</rowOff>
    </to>
    <graphicFrame>
      <nvGraphicFramePr>
        <cNvPr id="441" name="Chart 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"/>
        </a:graphicData>
      </a:graphic>
    </graphicFrame>
    <clientData/>
  </twoCellAnchor>
  <twoCellAnchor>
    <from>
      <col>29</col>
      <colOff>0</colOff>
      <row>537</row>
      <rowOff>0</rowOff>
    </from>
    <to>
      <col>30</col>
      <colOff>0</colOff>
      <row>548</row>
      <rowOff>0</rowOff>
    </to>
    <graphicFrame>
      <nvGraphicFramePr>
        <cNvPr id="442" name="Chart 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"/>
        </a:graphicData>
      </a:graphic>
    </graphicFrame>
    <clientData/>
  </twoCellAnchor>
  <twoCellAnchor>
    <from>
      <col>29</col>
      <colOff>0</colOff>
      <row>550</row>
      <rowOff>0</rowOff>
    </from>
    <to>
      <col>30</col>
      <colOff>0</colOff>
      <row>561</row>
      <rowOff>0</rowOff>
    </to>
    <graphicFrame>
      <nvGraphicFramePr>
        <cNvPr id="443" name="Chart 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"/>
        </a:graphicData>
      </a:graphic>
    </graphicFrame>
    <clientData/>
  </twoCellAnchor>
  <twoCellAnchor>
    <from>
      <col>29</col>
      <colOff>0</colOff>
      <row>563</row>
      <rowOff>0</rowOff>
    </from>
    <to>
      <col>30</col>
      <colOff>0</colOff>
      <row>574</row>
      <rowOff>0</rowOff>
    </to>
    <graphicFrame>
      <nvGraphicFramePr>
        <cNvPr id="444" name="Chart 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"/>
        </a:graphicData>
      </a:graphic>
    </graphicFrame>
    <clientData/>
  </twoCellAnchor>
  <twoCellAnchor>
    <from>
      <col>29</col>
      <colOff>0</colOff>
      <row>576</row>
      <rowOff>0</rowOff>
    </from>
    <to>
      <col>30</col>
      <colOff>0</colOff>
      <row>587</row>
      <rowOff>0</rowOff>
    </to>
    <graphicFrame>
      <nvGraphicFramePr>
        <cNvPr id="445" name="Chart 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"/>
        </a:graphicData>
      </a:graphic>
    </graphicFrame>
    <clientData/>
  </twoCellAnchor>
  <twoCellAnchor>
    <from>
      <col>29</col>
      <colOff>0</colOff>
      <row>589</row>
      <rowOff>0</rowOff>
    </from>
    <to>
      <col>30</col>
      <colOff>0</colOff>
      <row>600</row>
      <rowOff>0</rowOff>
    </to>
    <graphicFrame>
      <nvGraphicFramePr>
        <cNvPr id="446" name="Chart 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"/>
        </a:graphicData>
      </a:graphic>
    </graphicFrame>
    <clientData/>
  </twoCellAnchor>
  <twoCellAnchor>
    <from>
      <col>29</col>
      <colOff>0</colOff>
      <row>602</row>
      <rowOff>0</rowOff>
    </from>
    <to>
      <col>30</col>
      <colOff>0</colOff>
      <row>613</row>
      <rowOff>0</rowOff>
    </to>
    <graphicFrame>
      <nvGraphicFramePr>
        <cNvPr id="447" name="Chart 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"/>
        </a:graphicData>
      </a:graphic>
    </graphicFrame>
    <clientData/>
  </twoCellAnchor>
  <twoCellAnchor>
    <from>
      <col>29</col>
      <colOff>0</colOff>
      <row>615</row>
      <rowOff>0</rowOff>
    </from>
    <to>
      <col>30</col>
      <colOff>0</colOff>
      <row>626</row>
      <rowOff>0</rowOff>
    </to>
    <graphicFrame>
      <nvGraphicFramePr>
        <cNvPr id="448" name="Chart 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"/>
        </a:graphicData>
      </a:graphic>
    </graphicFrame>
    <clientData/>
  </twoCellAnchor>
  <twoCellAnchor>
    <from>
      <col>29</col>
      <colOff>0</colOff>
      <row>628</row>
      <rowOff>0</rowOff>
    </from>
    <to>
      <col>30</col>
      <colOff>0</colOff>
      <row>639</row>
      <rowOff>0</rowOff>
    </to>
    <graphicFrame>
      <nvGraphicFramePr>
        <cNvPr id="449" name="Chart 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"/>
        </a:graphicData>
      </a:graphic>
    </graphicFrame>
    <clientData/>
  </twoCellAnchor>
  <twoCellAnchor>
    <from>
      <col>29</col>
      <colOff>0</colOff>
      <row>641</row>
      <rowOff>0</rowOff>
    </from>
    <to>
      <col>30</col>
      <colOff>0</colOff>
      <row>652</row>
      <rowOff>0</rowOff>
    </to>
    <graphicFrame>
      <nvGraphicFramePr>
        <cNvPr id="450" name="Chart 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"/>
        </a:graphicData>
      </a:graphic>
    </graphicFrame>
    <clientData/>
  </twoCellAnchor>
  <twoCellAnchor>
    <from>
      <col>29</col>
      <colOff>0</colOff>
      <row>654</row>
      <rowOff>0</rowOff>
    </from>
    <to>
      <col>30</col>
      <colOff>0</colOff>
      <row>665</row>
      <rowOff>0</rowOff>
    </to>
    <graphicFrame>
      <nvGraphicFramePr>
        <cNvPr id="451" name="Chart 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"/>
        </a:graphicData>
      </a:graphic>
    </graphicFrame>
    <clientData/>
  </twoCellAnchor>
  <twoCellAnchor>
    <from>
      <col>29</col>
      <colOff>0</colOff>
      <row>667</row>
      <rowOff>0</rowOff>
    </from>
    <to>
      <col>30</col>
      <colOff>0</colOff>
      <row>678</row>
      <rowOff>0</rowOff>
    </to>
    <graphicFrame>
      <nvGraphicFramePr>
        <cNvPr id="452" name="Chart 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"/>
        </a:graphicData>
      </a:graphic>
    </graphicFrame>
    <clientData/>
  </twoCellAnchor>
  <twoCellAnchor>
    <from>
      <col>29</col>
      <colOff>0</colOff>
      <row>680</row>
      <rowOff>0</rowOff>
    </from>
    <to>
      <col>30</col>
      <colOff>0</colOff>
      <row>691</row>
      <rowOff>0</rowOff>
    </to>
    <graphicFrame>
      <nvGraphicFramePr>
        <cNvPr id="453" name="Chart 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"/>
        </a:graphicData>
      </a:graphic>
    </graphicFrame>
    <clientData/>
  </twoCellAnchor>
  <twoCellAnchor>
    <from>
      <col>29</col>
      <colOff>0</colOff>
      <row>693</row>
      <rowOff>0</rowOff>
    </from>
    <to>
      <col>30</col>
      <colOff>0</colOff>
      <row>704</row>
      <rowOff>0</rowOff>
    </to>
    <graphicFrame>
      <nvGraphicFramePr>
        <cNvPr id="454" name="Chart 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"/>
        </a:graphicData>
      </a:graphic>
    </graphicFrame>
    <clientData/>
  </twoCellAnchor>
  <twoCellAnchor>
    <from>
      <col>29</col>
      <colOff>0</colOff>
      <row>706</row>
      <rowOff>0</rowOff>
    </from>
    <to>
      <col>30</col>
      <colOff>0</colOff>
      <row>717</row>
      <rowOff>0</rowOff>
    </to>
    <graphicFrame>
      <nvGraphicFramePr>
        <cNvPr id="455" name="Chart 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"/>
        </a:graphicData>
      </a:graphic>
    </graphicFrame>
    <clientData/>
  </twoCellAnchor>
  <twoCellAnchor>
    <from>
      <col>29</col>
      <colOff>0</colOff>
      <row>719</row>
      <rowOff>0</rowOff>
    </from>
    <to>
      <col>30</col>
      <colOff>0</colOff>
      <row>730</row>
      <rowOff>0</rowOff>
    </to>
    <graphicFrame>
      <nvGraphicFramePr>
        <cNvPr id="456" name="Chart 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"/>
        </a:graphicData>
      </a:graphic>
    </graphicFrame>
    <clientData/>
  </twoCellAnchor>
  <twoCellAnchor>
    <from>
      <col>29</col>
      <colOff>0</colOff>
      <row>732</row>
      <rowOff>0</rowOff>
    </from>
    <to>
      <col>30</col>
      <colOff>0</colOff>
      <row>743</row>
      <rowOff>0</rowOff>
    </to>
    <graphicFrame>
      <nvGraphicFramePr>
        <cNvPr id="457" name="Chart 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"/>
        </a:graphicData>
      </a:graphic>
    </graphicFrame>
    <clientData/>
  </twoCellAnchor>
  <twoCellAnchor>
    <from>
      <col>29</col>
      <colOff>0</colOff>
      <row>745</row>
      <rowOff>0</rowOff>
    </from>
    <to>
      <col>30</col>
      <colOff>0</colOff>
      <row>756</row>
      <rowOff>0</rowOff>
    </to>
    <graphicFrame>
      <nvGraphicFramePr>
        <cNvPr id="458" name="Chart 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"/>
        </a:graphicData>
      </a:graphic>
    </graphicFrame>
    <clientData/>
  </twoCellAnchor>
  <twoCellAnchor>
    <from>
      <col>29</col>
      <colOff>0</colOff>
      <row>758</row>
      <rowOff>0</rowOff>
    </from>
    <to>
      <col>30</col>
      <colOff>0</colOff>
      <row>769</row>
      <rowOff>0</rowOff>
    </to>
    <graphicFrame>
      <nvGraphicFramePr>
        <cNvPr id="459" name="Chart 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"/>
        </a:graphicData>
      </a:graphic>
    </graphicFrame>
    <clientData/>
  </twoCellAnchor>
  <twoCellAnchor>
    <from>
      <col>29</col>
      <colOff>0</colOff>
      <row>771</row>
      <rowOff>0</rowOff>
    </from>
    <to>
      <col>30</col>
      <colOff>0</colOff>
      <row>782</row>
      <rowOff>0</rowOff>
    </to>
    <graphicFrame>
      <nvGraphicFramePr>
        <cNvPr id="460" name="Chart 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"/>
        </a:graphicData>
      </a:graphic>
    </graphicFrame>
    <clientData/>
  </twoCellAnchor>
  <twoCellAnchor>
    <from>
      <col>29</col>
      <colOff>0</colOff>
      <row>784</row>
      <rowOff>0</rowOff>
    </from>
    <to>
      <col>30</col>
      <colOff>0</colOff>
      <row>795</row>
      <rowOff>0</rowOff>
    </to>
    <graphicFrame>
      <nvGraphicFramePr>
        <cNvPr id="461" name="Chart 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"/>
        </a:graphicData>
      </a:graphic>
    </graphicFrame>
    <clientData/>
  </twoCellAnchor>
  <twoCellAnchor>
    <from>
      <col>29</col>
      <colOff>0</colOff>
      <row>797</row>
      <rowOff>0</rowOff>
    </from>
    <to>
      <col>30</col>
      <colOff>0</colOff>
      <row>808</row>
      <rowOff>0</rowOff>
    </to>
    <graphicFrame>
      <nvGraphicFramePr>
        <cNvPr id="462" name="Chart 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"/>
        </a:graphicData>
      </a:graphic>
    </graphicFrame>
    <clientData/>
  </twoCellAnchor>
  <twoCellAnchor>
    <from>
      <col>29</col>
      <colOff>0</colOff>
      <row>810</row>
      <rowOff>0</rowOff>
    </from>
    <to>
      <col>30</col>
      <colOff>0</colOff>
      <row>821</row>
      <rowOff>0</rowOff>
    </to>
    <graphicFrame>
      <nvGraphicFramePr>
        <cNvPr id="463" name="Chart 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"/>
        </a:graphicData>
      </a:graphic>
    </graphicFrame>
    <clientData/>
  </twoCellAnchor>
  <twoCellAnchor>
    <from>
      <col>29</col>
      <colOff>0</colOff>
      <row>823</row>
      <rowOff>0</rowOff>
    </from>
    <to>
      <col>30</col>
      <colOff>0</colOff>
      <row>834</row>
      <rowOff>0</rowOff>
    </to>
    <graphicFrame>
      <nvGraphicFramePr>
        <cNvPr id="464" name="Chart 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"/>
        </a:graphicData>
      </a:graphic>
    </graphicFrame>
    <clientData/>
  </twoCellAnchor>
  <twoCellAnchor>
    <from>
      <col>29</col>
      <colOff>0</colOff>
      <row>836</row>
      <rowOff>0</rowOff>
    </from>
    <to>
      <col>30</col>
      <colOff>0</colOff>
      <row>847</row>
      <rowOff>0</rowOff>
    </to>
    <graphicFrame>
      <nvGraphicFramePr>
        <cNvPr id="465" name="Chart 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"/>
        </a:graphicData>
      </a:graphic>
    </graphicFrame>
    <clientData/>
  </twoCellAnchor>
  <twoCellAnchor>
    <from>
      <col>29</col>
      <colOff>0</colOff>
      <row>849</row>
      <rowOff>0</rowOff>
    </from>
    <to>
      <col>30</col>
      <colOff>0</colOff>
      <row>860</row>
      <rowOff>0</rowOff>
    </to>
    <graphicFrame>
      <nvGraphicFramePr>
        <cNvPr id="466" name="Chart 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"/>
        </a:graphicData>
      </a:graphic>
    </graphicFrame>
    <clientData/>
  </twoCellAnchor>
  <twoCellAnchor>
    <from>
      <col>29</col>
      <colOff>0</colOff>
      <row>862</row>
      <rowOff>0</rowOff>
    </from>
    <to>
      <col>30</col>
      <colOff>0</colOff>
      <row>873</row>
      <rowOff>0</rowOff>
    </to>
    <graphicFrame>
      <nvGraphicFramePr>
        <cNvPr id="467" name="Chart 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"/>
        </a:graphicData>
      </a:graphic>
    </graphicFrame>
    <clientData/>
  </twoCellAnchor>
  <twoCellAnchor>
    <from>
      <col>29</col>
      <colOff>0</colOff>
      <row>875</row>
      <rowOff>0</rowOff>
    </from>
    <to>
      <col>30</col>
      <colOff>0</colOff>
      <row>886</row>
      <rowOff>0</rowOff>
    </to>
    <graphicFrame>
      <nvGraphicFramePr>
        <cNvPr id="468" name="Chart 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"/>
        </a:graphicData>
      </a:graphic>
    </graphicFrame>
    <clientData/>
  </twoCellAnchor>
  <twoCellAnchor>
    <from>
      <col>29</col>
      <colOff>0</colOff>
      <row>888</row>
      <rowOff>0</rowOff>
    </from>
    <to>
      <col>30</col>
      <colOff>0</colOff>
      <row>899</row>
      <rowOff>0</rowOff>
    </to>
    <graphicFrame>
      <nvGraphicFramePr>
        <cNvPr id="469" name="Chart 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"/>
        </a:graphicData>
      </a:graphic>
    </graphicFrame>
    <clientData/>
  </twoCellAnchor>
  <twoCellAnchor>
    <from>
      <col>29</col>
      <colOff>0</colOff>
      <row>901</row>
      <rowOff>0</rowOff>
    </from>
    <to>
      <col>30</col>
      <colOff>0</colOff>
      <row>912</row>
      <rowOff>0</rowOff>
    </to>
    <graphicFrame>
      <nvGraphicFramePr>
        <cNvPr id="470" name="Chart 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"/>
        </a:graphicData>
      </a:graphic>
    </graphicFrame>
    <clientData/>
  </twoCellAnchor>
  <twoCellAnchor>
    <from>
      <col>29</col>
      <colOff>0</colOff>
      <row>914</row>
      <rowOff>0</rowOff>
    </from>
    <to>
      <col>30</col>
      <colOff>0</colOff>
      <row>925</row>
      <rowOff>0</rowOff>
    </to>
    <graphicFrame>
      <nvGraphicFramePr>
        <cNvPr id="471" name="Chart 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"/>
        </a:graphicData>
      </a:graphic>
    </graphicFrame>
    <clientData/>
  </twoCellAnchor>
  <twoCellAnchor>
    <from>
      <col>29</col>
      <colOff>0</colOff>
      <row>927</row>
      <rowOff>0</rowOff>
    </from>
    <to>
      <col>30</col>
      <colOff>0</colOff>
      <row>938</row>
      <rowOff>0</rowOff>
    </to>
    <graphicFrame>
      <nvGraphicFramePr>
        <cNvPr id="472" name="Chart 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"/>
        </a:graphicData>
      </a:graphic>
    </graphicFrame>
    <clientData/>
  </twoCellAnchor>
  <twoCellAnchor>
    <from>
      <col>29</col>
      <colOff>0</colOff>
      <row>940</row>
      <rowOff>0</rowOff>
    </from>
    <to>
      <col>30</col>
      <colOff>0</colOff>
      <row>951</row>
      <rowOff>0</rowOff>
    </to>
    <graphicFrame>
      <nvGraphicFramePr>
        <cNvPr id="473" name="Chart 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"/>
        </a:graphicData>
      </a:graphic>
    </graphicFrame>
    <clientData/>
  </twoCellAnchor>
  <twoCellAnchor>
    <from>
      <col>29</col>
      <colOff>0</colOff>
      <row>953</row>
      <rowOff>0</rowOff>
    </from>
    <to>
      <col>30</col>
      <colOff>0</colOff>
      <row>964</row>
      <rowOff>0</rowOff>
    </to>
    <graphicFrame>
      <nvGraphicFramePr>
        <cNvPr id="474" name="Chart 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"/>
        </a:graphicData>
      </a:graphic>
    </graphicFrame>
    <clientData/>
  </twoCellAnchor>
  <twoCellAnchor>
    <from>
      <col>29</col>
      <colOff>0</colOff>
      <row>966</row>
      <rowOff>0</rowOff>
    </from>
    <to>
      <col>30</col>
      <colOff>0</colOff>
      <row>977</row>
      <rowOff>0</rowOff>
    </to>
    <graphicFrame>
      <nvGraphicFramePr>
        <cNvPr id="475" name="Chart 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"/>
        </a:graphicData>
      </a:graphic>
    </graphicFrame>
    <clientData/>
  </twoCellAnchor>
  <twoCellAnchor>
    <from>
      <col>29</col>
      <colOff>0</colOff>
      <row>979</row>
      <rowOff>0</rowOff>
    </from>
    <to>
      <col>30</col>
      <colOff>0</colOff>
      <row>990</row>
      <rowOff>0</rowOff>
    </to>
    <graphicFrame>
      <nvGraphicFramePr>
        <cNvPr id="476" name="Chart 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"/>
        </a:graphicData>
      </a:graphic>
    </graphicFrame>
    <clientData/>
  </twoCellAnchor>
  <twoCellAnchor>
    <from>
      <col>29</col>
      <colOff>0</colOff>
      <row>992</row>
      <rowOff>0</rowOff>
    </from>
    <to>
      <col>30</col>
      <colOff>0</colOff>
      <row>1003</row>
      <rowOff>0</rowOff>
    </to>
    <graphicFrame>
      <nvGraphicFramePr>
        <cNvPr id="477" name="Chart 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"/>
        </a:graphicData>
      </a:graphic>
    </graphicFrame>
    <clientData/>
  </twoCellAnchor>
  <twoCellAnchor>
    <from>
      <col>29</col>
      <colOff>0</colOff>
      <row>1005</row>
      <rowOff>0</rowOff>
    </from>
    <to>
      <col>30</col>
      <colOff>0</colOff>
      <row>1016</row>
      <rowOff>0</rowOff>
    </to>
    <graphicFrame>
      <nvGraphicFramePr>
        <cNvPr id="478" name="Chart 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"/>
        </a:graphicData>
      </a:graphic>
    </graphicFrame>
    <clientData/>
  </twoCellAnchor>
  <twoCellAnchor>
    <from>
      <col>29</col>
      <colOff>0</colOff>
      <row>1018</row>
      <rowOff>0</rowOff>
    </from>
    <to>
      <col>30</col>
      <colOff>0</colOff>
      <row>1029</row>
      <rowOff>0</rowOff>
    </to>
    <graphicFrame>
      <nvGraphicFramePr>
        <cNvPr id="479" name="Chart 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"/>
        </a:graphicData>
      </a:graphic>
    </graphicFrame>
    <clientData/>
  </twoCellAnchor>
  <twoCellAnchor>
    <from>
      <col>29</col>
      <colOff>0</colOff>
      <row>1031</row>
      <rowOff>0</rowOff>
    </from>
    <to>
      <col>30</col>
      <colOff>0</colOff>
      <row>1042</row>
      <rowOff>0</rowOff>
    </to>
    <graphicFrame>
      <nvGraphicFramePr>
        <cNvPr id="480" name="Chart 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"/>
        </a:graphicData>
      </a:graphic>
    </graphicFrame>
    <clientData/>
  </twoCellAnchor>
  <twoCellAnchor>
    <from>
      <col>29</col>
      <colOff>0</colOff>
      <row>1044</row>
      <rowOff>0</rowOff>
    </from>
    <to>
      <col>30</col>
      <colOff>0</colOff>
      <row>1055</row>
      <rowOff>0</rowOff>
    </to>
    <graphicFrame>
      <nvGraphicFramePr>
        <cNvPr id="481" name="Chart 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"/>
        </a:graphicData>
      </a:graphic>
    </graphicFrame>
    <clientData/>
  </twoCellAnchor>
  <twoCellAnchor>
    <from>
      <col>29</col>
      <colOff>0</colOff>
      <row>1057</row>
      <rowOff>0</rowOff>
    </from>
    <to>
      <col>30</col>
      <colOff>0</colOff>
      <row>1068</row>
      <rowOff>0</rowOff>
    </to>
    <graphicFrame>
      <nvGraphicFramePr>
        <cNvPr id="482" name="Chart 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"/>
        </a:graphicData>
      </a:graphic>
    </graphicFrame>
    <clientData/>
  </twoCellAnchor>
  <twoCellAnchor>
    <from>
      <col>29</col>
      <colOff>0</colOff>
      <row>1070</row>
      <rowOff>0</rowOff>
    </from>
    <to>
      <col>30</col>
      <colOff>0</colOff>
      <row>1081</row>
      <rowOff>0</rowOff>
    </to>
    <graphicFrame>
      <nvGraphicFramePr>
        <cNvPr id="483" name="Chart 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"/>
        </a:graphicData>
      </a:graphic>
    </graphicFrame>
    <clientData/>
  </twoCellAnchor>
  <twoCellAnchor>
    <from>
      <col>29</col>
      <colOff>0</colOff>
      <row>1083</row>
      <rowOff>0</rowOff>
    </from>
    <to>
      <col>30</col>
      <colOff>0</colOff>
      <row>1094</row>
      <rowOff>0</rowOff>
    </to>
    <graphicFrame>
      <nvGraphicFramePr>
        <cNvPr id="484" name="Chart 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"/>
        </a:graphicData>
      </a:graphic>
    </graphicFrame>
    <clientData/>
  </twoCellAnchor>
  <twoCellAnchor>
    <from>
      <col>29</col>
      <colOff>0</colOff>
      <row>1096</row>
      <rowOff>0</rowOff>
    </from>
    <to>
      <col>30</col>
      <colOff>0</colOff>
      <row>1107</row>
      <rowOff>0</rowOff>
    </to>
    <graphicFrame>
      <nvGraphicFramePr>
        <cNvPr id="485" name="Chart 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"/>
        </a:graphicData>
      </a:graphic>
    </graphicFrame>
    <clientData/>
  </twoCellAnchor>
  <twoCellAnchor>
    <from>
      <col>29</col>
      <colOff>0</colOff>
      <row>1109</row>
      <rowOff>0</rowOff>
    </from>
    <to>
      <col>30</col>
      <colOff>0</colOff>
      <row>1120</row>
      <rowOff>0</rowOff>
    </to>
    <graphicFrame>
      <nvGraphicFramePr>
        <cNvPr id="486" name="Chart 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"/>
        </a:graphicData>
      </a:graphic>
    </graphicFrame>
    <clientData/>
  </twoCellAnchor>
  <twoCellAnchor>
    <from>
      <col>29</col>
      <colOff>0</colOff>
      <row>1122</row>
      <rowOff>0</rowOff>
    </from>
    <to>
      <col>30</col>
      <colOff>0</colOff>
      <row>1133</row>
      <rowOff>0</rowOff>
    </to>
    <graphicFrame>
      <nvGraphicFramePr>
        <cNvPr id="487" name="Chart 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"/>
        </a:graphicData>
      </a:graphic>
    </graphicFrame>
    <clientData/>
  </twoCellAnchor>
  <twoCellAnchor>
    <from>
      <col>29</col>
      <colOff>0</colOff>
      <row>1135</row>
      <rowOff>0</rowOff>
    </from>
    <to>
      <col>30</col>
      <colOff>0</colOff>
      <row>1146</row>
      <rowOff>0</rowOff>
    </to>
    <graphicFrame>
      <nvGraphicFramePr>
        <cNvPr id="488" name="Chart 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"/>
        </a:graphicData>
      </a:graphic>
    </graphicFrame>
    <clientData/>
  </twoCellAnchor>
  <twoCellAnchor>
    <from>
      <col>29</col>
      <colOff>0</colOff>
      <row>1148</row>
      <rowOff>0</rowOff>
    </from>
    <to>
      <col>30</col>
      <colOff>0</colOff>
      <row>1159</row>
      <rowOff>0</rowOff>
    </to>
    <graphicFrame>
      <nvGraphicFramePr>
        <cNvPr id="489" name="Chart 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"/>
        </a:graphicData>
      </a:graphic>
    </graphicFrame>
    <clientData/>
  </twoCellAnchor>
  <twoCellAnchor>
    <from>
      <col>29</col>
      <colOff>0</colOff>
      <row>1161</row>
      <rowOff>0</rowOff>
    </from>
    <to>
      <col>30</col>
      <colOff>0</colOff>
      <row>1172</row>
      <rowOff>0</rowOff>
    </to>
    <graphicFrame>
      <nvGraphicFramePr>
        <cNvPr id="490" name="Chart 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"/>
        </a:graphicData>
      </a:graphic>
    </graphicFrame>
    <clientData/>
  </twoCellAnchor>
  <twoCellAnchor>
    <from>
      <col>29</col>
      <colOff>0</colOff>
      <row>1174</row>
      <rowOff>0</rowOff>
    </from>
    <to>
      <col>30</col>
      <colOff>0</colOff>
      <row>1185</row>
      <rowOff>0</rowOff>
    </to>
    <graphicFrame>
      <nvGraphicFramePr>
        <cNvPr id="491" name="Chart 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"/>
        </a:graphicData>
      </a:graphic>
    </graphicFrame>
    <clientData/>
  </twoCellAnchor>
  <twoCellAnchor>
    <from>
      <col>29</col>
      <colOff>0</colOff>
      <row>1187</row>
      <rowOff>0</rowOff>
    </from>
    <to>
      <col>30</col>
      <colOff>0</colOff>
      <row>1198</row>
      <rowOff>0</rowOff>
    </to>
    <graphicFrame>
      <nvGraphicFramePr>
        <cNvPr id="492" name="Chart 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"/>
        </a:graphicData>
      </a:graphic>
    </graphicFrame>
    <clientData/>
  </twoCellAnchor>
  <twoCellAnchor>
    <from>
      <col>29</col>
      <colOff>0</colOff>
      <row>1200</row>
      <rowOff>0</rowOff>
    </from>
    <to>
      <col>30</col>
      <colOff>0</colOff>
      <row>1211</row>
      <rowOff>0</rowOff>
    </to>
    <graphicFrame>
      <nvGraphicFramePr>
        <cNvPr id="493" name="Chart 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"/>
        </a:graphicData>
      </a:graphic>
    </graphicFrame>
    <clientData/>
  </twoCellAnchor>
  <twoCellAnchor>
    <from>
      <col>29</col>
      <colOff>0</colOff>
      <row>1213</row>
      <rowOff>0</rowOff>
    </from>
    <to>
      <col>30</col>
      <colOff>0</colOff>
      <row>1224</row>
      <rowOff>0</rowOff>
    </to>
    <graphicFrame>
      <nvGraphicFramePr>
        <cNvPr id="494" name="Chart 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"/>
        </a:graphicData>
      </a:graphic>
    </graphicFrame>
    <clientData/>
  </twoCellAnchor>
  <twoCellAnchor>
    <from>
      <col>29</col>
      <colOff>0</colOff>
      <row>1226</row>
      <rowOff>0</rowOff>
    </from>
    <to>
      <col>30</col>
      <colOff>0</colOff>
      <row>1237</row>
      <rowOff>0</rowOff>
    </to>
    <graphicFrame>
      <nvGraphicFramePr>
        <cNvPr id="495" name="Chart 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"/>
        </a:graphicData>
      </a:graphic>
    </graphicFrame>
    <clientData/>
  </twoCellAnchor>
  <twoCellAnchor>
    <from>
      <col>29</col>
      <colOff>0</colOff>
      <row>1239</row>
      <rowOff>0</rowOff>
    </from>
    <to>
      <col>30</col>
      <colOff>0</colOff>
      <row>1250</row>
      <rowOff>0</rowOff>
    </to>
    <graphicFrame>
      <nvGraphicFramePr>
        <cNvPr id="496" name="Chart 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"/>
        </a:graphicData>
      </a:graphic>
    </graphicFrame>
    <clientData/>
  </twoCellAnchor>
  <twoCellAnchor>
    <from>
      <col>29</col>
      <colOff>0</colOff>
      <row>1252</row>
      <rowOff>0</rowOff>
    </from>
    <to>
      <col>30</col>
      <colOff>0</colOff>
      <row>1263</row>
      <rowOff>0</rowOff>
    </to>
    <graphicFrame>
      <nvGraphicFramePr>
        <cNvPr id="497" name="Chart 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"/>
        </a:graphicData>
      </a:graphic>
    </graphicFrame>
    <clientData/>
  </twoCellAnchor>
  <twoCellAnchor>
    <from>
      <col>29</col>
      <colOff>0</colOff>
      <row>1265</row>
      <rowOff>0</rowOff>
    </from>
    <to>
      <col>30</col>
      <colOff>0</colOff>
      <row>1276</row>
      <rowOff>0</rowOff>
    </to>
    <graphicFrame>
      <nvGraphicFramePr>
        <cNvPr id="498" name="Chart 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"/>
        </a:graphicData>
      </a:graphic>
    </graphicFrame>
    <clientData/>
  </twoCellAnchor>
  <twoCellAnchor>
    <from>
      <col>29</col>
      <colOff>0</colOff>
      <row>1278</row>
      <rowOff>0</rowOff>
    </from>
    <to>
      <col>30</col>
      <colOff>0</colOff>
      <row>1289</row>
      <rowOff>0</rowOff>
    </to>
    <graphicFrame>
      <nvGraphicFramePr>
        <cNvPr id="499" name="Chart 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"/>
        </a:graphicData>
      </a:graphic>
    </graphicFrame>
    <clientData/>
  </twoCellAnchor>
  <twoCellAnchor>
    <from>
      <col>29</col>
      <colOff>0</colOff>
      <row>1291</row>
      <rowOff>0</rowOff>
    </from>
    <to>
      <col>30</col>
      <colOff>0</colOff>
      <row>1302</row>
      <rowOff>0</rowOff>
    </to>
    <graphicFrame>
      <nvGraphicFramePr>
        <cNvPr id="500" name="Chart 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"/>
        </a:graphicData>
      </a:graphic>
    </graphicFrame>
    <clientData/>
  </twoCellAnchor>
  <twoCellAnchor>
    <from>
      <col>35</col>
      <colOff>0</colOff>
      <row>4</row>
      <rowOff>0</rowOff>
    </from>
    <to>
      <col>36</col>
      <colOff>0</colOff>
      <row>15</row>
      <rowOff>0</rowOff>
    </to>
    <graphicFrame>
      <nvGraphicFramePr>
        <cNvPr id="501" name="Chart 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"/>
        </a:graphicData>
      </a:graphic>
    </graphicFrame>
    <clientData/>
  </twoCellAnchor>
  <twoCellAnchor>
    <from>
      <col>35</col>
      <colOff>0</colOff>
      <row>17</row>
      <rowOff>0</rowOff>
    </from>
    <to>
      <col>36</col>
      <colOff>0</colOff>
      <row>28</row>
      <rowOff>0</rowOff>
    </to>
    <graphicFrame>
      <nvGraphicFramePr>
        <cNvPr id="502" name="Chart 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"/>
        </a:graphicData>
      </a:graphic>
    </graphicFrame>
    <clientData/>
  </twoCellAnchor>
  <twoCellAnchor>
    <from>
      <col>35</col>
      <colOff>0</colOff>
      <row>30</row>
      <rowOff>0</rowOff>
    </from>
    <to>
      <col>36</col>
      <colOff>0</colOff>
      <row>41</row>
      <rowOff>0</rowOff>
    </to>
    <graphicFrame>
      <nvGraphicFramePr>
        <cNvPr id="503" name="Chart 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"/>
        </a:graphicData>
      </a:graphic>
    </graphicFrame>
    <clientData/>
  </twoCellAnchor>
  <twoCellAnchor>
    <from>
      <col>35</col>
      <colOff>0</colOff>
      <row>43</row>
      <rowOff>0</rowOff>
    </from>
    <to>
      <col>36</col>
      <colOff>0</colOff>
      <row>54</row>
      <rowOff>0</rowOff>
    </to>
    <graphicFrame>
      <nvGraphicFramePr>
        <cNvPr id="504" name="Chart 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"/>
        </a:graphicData>
      </a:graphic>
    </graphicFrame>
    <clientData/>
  </twoCellAnchor>
  <twoCellAnchor>
    <from>
      <col>35</col>
      <colOff>0</colOff>
      <row>56</row>
      <rowOff>0</rowOff>
    </from>
    <to>
      <col>36</col>
      <colOff>0</colOff>
      <row>67</row>
      <rowOff>0</rowOff>
    </to>
    <graphicFrame>
      <nvGraphicFramePr>
        <cNvPr id="505" name="Chart 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"/>
        </a:graphicData>
      </a:graphic>
    </graphicFrame>
    <clientData/>
  </twoCellAnchor>
  <twoCellAnchor>
    <from>
      <col>35</col>
      <colOff>0</colOff>
      <row>69</row>
      <rowOff>0</rowOff>
    </from>
    <to>
      <col>36</col>
      <colOff>0</colOff>
      <row>80</row>
      <rowOff>0</rowOff>
    </to>
    <graphicFrame>
      <nvGraphicFramePr>
        <cNvPr id="506" name="Chart 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"/>
        </a:graphicData>
      </a:graphic>
    </graphicFrame>
    <clientData/>
  </twoCellAnchor>
  <twoCellAnchor>
    <from>
      <col>35</col>
      <colOff>0</colOff>
      <row>82</row>
      <rowOff>0</rowOff>
    </from>
    <to>
      <col>36</col>
      <colOff>0</colOff>
      <row>93</row>
      <rowOff>0</rowOff>
    </to>
    <graphicFrame>
      <nvGraphicFramePr>
        <cNvPr id="507" name="Chart 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"/>
        </a:graphicData>
      </a:graphic>
    </graphicFrame>
    <clientData/>
  </twoCellAnchor>
  <twoCellAnchor>
    <from>
      <col>35</col>
      <colOff>0</colOff>
      <row>95</row>
      <rowOff>0</rowOff>
    </from>
    <to>
      <col>36</col>
      <colOff>0</colOff>
      <row>106</row>
      <rowOff>0</rowOff>
    </to>
    <graphicFrame>
      <nvGraphicFramePr>
        <cNvPr id="508" name="Chart 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"/>
        </a:graphicData>
      </a:graphic>
    </graphicFrame>
    <clientData/>
  </twoCellAnchor>
  <twoCellAnchor>
    <from>
      <col>35</col>
      <colOff>0</colOff>
      <row>108</row>
      <rowOff>0</rowOff>
    </from>
    <to>
      <col>36</col>
      <colOff>0</colOff>
      <row>119</row>
      <rowOff>0</rowOff>
    </to>
    <graphicFrame>
      <nvGraphicFramePr>
        <cNvPr id="509" name="Chart 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"/>
        </a:graphicData>
      </a:graphic>
    </graphicFrame>
    <clientData/>
  </twoCellAnchor>
  <twoCellAnchor>
    <from>
      <col>35</col>
      <colOff>0</colOff>
      <row>121</row>
      <rowOff>0</rowOff>
    </from>
    <to>
      <col>36</col>
      <colOff>0</colOff>
      <row>132</row>
      <rowOff>0</rowOff>
    </to>
    <graphicFrame>
      <nvGraphicFramePr>
        <cNvPr id="510" name="Chart 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"/>
        </a:graphicData>
      </a:graphic>
    </graphicFrame>
    <clientData/>
  </twoCellAnchor>
  <twoCellAnchor>
    <from>
      <col>35</col>
      <colOff>0</colOff>
      <row>134</row>
      <rowOff>0</rowOff>
    </from>
    <to>
      <col>36</col>
      <colOff>0</colOff>
      <row>145</row>
      <rowOff>0</rowOff>
    </to>
    <graphicFrame>
      <nvGraphicFramePr>
        <cNvPr id="511" name="Chart 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"/>
        </a:graphicData>
      </a:graphic>
    </graphicFrame>
    <clientData/>
  </twoCellAnchor>
  <twoCellAnchor>
    <from>
      <col>35</col>
      <colOff>0</colOff>
      <row>147</row>
      <rowOff>0</rowOff>
    </from>
    <to>
      <col>36</col>
      <colOff>0</colOff>
      <row>158</row>
      <rowOff>0</rowOff>
    </to>
    <graphicFrame>
      <nvGraphicFramePr>
        <cNvPr id="512" name="Chart 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"/>
        </a:graphicData>
      </a:graphic>
    </graphicFrame>
    <clientData/>
  </twoCellAnchor>
  <twoCellAnchor>
    <from>
      <col>35</col>
      <colOff>0</colOff>
      <row>160</row>
      <rowOff>0</rowOff>
    </from>
    <to>
      <col>36</col>
      <colOff>0</colOff>
      <row>171</row>
      <rowOff>0</rowOff>
    </to>
    <graphicFrame>
      <nvGraphicFramePr>
        <cNvPr id="513" name="Chart 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"/>
        </a:graphicData>
      </a:graphic>
    </graphicFrame>
    <clientData/>
  </twoCellAnchor>
  <twoCellAnchor>
    <from>
      <col>35</col>
      <colOff>0</colOff>
      <row>173</row>
      <rowOff>0</rowOff>
    </from>
    <to>
      <col>36</col>
      <colOff>0</colOff>
      <row>184</row>
      <rowOff>0</rowOff>
    </to>
    <graphicFrame>
      <nvGraphicFramePr>
        <cNvPr id="514" name="Chart 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"/>
        </a:graphicData>
      </a:graphic>
    </graphicFrame>
    <clientData/>
  </twoCellAnchor>
  <twoCellAnchor>
    <from>
      <col>35</col>
      <colOff>0</colOff>
      <row>186</row>
      <rowOff>0</rowOff>
    </from>
    <to>
      <col>36</col>
      <colOff>0</colOff>
      <row>197</row>
      <rowOff>0</rowOff>
    </to>
    <graphicFrame>
      <nvGraphicFramePr>
        <cNvPr id="515" name="Chart 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"/>
        </a:graphicData>
      </a:graphic>
    </graphicFrame>
    <clientData/>
  </twoCellAnchor>
  <twoCellAnchor>
    <from>
      <col>35</col>
      <colOff>0</colOff>
      <row>199</row>
      <rowOff>0</rowOff>
    </from>
    <to>
      <col>36</col>
      <colOff>0</colOff>
      <row>210</row>
      <rowOff>0</rowOff>
    </to>
    <graphicFrame>
      <nvGraphicFramePr>
        <cNvPr id="516" name="Chart 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"/>
        </a:graphicData>
      </a:graphic>
    </graphicFrame>
    <clientData/>
  </twoCellAnchor>
  <twoCellAnchor>
    <from>
      <col>35</col>
      <colOff>0</colOff>
      <row>212</row>
      <rowOff>0</rowOff>
    </from>
    <to>
      <col>36</col>
      <colOff>0</colOff>
      <row>223</row>
      <rowOff>0</rowOff>
    </to>
    <graphicFrame>
      <nvGraphicFramePr>
        <cNvPr id="517" name="Chart 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"/>
        </a:graphicData>
      </a:graphic>
    </graphicFrame>
    <clientData/>
  </twoCellAnchor>
  <twoCellAnchor>
    <from>
      <col>35</col>
      <colOff>0</colOff>
      <row>225</row>
      <rowOff>0</rowOff>
    </from>
    <to>
      <col>36</col>
      <colOff>0</colOff>
      <row>236</row>
      <rowOff>0</rowOff>
    </to>
    <graphicFrame>
      <nvGraphicFramePr>
        <cNvPr id="518" name="Chart 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"/>
        </a:graphicData>
      </a:graphic>
    </graphicFrame>
    <clientData/>
  </twoCellAnchor>
  <twoCellAnchor>
    <from>
      <col>35</col>
      <colOff>0</colOff>
      <row>238</row>
      <rowOff>0</rowOff>
    </from>
    <to>
      <col>36</col>
      <colOff>0</colOff>
      <row>249</row>
      <rowOff>0</rowOff>
    </to>
    <graphicFrame>
      <nvGraphicFramePr>
        <cNvPr id="519" name="Chart 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"/>
        </a:graphicData>
      </a:graphic>
    </graphicFrame>
    <clientData/>
  </twoCellAnchor>
  <twoCellAnchor>
    <from>
      <col>35</col>
      <colOff>0</colOff>
      <row>251</row>
      <rowOff>0</rowOff>
    </from>
    <to>
      <col>36</col>
      <colOff>0</colOff>
      <row>262</row>
      <rowOff>0</rowOff>
    </to>
    <graphicFrame>
      <nvGraphicFramePr>
        <cNvPr id="520" name="Chart 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"/>
        </a:graphicData>
      </a:graphic>
    </graphicFrame>
    <clientData/>
  </twoCellAnchor>
  <twoCellAnchor>
    <from>
      <col>35</col>
      <colOff>0</colOff>
      <row>264</row>
      <rowOff>0</rowOff>
    </from>
    <to>
      <col>36</col>
      <colOff>0</colOff>
      <row>275</row>
      <rowOff>0</rowOff>
    </to>
    <graphicFrame>
      <nvGraphicFramePr>
        <cNvPr id="521" name="Chart 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"/>
        </a:graphicData>
      </a:graphic>
    </graphicFrame>
    <clientData/>
  </twoCellAnchor>
  <twoCellAnchor>
    <from>
      <col>35</col>
      <colOff>0</colOff>
      <row>277</row>
      <rowOff>0</rowOff>
    </from>
    <to>
      <col>36</col>
      <colOff>0</colOff>
      <row>288</row>
      <rowOff>0</rowOff>
    </to>
    <graphicFrame>
      <nvGraphicFramePr>
        <cNvPr id="522" name="Chart 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"/>
        </a:graphicData>
      </a:graphic>
    </graphicFrame>
    <clientData/>
  </twoCellAnchor>
  <twoCellAnchor>
    <from>
      <col>35</col>
      <colOff>0</colOff>
      <row>290</row>
      <rowOff>0</rowOff>
    </from>
    <to>
      <col>36</col>
      <colOff>0</colOff>
      <row>301</row>
      <rowOff>0</rowOff>
    </to>
    <graphicFrame>
      <nvGraphicFramePr>
        <cNvPr id="523" name="Chart 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"/>
        </a:graphicData>
      </a:graphic>
    </graphicFrame>
    <clientData/>
  </twoCellAnchor>
  <twoCellAnchor>
    <from>
      <col>35</col>
      <colOff>0</colOff>
      <row>303</row>
      <rowOff>0</rowOff>
    </from>
    <to>
      <col>36</col>
      <colOff>0</colOff>
      <row>314</row>
      <rowOff>0</rowOff>
    </to>
    <graphicFrame>
      <nvGraphicFramePr>
        <cNvPr id="524" name="Chart 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"/>
        </a:graphicData>
      </a:graphic>
    </graphicFrame>
    <clientData/>
  </twoCellAnchor>
  <twoCellAnchor>
    <from>
      <col>35</col>
      <colOff>0</colOff>
      <row>316</row>
      <rowOff>0</rowOff>
    </from>
    <to>
      <col>36</col>
      <colOff>0</colOff>
      <row>327</row>
      <rowOff>0</rowOff>
    </to>
    <graphicFrame>
      <nvGraphicFramePr>
        <cNvPr id="525" name="Chart 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"/>
        </a:graphicData>
      </a:graphic>
    </graphicFrame>
    <clientData/>
  </twoCellAnchor>
  <twoCellAnchor>
    <from>
      <col>35</col>
      <colOff>0</colOff>
      <row>329</row>
      <rowOff>0</rowOff>
    </from>
    <to>
      <col>36</col>
      <colOff>0</colOff>
      <row>340</row>
      <rowOff>0</rowOff>
    </to>
    <graphicFrame>
      <nvGraphicFramePr>
        <cNvPr id="526" name="Chart 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"/>
        </a:graphicData>
      </a:graphic>
    </graphicFrame>
    <clientData/>
  </twoCellAnchor>
  <twoCellAnchor>
    <from>
      <col>35</col>
      <colOff>0</colOff>
      <row>342</row>
      <rowOff>0</rowOff>
    </from>
    <to>
      <col>36</col>
      <colOff>0</colOff>
      <row>353</row>
      <rowOff>0</rowOff>
    </to>
    <graphicFrame>
      <nvGraphicFramePr>
        <cNvPr id="527" name="Chart 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"/>
        </a:graphicData>
      </a:graphic>
    </graphicFrame>
    <clientData/>
  </twoCellAnchor>
  <twoCellAnchor>
    <from>
      <col>35</col>
      <colOff>0</colOff>
      <row>355</row>
      <rowOff>0</rowOff>
    </from>
    <to>
      <col>36</col>
      <colOff>0</colOff>
      <row>366</row>
      <rowOff>0</rowOff>
    </to>
    <graphicFrame>
      <nvGraphicFramePr>
        <cNvPr id="528" name="Chart 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"/>
        </a:graphicData>
      </a:graphic>
    </graphicFrame>
    <clientData/>
  </twoCellAnchor>
  <twoCellAnchor>
    <from>
      <col>35</col>
      <colOff>0</colOff>
      <row>368</row>
      <rowOff>0</rowOff>
    </from>
    <to>
      <col>36</col>
      <colOff>0</colOff>
      <row>379</row>
      <rowOff>0</rowOff>
    </to>
    <graphicFrame>
      <nvGraphicFramePr>
        <cNvPr id="529" name="Chart 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"/>
        </a:graphicData>
      </a:graphic>
    </graphicFrame>
    <clientData/>
  </twoCellAnchor>
  <twoCellAnchor>
    <from>
      <col>35</col>
      <colOff>0</colOff>
      <row>381</row>
      <rowOff>0</rowOff>
    </from>
    <to>
      <col>36</col>
      <colOff>0</colOff>
      <row>392</row>
      <rowOff>0</rowOff>
    </to>
    <graphicFrame>
      <nvGraphicFramePr>
        <cNvPr id="530" name="Chart 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"/>
        </a:graphicData>
      </a:graphic>
    </graphicFrame>
    <clientData/>
  </twoCellAnchor>
  <twoCellAnchor>
    <from>
      <col>35</col>
      <colOff>0</colOff>
      <row>394</row>
      <rowOff>0</rowOff>
    </from>
    <to>
      <col>36</col>
      <colOff>0</colOff>
      <row>405</row>
      <rowOff>0</rowOff>
    </to>
    <graphicFrame>
      <nvGraphicFramePr>
        <cNvPr id="531" name="Chart 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"/>
        </a:graphicData>
      </a:graphic>
    </graphicFrame>
    <clientData/>
  </twoCellAnchor>
  <twoCellAnchor>
    <from>
      <col>35</col>
      <colOff>0</colOff>
      <row>407</row>
      <rowOff>0</rowOff>
    </from>
    <to>
      <col>36</col>
      <colOff>0</colOff>
      <row>418</row>
      <rowOff>0</rowOff>
    </to>
    <graphicFrame>
      <nvGraphicFramePr>
        <cNvPr id="532" name="Chart 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"/>
        </a:graphicData>
      </a:graphic>
    </graphicFrame>
    <clientData/>
  </twoCellAnchor>
  <twoCellAnchor>
    <from>
      <col>35</col>
      <colOff>0</colOff>
      <row>420</row>
      <rowOff>0</rowOff>
    </from>
    <to>
      <col>36</col>
      <colOff>0</colOff>
      <row>431</row>
      <rowOff>0</rowOff>
    </to>
    <graphicFrame>
      <nvGraphicFramePr>
        <cNvPr id="533" name="Chart 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"/>
        </a:graphicData>
      </a:graphic>
    </graphicFrame>
    <clientData/>
  </twoCellAnchor>
  <twoCellAnchor>
    <from>
      <col>35</col>
      <colOff>0</colOff>
      <row>433</row>
      <rowOff>0</rowOff>
    </from>
    <to>
      <col>36</col>
      <colOff>0</colOff>
      <row>444</row>
      <rowOff>0</rowOff>
    </to>
    <graphicFrame>
      <nvGraphicFramePr>
        <cNvPr id="534" name="Chart 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"/>
        </a:graphicData>
      </a:graphic>
    </graphicFrame>
    <clientData/>
  </twoCellAnchor>
  <twoCellAnchor>
    <from>
      <col>35</col>
      <colOff>0</colOff>
      <row>446</row>
      <rowOff>0</rowOff>
    </from>
    <to>
      <col>36</col>
      <colOff>0</colOff>
      <row>457</row>
      <rowOff>0</rowOff>
    </to>
    <graphicFrame>
      <nvGraphicFramePr>
        <cNvPr id="535" name="Chart 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"/>
        </a:graphicData>
      </a:graphic>
    </graphicFrame>
    <clientData/>
  </twoCellAnchor>
  <twoCellAnchor>
    <from>
      <col>35</col>
      <colOff>0</colOff>
      <row>459</row>
      <rowOff>0</rowOff>
    </from>
    <to>
      <col>36</col>
      <colOff>0</colOff>
      <row>470</row>
      <rowOff>0</rowOff>
    </to>
    <graphicFrame>
      <nvGraphicFramePr>
        <cNvPr id="536" name="Chart 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"/>
        </a:graphicData>
      </a:graphic>
    </graphicFrame>
    <clientData/>
  </twoCellAnchor>
  <twoCellAnchor>
    <from>
      <col>35</col>
      <colOff>0</colOff>
      <row>472</row>
      <rowOff>0</rowOff>
    </from>
    <to>
      <col>36</col>
      <colOff>0</colOff>
      <row>483</row>
      <rowOff>0</rowOff>
    </to>
    <graphicFrame>
      <nvGraphicFramePr>
        <cNvPr id="537" name="Chart 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"/>
        </a:graphicData>
      </a:graphic>
    </graphicFrame>
    <clientData/>
  </twoCellAnchor>
  <twoCellAnchor>
    <from>
      <col>35</col>
      <colOff>0</colOff>
      <row>485</row>
      <rowOff>0</rowOff>
    </from>
    <to>
      <col>36</col>
      <colOff>0</colOff>
      <row>496</row>
      <rowOff>0</rowOff>
    </to>
    <graphicFrame>
      <nvGraphicFramePr>
        <cNvPr id="538" name="Chart 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"/>
        </a:graphicData>
      </a:graphic>
    </graphicFrame>
    <clientData/>
  </twoCellAnchor>
  <twoCellAnchor>
    <from>
      <col>35</col>
      <colOff>0</colOff>
      <row>498</row>
      <rowOff>0</rowOff>
    </from>
    <to>
      <col>36</col>
      <colOff>0</colOff>
      <row>509</row>
      <rowOff>0</rowOff>
    </to>
    <graphicFrame>
      <nvGraphicFramePr>
        <cNvPr id="539" name="Chart 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"/>
        </a:graphicData>
      </a:graphic>
    </graphicFrame>
    <clientData/>
  </twoCellAnchor>
  <twoCellAnchor>
    <from>
      <col>35</col>
      <colOff>0</colOff>
      <row>511</row>
      <rowOff>0</rowOff>
    </from>
    <to>
      <col>36</col>
      <colOff>0</colOff>
      <row>522</row>
      <rowOff>0</rowOff>
    </to>
    <graphicFrame>
      <nvGraphicFramePr>
        <cNvPr id="540" name="Chart 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"/>
        </a:graphicData>
      </a:graphic>
    </graphicFrame>
    <clientData/>
  </twoCellAnchor>
  <twoCellAnchor>
    <from>
      <col>35</col>
      <colOff>0</colOff>
      <row>524</row>
      <rowOff>0</rowOff>
    </from>
    <to>
      <col>36</col>
      <colOff>0</colOff>
      <row>535</row>
      <rowOff>0</rowOff>
    </to>
    <graphicFrame>
      <nvGraphicFramePr>
        <cNvPr id="541" name="Chart 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"/>
        </a:graphicData>
      </a:graphic>
    </graphicFrame>
    <clientData/>
  </twoCellAnchor>
  <twoCellAnchor>
    <from>
      <col>35</col>
      <colOff>0</colOff>
      <row>537</row>
      <rowOff>0</rowOff>
    </from>
    <to>
      <col>36</col>
      <colOff>0</colOff>
      <row>548</row>
      <rowOff>0</rowOff>
    </to>
    <graphicFrame>
      <nvGraphicFramePr>
        <cNvPr id="542" name="Chart 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"/>
        </a:graphicData>
      </a:graphic>
    </graphicFrame>
    <clientData/>
  </twoCellAnchor>
  <twoCellAnchor>
    <from>
      <col>35</col>
      <colOff>0</colOff>
      <row>550</row>
      <rowOff>0</rowOff>
    </from>
    <to>
      <col>36</col>
      <colOff>0</colOff>
      <row>561</row>
      <rowOff>0</rowOff>
    </to>
    <graphicFrame>
      <nvGraphicFramePr>
        <cNvPr id="543" name="Chart 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"/>
        </a:graphicData>
      </a:graphic>
    </graphicFrame>
    <clientData/>
  </twoCellAnchor>
  <twoCellAnchor>
    <from>
      <col>35</col>
      <colOff>0</colOff>
      <row>563</row>
      <rowOff>0</rowOff>
    </from>
    <to>
      <col>36</col>
      <colOff>0</colOff>
      <row>574</row>
      <rowOff>0</rowOff>
    </to>
    <graphicFrame>
      <nvGraphicFramePr>
        <cNvPr id="544" name="Chart 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"/>
        </a:graphicData>
      </a:graphic>
    </graphicFrame>
    <clientData/>
  </twoCellAnchor>
  <twoCellAnchor>
    <from>
      <col>35</col>
      <colOff>0</colOff>
      <row>576</row>
      <rowOff>0</rowOff>
    </from>
    <to>
      <col>36</col>
      <colOff>0</colOff>
      <row>587</row>
      <rowOff>0</rowOff>
    </to>
    <graphicFrame>
      <nvGraphicFramePr>
        <cNvPr id="545" name="Chart 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"/>
        </a:graphicData>
      </a:graphic>
    </graphicFrame>
    <clientData/>
  </twoCellAnchor>
  <twoCellAnchor>
    <from>
      <col>35</col>
      <colOff>0</colOff>
      <row>589</row>
      <rowOff>0</rowOff>
    </from>
    <to>
      <col>36</col>
      <colOff>0</colOff>
      <row>600</row>
      <rowOff>0</rowOff>
    </to>
    <graphicFrame>
      <nvGraphicFramePr>
        <cNvPr id="546" name="Chart 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"/>
        </a:graphicData>
      </a:graphic>
    </graphicFrame>
    <clientData/>
  </twoCellAnchor>
  <twoCellAnchor>
    <from>
      <col>35</col>
      <colOff>0</colOff>
      <row>602</row>
      <rowOff>0</rowOff>
    </from>
    <to>
      <col>36</col>
      <colOff>0</colOff>
      <row>613</row>
      <rowOff>0</rowOff>
    </to>
    <graphicFrame>
      <nvGraphicFramePr>
        <cNvPr id="547" name="Chart 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"/>
        </a:graphicData>
      </a:graphic>
    </graphicFrame>
    <clientData/>
  </twoCellAnchor>
  <twoCellAnchor>
    <from>
      <col>35</col>
      <colOff>0</colOff>
      <row>615</row>
      <rowOff>0</rowOff>
    </from>
    <to>
      <col>36</col>
      <colOff>0</colOff>
      <row>626</row>
      <rowOff>0</rowOff>
    </to>
    <graphicFrame>
      <nvGraphicFramePr>
        <cNvPr id="548" name="Chart 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"/>
        </a:graphicData>
      </a:graphic>
    </graphicFrame>
    <clientData/>
  </twoCellAnchor>
  <twoCellAnchor>
    <from>
      <col>35</col>
      <colOff>0</colOff>
      <row>628</row>
      <rowOff>0</rowOff>
    </from>
    <to>
      <col>36</col>
      <colOff>0</colOff>
      <row>639</row>
      <rowOff>0</rowOff>
    </to>
    <graphicFrame>
      <nvGraphicFramePr>
        <cNvPr id="549" name="Chart 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"/>
        </a:graphicData>
      </a:graphic>
    </graphicFrame>
    <clientData/>
  </twoCellAnchor>
  <twoCellAnchor>
    <from>
      <col>35</col>
      <colOff>0</colOff>
      <row>641</row>
      <rowOff>0</rowOff>
    </from>
    <to>
      <col>36</col>
      <colOff>0</colOff>
      <row>652</row>
      <rowOff>0</rowOff>
    </to>
    <graphicFrame>
      <nvGraphicFramePr>
        <cNvPr id="550" name="Chart 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"/>
        </a:graphicData>
      </a:graphic>
    </graphicFrame>
    <clientData/>
  </twoCellAnchor>
  <twoCellAnchor>
    <from>
      <col>35</col>
      <colOff>0</colOff>
      <row>654</row>
      <rowOff>0</rowOff>
    </from>
    <to>
      <col>36</col>
      <colOff>0</colOff>
      <row>665</row>
      <rowOff>0</rowOff>
    </to>
    <graphicFrame>
      <nvGraphicFramePr>
        <cNvPr id="551" name="Chart 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"/>
        </a:graphicData>
      </a:graphic>
    </graphicFrame>
    <clientData/>
  </twoCellAnchor>
  <twoCellAnchor>
    <from>
      <col>35</col>
      <colOff>0</colOff>
      <row>667</row>
      <rowOff>0</rowOff>
    </from>
    <to>
      <col>36</col>
      <colOff>0</colOff>
      <row>678</row>
      <rowOff>0</rowOff>
    </to>
    <graphicFrame>
      <nvGraphicFramePr>
        <cNvPr id="552" name="Chart 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"/>
        </a:graphicData>
      </a:graphic>
    </graphicFrame>
    <clientData/>
  </twoCellAnchor>
  <twoCellAnchor>
    <from>
      <col>35</col>
      <colOff>0</colOff>
      <row>680</row>
      <rowOff>0</rowOff>
    </from>
    <to>
      <col>36</col>
      <colOff>0</colOff>
      <row>691</row>
      <rowOff>0</rowOff>
    </to>
    <graphicFrame>
      <nvGraphicFramePr>
        <cNvPr id="553" name="Chart 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"/>
        </a:graphicData>
      </a:graphic>
    </graphicFrame>
    <clientData/>
  </twoCellAnchor>
  <twoCellAnchor>
    <from>
      <col>35</col>
      <colOff>0</colOff>
      <row>693</row>
      <rowOff>0</rowOff>
    </from>
    <to>
      <col>36</col>
      <colOff>0</colOff>
      <row>704</row>
      <rowOff>0</rowOff>
    </to>
    <graphicFrame>
      <nvGraphicFramePr>
        <cNvPr id="554" name="Chart 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"/>
        </a:graphicData>
      </a:graphic>
    </graphicFrame>
    <clientData/>
  </twoCellAnchor>
  <twoCellAnchor>
    <from>
      <col>35</col>
      <colOff>0</colOff>
      <row>706</row>
      <rowOff>0</rowOff>
    </from>
    <to>
      <col>36</col>
      <colOff>0</colOff>
      <row>717</row>
      <rowOff>0</rowOff>
    </to>
    <graphicFrame>
      <nvGraphicFramePr>
        <cNvPr id="555" name="Chart 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"/>
        </a:graphicData>
      </a:graphic>
    </graphicFrame>
    <clientData/>
  </twoCellAnchor>
  <twoCellAnchor>
    <from>
      <col>35</col>
      <colOff>0</colOff>
      <row>719</row>
      <rowOff>0</rowOff>
    </from>
    <to>
      <col>36</col>
      <colOff>0</colOff>
      <row>730</row>
      <rowOff>0</rowOff>
    </to>
    <graphicFrame>
      <nvGraphicFramePr>
        <cNvPr id="556" name="Chart 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"/>
        </a:graphicData>
      </a:graphic>
    </graphicFrame>
    <clientData/>
  </twoCellAnchor>
  <twoCellAnchor>
    <from>
      <col>35</col>
      <colOff>0</colOff>
      <row>732</row>
      <rowOff>0</rowOff>
    </from>
    <to>
      <col>36</col>
      <colOff>0</colOff>
      <row>743</row>
      <rowOff>0</rowOff>
    </to>
    <graphicFrame>
      <nvGraphicFramePr>
        <cNvPr id="557" name="Chart 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"/>
        </a:graphicData>
      </a:graphic>
    </graphicFrame>
    <clientData/>
  </twoCellAnchor>
  <twoCellAnchor>
    <from>
      <col>35</col>
      <colOff>0</colOff>
      <row>745</row>
      <rowOff>0</rowOff>
    </from>
    <to>
      <col>36</col>
      <colOff>0</colOff>
      <row>756</row>
      <rowOff>0</rowOff>
    </to>
    <graphicFrame>
      <nvGraphicFramePr>
        <cNvPr id="558" name="Chart 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"/>
        </a:graphicData>
      </a:graphic>
    </graphicFrame>
    <clientData/>
  </twoCellAnchor>
  <twoCellAnchor>
    <from>
      <col>35</col>
      <colOff>0</colOff>
      <row>758</row>
      <rowOff>0</rowOff>
    </from>
    <to>
      <col>36</col>
      <colOff>0</colOff>
      <row>769</row>
      <rowOff>0</rowOff>
    </to>
    <graphicFrame>
      <nvGraphicFramePr>
        <cNvPr id="559" name="Chart 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"/>
        </a:graphicData>
      </a:graphic>
    </graphicFrame>
    <clientData/>
  </twoCellAnchor>
  <twoCellAnchor>
    <from>
      <col>35</col>
      <colOff>0</colOff>
      <row>771</row>
      <rowOff>0</rowOff>
    </from>
    <to>
      <col>36</col>
      <colOff>0</colOff>
      <row>782</row>
      <rowOff>0</rowOff>
    </to>
    <graphicFrame>
      <nvGraphicFramePr>
        <cNvPr id="560" name="Chart 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"/>
        </a:graphicData>
      </a:graphic>
    </graphicFrame>
    <clientData/>
  </twoCellAnchor>
  <twoCellAnchor>
    <from>
      <col>35</col>
      <colOff>0</colOff>
      <row>784</row>
      <rowOff>0</rowOff>
    </from>
    <to>
      <col>36</col>
      <colOff>0</colOff>
      <row>795</row>
      <rowOff>0</rowOff>
    </to>
    <graphicFrame>
      <nvGraphicFramePr>
        <cNvPr id="561" name="Chart 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"/>
        </a:graphicData>
      </a:graphic>
    </graphicFrame>
    <clientData/>
  </twoCellAnchor>
  <twoCellAnchor>
    <from>
      <col>35</col>
      <colOff>0</colOff>
      <row>797</row>
      <rowOff>0</rowOff>
    </from>
    <to>
      <col>36</col>
      <colOff>0</colOff>
      <row>808</row>
      <rowOff>0</rowOff>
    </to>
    <graphicFrame>
      <nvGraphicFramePr>
        <cNvPr id="562" name="Chart 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"/>
        </a:graphicData>
      </a:graphic>
    </graphicFrame>
    <clientData/>
  </twoCellAnchor>
  <twoCellAnchor>
    <from>
      <col>35</col>
      <colOff>0</colOff>
      <row>810</row>
      <rowOff>0</rowOff>
    </from>
    <to>
      <col>36</col>
      <colOff>0</colOff>
      <row>821</row>
      <rowOff>0</rowOff>
    </to>
    <graphicFrame>
      <nvGraphicFramePr>
        <cNvPr id="563" name="Chart 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"/>
        </a:graphicData>
      </a:graphic>
    </graphicFrame>
    <clientData/>
  </twoCellAnchor>
  <twoCellAnchor>
    <from>
      <col>35</col>
      <colOff>0</colOff>
      <row>823</row>
      <rowOff>0</rowOff>
    </from>
    <to>
      <col>36</col>
      <colOff>0</colOff>
      <row>834</row>
      <rowOff>0</rowOff>
    </to>
    <graphicFrame>
      <nvGraphicFramePr>
        <cNvPr id="564" name="Chart 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"/>
        </a:graphicData>
      </a:graphic>
    </graphicFrame>
    <clientData/>
  </twoCellAnchor>
  <twoCellAnchor>
    <from>
      <col>35</col>
      <colOff>0</colOff>
      <row>836</row>
      <rowOff>0</rowOff>
    </from>
    <to>
      <col>36</col>
      <colOff>0</colOff>
      <row>847</row>
      <rowOff>0</rowOff>
    </to>
    <graphicFrame>
      <nvGraphicFramePr>
        <cNvPr id="565" name="Chart 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"/>
        </a:graphicData>
      </a:graphic>
    </graphicFrame>
    <clientData/>
  </twoCellAnchor>
  <twoCellAnchor>
    <from>
      <col>35</col>
      <colOff>0</colOff>
      <row>849</row>
      <rowOff>0</rowOff>
    </from>
    <to>
      <col>36</col>
      <colOff>0</colOff>
      <row>860</row>
      <rowOff>0</rowOff>
    </to>
    <graphicFrame>
      <nvGraphicFramePr>
        <cNvPr id="566" name="Chart 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"/>
        </a:graphicData>
      </a:graphic>
    </graphicFrame>
    <clientData/>
  </twoCellAnchor>
  <twoCellAnchor>
    <from>
      <col>35</col>
      <colOff>0</colOff>
      <row>862</row>
      <rowOff>0</rowOff>
    </from>
    <to>
      <col>36</col>
      <colOff>0</colOff>
      <row>873</row>
      <rowOff>0</rowOff>
    </to>
    <graphicFrame>
      <nvGraphicFramePr>
        <cNvPr id="567" name="Chart 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"/>
        </a:graphicData>
      </a:graphic>
    </graphicFrame>
    <clientData/>
  </twoCellAnchor>
  <twoCellAnchor>
    <from>
      <col>35</col>
      <colOff>0</colOff>
      <row>875</row>
      <rowOff>0</rowOff>
    </from>
    <to>
      <col>36</col>
      <colOff>0</colOff>
      <row>886</row>
      <rowOff>0</rowOff>
    </to>
    <graphicFrame>
      <nvGraphicFramePr>
        <cNvPr id="568" name="Chart 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"/>
        </a:graphicData>
      </a:graphic>
    </graphicFrame>
    <clientData/>
  </twoCellAnchor>
  <twoCellAnchor>
    <from>
      <col>35</col>
      <colOff>0</colOff>
      <row>888</row>
      <rowOff>0</rowOff>
    </from>
    <to>
      <col>36</col>
      <colOff>0</colOff>
      <row>899</row>
      <rowOff>0</rowOff>
    </to>
    <graphicFrame>
      <nvGraphicFramePr>
        <cNvPr id="569" name="Chart 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"/>
        </a:graphicData>
      </a:graphic>
    </graphicFrame>
    <clientData/>
  </twoCellAnchor>
  <twoCellAnchor>
    <from>
      <col>35</col>
      <colOff>0</colOff>
      <row>901</row>
      <rowOff>0</rowOff>
    </from>
    <to>
      <col>36</col>
      <colOff>0</colOff>
      <row>912</row>
      <rowOff>0</rowOff>
    </to>
    <graphicFrame>
      <nvGraphicFramePr>
        <cNvPr id="570" name="Chart 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"/>
        </a:graphicData>
      </a:graphic>
    </graphicFrame>
    <clientData/>
  </twoCellAnchor>
  <twoCellAnchor>
    <from>
      <col>35</col>
      <colOff>0</colOff>
      <row>914</row>
      <rowOff>0</rowOff>
    </from>
    <to>
      <col>36</col>
      <colOff>0</colOff>
      <row>925</row>
      <rowOff>0</rowOff>
    </to>
    <graphicFrame>
      <nvGraphicFramePr>
        <cNvPr id="571" name="Chart 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"/>
        </a:graphicData>
      </a:graphic>
    </graphicFrame>
    <clientData/>
  </twoCellAnchor>
  <twoCellAnchor>
    <from>
      <col>35</col>
      <colOff>0</colOff>
      <row>927</row>
      <rowOff>0</rowOff>
    </from>
    <to>
      <col>36</col>
      <colOff>0</colOff>
      <row>938</row>
      <rowOff>0</rowOff>
    </to>
    <graphicFrame>
      <nvGraphicFramePr>
        <cNvPr id="572" name="Chart 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"/>
        </a:graphicData>
      </a:graphic>
    </graphicFrame>
    <clientData/>
  </twoCellAnchor>
  <twoCellAnchor>
    <from>
      <col>35</col>
      <colOff>0</colOff>
      <row>940</row>
      <rowOff>0</rowOff>
    </from>
    <to>
      <col>36</col>
      <colOff>0</colOff>
      <row>951</row>
      <rowOff>0</rowOff>
    </to>
    <graphicFrame>
      <nvGraphicFramePr>
        <cNvPr id="573" name="Chart 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"/>
        </a:graphicData>
      </a:graphic>
    </graphicFrame>
    <clientData/>
  </twoCellAnchor>
  <twoCellAnchor>
    <from>
      <col>35</col>
      <colOff>0</colOff>
      <row>953</row>
      <rowOff>0</rowOff>
    </from>
    <to>
      <col>36</col>
      <colOff>0</colOff>
      <row>964</row>
      <rowOff>0</rowOff>
    </to>
    <graphicFrame>
      <nvGraphicFramePr>
        <cNvPr id="574" name="Chart 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"/>
        </a:graphicData>
      </a:graphic>
    </graphicFrame>
    <clientData/>
  </twoCellAnchor>
  <twoCellAnchor>
    <from>
      <col>35</col>
      <colOff>0</colOff>
      <row>966</row>
      <rowOff>0</rowOff>
    </from>
    <to>
      <col>36</col>
      <colOff>0</colOff>
      <row>977</row>
      <rowOff>0</rowOff>
    </to>
    <graphicFrame>
      <nvGraphicFramePr>
        <cNvPr id="575" name="Chart 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"/>
        </a:graphicData>
      </a:graphic>
    </graphicFrame>
    <clientData/>
  </twoCellAnchor>
  <twoCellAnchor>
    <from>
      <col>35</col>
      <colOff>0</colOff>
      <row>979</row>
      <rowOff>0</rowOff>
    </from>
    <to>
      <col>36</col>
      <colOff>0</colOff>
      <row>990</row>
      <rowOff>0</rowOff>
    </to>
    <graphicFrame>
      <nvGraphicFramePr>
        <cNvPr id="576" name="Chart 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"/>
        </a:graphicData>
      </a:graphic>
    </graphicFrame>
    <clientData/>
  </twoCellAnchor>
  <twoCellAnchor>
    <from>
      <col>35</col>
      <colOff>0</colOff>
      <row>992</row>
      <rowOff>0</rowOff>
    </from>
    <to>
      <col>36</col>
      <colOff>0</colOff>
      <row>1003</row>
      <rowOff>0</rowOff>
    </to>
    <graphicFrame>
      <nvGraphicFramePr>
        <cNvPr id="577" name="Chart 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"/>
        </a:graphicData>
      </a:graphic>
    </graphicFrame>
    <clientData/>
  </twoCellAnchor>
  <twoCellAnchor>
    <from>
      <col>35</col>
      <colOff>0</colOff>
      <row>1005</row>
      <rowOff>0</rowOff>
    </from>
    <to>
      <col>36</col>
      <colOff>0</colOff>
      <row>1016</row>
      <rowOff>0</rowOff>
    </to>
    <graphicFrame>
      <nvGraphicFramePr>
        <cNvPr id="578" name="Chart 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"/>
        </a:graphicData>
      </a:graphic>
    </graphicFrame>
    <clientData/>
  </twoCellAnchor>
  <twoCellAnchor>
    <from>
      <col>35</col>
      <colOff>0</colOff>
      <row>1018</row>
      <rowOff>0</rowOff>
    </from>
    <to>
      <col>36</col>
      <colOff>0</colOff>
      <row>1029</row>
      <rowOff>0</rowOff>
    </to>
    <graphicFrame>
      <nvGraphicFramePr>
        <cNvPr id="579" name="Chart 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"/>
        </a:graphicData>
      </a:graphic>
    </graphicFrame>
    <clientData/>
  </twoCellAnchor>
  <twoCellAnchor>
    <from>
      <col>35</col>
      <colOff>0</colOff>
      <row>1031</row>
      <rowOff>0</rowOff>
    </from>
    <to>
      <col>36</col>
      <colOff>0</colOff>
      <row>1042</row>
      <rowOff>0</rowOff>
    </to>
    <graphicFrame>
      <nvGraphicFramePr>
        <cNvPr id="580" name="Chart 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"/>
        </a:graphicData>
      </a:graphic>
    </graphicFrame>
    <clientData/>
  </twoCellAnchor>
  <twoCellAnchor>
    <from>
      <col>35</col>
      <colOff>0</colOff>
      <row>1044</row>
      <rowOff>0</rowOff>
    </from>
    <to>
      <col>36</col>
      <colOff>0</colOff>
      <row>1055</row>
      <rowOff>0</rowOff>
    </to>
    <graphicFrame>
      <nvGraphicFramePr>
        <cNvPr id="581" name="Chart 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"/>
        </a:graphicData>
      </a:graphic>
    </graphicFrame>
    <clientData/>
  </twoCellAnchor>
  <twoCellAnchor>
    <from>
      <col>35</col>
      <colOff>0</colOff>
      <row>1057</row>
      <rowOff>0</rowOff>
    </from>
    <to>
      <col>36</col>
      <colOff>0</colOff>
      <row>1068</row>
      <rowOff>0</rowOff>
    </to>
    <graphicFrame>
      <nvGraphicFramePr>
        <cNvPr id="582" name="Chart 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"/>
        </a:graphicData>
      </a:graphic>
    </graphicFrame>
    <clientData/>
  </twoCellAnchor>
  <twoCellAnchor>
    <from>
      <col>35</col>
      <colOff>0</colOff>
      <row>1070</row>
      <rowOff>0</rowOff>
    </from>
    <to>
      <col>36</col>
      <colOff>0</colOff>
      <row>1081</row>
      <rowOff>0</rowOff>
    </to>
    <graphicFrame>
      <nvGraphicFramePr>
        <cNvPr id="583" name="Chart 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"/>
        </a:graphicData>
      </a:graphic>
    </graphicFrame>
    <clientData/>
  </twoCellAnchor>
  <twoCellAnchor>
    <from>
      <col>35</col>
      <colOff>0</colOff>
      <row>1083</row>
      <rowOff>0</rowOff>
    </from>
    <to>
      <col>36</col>
      <colOff>0</colOff>
      <row>1094</row>
      <rowOff>0</rowOff>
    </to>
    <graphicFrame>
      <nvGraphicFramePr>
        <cNvPr id="584" name="Chart 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"/>
        </a:graphicData>
      </a:graphic>
    </graphicFrame>
    <clientData/>
  </twoCellAnchor>
  <twoCellAnchor>
    <from>
      <col>35</col>
      <colOff>0</colOff>
      <row>1096</row>
      <rowOff>0</rowOff>
    </from>
    <to>
      <col>36</col>
      <colOff>0</colOff>
      <row>1107</row>
      <rowOff>0</rowOff>
    </to>
    <graphicFrame>
      <nvGraphicFramePr>
        <cNvPr id="585" name="Chart 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"/>
        </a:graphicData>
      </a:graphic>
    </graphicFrame>
    <clientData/>
  </twoCellAnchor>
  <twoCellAnchor>
    <from>
      <col>35</col>
      <colOff>0</colOff>
      <row>1109</row>
      <rowOff>0</rowOff>
    </from>
    <to>
      <col>36</col>
      <colOff>0</colOff>
      <row>1120</row>
      <rowOff>0</rowOff>
    </to>
    <graphicFrame>
      <nvGraphicFramePr>
        <cNvPr id="586" name="Chart 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"/>
        </a:graphicData>
      </a:graphic>
    </graphicFrame>
    <clientData/>
  </twoCellAnchor>
  <twoCellAnchor>
    <from>
      <col>35</col>
      <colOff>0</colOff>
      <row>1122</row>
      <rowOff>0</rowOff>
    </from>
    <to>
      <col>36</col>
      <colOff>0</colOff>
      <row>1133</row>
      <rowOff>0</rowOff>
    </to>
    <graphicFrame>
      <nvGraphicFramePr>
        <cNvPr id="587" name="Chart 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"/>
        </a:graphicData>
      </a:graphic>
    </graphicFrame>
    <clientData/>
  </twoCellAnchor>
  <twoCellAnchor>
    <from>
      <col>35</col>
      <colOff>0</colOff>
      <row>1135</row>
      <rowOff>0</rowOff>
    </from>
    <to>
      <col>36</col>
      <colOff>0</colOff>
      <row>1146</row>
      <rowOff>0</rowOff>
    </to>
    <graphicFrame>
      <nvGraphicFramePr>
        <cNvPr id="588" name="Chart 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"/>
        </a:graphicData>
      </a:graphic>
    </graphicFrame>
    <clientData/>
  </twoCellAnchor>
  <twoCellAnchor>
    <from>
      <col>35</col>
      <colOff>0</colOff>
      <row>1148</row>
      <rowOff>0</rowOff>
    </from>
    <to>
      <col>36</col>
      <colOff>0</colOff>
      <row>1159</row>
      <rowOff>0</rowOff>
    </to>
    <graphicFrame>
      <nvGraphicFramePr>
        <cNvPr id="589" name="Chart 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"/>
        </a:graphicData>
      </a:graphic>
    </graphicFrame>
    <clientData/>
  </twoCellAnchor>
  <twoCellAnchor>
    <from>
      <col>35</col>
      <colOff>0</colOff>
      <row>1161</row>
      <rowOff>0</rowOff>
    </from>
    <to>
      <col>36</col>
      <colOff>0</colOff>
      <row>1172</row>
      <rowOff>0</rowOff>
    </to>
    <graphicFrame>
      <nvGraphicFramePr>
        <cNvPr id="590" name="Chart 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"/>
        </a:graphicData>
      </a:graphic>
    </graphicFrame>
    <clientData/>
  </twoCellAnchor>
  <twoCellAnchor>
    <from>
      <col>35</col>
      <colOff>0</colOff>
      <row>1174</row>
      <rowOff>0</rowOff>
    </from>
    <to>
      <col>36</col>
      <colOff>0</colOff>
      <row>1185</row>
      <rowOff>0</rowOff>
    </to>
    <graphicFrame>
      <nvGraphicFramePr>
        <cNvPr id="591" name="Chart 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"/>
        </a:graphicData>
      </a:graphic>
    </graphicFrame>
    <clientData/>
  </twoCellAnchor>
  <twoCellAnchor>
    <from>
      <col>35</col>
      <colOff>0</colOff>
      <row>1187</row>
      <rowOff>0</rowOff>
    </from>
    <to>
      <col>36</col>
      <colOff>0</colOff>
      <row>1198</row>
      <rowOff>0</rowOff>
    </to>
    <graphicFrame>
      <nvGraphicFramePr>
        <cNvPr id="592" name="Chart 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"/>
        </a:graphicData>
      </a:graphic>
    </graphicFrame>
    <clientData/>
  </twoCellAnchor>
  <twoCellAnchor>
    <from>
      <col>35</col>
      <colOff>0</colOff>
      <row>1200</row>
      <rowOff>0</rowOff>
    </from>
    <to>
      <col>36</col>
      <colOff>0</colOff>
      <row>1211</row>
      <rowOff>0</rowOff>
    </to>
    <graphicFrame>
      <nvGraphicFramePr>
        <cNvPr id="593" name="Chart 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"/>
        </a:graphicData>
      </a:graphic>
    </graphicFrame>
    <clientData/>
  </twoCellAnchor>
  <twoCellAnchor>
    <from>
      <col>35</col>
      <colOff>0</colOff>
      <row>1213</row>
      <rowOff>0</rowOff>
    </from>
    <to>
      <col>36</col>
      <colOff>0</colOff>
      <row>1224</row>
      <rowOff>0</rowOff>
    </to>
    <graphicFrame>
      <nvGraphicFramePr>
        <cNvPr id="594" name="Chart 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"/>
        </a:graphicData>
      </a:graphic>
    </graphicFrame>
    <clientData/>
  </twoCellAnchor>
  <twoCellAnchor>
    <from>
      <col>35</col>
      <colOff>0</colOff>
      <row>1226</row>
      <rowOff>0</rowOff>
    </from>
    <to>
      <col>36</col>
      <colOff>0</colOff>
      <row>1237</row>
      <rowOff>0</rowOff>
    </to>
    <graphicFrame>
      <nvGraphicFramePr>
        <cNvPr id="595" name="Chart 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"/>
        </a:graphicData>
      </a:graphic>
    </graphicFrame>
    <clientData/>
  </twoCellAnchor>
  <twoCellAnchor>
    <from>
      <col>35</col>
      <colOff>0</colOff>
      <row>1239</row>
      <rowOff>0</rowOff>
    </from>
    <to>
      <col>36</col>
      <colOff>0</colOff>
      <row>1250</row>
      <rowOff>0</rowOff>
    </to>
    <graphicFrame>
      <nvGraphicFramePr>
        <cNvPr id="596" name="Chart 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"/>
        </a:graphicData>
      </a:graphic>
    </graphicFrame>
    <clientData/>
  </twoCellAnchor>
  <twoCellAnchor>
    <from>
      <col>35</col>
      <colOff>0</colOff>
      <row>1252</row>
      <rowOff>0</rowOff>
    </from>
    <to>
      <col>36</col>
      <colOff>0</colOff>
      <row>1263</row>
      <rowOff>0</rowOff>
    </to>
    <graphicFrame>
      <nvGraphicFramePr>
        <cNvPr id="597" name="Chart 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"/>
        </a:graphicData>
      </a:graphic>
    </graphicFrame>
    <clientData/>
  </twoCellAnchor>
  <twoCellAnchor>
    <from>
      <col>35</col>
      <colOff>0</colOff>
      <row>1265</row>
      <rowOff>0</rowOff>
    </from>
    <to>
      <col>36</col>
      <colOff>0</colOff>
      <row>1276</row>
      <rowOff>0</rowOff>
    </to>
    <graphicFrame>
      <nvGraphicFramePr>
        <cNvPr id="598" name="Chart 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"/>
        </a:graphicData>
      </a:graphic>
    </graphicFrame>
    <clientData/>
  </twoCellAnchor>
  <twoCellAnchor>
    <from>
      <col>35</col>
      <colOff>0</colOff>
      <row>1278</row>
      <rowOff>0</rowOff>
    </from>
    <to>
      <col>36</col>
      <colOff>0</colOff>
      <row>1289</row>
      <rowOff>0</rowOff>
    </to>
    <graphicFrame>
      <nvGraphicFramePr>
        <cNvPr id="599" name="Chart 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"/>
        </a:graphicData>
      </a:graphic>
    </graphicFrame>
    <clientData/>
  </twoCellAnchor>
  <twoCellAnchor>
    <from>
      <col>35</col>
      <colOff>0</colOff>
      <row>1291</row>
      <rowOff>0</rowOff>
    </from>
    <to>
      <col>36</col>
      <colOff>0</colOff>
      <row>1302</row>
      <rowOff>0</rowOff>
    </to>
    <graphicFrame>
      <nvGraphicFramePr>
        <cNvPr id="600" name="Chart 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0"/>
        </a:graphicData>
      </a:graphic>
    </graphicFrame>
    <clientData/>
  </twoCellAnchor>
  <twoCellAnchor>
    <from>
      <col>41</col>
      <colOff>0</colOff>
      <row>4</row>
      <rowOff>0</rowOff>
    </from>
    <to>
      <col>42</col>
      <colOff>0</colOff>
      <row>15</row>
      <rowOff>0</rowOff>
    </to>
    <graphicFrame>
      <nvGraphicFramePr>
        <cNvPr id="601" name="Chart 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1"/>
        </a:graphicData>
      </a:graphic>
    </graphicFrame>
    <clientData/>
  </twoCellAnchor>
  <twoCellAnchor>
    <from>
      <col>41</col>
      <colOff>0</colOff>
      <row>17</row>
      <rowOff>0</rowOff>
    </from>
    <to>
      <col>42</col>
      <colOff>0</colOff>
      <row>28</row>
      <rowOff>0</rowOff>
    </to>
    <graphicFrame>
      <nvGraphicFramePr>
        <cNvPr id="602" name="Chart 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2"/>
        </a:graphicData>
      </a:graphic>
    </graphicFrame>
    <clientData/>
  </twoCellAnchor>
  <twoCellAnchor>
    <from>
      <col>41</col>
      <colOff>0</colOff>
      <row>30</row>
      <rowOff>0</rowOff>
    </from>
    <to>
      <col>42</col>
      <colOff>0</colOff>
      <row>41</row>
      <rowOff>0</rowOff>
    </to>
    <graphicFrame>
      <nvGraphicFramePr>
        <cNvPr id="603" name="Chart 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3"/>
        </a:graphicData>
      </a:graphic>
    </graphicFrame>
    <clientData/>
  </twoCellAnchor>
  <twoCellAnchor>
    <from>
      <col>41</col>
      <colOff>0</colOff>
      <row>43</row>
      <rowOff>0</rowOff>
    </from>
    <to>
      <col>42</col>
      <colOff>0</colOff>
      <row>54</row>
      <rowOff>0</rowOff>
    </to>
    <graphicFrame>
      <nvGraphicFramePr>
        <cNvPr id="604" name="Chart 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4"/>
        </a:graphicData>
      </a:graphic>
    </graphicFrame>
    <clientData/>
  </twoCellAnchor>
  <twoCellAnchor>
    <from>
      <col>41</col>
      <colOff>0</colOff>
      <row>56</row>
      <rowOff>0</rowOff>
    </from>
    <to>
      <col>42</col>
      <colOff>0</colOff>
      <row>67</row>
      <rowOff>0</rowOff>
    </to>
    <graphicFrame>
      <nvGraphicFramePr>
        <cNvPr id="605" name="Chart 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5"/>
        </a:graphicData>
      </a:graphic>
    </graphicFrame>
    <clientData/>
  </twoCellAnchor>
  <twoCellAnchor>
    <from>
      <col>41</col>
      <colOff>0</colOff>
      <row>69</row>
      <rowOff>0</rowOff>
    </from>
    <to>
      <col>42</col>
      <colOff>0</colOff>
      <row>80</row>
      <rowOff>0</rowOff>
    </to>
    <graphicFrame>
      <nvGraphicFramePr>
        <cNvPr id="606" name="Chart 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6"/>
        </a:graphicData>
      </a:graphic>
    </graphicFrame>
    <clientData/>
  </twoCellAnchor>
  <twoCellAnchor>
    <from>
      <col>41</col>
      <colOff>0</colOff>
      <row>82</row>
      <rowOff>0</rowOff>
    </from>
    <to>
      <col>42</col>
      <colOff>0</colOff>
      <row>93</row>
      <rowOff>0</rowOff>
    </to>
    <graphicFrame>
      <nvGraphicFramePr>
        <cNvPr id="607" name="Chart 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7"/>
        </a:graphicData>
      </a:graphic>
    </graphicFrame>
    <clientData/>
  </twoCellAnchor>
  <twoCellAnchor>
    <from>
      <col>41</col>
      <colOff>0</colOff>
      <row>95</row>
      <rowOff>0</rowOff>
    </from>
    <to>
      <col>42</col>
      <colOff>0</colOff>
      <row>106</row>
      <rowOff>0</rowOff>
    </to>
    <graphicFrame>
      <nvGraphicFramePr>
        <cNvPr id="608" name="Chart 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8"/>
        </a:graphicData>
      </a:graphic>
    </graphicFrame>
    <clientData/>
  </twoCellAnchor>
  <twoCellAnchor>
    <from>
      <col>41</col>
      <colOff>0</colOff>
      <row>108</row>
      <rowOff>0</rowOff>
    </from>
    <to>
      <col>42</col>
      <colOff>0</colOff>
      <row>119</row>
      <rowOff>0</rowOff>
    </to>
    <graphicFrame>
      <nvGraphicFramePr>
        <cNvPr id="609" name="Chart 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9"/>
        </a:graphicData>
      </a:graphic>
    </graphicFrame>
    <clientData/>
  </twoCellAnchor>
  <twoCellAnchor>
    <from>
      <col>41</col>
      <colOff>0</colOff>
      <row>121</row>
      <rowOff>0</rowOff>
    </from>
    <to>
      <col>42</col>
      <colOff>0</colOff>
      <row>132</row>
      <rowOff>0</rowOff>
    </to>
    <graphicFrame>
      <nvGraphicFramePr>
        <cNvPr id="610" name="Chart 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0"/>
        </a:graphicData>
      </a:graphic>
    </graphicFrame>
    <clientData/>
  </twoCellAnchor>
  <twoCellAnchor>
    <from>
      <col>41</col>
      <colOff>0</colOff>
      <row>134</row>
      <rowOff>0</rowOff>
    </from>
    <to>
      <col>42</col>
      <colOff>0</colOff>
      <row>145</row>
      <rowOff>0</rowOff>
    </to>
    <graphicFrame>
      <nvGraphicFramePr>
        <cNvPr id="611" name="Chart 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1"/>
        </a:graphicData>
      </a:graphic>
    </graphicFrame>
    <clientData/>
  </twoCellAnchor>
  <twoCellAnchor>
    <from>
      <col>41</col>
      <colOff>0</colOff>
      <row>147</row>
      <rowOff>0</rowOff>
    </from>
    <to>
      <col>42</col>
      <colOff>0</colOff>
      <row>158</row>
      <rowOff>0</rowOff>
    </to>
    <graphicFrame>
      <nvGraphicFramePr>
        <cNvPr id="612" name="Chart 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2"/>
        </a:graphicData>
      </a:graphic>
    </graphicFrame>
    <clientData/>
  </twoCellAnchor>
  <twoCellAnchor>
    <from>
      <col>41</col>
      <colOff>0</colOff>
      <row>160</row>
      <rowOff>0</rowOff>
    </from>
    <to>
      <col>42</col>
      <colOff>0</colOff>
      <row>171</row>
      <rowOff>0</rowOff>
    </to>
    <graphicFrame>
      <nvGraphicFramePr>
        <cNvPr id="613" name="Chart 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3"/>
        </a:graphicData>
      </a:graphic>
    </graphicFrame>
    <clientData/>
  </twoCellAnchor>
  <twoCellAnchor>
    <from>
      <col>41</col>
      <colOff>0</colOff>
      <row>173</row>
      <rowOff>0</rowOff>
    </from>
    <to>
      <col>42</col>
      <colOff>0</colOff>
      <row>184</row>
      <rowOff>0</rowOff>
    </to>
    <graphicFrame>
      <nvGraphicFramePr>
        <cNvPr id="614" name="Chart 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4"/>
        </a:graphicData>
      </a:graphic>
    </graphicFrame>
    <clientData/>
  </twoCellAnchor>
  <twoCellAnchor>
    <from>
      <col>41</col>
      <colOff>0</colOff>
      <row>186</row>
      <rowOff>0</rowOff>
    </from>
    <to>
      <col>42</col>
      <colOff>0</colOff>
      <row>197</row>
      <rowOff>0</rowOff>
    </to>
    <graphicFrame>
      <nvGraphicFramePr>
        <cNvPr id="615" name="Chart 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5"/>
        </a:graphicData>
      </a:graphic>
    </graphicFrame>
    <clientData/>
  </twoCellAnchor>
  <twoCellAnchor>
    <from>
      <col>41</col>
      <colOff>0</colOff>
      <row>199</row>
      <rowOff>0</rowOff>
    </from>
    <to>
      <col>42</col>
      <colOff>0</colOff>
      <row>210</row>
      <rowOff>0</rowOff>
    </to>
    <graphicFrame>
      <nvGraphicFramePr>
        <cNvPr id="616" name="Chart 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6"/>
        </a:graphicData>
      </a:graphic>
    </graphicFrame>
    <clientData/>
  </twoCellAnchor>
  <twoCellAnchor>
    <from>
      <col>41</col>
      <colOff>0</colOff>
      <row>212</row>
      <rowOff>0</rowOff>
    </from>
    <to>
      <col>42</col>
      <colOff>0</colOff>
      <row>223</row>
      <rowOff>0</rowOff>
    </to>
    <graphicFrame>
      <nvGraphicFramePr>
        <cNvPr id="617" name="Chart 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7"/>
        </a:graphicData>
      </a:graphic>
    </graphicFrame>
    <clientData/>
  </twoCellAnchor>
  <twoCellAnchor>
    <from>
      <col>41</col>
      <colOff>0</colOff>
      <row>225</row>
      <rowOff>0</rowOff>
    </from>
    <to>
      <col>42</col>
      <colOff>0</colOff>
      <row>236</row>
      <rowOff>0</rowOff>
    </to>
    <graphicFrame>
      <nvGraphicFramePr>
        <cNvPr id="618" name="Chart 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8"/>
        </a:graphicData>
      </a:graphic>
    </graphicFrame>
    <clientData/>
  </twoCellAnchor>
  <twoCellAnchor>
    <from>
      <col>41</col>
      <colOff>0</colOff>
      <row>238</row>
      <rowOff>0</rowOff>
    </from>
    <to>
      <col>42</col>
      <colOff>0</colOff>
      <row>249</row>
      <rowOff>0</rowOff>
    </to>
    <graphicFrame>
      <nvGraphicFramePr>
        <cNvPr id="619" name="Chart 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19"/>
        </a:graphicData>
      </a:graphic>
    </graphicFrame>
    <clientData/>
  </twoCellAnchor>
  <twoCellAnchor>
    <from>
      <col>41</col>
      <colOff>0</colOff>
      <row>251</row>
      <rowOff>0</rowOff>
    </from>
    <to>
      <col>42</col>
      <colOff>0</colOff>
      <row>262</row>
      <rowOff>0</rowOff>
    </to>
    <graphicFrame>
      <nvGraphicFramePr>
        <cNvPr id="620" name="Chart 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0"/>
        </a:graphicData>
      </a:graphic>
    </graphicFrame>
    <clientData/>
  </twoCellAnchor>
  <twoCellAnchor>
    <from>
      <col>41</col>
      <colOff>0</colOff>
      <row>264</row>
      <rowOff>0</rowOff>
    </from>
    <to>
      <col>42</col>
      <colOff>0</colOff>
      <row>275</row>
      <rowOff>0</rowOff>
    </to>
    <graphicFrame>
      <nvGraphicFramePr>
        <cNvPr id="621" name="Chart 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1"/>
        </a:graphicData>
      </a:graphic>
    </graphicFrame>
    <clientData/>
  </twoCellAnchor>
  <twoCellAnchor>
    <from>
      <col>41</col>
      <colOff>0</colOff>
      <row>277</row>
      <rowOff>0</rowOff>
    </from>
    <to>
      <col>42</col>
      <colOff>0</colOff>
      <row>288</row>
      <rowOff>0</rowOff>
    </to>
    <graphicFrame>
      <nvGraphicFramePr>
        <cNvPr id="622" name="Chart 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2"/>
        </a:graphicData>
      </a:graphic>
    </graphicFrame>
    <clientData/>
  </twoCellAnchor>
  <twoCellAnchor>
    <from>
      <col>41</col>
      <colOff>0</colOff>
      <row>290</row>
      <rowOff>0</rowOff>
    </from>
    <to>
      <col>42</col>
      <colOff>0</colOff>
      <row>301</row>
      <rowOff>0</rowOff>
    </to>
    <graphicFrame>
      <nvGraphicFramePr>
        <cNvPr id="623" name="Chart 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3"/>
        </a:graphicData>
      </a:graphic>
    </graphicFrame>
    <clientData/>
  </twoCellAnchor>
  <twoCellAnchor>
    <from>
      <col>41</col>
      <colOff>0</colOff>
      <row>303</row>
      <rowOff>0</rowOff>
    </from>
    <to>
      <col>42</col>
      <colOff>0</colOff>
      <row>314</row>
      <rowOff>0</rowOff>
    </to>
    <graphicFrame>
      <nvGraphicFramePr>
        <cNvPr id="624" name="Chart 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4"/>
        </a:graphicData>
      </a:graphic>
    </graphicFrame>
    <clientData/>
  </twoCellAnchor>
  <twoCellAnchor>
    <from>
      <col>41</col>
      <colOff>0</colOff>
      <row>316</row>
      <rowOff>0</rowOff>
    </from>
    <to>
      <col>42</col>
      <colOff>0</colOff>
      <row>327</row>
      <rowOff>0</rowOff>
    </to>
    <graphicFrame>
      <nvGraphicFramePr>
        <cNvPr id="625" name="Chart 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5"/>
        </a:graphicData>
      </a:graphic>
    </graphicFrame>
    <clientData/>
  </twoCellAnchor>
  <twoCellAnchor>
    <from>
      <col>41</col>
      <colOff>0</colOff>
      <row>329</row>
      <rowOff>0</rowOff>
    </from>
    <to>
      <col>42</col>
      <colOff>0</colOff>
      <row>340</row>
      <rowOff>0</rowOff>
    </to>
    <graphicFrame>
      <nvGraphicFramePr>
        <cNvPr id="626" name="Chart 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6"/>
        </a:graphicData>
      </a:graphic>
    </graphicFrame>
    <clientData/>
  </twoCellAnchor>
  <twoCellAnchor>
    <from>
      <col>41</col>
      <colOff>0</colOff>
      <row>342</row>
      <rowOff>0</rowOff>
    </from>
    <to>
      <col>42</col>
      <colOff>0</colOff>
      <row>353</row>
      <rowOff>0</rowOff>
    </to>
    <graphicFrame>
      <nvGraphicFramePr>
        <cNvPr id="627" name="Chart 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7"/>
        </a:graphicData>
      </a:graphic>
    </graphicFrame>
    <clientData/>
  </twoCellAnchor>
  <twoCellAnchor>
    <from>
      <col>41</col>
      <colOff>0</colOff>
      <row>355</row>
      <rowOff>0</rowOff>
    </from>
    <to>
      <col>42</col>
      <colOff>0</colOff>
      <row>366</row>
      <rowOff>0</rowOff>
    </to>
    <graphicFrame>
      <nvGraphicFramePr>
        <cNvPr id="628" name="Chart 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8"/>
        </a:graphicData>
      </a:graphic>
    </graphicFrame>
    <clientData/>
  </twoCellAnchor>
  <twoCellAnchor>
    <from>
      <col>41</col>
      <colOff>0</colOff>
      <row>368</row>
      <rowOff>0</rowOff>
    </from>
    <to>
      <col>42</col>
      <colOff>0</colOff>
      <row>379</row>
      <rowOff>0</rowOff>
    </to>
    <graphicFrame>
      <nvGraphicFramePr>
        <cNvPr id="629" name="Chart 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29"/>
        </a:graphicData>
      </a:graphic>
    </graphicFrame>
    <clientData/>
  </twoCellAnchor>
  <twoCellAnchor>
    <from>
      <col>41</col>
      <colOff>0</colOff>
      <row>381</row>
      <rowOff>0</rowOff>
    </from>
    <to>
      <col>42</col>
      <colOff>0</colOff>
      <row>392</row>
      <rowOff>0</rowOff>
    </to>
    <graphicFrame>
      <nvGraphicFramePr>
        <cNvPr id="630" name="Chart 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0"/>
        </a:graphicData>
      </a:graphic>
    </graphicFrame>
    <clientData/>
  </twoCellAnchor>
  <twoCellAnchor>
    <from>
      <col>41</col>
      <colOff>0</colOff>
      <row>394</row>
      <rowOff>0</rowOff>
    </from>
    <to>
      <col>42</col>
      <colOff>0</colOff>
      <row>405</row>
      <rowOff>0</rowOff>
    </to>
    <graphicFrame>
      <nvGraphicFramePr>
        <cNvPr id="631" name="Chart 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1"/>
        </a:graphicData>
      </a:graphic>
    </graphicFrame>
    <clientData/>
  </twoCellAnchor>
  <twoCellAnchor>
    <from>
      <col>41</col>
      <colOff>0</colOff>
      <row>407</row>
      <rowOff>0</rowOff>
    </from>
    <to>
      <col>42</col>
      <colOff>0</colOff>
      <row>418</row>
      <rowOff>0</rowOff>
    </to>
    <graphicFrame>
      <nvGraphicFramePr>
        <cNvPr id="632" name="Chart 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2"/>
        </a:graphicData>
      </a:graphic>
    </graphicFrame>
    <clientData/>
  </twoCellAnchor>
  <twoCellAnchor>
    <from>
      <col>41</col>
      <colOff>0</colOff>
      <row>420</row>
      <rowOff>0</rowOff>
    </from>
    <to>
      <col>42</col>
      <colOff>0</colOff>
      <row>431</row>
      <rowOff>0</rowOff>
    </to>
    <graphicFrame>
      <nvGraphicFramePr>
        <cNvPr id="633" name="Chart 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3"/>
        </a:graphicData>
      </a:graphic>
    </graphicFrame>
    <clientData/>
  </twoCellAnchor>
  <twoCellAnchor>
    <from>
      <col>41</col>
      <colOff>0</colOff>
      <row>433</row>
      <rowOff>0</rowOff>
    </from>
    <to>
      <col>42</col>
      <colOff>0</colOff>
      <row>444</row>
      <rowOff>0</rowOff>
    </to>
    <graphicFrame>
      <nvGraphicFramePr>
        <cNvPr id="634" name="Chart 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4"/>
        </a:graphicData>
      </a:graphic>
    </graphicFrame>
    <clientData/>
  </twoCellAnchor>
  <twoCellAnchor>
    <from>
      <col>41</col>
      <colOff>0</colOff>
      <row>446</row>
      <rowOff>0</rowOff>
    </from>
    <to>
      <col>42</col>
      <colOff>0</colOff>
      <row>457</row>
      <rowOff>0</rowOff>
    </to>
    <graphicFrame>
      <nvGraphicFramePr>
        <cNvPr id="635" name="Chart 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5"/>
        </a:graphicData>
      </a:graphic>
    </graphicFrame>
    <clientData/>
  </twoCellAnchor>
  <twoCellAnchor>
    <from>
      <col>41</col>
      <colOff>0</colOff>
      <row>459</row>
      <rowOff>0</rowOff>
    </from>
    <to>
      <col>42</col>
      <colOff>0</colOff>
      <row>470</row>
      <rowOff>0</rowOff>
    </to>
    <graphicFrame>
      <nvGraphicFramePr>
        <cNvPr id="636" name="Chart 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6"/>
        </a:graphicData>
      </a:graphic>
    </graphicFrame>
    <clientData/>
  </twoCellAnchor>
  <twoCellAnchor>
    <from>
      <col>41</col>
      <colOff>0</colOff>
      <row>472</row>
      <rowOff>0</rowOff>
    </from>
    <to>
      <col>42</col>
      <colOff>0</colOff>
      <row>483</row>
      <rowOff>0</rowOff>
    </to>
    <graphicFrame>
      <nvGraphicFramePr>
        <cNvPr id="637" name="Chart 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7"/>
        </a:graphicData>
      </a:graphic>
    </graphicFrame>
    <clientData/>
  </twoCellAnchor>
  <twoCellAnchor>
    <from>
      <col>41</col>
      <colOff>0</colOff>
      <row>485</row>
      <rowOff>0</rowOff>
    </from>
    <to>
      <col>42</col>
      <colOff>0</colOff>
      <row>496</row>
      <rowOff>0</rowOff>
    </to>
    <graphicFrame>
      <nvGraphicFramePr>
        <cNvPr id="638" name="Chart 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8"/>
        </a:graphicData>
      </a:graphic>
    </graphicFrame>
    <clientData/>
  </twoCellAnchor>
  <twoCellAnchor>
    <from>
      <col>41</col>
      <colOff>0</colOff>
      <row>498</row>
      <rowOff>0</rowOff>
    </from>
    <to>
      <col>42</col>
      <colOff>0</colOff>
      <row>509</row>
      <rowOff>0</rowOff>
    </to>
    <graphicFrame>
      <nvGraphicFramePr>
        <cNvPr id="639" name="Chart 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39"/>
        </a:graphicData>
      </a:graphic>
    </graphicFrame>
    <clientData/>
  </twoCellAnchor>
  <twoCellAnchor>
    <from>
      <col>41</col>
      <colOff>0</colOff>
      <row>511</row>
      <rowOff>0</rowOff>
    </from>
    <to>
      <col>42</col>
      <colOff>0</colOff>
      <row>522</row>
      <rowOff>0</rowOff>
    </to>
    <graphicFrame>
      <nvGraphicFramePr>
        <cNvPr id="640" name="Chart 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0"/>
        </a:graphicData>
      </a:graphic>
    </graphicFrame>
    <clientData/>
  </twoCellAnchor>
  <twoCellAnchor>
    <from>
      <col>41</col>
      <colOff>0</colOff>
      <row>524</row>
      <rowOff>0</rowOff>
    </from>
    <to>
      <col>42</col>
      <colOff>0</colOff>
      <row>535</row>
      <rowOff>0</rowOff>
    </to>
    <graphicFrame>
      <nvGraphicFramePr>
        <cNvPr id="641" name="Chart 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1"/>
        </a:graphicData>
      </a:graphic>
    </graphicFrame>
    <clientData/>
  </twoCellAnchor>
  <twoCellAnchor>
    <from>
      <col>41</col>
      <colOff>0</colOff>
      <row>537</row>
      <rowOff>0</rowOff>
    </from>
    <to>
      <col>42</col>
      <colOff>0</colOff>
      <row>548</row>
      <rowOff>0</rowOff>
    </to>
    <graphicFrame>
      <nvGraphicFramePr>
        <cNvPr id="642" name="Chart 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2"/>
        </a:graphicData>
      </a:graphic>
    </graphicFrame>
    <clientData/>
  </twoCellAnchor>
  <twoCellAnchor>
    <from>
      <col>41</col>
      <colOff>0</colOff>
      <row>550</row>
      <rowOff>0</rowOff>
    </from>
    <to>
      <col>42</col>
      <colOff>0</colOff>
      <row>561</row>
      <rowOff>0</rowOff>
    </to>
    <graphicFrame>
      <nvGraphicFramePr>
        <cNvPr id="643" name="Chart 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3"/>
        </a:graphicData>
      </a:graphic>
    </graphicFrame>
    <clientData/>
  </twoCellAnchor>
  <twoCellAnchor>
    <from>
      <col>41</col>
      <colOff>0</colOff>
      <row>563</row>
      <rowOff>0</rowOff>
    </from>
    <to>
      <col>42</col>
      <colOff>0</colOff>
      <row>574</row>
      <rowOff>0</rowOff>
    </to>
    <graphicFrame>
      <nvGraphicFramePr>
        <cNvPr id="644" name="Chart 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4"/>
        </a:graphicData>
      </a:graphic>
    </graphicFrame>
    <clientData/>
  </twoCellAnchor>
  <twoCellAnchor>
    <from>
      <col>41</col>
      <colOff>0</colOff>
      <row>576</row>
      <rowOff>0</rowOff>
    </from>
    <to>
      <col>42</col>
      <colOff>0</colOff>
      <row>587</row>
      <rowOff>0</rowOff>
    </to>
    <graphicFrame>
      <nvGraphicFramePr>
        <cNvPr id="645" name="Chart 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5"/>
        </a:graphicData>
      </a:graphic>
    </graphicFrame>
    <clientData/>
  </twoCellAnchor>
  <twoCellAnchor>
    <from>
      <col>41</col>
      <colOff>0</colOff>
      <row>589</row>
      <rowOff>0</rowOff>
    </from>
    <to>
      <col>42</col>
      <colOff>0</colOff>
      <row>600</row>
      <rowOff>0</rowOff>
    </to>
    <graphicFrame>
      <nvGraphicFramePr>
        <cNvPr id="646" name="Chart 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6"/>
        </a:graphicData>
      </a:graphic>
    </graphicFrame>
    <clientData/>
  </twoCellAnchor>
  <twoCellAnchor>
    <from>
      <col>41</col>
      <colOff>0</colOff>
      <row>602</row>
      <rowOff>0</rowOff>
    </from>
    <to>
      <col>42</col>
      <colOff>0</colOff>
      <row>613</row>
      <rowOff>0</rowOff>
    </to>
    <graphicFrame>
      <nvGraphicFramePr>
        <cNvPr id="647" name="Chart 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7"/>
        </a:graphicData>
      </a:graphic>
    </graphicFrame>
    <clientData/>
  </twoCellAnchor>
  <twoCellAnchor>
    <from>
      <col>41</col>
      <colOff>0</colOff>
      <row>615</row>
      <rowOff>0</rowOff>
    </from>
    <to>
      <col>42</col>
      <colOff>0</colOff>
      <row>626</row>
      <rowOff>0</rowOff>
    </to>
    <graphicFrame>
      <nvGraphicFramePr>
        <cNvPr id="648" name="Chart 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8"/>
        </a:graphicData>
      </a:graphic>
    </graphicFrame>
    <clientData/>
  </twoCellAnchor>
  <twoCellAnchor>
    <from>
      <col>41</col>
      <colOff>0</colOff>
      <row>628</row>
      <rowOff>0</rowOff>
    </from>
    <to>
      <col>42</col>
      <colOff>0</colOff>
      <row>639</row>
      <rowOff>0</rowOff>
    </to>
    <graphicFrame>
      <nvGraphicFramePr>
        <cNvPr id="649" name="Chart 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49"/>
        </a:graphicData>
      </a:graphic>
    </graphicFrame>
    <clientData/>
  </twoCellAnchor>
  <twoCellAnchor>
    <from>
      <col>41</col>
      <colOff>0</colOff>
      <row>641</row>
      <rowOff>0</rowOff>
    </from>
    <to>
      <col>42</col>
      <colOff>0</colOff>
      <row>652</row>
      <rowOff>0</rowOff>
    </to>
    <graphicFrame>
      <nvGraphicFramePr>
        <cNvPr id="650" name="Chart 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0"/>
        </a:graphicData>
      </a:graphic>
    </graphicFrame>
    <clientData/>
  </twoCellAnchor>
  <twoCellAnchor>
    <from>
      <col>41</col>
      <colOff>0</colOff>
      <row>654</row>
      <rowOff>0</rowOff>
    </from>
    <to>
      <col>42</col>
      <colOff>0</colOff>
      <row>665</row>
      <rowOff>0</rowOff>
    </to>
    <graphicFrame>
      <nvGraphicFramePr>
        <cNvPr id="651" name="Chart 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1"/>
        </a:graphicData>
      </a:graphic>
    </graphicFrame>
    <clientData/>
  </twoCellAnchor>
  <twoCellAnchor>
    <from>
      <col>41</col>
      <colOff>0</colOff>
      <row>667</row>
      <rowOff>0</rowOff>
    </from>
    <to>
      <col>42</col>
      <colOff>0</colOff>
      <row>678</row>
      <rowOff>0</rowOff>
    </to>
    <graphicFrame>
      <nvGraphicFramePr>
        <cNvPr id="652" name="Chart 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2"/>
        </a:graphicData>
      </a:graphic>
    </graphicFrame>
    <clientData/>
  </twoCellAnchor>
  <twoCellAnchor>
    <from>
      <col>41</col>
      <colOff>0</colOff>
      <row>680</row>
      <rowOff>0</rowOff>
    </from>
    <to>
      <col>42</col>
      <colOff>0</colOff>
      <row>691</row>
      <rowOff>0</rowOff>
    </to>
    <graphicFrame>
      <nvGraphicFramePr>
        <cNvPr id="653" name="Chart 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3"/>
        </a:graphicData>
      </a:graphic>
    </graphicFrame>
    <clientData/>
  </twoCellAnchor>
  <twoCellAnchor>
    <from>
      <col>41</col>
      <colOff>0</colOff>
      <row>693</row>
      <rowOff>0</rowOff>
    </from>
    <to>
      <col>42</col>
      <colOff>0</colOff>
      <row>704</row>
      <rowOff>0</rowOff>
    </to>
    <graphicFrame>
      <nvGraphicFramePr>
        <cNvPr id="654" name="Chart 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4"/>
        </a:graphicData>
      </a:graphic>
    </graphicFrame>
    <clientData/>
  </twoCellAnchor>
  <twoCellAnchor>
    <from>
      <col>41</col>
      <colOff>0</colOff>
      <row>706</row>
      <rowOff>0</rowOff>
    </from>
    <to>
      <col>42</col>
      <colOff>0</colOff>
      <row>717</row>
      <rowOff>0</rowOff>
    </to>
    <graphicFrame>
      <nvGraphicFramePr>
        <cNvPr id="655" name="Chart 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5"/>
        </a:graphicData>
      </a:graphic>
    </graphicFrame>
    <clientData/>
  </twoCellAnchor>
  <twoCellAnchor>
    <from>
      <col>41</col>
      <colOff>0</colOff>
      <row>719</row>
      <rowOff>0</rowOff>
    </from>
    <to>
      <col>42</col>
      <colOff>0</colOff>
      <row>730</row>
      <rowOff>0</rowOff>
    </to>
    <graphicFrame>
      <nvGraphicFramePr>
        <cNvPr id="656" name="Chart 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6"/>
        </a:graphicData>
      </a:graphic>
    </graphicFrame>
    <clientData/>
  </twoCellAnchor>
  <twoCellAnchor>
    <from>
      <col>41</col>
      <colOff>0</colOff>
      <row>732</row>
      <rowOff>0</rowOff>
    </from>
    <to>
      <col>42</col>
      <colOff>0</colOff>
      <row>743</row>
      <rowOff>0</rowOff>
    </to>
    <graphicFrame>
      <nvGraphicFramePr>
        <cNvPr id="657" name="Chart 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7"/>
        </a:graphicData>
      </a:graphic>
    </graphicFrame>
    <clientData/>
  </twoCellAnchor>
  <twoCellAnchor>
    <from>
      <col>41</col>
      <colOff>0</colOff>
      <row>745</row>
      <rowOff>0</rowOff>
    </from>
    <to>
      <col>42</col>
      <colOff>0</colOff>
      <row>756</row>
      <rowOff>0</rowOff>
    </to>
    <graphicFrame>
      <nvGraphicFramePr>
        <cNvPr id="658" name="Chart 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8"/>
        </a:graphicData>
      </a:graphic>
    </graphicFrame>
    <clientData/>
  </twoCellAnchor>
  <twoCellAnchor>
    <from>
      <col>41</col>
      <colOff>0</colOff>
      <row>758</row>
      <rowOff>0</rowOff>
    </from>
    <to>
      <col>42</col>
      <colOff>0</colOff>
      <row>769</row>
      <rowOff>0</rowOff>
    </to>
    <graphicFrame>
      <nvGraphicFramePr>
        <cNvPr id="659" name="Chart 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59"/>
        </a:graphicData>
      </a:graphic>
    </graphicFrame>
    <clientData/>
  </twoCellAnchor>
  <twoCellAnchor>
    <from>
      <col>41</col>
      <colOff>0</colOff>
      <row>771</row>
      <rowOff>0</rowOff>
    </from>
    <to>
      <col>42</col>
      <colOff>0</colOff>
      <row>782</row>
      <rowOff>0</rowOff>
    </to>
    <graphicFrame>
      <nvGraphicFramePr>
        <cNvPr id="660" name="Chart 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0"/>
        </a:graphicData>
      </a:graphic>
    </graphicFrame>
    <clientData/>
  </twoCellAnchor>
  <twoCellAnchor>
    <from>
      <col>41</col>
      <colOff>0</colOff>
      <row>784</row>
      <rowOff>0</rowOff>
    </from>
    <to>
      <col>42</col>
      <colOff>0</colOff>
      <row>795</row>
      <rowOff>0</rowOff>
    </to>
    <graphicFrame>
      <nvGraphicFramePr>
        <cNvPr id="661" name="Chart 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1"/>
        </a:graphicData>
      </a:graphic>
    </graphicFrame>
    <clientData/>
  </twoCellAnchor>
  <twoCellAnchor>
    <from>
      <col>41</col>
      <colOff>0</colOff>
      <row>797</row>
      <rowOff>0</rowOff>
    </from>
    <to>
      <col>42</col>
      <colOff>0</colOff>
      <row>808</row>
      <rowOff>0</rowOff>
    </to>
    <graphicFrame>
      <nvGraphicFramePr>
        <cNvPr id="662" name="Chart 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2"/>
        </a:graphicData>
      </a:graphic>
    </graphicFrame>
    <clientData/>
  </twoCellAnchor>
  <twoCellAnchor>
    <from>
      <col>41</col>
      <colOff>0</colOff>
      <row>810</row>
      <rowOff>0</rowOff>
    </from>
    <to>
      <col>42</col>
      <colOff>0</colOff>
      <row>821</row>
      <rowOff>0</rowOff>
    </to>
    <graphicFrame>
      <nvGraphicFramePr>
        <cNvPr id="663" name="Chart 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3"/>
        </a:graphicData>
      </a:graphic>
    </graphicFrame>
    <clientData/>
  </twoCellAnchor>
  <twoCellAnchor>
    <from>
      <col>41</col>
      <colOff>0</colOff>
      <row>823</row>
      <rowOff>0</rowOff>
    </from>
    <to>
      <col>42</col>
      <colOff>0</colOff>
      <row>834</row>
      <rowOff>0</rowOff>
    </to>
    <graphicFrame>
      <nvGraphicFramePr>
        <cNvPr id="664" name="Chart 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4"/>
        </a:graphicData>
      </a:graphic>
    </graphicFrame>
    <clientData/>
  </twoCellAnchor>
  <twoCellAnchor>
    <from>
      <col>41</col>
      <colOff>0</colOff>
      <row>836</row>
      <rowOff>0</rowOff>
    </from>
    <to>
      <col>42</col>
      <colOff>0</colOff>
      <row>847</row>
      <rowOff>0</rowOff>
    </to>
    <graphicFrame>
      <nvGraphicFramePr>
        <cNvPr id="665" name="Chart 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5"/>
        </a:graphicData>
      </a:graphic>
    </graphicFrame>
    <clientData/>
  </twoCellAnchor>
  <twoCellAnchor>
    <from>
      <col>41</col>
      <colOff>0</colOff>
      <row>849</row>
      <rowOff>0</rowOff>
    </from>
    <to>
      <col>42</col>
      <colOff>0</colOff>
      <row>860</row>
      <rowOff>0</rowOff>
    </to>
    <graphicFrame>
      <nvGraphicFramePr>
        <cNvPr id="666" name="Chart 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6"/>
        </a:graphicData>
      </a:graphic>
    </graphicFrame>
    <clientData/>
  </twoCellAnchor>
  <twoCellAnchor>
    <from>
      <col>41</col>
      <colOff>0</colOff>
      <row>862</row>
      <rowOff>0</rowOff>
    </from>
    <to>
      <col>42</col>
      <colOff>0</colOff>
      <row>873</row>
      <rowOff>0</rowOff>
    </to>
    <graphicFrame>
      <nvGraphicFramePr>
        <cNvPr id="667" name="Chart 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7"/>
        </a:graphicData>
      </a:graphic>
    </graphicFrame>
    <clientData/>
  </twoCellAnchor>
  <twoCellAnchor>
    <from>
      <col>41</col>
      <colOff>0</colOff>
      <row>875</row>
      <rowOff>0</rowOff>
    </from>
    <to>
      <col>42</col>
      <colOff>0</colOff>
      <row>886</row>
      <rowOff>0</rowOff>
    </to>
    <graphicFrame>
      <nvGraphicFramePr>
        <cNvPr id="668" name="Chart 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8"/>
        </a:graphicData>
      </a:graphic>
    </graphicFrame>
    <clientData/>
  </twoCellAnchor>
  <twoCellAnchor>
    <from>
      <col>41</col>
      <colOff>0</colOff>
      <row>888</row>
      <rowOff>0</rowOff>
    </from>
    <to>
      <col>42</col>
      <colOff>0</colOff>
      <row>899</row>
      <rowOff>0</rowOff>
    </to>
    <graphicFrame>
      <nvGraphicFramePr>
        <cNvPr id="669" name="Chart 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69"/>
        </a:graphicData>
      </a:graphic>
    </graphicFrame>
    <clientData/>
  </twoCellAnchor>
  <twoCellAnchor>
    <from>
      <col>41</col>
      <colOff>0</colOff>
      <row>901</row>
      <rowOff>0</rowOff>
    </from>
    <to>
      <col>42</col>
      <colOff>0</colOff>
      <row>912</row>
      <rowOff>0</rowOff>
    </to>
    <graphicFrame>
      <nvGraphicFramePr>
        <cNvPr id="670" name="Chart 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0"/>
        </a:graphicData>
      </a:graphic>
    </graphicFrame>
    <clientData/>
  </twoCellAnchor>
  <twoCellAnchor>
    <from>
      <col>41</col>
      <colOff>0</colOff>
      <row>914</row>
      <rowOff>0</rowOff>
    </from>
    <to>
      <col>42</col>
      <colOff>0</colOff>
      <row>925</row>
      <rowOff>0</rowOff>
    </to>
    <graphicFrame>
      <nvGraphicFramePr>
        <cNvPr id="671" name="Chart 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1"/>
        </a:graphicData>
      </a:graphic>
    </graphicFrame>
    <clientData/>
  </twoCellAnchor>
  <twoCellAnchor>
    <from>
      <col>41</col>
      <colOff>0</colOff>
      <row>927</row>
      <rowOff>0</rowOff>
    </from>
    <to>
      <col>42</col>
      <colOff>0</colOff>
      <row>938</row>
      <rowOff>0</rowOff>
    </to>
    <graphicFrame>
      <nvGraphicFramePr>
        <cNvPr id="672" name="Chart 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2"/>
        </a:graphicData>
      </a:graphic>
    </graphicFrame>
    <clientData/>
  </twoCellAnchor>
  <twoCellAnchor>
    <from>
      <col>41</col>
      <colOff>0</colOff>
      <row>940</row>
      <rowOff>0</rowOff>
    </from>
    <to>
      <col>42</col>
      <colOff>0</colOff>
      <row>951</row>
      <rowOff>0</rowOff>
    </to>
    <graphicFrame>
      <nvGraphicFramePr>
        <cNvPr id="673" name="Chart 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3"/>
        </a:graphicData>
      </a:graphic>
    </graphicFrame>
    <clientData/>
  </twoCellAnchor>
  <twoCellAnchor>
    <from>
      <col>41</col>
      <colOff>0</colOff>
      <row>953</row>
      <rowOff>0</rowOff>
    </from>
    <to>
      <col>42</col>
      <colOff>0</colOff>
      <row>964</row>
      <rowOff>0</rowOff>
    </to>
    <graphicFrame>
      <nvGraphicFramePr>
        <cNvPr id="674" name="Chart 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4"/>
        </a:graphicData>
      </a:graphic>
    </graphicFrame>
    <clientData/>
  </twoCellAnchor>
  <twoCellAnchor>
    <from>
      <col>41</col>
      <colOff>0</colOff>
      <row>966</row>
      <rowOff>0</rowOff>
    </from>
    <to>
      <col>42</col>
      <colOff>0</colOff>
      <row>977</row>
      <rowOff>0</rowOff>
    </to>
    <graphicFrame>
      <nvGraphicFramePr>
        <cNvPr id="675" name="Chart 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5"/>
        </a:graphicData>
      </a:graphic>
    </graphicFrame>
    <clientData/>
  </twoCellAnchor>
  <twoCellAnchor>
    <from>
      <col>41</col>
      <colOff>0</colOff>
      <row>979</row>
      <rowOff>0</rowOff>
    </from>
    <to>
      <col>42</col>
      <colOff>0</colOff>
      <row>990</row>
      <rowOff>0</rowOff>
    </to>
    <graphicFrame>
      <nvGraphicFramePr>
        <cNvPr id="676" name="Chart 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6"/>
        </a:graphicData>
      </a:graphic>
    </graphicFrame>
    <clientData/>
  </twoCellAnchor>
  <twoCellAnchor>
    <from>
      <col>41</col>
      <colOff>0</colOff>
      <row>992</row>
      <rowOff>0</rowOff>
    </from>
    <to>
      <col>42</col>
      <colOff>0</colOff>
      <row>1003</row>
      <rowOff>0</rowOff>
    </to>
    <graphicFrame>
      <nvGraphicFramePr>
        <cNvPr id="677" name="Chart 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7"/>
        </a:graphicData>
      </a:graphic>
    </graphicFrame>
    <clientData/>
  </twoCellAnchor>
  <twoCellAnchor>
    <from>
      <col>41</col>
      <colOff>0</colOff>
      <row>1005</row>
      <rowOff>0</rowOff>
    </from>
    <to>
      <col>42</col>
      <colOff>0</colOff>
      <row>1016</row>
      <rowOff>0</rowOff>
    </to>
    <graphicFrame>
      <nvGraphicFramePr>
        <cNvPr id="678" name="Chart 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8"/>
        </a:graphicData>
      </a:graphic>
    </graphicFrame>
    <clientData/>
  </twoCellAnchor>
  <twoCellAnchor>
    <from>
      <col>41</col>
      <colOff>0</colOff>
      <row>1018</row>
      <rowOff>0</rowOff>
    </from>
    <to>
      <col>42</col>
      <colOff>0</colOff>
      <row>1029</row>
      <rowOff>0</rowOff>
    </to>
    <graphicFrame>
      <nvGraphicFramePr>
        <cNvPr id="679" name="Chart 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79"/>
        </a:graphicData>
      </a:graphic>
    </graphicFrame>
    <clientData/>
  </twoCellAnchor>
  <twoCellAnchor>
    <from>
      <col>41</col>
      <colOff>0</colOff>
      <row>1031</row>
      <rowOff>0</rowOff>
    </from>
    <to>
      <col>42</col>
      <colOff>0</colOff>
      <row>1042</row>
      <rowOff>0</rowOff>
    </to>
    <graphicFrame>
      <nvGraphicFramePr>
        <cNvPr id="680" name="Chart 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0"/>
        </a:graphicData>
      </a:graphic>
    </graphicFrame>
    <clientData/>
  </twoCellAnchor>
  <twoCellAnchor>
    <from>
      <col>41</col>
      <colOff>0</colOff>
      <row>1044</row>
      <rowOff>0</rowOff>
    </from>
    <to>
      <col>42</col>
      <colOff>0</colOff>
      <row>1055</row>
      <rowOff>0</rowOff>
    </to>
    <graphicFrame>
      <nvGraphicFramePr>
        <cNvPr id="681" name="Chart 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1"/>
        </a:graphicData>
      </a:graphic>
    </graphicFrame>
    <clientData/>
  </twoCellAnchor>
  <twoCellAnchor>
    <from>
      <col>41</col>
      <colOff>0</colOff>
      <row>1057</row>
      <rowOff>0</rowOff>
    </from>
    <to>
      <col>42</col>
      <colOff>0</colOff>
      <row>1068</row>
      <rowOff>0</rowOff>
    </to>
    <graphicFrame>
      <nvGraphicFramePr>
        <cNvPr id="682" name="Chart 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2"/>
        </a:graphicData>
      </a:graphic>
    </graphicFrame>
    <clientData/>
  </twoCellAnchor>
  <twoCellAnchor>
    <from>
      <col>41</col>
      <colOff>0</colOff>
      <row>1070</row>
      <rowOff>0</rowOff>
    </from>
    <to>
      <col>42</col>
      <colOff>0</colOff>
      <row>1081</row>
      <rowOff>0</rowOff>
    </to>
    <graphicFrame>
      <nvGraphicFramePr>
        <cNvPr id="683" name="Chart 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3"/>
        </a:graphicData>
      </a:graphic>
    </graphicFrame>
    <clientData/>
  </twoCellAnchor>
  <twoCellAnchor>
    <from>
      <col>41</col>
      <colOff>0</colOff>
      <row>1083</row>
      <rowOff>0</rowOff>
    </from>
    <to>
      <col>42</col>
      <colOff>0</colOff>
      <row>1094</row>
      <rowOff>0</rowOff>
    </to>
    <graphicFrame>
      <nvGraphicFramePr>
        <cNvPr id="684" name="Chart 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4"/>
        </a:graphicData>
      </a:graphic>
    </graphicFrame>
    <clientData/>
  </twoCellAnchor>
  <twoCellAnchor>
    <from>
      <col>41</col>
      <colOff>0</colOff>
      <row>1096</row>
      <rowOff>0</rowOff>
    </from>
    <to>
      <col>42</col>
      <colOff>0</colOff>
      <row>1107</row>
      <rowOff>0</rowOff>
    </to>
    <graphicFrame>
      <nvGraphicFramePr>
        <cNvPr id="685" name="Chart 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5"/>
        </a:graphicData>
      </a:graphic>
    </graphicFrame>
    <clientData/>
  </twoCellAnchor>
  <twoCellAnchor>
    <from>
      <col>41</col>
      <colOff>0</colOff>
      <row>1109</row>
      <rowOff>0</rowOff>
    </from>
    <to>
      <col>42</col>
      <colOff>0</colOff>
      <row>1120</row>
      <rowOff>0</rowOff>
    </to>
    <graphicFrame>
      <nvGraphicFramePr>
        <cNvPr id="686" name="Chart 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6"/>
        </a:graphicData>
      </a:graphic>
    </graphicFrame>
    <clientData/>
  </twoCellAnchor>
  <twoCellAnchor>
    <from>
      <col>41</col>
      <colOff>0</colOff>
      <row>1122</row>
      <rowOff>0</rowOff>
    </from>
    <to>
      <col>42</col>
      <colOff>0</colOff>
      <row>1133</row>
      <rowOff>0</rowOff>
    </to>
    <graphicFrame>
      <nvGraphicFramePr>
        <cNvPr id="687" name="Chart 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7"/>
        </a:graphicData>
      </a:graphic>
    </graphicFrame>
    <clientData/>
  </twoCellAnchor>
  <twoCellAnchor>
    <from>
      <col>41</col>
      <colOff>0</colOff>
      <row>1135</row>
      <rowOff>0</rowOff>
    </from>
    <to>
      <col>42</col>
      <colOff>0</colOff>
      <row>1146</row>
      <rowOff>0</rowOff>
    </to>
    <graphicFrame>
      <nvGraphicFramePr>
        <cNvPr id="688" name="Chart 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8"/>
        </a:graphicData>
      </a:graphic>
    </graphicFrame>
    <clientData/>
  </twoCellAnchor>
  <twoCellAnchor>
    <from>
      <col>41</col>
      <colOff>0</colOff>
      <row>1148</row>
      <rowOff>0</rowOff>
    </from>
    <to>
      <col>42</col>
      <colOff>0</colOff>
      <row>1159</row>
      <rowOff>0</rowOff>
    </to>
    <graphicFrame>
      <nvGraphicFramePr>
        <cNvPr id="689" name="Chart 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89"/>
        </a:graphicData>
      </a:graphic>
    </graphicFrame>
    <clientData/>
  </twoCellAnchor>
  <twoCellAnchor>
    <from>
      <col>41</col>
      <colOff>0</colOff>
      <row>1161</row>
      <rowOff>0</rowOff>
    </from>
    <to>
      <col>42</col>
      <colOff>0</colOff>
      <row>1172</row>
      <rowOff>0</rowOff>
    </to>
    <graphicFrame>
      <nvGraphicFramePr>
        <cNvPr id="690" name="Chart 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0"/>
        </a:graphicData>
      </a:graphic>
    </graphicFrame>
    <clientData/>
  </twoCellAnchor>
  <twoCellAnchor>
    <from>
      <col>41</col>
      <colOff>0</colOff>
      <row>1174</row>
      <rowOff>0</rowOff>
    </from>
    <to>
      <col>42</col>
      <colOff>0</colOff>
      <row>1185</row>
      <rowOff>0</rowOff>
    </to>
    <graphicFrame>
      <nvGraphicFramePr>
        <cNvPr id="691" name="Chart 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1"/>
        </a:graphicData>
      </a:graphic>
    </graphicFrame>
    <clientData/>
  </twoCellAnchor>
  <twoCellAnchor>
    <from>
      <col>41</col>
      <colOff>0</colOff>
      <row>1187</row>
      <rowOff>0</rowOff>
    </from>
    <to>
      <col>42</col>
      <colOff>0</colOff>
      <row>1198</row>
      <rowOff>0</rowOff>
    </to>
    <graphicFrame>
      <nvGraphicFramePr>
        <cNvPr id="692" name="Chart 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2"/>
        </a:graphicData>
      </a:graphic>
    </graphicFrame>
    <clientData/>
  </twoCellAnchor>
  <twoCellAnchor>
    <from>
      <col>41</col>
      <colOff>0</colOff>
      <row>1200</row>
      <rowOff>0</rowOff>
    </from>
    <to>
      <col>42</col>
      <colOff>0</colOff>
      <row>1211</row>
      <rowOff>0</rowOff>
    </to>
    <graphicFrame>
      <nvGraphicFramePr>
        <cNvPr id="693" name="Chart 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3"/>
        </a:graphicData>
      </a:graphic>
    </graphicFrame>
    <clientData/>
  </twoCellAnchor>
  <twoCellAnchor>
    <from>
      <col>41</col>
      <colOff>0</colOff>
      <row>1213</row>
      <rowOff>0</rowOff>
    </from>
    <to>
      <col>42</col>
      <colOff>0</colOff>
      <row>1224</row>
      <rowOff>0</rowOff>
    </to>
    <graphicFrame>
      <nvGraphicFramePr>
        <cNvPr id="694" name="Chart 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4"/>
        </a:graphicData>
      </a:graphic>
    </graphicFrame>
    <clientData/>
  </twoCellAnchor>
  <twoCellAnchor>
    <from>
      <col>41</col>
      <colOff>0</colOff>
      <row>1226</row>
      <rowOff>0</rowOff>
    </from>
    <to>
      <col>42</col>
      <colOff>0</colOff>
      <row>1237</row>
      <rowOff>0</rowOff>
    </to>
    <graphicFrame>
      <nvGraphicFramePr>
        <cNvPr id="695" name="Chart 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5"/>
        </a:graphicData>
      </a:graphic>
    </graphicFrame>
    <clientData/>
  </twoCellAnchor>
  <twoCellAnchor>
    <from>
      <col>41</col>
      <colOff>0</colOff>
      <row>1239</row>
      <rowOff>0</rowOff>
    </from>
    <to>
      <col>42</col>
      <colOff>0</colOff>
      <row>1250</row>
      <rowOff>0</rowOff>
    </to>
    <graphicFrame>
      <nvGraphicFramePr>
        <cNvPr id="696" name="Chart 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6"/>
        </a:graphicData>
      </a:graphic>
    </graphicFrame>
    <clientData/>
  </twoCellAnchor>
  <twoCellAnchor>
    <from>
      <col>41</col>
      <colOff>0</colOff>
      <row>1252</row>
      <rowOff>0</rowOff>
    </from>
    <to>
      <col>42</col>
      <colOff>0</colOff>
      <row>1263</row>
      <rowOff>0</rowOff>
    </to>
    <graphicFrame>
      <nvGraphicFramePr>
        <cNvPr id="697" name="Chart 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7"/>
        </a:graphicData>
      </a:graphic>
    </graphicFrame>
    <clientData/>
  </twoCellAnchor>
  <twoCellAnchor>
    <from>
      <col>41</col>
      <colOff>0</colOff>
      <row>1265</row>
      <rowOff>0</rowOff>
    </from>
    <to>
      <col>42</col>
      <colOff>0</colOff>
      <row>1276</row>
      <rowOff>0</rowOff>
    </to>
    <graphicFrame>
      <nvGraphicFramePr>
        <cNvPr id="698" name="Chart 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8"/>
        </a:graphicData>
      </a:graphic>
    </graphicFrame>
    <clientData/>
  </twoCellAnchor>
  <twoCellAnchor>
    <from>
      <col>41</col>
      <colOff>0</colOff>
      <row>1278</row>
      <rowOff>0</rowOff>
    </from>
    <to>
      <col>42</col>
      <colOff>0</colOff>
      <row>1289</row>
      <rowOff>0</rowOff>
    </to>
    <graphicFrame>
      <nvGraphicFramePr>
        <cNvPr id="699" name="Chart 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99"/>
        </a:graphicData>
      </a:graphic>
    </graphicFrame>
    <clientData/>
  </twoCellAnchor>
  <twoCellAnchor>
    <from>
      <col>41</col>
      <colOff>0</colOff>
      <row>1291</row>
      <rowOff>0</rowOff>
    </from>
    <to>
      <col>42</col>
      <colOff>0</colOff>
      <row>1302</row>
      <rowOff>0</rowOff>
    </to>
    <graphicFrame>
      <nvGraphicFramePr>
        <cNvPr id="700" name="Chart 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0"/>
        </a:graphicData>
      </a:graphic>
    </graphicFrame>
    <clientData/>
  </twoCellAnchor>
  <twoCellAnchor>
    <from>
      <col>47</col>
      <colOff>0</colOff>
      <row>4</row>
      <rowOff>0</rowOff>
    </from>
    <to>
      <col>48</col>
      <colOff>0</colOff>
      <row>15</row>
      <rowOff>0</rowOff>
    </to>
    <graphicFrame>
      <nvGraphicFramePr>
        <cNvPr id="701" name="Chart 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1"/>
        </a:graphicData>
      </a:graphic>
    </graphicFrame>
    <clientData/>
  </twoCellAnchor>
  <twoCellAnchor>
    <from>
      <col>47</col>
      <colOff>0</colOff>
      <row>17</row>
      <rowOff>0</rowOff>
    </from>
    <to>
      <col>48</col>
      <colOff>0</colOff>
      <row>28</row>
      <rowOff>0</rowOff>
    </to>
    <graphicFrame>
      <nvGraphicFramePr>
        <cNvPr id="702" name="Chart 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2"/>
        </a:graphicData>
      </a:graphic>
    </graphicFrame>
    <clientData/>
  </twoCellAnchor>
  <twoCellAnchor>
    <from>
      <col>47</col>
      <colOff>0</colOff>
      <row>30</row>
      <rowOff>0</rowOff>
    </from>
    <to>
      <col>48</col>
      <colOff>0</colOff>
      <row>41</row>
      <rowOff>0</rowOff>
    </to>
    <graphicFrame>
      <nvGraphicFramePr>
        <cNvPr id="703" name="Chart 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3"/>
        </a:graphicData>
      </a:graphic>
    </graphicFrame>
    <clientData/>
  </twoCellAnchor>
  <twoCellAnchor>
    <from>
      <col>47</col>
      <colOff>0</colOff>
      <row>43</row>
      <rowOff>0</rowOff>
    </from>
    <to>
      <col>48</col>
      <colOff>0</colOff>
      <row>54</row>
      <rowOff>0</rowOff>
    </to>
    <graphicFrame>
      <nvGraphicFramePr>
        <cNvPr id="704" name="Chart 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4"/>
        </a:graphicData>
      </a:graphic>
    </graphicFrame>
    <clientData/>
  </twoCellAnchor>
  <twoCellAnchor>
    <from>
      <col>47</col>
      <colOff>0</colOff>
      <row>56</row>
      <rowOff>0</rowOff>
    </from>
    <to>
      <col>48</col>
      <colOff>0</colOff>
      <row>67</row>
      <rowOff>0</rowOff>
    </to>
    <graphicFrame>
      <nvGraphicFramePr>
        <cNvPr id="705" name="Chart 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5"/>
        </a:graphicData>
      </a:graphic>
    </graphicFrame>
    <clientData/>
  </twoCellAnchor>
  <twoCellAnchor>
    <from>
      <col>47</col>
      <colOff>0</colOff>
      <row>69</row>
      <rowOff>0</rowOff>
    </from>
    <to>
      <col>48</col>
      <colOff>0</colOff>
      <row>80</row>
      <rowOff>0</rowOff>
    </to>
    <graphicFrame>
      <nvGraphicFramePr>
        <cNvPr id="706" name="Chart 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6"/>
        </a:graphicData>
      </a:graphic>
    </graphicFrame>
    <clientData/>
  </twoCellAnchor>
  <twoCellAnchor>
    <from>
      <col>47</col>
      <colOff>0</colOff>
      <row>82</row>
      <rowOff>0</rowOff>
    </from>
    <to>
      <col>48</col>
      <colOff>0</colOff>
      <row>93</row>
      <rowOff>0</rowOff>
    </to>
    <graphicFrame>
      <nvGraphicFramePr>
        <cNvPr id="707" name="Chart 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7"/>
        </a:graphicData>
      </a:graphic>
    </graphicFrame>
    <clientData/>
  </twoCellAnchor>
  <twoCellAnchor>
    <from>
      <col>47</col>
      <colOff>0</colOff>
      <row>95</row>
      <rowOff>0</rowOff>
    </from>
    <to>
      <col>48</col>
      <colOff>0</colOff>
      <row>106</row>
      <rowOff>0</rowOff>
    </to>
    <graphicFrame>
      <nvGraphicFramePr>
        <cNvPr id="708" name="Chart 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8"/>
        </a:graphicData>
      </a:graphic>
    </graphicFrame>
    <clientData/>
  </twoCellAnchor>
  <twoCellAnchor>
    <from>
      <col>47</col>
      <colOff>0</colOff>
      <row>108</row>
      <rowOff>0</rowOff>
    </from>
    <to>
      <col>48</col>
      <colOff>0</colOff>
      <row>119</row>
      <rowOff>0</rowOff>
    </to>
    <graphicFrame>
      <nvGraphicFramePr>
        <cNvPr id="709" name="Chart 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09"/>
        </a:graphicData>
      </a:graphic>
    </graphicFrame>
    <clientData/>
  </twoCellAnchor>
  <twoCellAnchor>
    <from>
      <col>47</col>
      <colOff>0</colOff>
      <row>121</row>
      <rowOff>0</rowOff>
    </from>
    <to>
      <col>48</col>
      <colOff>0</colOff>
      <row>132</row>
      <rowOff>0</rowOff>
    </to>
    <graphicFrame>
      <nvGraphicFramePr>
        <cNvPr id="710" name="Chart 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0"/>
        </a:graphicData>
      </a:graphic>
    </graphicFrame>
    <clientData/>
  </twoCellAnchor>
  <twoCellAnchor>
    <from>
      <col>47</col>
      <colOff>0</colOff>
      <row>134</row>
      <rowOff>0</rowOff>
    </from>
    <to>
      <col>48</col>
      <colOff>0</colOff>
      <row>145</row>
      <rowOff>0</rowOff>
    </to>
    <graphicFrame>
      <nvGraphicFramePr>
        <cNvPr id="711" name="Chart 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1"/>
        </a:graphicData>
      </a:graphic>
    </graphicFrame>
    <clientData/>
  </twoCellAnchor>
  <twoCellAnchor>
    <from>
      <col>47</col>
      <colOff>0</colOff>
      <row>147</row>
      <rowOff>0</rowOff>
    </from>
    <to>
      <col>48</col>
      <colOff>0</colOff>
      <row>158</row>
      <rowOff>0</rowOff>
    </to>
    <graphicFrame>
      <nvGraphicFramePr>
        <cNvPr id="712" name="Chart 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2"/>
        </a:graphicData>
      </a:graphic>
    </graphicFrame>
    <clientData/>
  </twoCellAnchor>
  <twoCellAnchor>
    <from>
      <col>47</col>
      <colOff>0</colOff>
      <row>160</row>
      <rowOff>0</rowOff>
    </from>
    <to>
      <col>48</col>
      <colOff>0</colOff>
      <row>171</row>
      <rowOff>0</rowOff>
    </to>
    <graphicFrame>
      <nvGraphicFramePr>
        <cNvPr id="713" name="Chart 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3"/>
        </a:graphicData>
      </a:graphic>
    </graphicFrame>
    <clientData/>
  </twoCellAnchor>
  <twoCellAnchor>
    <from>
      <col>47</col>
      <colOff>0</colOff>
      <row>173</row>
      <rowOff>0</rowOff>
    </from>
    <to>
      <col>48</col>
      <colOff>0</colOff>
      <row>184</row>
      <rowOff>0</rowOff>
    </to>
    <graphicFrame>
      <nvGraphicFramePr>
        <cNvPr id="714" name="Chart 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4"/>
        </a:graphicData>
      </a:graphic>
    </graphicFrame>
    <clientData/>
  </twoCellAnchor>
  <twoCellAnchor>
    <from>
      <col>47</col>
      <colOff>0</colOff>
      <row>186</row>
      <rowOff>0</rowOff>
    </from>
    <to>
      <col>48</col>
      <colOff>0</colOff>
      <row>197</row>
      <rowOff>0</rowOff>
    </to>
    <graphicFrame>
      <nvGraphicFramePr>
        <cNvPr id="715" name="Chart 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5"/>
        </a:graphicData>
      </a:graphic>
    </graphicFrame>
    <clientData/>
  </twoCellAnchor>
  <twoCellAnchor>
    <from>
      <col>47</col>
      <colOff>0</colOff>
      <row>199</row>
      <rowOff>0</rowOff>
    </from>
    <to>
      <col>48</col>
      <colOff>0</colOff>
      <row>210</row>
      <rowOff>0</rowOff>
    </to>
    <graphicFrame>
      <nvGraphicFramePr>
        <cNvPr id="716" name="Chart 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6"/>
        </a:graphicData>
      </a:graphic>
    </graphicFrame>
    <clientData/>
  </twoCellAnchor>
  <twoCellAnchor>
    <from>
      <col>47</col>
      <colOff>0</colOff>
      <row>212</row>
      <rowOff>0</rowOff>
    </from>
    <to>
      <col>48</col>
      <colOff>0</colOff>
      <row>223</row>
      <rowOff>0</rowOff>
    </to>
    <graphicFrame>
      <nvGraphicFramePr>
        <cNvPr id="717" name="Chart 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7"/>
        </a:graphicData>
      </a:graphic>
    </graphicFrame>
    <clientData/>
  </twoCellAnchor>
  <twoCellAnchor>
    <from>
      <col>47</col>
      <colOff>0</colOff>
      <row>225</row>
      <rowOff>0</rowOff>
    </from>
    <to>
      <col>48</col>
      <colOff>0</colOff>
      <row>236</row>
      <rowOff>0</rowOff>
    </to>
    <graphicFrame>
      <nvGraphicFramePr>
        <cNvPr id="718" name="Chart 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8"/>
        </a:graphicData>
      </a:graphic>
    </graphicFrame>
    <clientData/>
  </twoCellAnchor>
  <twoCellAnchor>
    <from>
      <col>47</col>
      <colOff>0</colOff>
      <row>238</row>
      <rowOff>0</rowOff>
    </from>
    <to>
      <col>48</col>
      <colOff>0</colOff>
      <row>249</row>
      <rowOff>0</rowOff>
    </to>
    <graphicFrame>
      <nvGraphicFramePr>
        <cNvPr id="719" name="Chart 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19"/>
        </a:graphicData>
      </a:graphic>
    </graphicFrame>
    <clientData/>
  </twoCellAnchor>
  <twoCellAnchor>
    <from>
      <col>47</col>
      <colOff>0</colOff>
      <row>251</row>
      <rowOff>0</rowOff>
    </from>
    <to>
      <col>48</col>
      <colOff>0</colOff>
      <row>262</row>
      <rowOff>0</rowOff>
    </to>
    <graphicFrame>
      <nvGraphicFramePr>
        <cNvPr id="720" name="Chart 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0"/>
        </a:graphicData>
      </a:graphic>
    </graphicFrame>
    <clientData/>
  </twoCellAnchor>
  <twoCellAnchor>
    <from>
      <col>47</col>
      <colOff>0</colOff>
      <row>264</row>
      <rowOff>0</rowOff>
    </from>
    <to>
      <col>48</col>
      <colOff>0</colOff>
      <row>275</row>
      <rowOff>0</rowOff>
    </to>
    <graphicFrame>
      <nvGraphicFramePr>
        <cNvPr id="721" name="Chart 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1"/>
        </a:graphicData>
      </a:graphic>
    </graphicFrame>
    <clientData/>
  </twoCellAnchor>
  <twoCellAnchor>
    <from>
      <col>47</col>
      <colOff>0</colOff>
      <row>277</row>
      <rowOff>0</rowOff>
    </from>
    <to>
      <col>48</col>
      <colOff>0</colOff>
      <row>288</row>
      <rowOff>0</rowOff>
    </to>
    <graphicFrame>
      <nvGraphicFramePr>
        <cNvPr id="722" name="Chart 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2"/>
        </a:graphicData>
      </a:graphic>
    </graphicFrame>
    <clientData/>
  </twoCellAnchor>
  <twoCellAnchor>
    <from>
      <col>47</col>
      <colOff>0</colOff>
      <row>290</row>
      <rowOff>0</rowOff>
    </from>
    <to>
      <col>48</col>
      <colOff>0</colOff>
      <row>301</row>
      <rowOff>0</rowOff>
    </to>
    <graphicFrame>
      <nvGraphicFramePr>
        <cNvPr id="723" name="Chart 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3"/>
        </a:graphicData>
      </a:graphic>
    </graphicFrame>
    <clientData/>
  </twoCellAnchor>
  <twoCellAnchor>
    <from>
      <col>47</col>
      <colOff>0</colOff>
      <row>303</row>
      <rowOff>0</rowOff>
    </from>
    <to>
      <col>48</col>
      <colOff>0</colOff>
      <row>314</row>
      <rowOff>0</rowOff>
    </to>
    <graphicFrame>
      <nvGraphicFramePr>
        <cNvPr id="724" name="Chart 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4"/>
        </a:graphicData>
      </a:graphic>
    </graphicFrame>
    <clientData/>
  </twoCellAnchor>
  <twoCellAnchor>
    <from>
      <col>47</col>
      <colOff>0</colOff>
      <row>316</row>
      <rowOff>0</rowOff>
    </from>
    <to>
      <col>48</col>
      <colOff>0</colOff>
      <row>327</row>
      <rowOff>0</rowOff>
    </to>
    <graphicFrame>
      <nvGraphicFramePr>
        <cNvPr id="725" name="Chart 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5"/>
        </a:graphicData>
      </a:graphic>
    </graphicFrame>
    <clientData/>
  </twoCellAnchor>
  <twoCellAnchor>
    <from>
      <col>47</col>
      <colOff>0</colOff>
      <row>329</row>
      <rowOff>0</rowOff>
    </from>
    <to>
      <col>48</col>
      <colOff>0</colOff>
      <row>340</row>
      <rowOff>0</rowOff>
    </to>
    <graphicFrame>
      <nvGraphicFramePr>
        <cNvPr id="726" name="Chart 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6"/>
        </a:graphicData>
      </a:graphic>
    </graphicFrame>
    <clientData/>
  </twoCellAnchor>
  <twoCellAnchor>
    <from>
      <col>47</col>
      <colOff>0</colOff>
      <row>342</row>
      <rowOff>0</rowOff>
    </from>
    <to>
      <col>48</col>
      <colOff>0</colOff>
      <row>353</row>
      <rowOff>0</rowOff>
    </to>
    <graphicFrame>
      <nvGraphicFramePr>
        <cNvPr id="727" name="Chart 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7"/>
        </a:graphicData>
      </a:graphic>
    </graphicFrame>
    <clientData/>
  </twoCellAnchor>
  <twoCellAnchor>
    <from>
      <col>47</col>
      <colOff>0</colOff>
      <row>355</row>
      <rowOff>0</rowOff>
    </from>
    <to>
      <col>48</col>
      <colOff>0</colOff>
      <row>366</row>
      <rowOff>0</rowOff>
    </to>
    <graphicFrame>
      <nvGraphicFramePr>
        <cNvPr id="728" name="Chart 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8"/>
        </a:graphicData>
      </a:graphic>
    </graphicFrame>
    <clientData/>
  </twoCellAnchor>
  <twoCellAnchor>
    <from>
      <col>47</col>
      <colOff>0</colOff>
      <row>368</row>
      <rowOff>0</rowOff>
    </from>
    <to>
      <col>48</col>
      <colOff>0</colOff>
      <row>379</row>
      <rowOff>0</rowOff>
    </to>
    <graphicFrame>
      <nvGraphicFramePr>
        <cNvPr id="729" name="Chart 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29"/>
        </a:graphicData>
      </a:graphic>
    </graphicFrame>
    <clientData/>
  </twoCellAnchor>
  <twoCellAnchor>
    <from>
      <col>47</col>
      <colOff>0</colOff>
      <row>381</row>
      <rowOff>0</rowOff>
    </from>
    <to>
      <col>48</col>
      <colOff>0</colOff>
      <row>392</row>
      <rowOff>0</rowOff>
    </to>
    <graphicFrame>
      <nvGraphicFramePr>
        <cNvPr id="730" name="Chart 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0"/>
        </a:graphicData>
      </a:graphic>
    </graphicFrame>
    <clientData/>
  </twoCellAnchor>
  <twoCellAnchor>
    <from>
      <col>47</col>
      <colOff>0</colOff>
      <row>394</row>
      <rowOff>0</rowOff>
    </from>
    <to>
      <col>48</col>
      <colOff>0</colOff>
      <row>405</row>
      <rowOff>0</rowOff>
    </to>
    <graphicFrame>
      <nvGraphicFramePr>
        <cNvPr id="731" name="Chart 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1"/>
        </a:graphicData>
      </a:graphic>
    </graphicFrame>
    <clientData/>
  </twoCellAnchor>
  <twoCellAnchor>
    <from>
      <col>47</col>
      <colOff>0</colOff>
      <row>407</row>
      <rowOff>0</rowOff>
    </from>
    <to>
      <col>48</col>
      <colOff>0</colOff>
      <row>418</row>
      <rowOff>0</rowOff>
    </to>
    <graphicFrame>
      <nvGraphicFramePr>
        <cNvPr id="732" name="Chart 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2"/>
        </a:graphicData>
      </a:graphic>
    </graphicFrame>
    <clientData/>
  </twoCellAnchor>
  <twoCellAnchor>
    <from>
      <col>47</col>
      <colOff>0</colOff>
      <row>420</row>
      <rowOff>0</rowOff>
    </from>
    <to>
      <col>48</col>
      <colOff>0</colOff>
      <row>431</row>
      <rowOff>0</rowOff>
    </to>
    <graphicFrame>
      <nvGraphicFramePr>
        <cNvPr id="733" name="Chart 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3"/>
        </a:graphicData>
      </a:graphic>
    </graphicFrame>
    <clientData/>
  </twoCellAnchor>
  <twoCellAnchor>
    <from>
      <col>47</col>
      <colOff>0</colOff>
      <row>433</row>
      <rowOff>0</rowOff>
    </from>
    <to>
      <col>48</col>
      <colOff>0</colOff>
      <row>444</row>
      <rowOff>0</rowOff>
    </to>
    <graphicFrame>
      <nvGraphicFramePr>
        <cNvPr id="734" name="Chart 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4"/>
        </a:graphicData>
      </a:graphic>
    </graphicFrame>
    <clientData/>
  </twoCellAnchor>
  <twoCellAnchor>
    <from>
      <col>47</col>
      <colOff>0</colOff>
      <row>446</row>
      <rowOff>0</rowOff>
    </from>
    <to>
      <col>48</col>
      <colOff>0</colOff>
      <row>457</row>
      <rowOff>0</rowOff>
    </to>
    <graphicFrame>
      <nvGraphicFramePr>
        <cNvPr id="735" name="Chart 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5"/>
        </a:graphicData>
      </a:graphic>
    </graphicFrame>
    <clientData/>
  </twoCellAnchor>
  <twoCellAnchor>
    <from>
      <col>47</col>
      <colOff>0</colOff>
      <row>459</row>
      <rowOff>0</rowOff>
    </from>
    <to>
      <col>48</col>
      <colOff>0</colOff>
      <row>470</row>
      <rowOff>0</rowOff>
    </to>
    <graphicFrame>
      <nvGraphicFramePr>
        <cNvPr id="736" name="Chart 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6"/>
        </a:graphicData>
      </a:graphic>
    </graphicFrame>
    <clientData/>
  </twoCellAnchor>
  <twoCellAnchor>
    <from>
      <col>47</col>
      <colOff>0</colOff>
      <row>472</row>
      <rowOff>0</rowOff>
    </from>
    <to>
      <col>48</col>
      <colOff>0</colOff>
      <row>483</row>
      <rowOff>0</rowOff>
    </to>
    <graphicFrame>
      <nvGraphicFramePr>
        <cNvPr id="737" name="Chart 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7"/>
        </a:graphicData>
      </a:graphic>
    </graphicFrame>
    <clientData/>
  </twoCellAnchor>
  <twoCellAnchor>
    <from>
      <col>47</col>
      <colOff>0</colOff>
      <row>485</row>
      <rowOff>0</rowOff>
    </from>
    <to>
      <col>48</col>
      <colOff>0</colOff>
      <row>496</row>
      <rowOff>0</rowOff>
    </to>
    <graphicFrame>
      <nvGraphicFramePr>
        <cNvPr id="738" name="Chart 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8"/>
        </a:graphicData>
      </a:graphic>
    </graphicFrame>
    <clientData/>
  </twoCellAnchor>
  <twoCellAnchor>
    <from>
      <col>47</col>
      <colOff>0</colOff>
      <row>498</row>
      <rowOff>0</rowOff>
    </from>
    <to>
      <col>48</col>
      <colOff>0</colOff>
      <row>509</row>
      <rowOff>0</rowOff>
    </to>
    <graphicFrame>
      <nvGraphicFramePr>
        <cNvPr id="739" name="Chart 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39"/>
        </a:graphicData>
      </a:graphic>
    </graphicFrame>
    <clientData/>
  </twoCellAnchor>
  <twoCellAnchor>
    <from>
      <col>47</col>
      <colOff>0</colOff>
      <row>511</row>
      <rowOff>0</rowOff>
    </from>
    <to>
      <col>48</col>
      <colOff>0</colOff>
      <row>522</row>
      <rowOff>0</rowOff>
    </to>
    <graphicFrame>
      <nvGraphicFramePr>
        <cNvPr id="740" name="Chart 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0"/>
        </a:graphicData>
      </a:graphic>
    </graphicFrame>
    <clientData/>
  </twoCellAnchor>
  <twoCellAnchor>
    <from>
      <col>47</col>
      <colOff>0</colOff>
      <row>524</row>
      <rowOff>0</rowOff>
    </from>
    <to>
      <col>48</col>
      <colOff>0</colOff>
      <row>535</row>
      <rowOff>0</rowOff>
    </to>
    <graphicFrame>
      <nvGraphicFramePr>
        <cNvPr id="741" name="Chart 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1"/>
        </a:graphicData>
      </a:graphic>
    </graphicFrame>
    <clientData/>
  </twoCellAnchor>
  <twoCellAnchor>
    <from>
      <col>47</col>
      <colOff>0</colOff>
      <row>537</row>
      <rowOff>0</rowOff>
    </from>
    <to>
      <col>48</col>
      <colOff>0</colOff>
      <row>548</row>
      <rowOff>0</rowOff>
    </to>
    <graphicFrame>
      <nvGraphicFramePr>
        <cNvPr id="742" name="Chart 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2"/>
        </a:graphicData>
      </a:graphic>
    </graphicFrame>
    <clientData/>
  </twoCellAnchor>
  <twoCellAnchor>
    <from>
      <col>47</col>
      <colOff>0</colOff>
      <row>550</row>
      <rowOff>0</rowOff>
    </from>
    <to>
      <col>48</col>
      <colOff>0</colOff>
      <row>561</row>
      <rowOff>0</rowOff>
    </to>
    <graphicFrame>
      <nvGraphicFramePr>
        <cNvPr id="743" name="Chart 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3"/>
        </a:graphicData>
      </a:graphic>
    </graphicFrame>
    <clientData/>
  </twoCellAnchor>
  <twoCellAnchor>
    <from>
      <col>47</col>
      <colOff>0</colOff>
      <row>563</row>
      <rowOff>0</rowOff>
    </from>
    <to>
      <col>48</col>
      <colOff>0</colOff>
      <row>574</row>
      <rowOff>0</rowOff>
    </to>
    <graphicFrame>
      <nvGraphicFramePr>
        <cNvPr id="744" name="Chart 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4"/>
        </a:graphicData>
      </a:graphic>
    </graphicFrame>
    <clientData/>
  </twoCellAnchor>
  <twoCellAnchor>
    <from>
      <col>47</col>
      <colOff>0</colOff>
      <row>576</row>
      <rowOff>0</rowOff>
    </from>
    <to>
      <col>48</col>
      <colOff>0</colOff>
      <row>587</row>
      <rowOff>0</rowOff>
    </to>
    <graphicFrame>
      <nvGraphicFramePr>
        <cNvPr id="745" name="Chart 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5"/>
        </a:graphicData>
      </a:graphic>
    </graphicFrame>
    <clientData/>
  </twoCellAnchor>
  <twoCellAnchor>
    <from>
      <col>47</col>
      <colOff>0</colOff>
      <row>589</row>
      <rowOff>0</rowOff>
    </from>
    <to>
      <col>48</col>
      <colOff>0</colOff>
      <row>600</row>
      <rowOff>0</rowOff>
    </to>
    <graphicFrame>
      <nvGraphicFramePr>
        <cNvPr id="746" name="Chart 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6"/>
        </a:graphicData>
      </a:graphic>
    </graphicFrame>
    <clientData/>
  </twoCellAnchor>
  <twoCellAnchor>
    <from>
      <col>47</col>
      <colOff>0</colOff>
      <row>602</row>
      <rowOff>0</rowOff>
    </from>
    <to>
      <col>48</col>
      <colOff>0</colOff>
      <row>613</row>
      <rowOff>0</rowOff>
    </to>
    <graphicFrame>
      <nvGraphicFramePr>
        <cNvPr id="747" name="Chart 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7"/>
        </a:graphicData>
      </a:graphic>
    </graphicFrame>
    <clientData/>
  </twoCellAnchor>
  <twoCellAnchor>
    <from>
      <col>47</col>
      <colOff>0</colOff>
      <row>615</row>
      <rowOff>0</rowOff>
    </from>
    <to>
      <col>48</col>
      <colOff>0</colOff>
      <row>626</row>
      <rowOff>0</rowOff>
    </to>
    <graphicFrame>
      <nvGraphicFramePr>
        <cNvPr id="748" name="Chart 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8"/>
        </a:graphicData>
      </a:graphic>
    </graphicFrame>
    <clientData/>
  </twoCellAnchor>
  <twoCellAnchor>
    <from>
      <col>47</col>
      <colOff>0</colOff>
      <row>628</row>
      <rowOff>0</rowOff>
    </from>
    <to>
      <col>48</col>
      <colOff>0</colOff>
      <row>639</row>
      <rowOff>0</rowOff>
    </to>
    <graphicFrame>
      <nvGraphicFramePr>
        <cNvPr id="749" name="Chart 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49"/>
        </a:graphicData>
      </a:graphic>
    </graphicFrame>
    <clientData/>
  </twoCellAnchor>
  <twoCellAnchor>
    <from>
      <col>47</col>
      <colOff>0</colOff>
      <row>641</row>
      <rowOff>0</rowOff>
    </from>
    <to>
      <col>48</col>
      <colOff>0</colOff>
      <row>652</row>
      <rowOff>0</rowOff>
    </to>
    <graphicFrame>
      <nvGraphicFramePr>
        <cNvPr id="750" name="Chart 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0"/>
        </a:graphicData>
      </a:graphic>
    </graphicFrame>
    <clientData/>
  </twoCellAnchor>
  <twoCellAnchor>
    <from>
      <col>47</col>
      <colOff>0</colOff>
      <row>654</row>
      <rowOff>0</rowOff>
    </from>
    <to>
      <col>48</col>
      <colOff>0</colOff>
      <row>665</row>
      <rowOff>0</rowOff>
    </to>
    <graphicFrame>
      <nvGraphicFramePr>
        <cNvPr id="751" name="Chart 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1"/>
        </a:graphicData>
      </a:graphic>
    </graphicFrame>
    <clientData/>
  </twoCellAnchor>
  <twoCellAnchor>
    <from>
      <col>47</col>
      <colOff>0</colOff>
      <row>667</row>
      <rowOff>0</rowOff>
    </from>
    <to>
      <col>48</col>
      <colOff>0</colOff>
      <row>678</row>
      <rowOff>0</rowOff>
    </to>
    <graphicFrame>
      <nvGraphicFramePr>
        <cNvPr id="752" name="Chart 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2"/>
        </a:graphicData>
      </a:graphic>
    </graphicFrame>
    <clientData/>
  </twoCellAnchor>
  <twoCellAnchor>
    <from>
      <col>47</col>
      <colOff>0</colOff>
      <row>680</row>
      <rowOff>0</rowOff>
    </from>
    <to>
      <col>48</col>
      <colOff>0</colOff>
      <row>691</row>
      <rowOff>0</rowOff>
    </to>
    <graphicFrame>
      <nvGraphicFramePr>
        <cNvPr id="753" name="Chart 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3"/>
        </a:graphicData>
      </a:graphic>
    </graphicFrame>
    <clientData/>
  </twoCellAnchor>
  <twoCellAnchor>
    <from>
      <col>47</col>
      <colOff>0</colOff>
      <row>693</row>
      <rowOff>0</rowOff>
    </from>
    <to>
      <col>48</col>
      <colOff>0</colOff>
      <row>704</row>
      <rowOff>0</rowOff>
    </to>
    <graphicFrame>
      <nvGraphicFramePr>
        <cNvPr id="754" name="Chart 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4"/>
        </a:graphicData>
      </a:graphic>
    </graphicFrame>
    <clientData/>
  </twoCellAnchor>
  <twoCellAnchor>
    <from>
      <col>47</col>
      <colOff>0</colOff>
      <row>706</row>
      <rowOff>0</rowOff>
    </from>
    <to>
      <col>48</col>
      <colOff>0</colOff>
      <row>717</row>
      <rowOff>0</rowOff>
    </to>
    <graphicFrame>
      <nvGraphicFramePr>
        <cNvPr id="755" name="Chart 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5"/>
        </a:graphicData>
      </a:graphic>
    </graphicFrame>
    <clientData/>
  </twoCellAnchor>
  <twoCellAnchor>
    <from>
      <col>47</col>
      <colOff>0</colOff>
      <row>719</row>
      <rowOff>0</rowOff>
    </from>
    <to>
      <col>48</col>
      <colOff>0</colOff>
      <row>730</row>
      <rowOff>0</rowOff>
    </to>
    <graphicFrame>
      <nvGraphicFramePr>
        <cNvPr id="756" name="Chart 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6"/>
        </a:graphicData>
      </a:graphic>
    </graphicFrame>
    <clientData/>
  </twoCellAnchor>
  <twoCellAnchor>
    <from>
      <col>47</col>
      <colOff>0</colOff>
      <row>732</row>
      <rowOff>0</rowOff>
    </from>
    <to>
      <col>48</col>
      <colOff>0</colOff>
      <row>743</row>
      <rowOff>0</rowOff>
    </to>
    <graphicFrame>
      <nvGraphicFramePr>
        <cNvPr id="757" name="Chart 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7"/>
        </a:graphicData>
      </a:graphic>
    </graphicFrame>
    <clientData/>
  </twoCellAnchor>
  <twoCellAnchor>
    <from>
      <col>47</col>
      <colOff>0</colOff>
      <row>745</row>
      <rowOff>0</rowOff>
    </from>
    <to>
      <col>48</col>
      <colOff>0</colOff>
      <row>756</row>
      <rowOff>0</rowOff>
    </to>
    <graphicFrame>
      <nvGraphicFramePr>
        <cNvPr id="758" name="Chart 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8"/>
        </a:graphicData>
      </a:graphic>
    </graphicFrame>
    <clientData/>
  </twoCellAnchor>
  <twoCellAnchor>
    <from>
      <col>47</col>
      <colOff>0</colOff>
      <row>758</row>
      <rowOff>0</rowOff>
    </from>
    <to>
      <col>48</col>
      <colOff>0</colOff>
      <row>769</row>
      <rowOff>0</rowOff>
    </to>
    <graphicFrame>
      <nvGraphicFramePr>
        <cNvPr id="759" name="Chart 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59"/>
        </a:graphicData>
      </a:graphic>
    </graphicFrame>
    <clientData/>
  </twoCellAnchor>
  <twoCellAnchor>
    <from>
      <col>47</col>
      <colOff>0</colOff>
      <row>771</row>
      <rowOff>0</rowOff>
    </from>
    <to>
      <col>48</col>
      <colOff>0</colOff>
      <row>782</row>
      <rowOff>0</rowOff>
    </to>
    <graphicFrame>
      <nvGraphicFramePr>
        <cNvPr id="760" name="Chart 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0"/>
        </a:graphicData>
      </a:graphic>
    </graphicFrame>
    <clientData/>
  </twoCellAnchor>
  <twoCellAnchor>
    <from>
      <col>47</col>
      <colOff>0</colOff>
      <row>784</row>
      <rowOff>0</rowOff>
    </from>
    <to>
      <col>48</col>
      <colOff>0</colOff>
      <row>795</row>
      <rowOff>0</rowOff>
    </to>
    <graphicFrame>
      <nvGraphicFramePr>
        <cNvPr id="761" name="Chart 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1"/>
        </a:graphicData>
      </a:graphic>
    </graphicFrame>
    <clientData/>
  </twoCellAnchor>
  <twoCellAnchor>
    <from>
      <col>47</col>
      <colOff>0</colOff>
      <row>797</row>
      <rowOff>0</rowOff>
    </from>
    <to>
      <col>48</col>
      <colOff>0</colOff>
      <row>808</row>
      <rowOff>0</rowOff>
    </to>
    <graphicFrame>
      <nvGraphicFramePr>
        <cNvPr id="762" name="Chart 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2"/>
        </a:graphicData>
      </a:graphic>
    </graphicFrame>
    <clientData/>
  </twoCellAnchor>
  <twoCellAnchor>
    <from>
      <col>47</col>
      <colOff>0</colOff>
      <row>810</row>
      <rowOff>0</rowOff>
    </from>
    <to>
      <col>48</col>
      <colOff>0</colOff>
      <row>821</row>
      <rowOff>0</rowOff>
    </to>
    <graphicFrame>
      <nvGraphicFramePr>
        <cNvPr id="763" name="Chart 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3"/>
        </a:graphicData>
      </a:graphic>
    </graphicFrame>
    <clientData/>
  </twoCellAnchor>
  <twoCellAnchor>
    <from>
      <col>47</col>
      <colOff>0</colOff>
      <row>823</row>
      <rowOff>0</rowOff>
    </from>
    <to>
      <col>48</col>
      <colOff>0</colOff>
      <row>834</row>
      <rowOff>0</rowOff>
    </to>
    <graphicFrame>
      <nvGraphicFramePr>
        <cNvPr id="764" name="Chart 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4"/>
        </a:graphicData>
      </a:graphic>
    </graphicFrame>
    <clientData/>
  </twoCellAnchor>
  <twoCellAnchor>
    <from>
      <col>47</col>
      <colOff>0</colOff>
      <row>836</row>
      <rowOff>0</rowOff>
    </from>
    <to>
      <col>48</col>
      <colOff>0</colOff>
      <row>847</row>
      <rowOff>0</rowOff>
    </to>
    <graphicFrame>
      <nvGraphicFramePr>
        <cNvPr id="765" name="Chart 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5"/>
        </a:graphicData>
      </a:graphic>
    </graphicFrame>
    <clientData/>
  </twoCellAnchor>
  <twoCellAnchor>
    <from>
      <col>47</col>
      <colOff>0</colOff>
      <row>849</row>
      <rowOff>0</rowOff>
    </from>
    <to>
      <col>48</col>
      <colOff>0</colOff>
      <row>860</row>
      <rowOff>0</rowOff>
    </to>
    <graphicFrame>
      <nvGraphicFramePr>
        <cNvPr id="766" name="Chart 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6"/>
        </a:graphicData>
      </a:graphic>
    </graphicFrame>
    <clientData/>
  </twoCellAnchor>
  <twoCellAnchor>
    <from>
      <col>47</col>
      <colOff>0</colOff>
      <row>862</row>
      <rowOff>0</rowOff>
    </from>
    <to>
      <col>48</col>
      <colOff>0</colOff>
      <row>873</row>
      <rowOff>0</rowOff>
    </to>
    <graphicFrame>
      <nvGraphicFramePr>
        <cNvPr id="767" name="Chart 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7"/>
        </a:graphicData>
      </a:graphic>
    </graphicFrame>
    <clientData/>
  </twoCellAnchor>
  <twoCellAnchor>
    <from>
      <col>47</col>
      <colOff>0</colOff>
      <row>875</row>
      <rowOff>0</rowOff>
    </from>
    <to>
      <col>48</col>
      <colOff>0</colOff>
      <row>886</row>
      <rowOff>0</rowOff>
    </to>
    <graphicFrame>
      <nvGraphicFramePr>
        <cNvPr id="768" name="Chart 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8"/>
        </a:graphicData>
      </a:graphic>
    </graphicFrame>
    <clientData/>
  </twoCellAnchor>
  <twoCellAnchor>
    <from>
      <col>47</col>
      <colOff>0</colOff>
      <row>888</row>
      <rowOff>0</rowOff>
    </from>
    <to>
      <col>48</col>
      <colOff>0</colOff>
      <row>899</row>
      <rowOff>0</rowOff>
    </to>
    <graphicFrame>
      <nvGraphicFramePr>
        <cNvPr id="769" name="Chart 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69"/>
        </a:graphicData>
      </a:graphic>
    </graphicFrame>
    <clientData/>
  </twoCellAnchor>
  <twoCellAnchor>
    <from>
      <col>47</col>
      <colOff>0</colOff>
      <row>901</row>
      <rowOff>0</rowOff>
    </from>
    <to>
      <col>48</col>
      <colOff>0</colOff>
      <row>912</row>
      <rowOff>0</rowOff>
    </to>
    <graphicFrame>
      <nvGraphicFramePr>
        <cNvPr id="770" name="Chart 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0"/>
        </a:graphicData>
      </a:graphic>
    </graphicFrame>
    <clientData/>
  </twoCellAnchor>
  <twoCellAnchor>
    <from>
      <col>47</col>
      <colOff>0</colOff>
      <row>914</row>
      <rowOff>0</rowOff>
    </from>
    <to>
      <col>48</col>
      <colOff>0</colOff>
      <row>925</row>
      <rowOff>0</rowOff>
    </to>
    <graphicFrame>
      <nvGraphicFramePr>
        <cNvPr id="771" name="Chart 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1"/>
        </a:graphicData>
      </a:graphic>
    </graphicFrame>
    <clientData/>
  </twoCellAnchor>
  <twoCellAnchor>
    <from>
      <col>47</col>
      <colOff>0</colOff>
      <row>927</row>
      <rowOff>0</rowOff>
    </from>
    <to>
      <col>48</col>
      <colOff>0</colOff>
      <row>938</row>
      <rowOff>0</rowOff>
    </to>
    <graphicFrame>
      <nvGraphicFramePr>
        <cNvPr id="772" name="Chart 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2"/>
        </a:graphicData>
      </a:graphic>
    </graphicFrame>
    <clientData/>
  </twoCellAnchor>
  <twoCellAnchor>
    <from>
      <col>47</col>
      <colOff>0</colOff>
      <row>940</row>
      <rowOff>0</rowOff>
    </from>
    <to>
      <col>48</col>
      <colOff>0</colOff>
      <row>951</row>
      <rowOff>0</rowOff>
    </to>
    <graphicFrame>
      <nvGraphicFramePr>
        <cNvPr id="773" name="Chart 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3"/>
        </a:graphicData>
      </a:graphic>
    </graphicFrame>
    <clientData/>
  </twoCellAnchor>
  <twoCellAnchor>
    <from>
      <col>47</col>
      <colOff>0</colOff>
      <row>953</row>
      <rowOff>0</rowOff>
    </from>
    <to>
      <col>48</col>
      <colOff>0</colOff>
      <row>964</row>
      <rowOff>0</rowOff>
    </to>
    <graphicFrame>
      <nvGraphicFramePr>
        <cNvPr id="774" name="Chart 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4"/>
        </a:graphicData>
      </a:graphic>
    </graphicFrame>
    <clientData/>
  </twoCellAnchor>
  <twoCellAnchor>
    <from>
      <col>47</col>
      <colOff>0</colOff>
      <row>966</row>
      <rowOff>0</rowOff>
    </from>
    <to>
      <col>48</col>
      <colOff>0</colOff>
      <row>977</row>
      <rowOff>0</rowOff>
    </to>
    <graphicFrame>
      <nvGraphicFramePr>
        <cNvPr id="775" name="Chart 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5"/>
        </a:graphicData>
      </a:graphic>
    </graphicFrame>
    <clientData/>
  </twoCellAnchor>
  <twoCellAnchor>
    <from>
      <col>47</col>
      <colOff>0</colOff>
      <row>979</row>
      <rowOff>0</rowOff>
    </from>
    <to>
      <col>48</col>
      <colOff>0</colOff>
      <row>990</row>
      <rowOff>0</rowOff>
    </to>
    <graphicFrame>
      <nvGraphicFramePr>
        <cNvPr id="776" name="Chart 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6"/>
        </a:graphicData>
      </a:graphic>
    </graphicFrame>
    <clientData/>
  </twoCellAnchor>
  <twoCellAnchor>
    <from>
      <col>47</col>
      <colOff>0</colOff>
      <row>992</row>
      <rowOff>0</rowOff>
    </from>
    <to>
      <col>48</col>
      <colOff>0</colOff>
      <row>1003</row>
      <rowOff>0</rowOff>
    </to>
    <graphicFrame>
      <nvGraphicFramePr>
        <cNvPr id="777" name="Chart 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7"/>
        </a:graphicData>
      </a:graphic>
    </graphicFrame>
    <clientData/>
  </twoCellAnchor>
  <twoCellAnchor>
    <from>
      <col>47</col>
      <colOff>0</colOff>
      <row>1005</row>
      <rowOff>0</rowOff>
    </from>
    <to>
      <col>48</col>
      <colOff>0</colOff>
      <row>1016</row>
      <rowOff>0</rowOff>
    </to>
    <graphicFrame>
      <nvGraphicFramePr>
        <cNvPr id="778" name="Chart 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8"/>
        </a:graphicData>
      </a:graphic>
    </graphicFrame>
    <clientData/>
  </twoCellAnchor>
  <twoCellAnchor>
    <from>
      <col>47</col>
      <colOff>0</colOff>
      <row>1018</row>
      <rowOff>0</rowOff>
    </from>
    <to>
      <col>48</col>
      <colOff>0</colOff>
      <row>1029</row>
      <rowOff>0</rowOff>
    </to>
    <graphicFrame>
      <nvGraphicFramePr>
        <cNvPr id="779" name="Chart 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79"/>
        </a:graphicData>
      </a:graphic>
    </graphicFrame>
    <clientData/>
  </twoCellAnchor>
  <twoCellAnchor>
    <from>
      <col>47</col>
      <colOff>0</colOff>
      <row>1031</row>
      <rowOff>0</rowOff>
    </from>
    <to>
      <col>48</col>
      <colOff>0</colOff>
      <row>1042</row>
      <rowOff>0</rowOff>
    </to>
    <graphicFrame>
      <nvGraphicFramePr>
        <cNvPr id="780" name="Chart 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0"/>
        </a:graphicData>
      </a:graphic>
    </graphicFrame>
    <clientData/>
  </twoCellAnchor>
  <twoCellAnchor>
    <from>
      <col>47</col>
      <colOff>0</colOff>
      <row>1044</row>
      <rowOff>0</rowOff>
    </from>
    <to>
      <col>48</col>
      <colOff>0</colOff>
      <row>1055</row>
      <rowOff>0</rowOff>
    </to>
    <graphicFrame>
      <nvGraphicFramePr>
        <cNvPr id="781" name="Chart 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1"/>
        </a:graphicData>
      </a:graphic>
    </graphicFrame>
    <clientData/>
  </twoCellAnchor>
  <twoCellAnchor>
    <from>
      <col>47</col>
      <colOff>0</colOff>
      <row>1057</row>
      <rowOff>0</rowOff>
    </from>
    <to>
      <col>48</col>
      <colOff>0</colOff>
      <row>1068</row>
      <rowOff>0</rowOff>
    </to>
    <graphicFrame>
      <nvGraphicFramePr>
        <cNvPr id="782" name="Chart 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2"/>
        </a:graphicData>
      </a:graphic>
    </graphicFrame>
    <clientData/>
  </twoCellAnchor>
  <twoCellAnchor>
    <from>
      <col>47</col>
      <colOff>0</colOff>
      <row>1070</row>
      <rowOff>0</rowOff>
    </from>
    <to>
      <col>48</col>
      <colOff>0</colOff>
      <row>1081</row>
      <rowOff>0</rowOff>
    </to>
    <graphicFrame>
      <nvGraphicFramePr>
        <cNvPr id="783" name="Chart 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3"/>
        </a:graphicData>
      </a:graphic>
    </graphicFrame>
    <clientData/>
  </twoCellAnchor>
  <twoCellAnchor>
    <from>
      <col>47</col>
      <colOff>0</colOff>
      <row>1083</row>
      <rowOff>0</rowOff>
    </from>
    <to>
      <col>48</col>
      <colOff>0</colOff>
      <row>1094</row>
      <rowOff>0</rowOff>
    </to>
    <graphicFrame>
      <nvGraphicFramePr>
        <cNvPr id="784" name="Chart 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4"/>
        </a:graphicData>
      </a:graphic>
    </graphicFrame>
    <clientData/>
  </twoCellAnchor>
  <twoCellAnchor>
    <from>
      <col>47</col>
      <colOff>0</colOff>
      <row>1096</row>
      <rowOff>0</rowOff>
    </from>
    <to>
      <col>48</col>
      <colOff>0</colOff>
      <row>1107</row>
      <rowOff>0</rowOff>
    </to>
    <graphicFrame>
      <nvGraphicFramePr>
        <cNvPr id="785" name="Chart 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5"/>
        </a:graphicData>
      </a:graphic>
    </graphicFrame>
    <clientData/>
  </twoCellAnchor>
  <twoCellAnchor>
    <from>
      <col>47</col>
      <colOff>0</colOff>
      <row>1109</row>
      <rowOff>0</rowOff>
    </from>
    <to>
      <col>48</col>
      <colOff>0</colOff>
      <row>1120</row>
      <rowOff>0</rowOff>
    </to>
    <graphicFrame>
      <nvGraphicFramePr>
        <cNvPr id="786" name="Chart 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6"/>
        </a:graphicData>
      </a:graphic>
    </graphicFrame>
    <clientData/>
  </twoCellAnchor>
  <twoCellAnchor>
    <from>
      <col>47</col>
      <colOff>0</colOff>
      <row>1122</row>
      <rowOff>0</rowOff>
    </from>
    <to>
      <col>48</col>
      <colOff>0</colOff>
      <row>1133</row>
      <rowOff>0</rowOff>
    </to>
    <graphicFrame>
      <nvGraphicFramePr>
        <cNvPr id="787" name="Chart 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7"/>
        </a:graphicData>
      </a:graphic>
    </graphicFrame>
    <clientData/>
  </twoCellAnchor>
  <twoCellAnchor>
    <from>
      <col>47</col>
      <colOff>0</colOff>
      <row>1135</row>
      <rowOff>0</rowOff>
    </from>
    <to>
      <col>48</col>
      <colOff>0</colOff>
      <row>1146</row>
      <rowOff>0</rowOff>
    </to>
    <graphicFrame>
      <nvGraphicFramePr>
        <cNvPr id="788" name="Chart 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8"/>
        </a:graphicData>
      </a:graphic>
    </graphicFrame>
    <clientData/>
  </twoCellAnchor>
  <twoCellAnchor>
    <from>
      <col>47</col>
      <colOff>0</colOff>
      <row>1148</row>
      <rowOff>0</rowOff>
    </from>
    <to>
      <col>48</col>
      <colOff>0</colOff>
      <row>1159</row>
      <rowOff>0</rowOff>
    </to>
    <graphicFrame>
      <nvGraphicFramePr>
        <cNvPr id="789" name="Chart 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89"/>
        </a:graphicData>
      </a:graphic>
    </graphicFrame>
    <clientData/>
  </twoCellAnchor>
  <twoCellAnchor>
    <from>
      <col>47</col>
      <colOff>0</colOff>
      <row>1161</row>
      <rowOff>0</rowOff>
    </from>
    <to>
      <col>48</col>
      <colOff>0</colOff>
      <row>1172</row>
      <rowOff>0</rowOff>
    </to>
    <graphicFrame>
      <nvGraphicFramePr>
        <cNvPr id="790" name="Chart 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0"/>
        </a:graphicData>
      </a:graphic>
    </graphicFrame>
    <clientData/>
  </twoCellAnchor>
  <twoCellAnchor>
    <from>
      <col>47</col>
      <colOff>0</colOff>
      <row>1174</row>
      <rowOff>0</rowOff>
    </from>
    <to>
      <col>48</col>
      <colOff>0</colOff>
      <row>1185</row>
      <rowOff>0</rowOff>
    </to>
    <graphicFrame>
      <nvGraphicFramePr>
        <cNvPr id="791" name="Chart 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1"/>
        </a:graphicData>
      </a:graphic>
    </graphicFrame>
    <clientData/>
  </twoCellAnchor>
  <twoCellAnchor>
    <from>
      <col>47</col>
      <colOff>0</colOff>
      <row>1187</row>
      <rowOff>0</rowOff>
    </from>
    <to>
      <col>48</col>
      <colOff>0</colOff>
      <row>1198</row>
      <rowOff>0</rowOff>
    </to>
    <graphicFrame>
      <nvGraphicFramePr>
        <cNvPr id="792" name="Chart 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2"/>
        </a:graphicData>
      </a:graphic>
    </graphicFrame>
    <clientData/>
  </twoCellAnchor>
  <twoCellAnchor>
    <from>
      <col>47</col>
      <colOff>0</colOff>
      <row>1200</row>
      <rowOff>0</rowOff>
    </from>
    <to>
      <col>48</col>
      <colOff>0</colOff>
      <row>1211</row>
      <rowOff>0</rowOff>
    </to>
    <graphicFrame>
      <nvGraphicFramePr>
        <cNvPr id="793" name="Chart 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3"/>
        </a:graphicData>
      </a:graphic>
    </graphicFrame>
    <clientData/>
  </twoCellAnchor>
  <twoCellAnchor>
    <from>
      <col>47</col>
      <colOff>0</colOff>
      <row>1213</row>
      <rowOff>0</rowOff>
    </from>
    <to>
      <col>48</col>
      <colOff>0</colOff>
      <row>1224</row>
      <rowOff>0</rowOff>
    </to>
    <graphicFrame>
      <nvGraphicFramePr>
        <cNvPr id="794" name="Chart 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4"/>
        </a:graphicData>
      </a:graphic>
    </graphicFrame>
    <clientData/>
  </twoCellAnchor>
  <twoCellAnchor>
    <from>
      <col>47</col>
      <colOff>0</colOff>
      <row>1226</row>
      <rowOff>0</rowOff>
    </from>
    <to>
      <col>48</col>
      <colOff>0</colOff>
      <row>1237</row>
      <rowOff>0</rowOff>
    </to>
    <graphicFrame>
      <nvGraphicFramePr>
        <cNvPr id="795" name="Chart 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5"/>
        </a:graphicData>
      </a:graphic>
    </graphicFrame>
    <clientData/>
  </twoCellAnchor>
  <twoCellAnchor>
    <from>
      <col>47</col>
      <colOff>0</colOff>
      <row>1239</row>
      <rowOff>0</rowOff>
    </from>
    <to>
      <col>48</col>
      <colOff>0</colOff>
      <row>1250</row>
      <rowOff>0</rowOff>
    </to>
    <graphicFrame>
      <nvGraphicFramePr>
        <cNvPr id="796" name="Chart 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6"/>
        </a:graphicData>
      </a:graphic>
    </graphicFrame>
    <clientData/>
  </twoCellAnchor>
  <twoCellAnchor>
    <from>
      <col>47</col>
      <colOff>0</colOff>
      <row>1252</row>
      <rowOff>0</rowOff>
    </from>
    <to>
      <col>48</col>
      <colOff>0</colOff>
      <row>1263</row>
      <rowOff>0</rowOff>
    </to>
    <graphicFrame>
      <nvGraphicFramePr>
        <cNvPr id="797" name="Chart 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7"/>
        </a:graphicData>
      </a:graphic>
    </graphicFrame>
    <clientData/>
  </twoCellAnchor>
  <twoCellAnchor>
    <from>
      <col>47</col>
      <colOff>0</colOff>
      <row>1265</row>
      <rowOff>0</rowOff>
    </from>
    <to>
      <col>48</col>
      <colOff>0</colOff>
      <row>1276</row>
      <rowOff>0</rowOff>
    </to>
    <graphicFrame>
      <nvGraphicFramePr>
        <cNvPr id="798" name="Chart 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8"/>
        </a:graphicData>
      </a:graphic>
    </graphicFrame>
    <clientData/>
  </twoCellAnchor>
  <twoCellAnchor>
    <from>
      <col>47</col>
      <colOff>0</colOff>
      <row>1278</row>
      <rowOff>0</rowOff>
    </from>
    <to>
      <col>48</col>
      <colOff>0</colOff>
      <row>1289</row>
      <rowOff>0</rowOff>
    </to>
    <graphicFrame>
      <nvGraphicFramePr>
        <cNvPr id="799" name="Chart 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99"/>
        </a:graphicData>
      </a:graphic>
    </graphicFrame>
    <clientData/>
  </twoCellAnchor>
  <twoCellAnchor>
    <from>
      <col>47</col>
      <colOff>0</colOff>
      <row>1291</row>
      <rowOff>0</rowOff>
    </from>
    <to>
      <col>48</col>
      <colOff>0</colOff>
      <row>1302</row>
      <rowOff>0</rowOff>
    </to>
    <graphicFrame>
      <nvGraphicFramePr>
        <cNvPr id="800" name="Chart 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0"/>
        </a:graphicData>
      </a:graphic>
    </graphicFrame>
    <clientData/>
  </twoCellAnchor>
  <twoCellAnchor>
    <from>
      <col>53</col>
      <colOff>0</colOff>
      <row>4</row>
      <rowOff>0</rowOff>
    </from>
    <to>
      <col>54</col>
      <colOff>0</colOff>
      <row>15</row>
      <rowOff>0</rowOff>
    </to>
    <graphicFrame>
      <nvGraphicFramePr>
        <cNvPr id="801" name="Chart 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1"/>
        </a:graphicData>
      </a:graphic>
    </graphicFrame>
    <clientData/>
  </twoCellAnchor>
  <twoCellAnchor>
    <from>
      <col>53</col>
      <colOff>0</colOff>
      <row>17</row>
      <rowOff>0</rowOff>
    </from>
    <to>
      <col>54</col>
      <colOff>0</colOff>
      <row>28</row>
      <rowOff>0</rowOff>
    </to>
    <graphicFrame>
      <nvGraphicFramePr>
        <cNvPr id="802" name="Chart 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2"/>
        </a:graphicData>
      </a:graphic>
    </graphicFrame>
    <clientData/>
  </twoCellAnchor>
  <twoCellAnchor>
    <from>
      <col>53</col>
      <colOff>0</colOff>
      <row>30</row>
      <rowOff>0</rowOff>
    </from>
    <to>
      <col>54</col>
      <colOff>0</colOff>
      <row>41</row>
      <rowOff>0</rowOff>
    </to>
    <graphicFrame>
      <nvGraphicFramePr>
        <cNvPr id="803" name="Chart 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3"/>
        </a:graphicData>
      </a:graphic>
    </graphicFrame>
    <clientData/>
  </twoCellAnchor>
  <twoCellAnchor>
    <from>
      <col>53</col>
      <colOff>0</colOff>
      <row>43</row>
      <rowOff>0</rowOff>
    </from>
    <to>
      <col>54</col>
      <colOff>0</colOff>
      <row>54</row>
      <rowOff>0</rowOff>
    </to>
    <graphicFrame>
      <nvGraphicFramePr>
        <cNvPr id="804" name="Chart 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4"/>
        </a:graphicData>
      </a:graphic>
    </graphicFrame>
    <clientData/>
  </twoCellAnchor>
  <twoCellAnchor>
    <from>
      <col>53</col>
      <colOff>0</colOff>
      <row>56</row>
      <rowOff>0</rowOff>
    </from>
    <to>
      <col>54</col>
      <colOff>0</colOff>
      <row>67</row>
      <rowOff>0</rowOff>
    </to>
    <graphicFrame>
      <nvGraphicFramePr>
        <cNvPr id="805" name="Chart 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5"/>
        </a:graphicData>
      </a:graphic>
    </graphicFrame>
    <clientData/>
  </twoCellAnchor>
  <twoCellAnchor>
    <from>
      <col>53</col>
      <colOff>0</colOff>
      <row>69</row>
      <rowOff>0</rowOff>
    </from>
    <to>
      <col>54</col>
      <colOff>0</colOff>
      <row>80</row>
      <rowOff>0</rowOff>
    </to>
    <graphicFrame>
      <nvGraphicFramePr>
        <cNvPr id="806" name="Chart 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6"/>
        </a:graphicData>
      </a:graphic>
    </graphicFrame>
    <clientData/>
  </twoCellAnchor>
  <twoCellAnchor>
    <from>
      <col>53</col>
      <colOff>0</colOff>
      <row>82</row>
      <rowOff>0</rowOff>
    </from>
    <to>
      <col>54</col>
      <colOff>0</colOff>
      <row>93</row>
      <rowOff>0</rowOff>
    </to>
    <graphicFrame>
      <nvGraphicFramePr>
        <cNvPr id="807" name="Chart 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7"/>
        </a:graphicData>
      </a:graphic>
    </graphicFrame>
    <clientData/>
  </twoCellAnchor>
  <twoCellAnchor>
    <from>
      <col>53</col>
      <colOff>0</colOff>
      <row>95</row>
      <rowOff>0</rowOff>
    </from>
    <to>
      <col>54</col>
      <colOff>0</colOff>
      <row>106</row>
      <rowOff>0</rowOff>
    </to>
    <graphicFrame>
      <nvGraphicFramePr>
        <cNvPr id="808" name="Chart 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8"/>
        </a:graphicData>
      </a:graphic>
    </graphicFrame>
    <clientData/>
  </twoCellAnchor>
  <twoCellAnchor>
    <from>
      <col>53</col>
      <colOff>0</colOff>
      <row>108</row>
      <rowOff>0</rowOff>
    </from>
    <to>
      <col>54</col>
      <colOff>0</colOff>
      <row>119</row>
      <rowOff>0</rowOff>
    </to>
    <graphicFrame>
      <nvGraphicFramePr>
        <cNvPr id="809" name="Chart 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09"/>
        </a:graphicData>
      </a:graphic>
    </graphicFrame>
    <clientData/>
  </twoCellAnchor>
  <twoCellAnchor>
    <from>
      <col>53</col>
      <colOff>0</colOff>
      <row>121</row>
      <rowOff>0</rowOff>
    </from>
    <to>
      <col>54</col>
      <colOff>0</colOff>
      <row>132</row>
      <rowOff>0</rowOff>
    </to>
    <graphicFrame>
      <nvGraphicFramePr>
        <cNvPr id="810" name="Chart 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0"/>
        </a:graphicData>
      </a:graphic>
    </graphicFrame>
    <clientData/>
  </twoCellAnchor>
  <twoCellAnchor>
    <from>
      <col>53</col>
      <colOff>0</colOff>
      <row>134</row>
      <rowOff>0</rowOff>
    </from>
    <to>
      <col>54</col>
      <colOff>0</colOff>
      <row>145</row>
      <rowOff>0</rowOff>
    </to>
    <graphicFrame>
      <nvGraphicFramePr>
        <cNvPr id="811" name="Chart 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1"/>
        </a:graphicData>
      </a:graphic>
    </graphicFrame>
    <clientData/>
  </twoCellAnchor>
  <twoCellAnchor>
    <from>
      <col>53</col>
      <colOff>0</colOff>
      <row>147</row>
      <rowOff>0</rowOff>
    </from>
    <to>
      <col>54</col>
      <colOff>0</colOff>
      <row>158</row>
      <rowOff>0</rowOff>
    </to>
    <graphicFrame>
      <nvGraphicFramePr>
        <cNvPr id="812" name="Chart 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2"/>
        </a:graphicData>
      </a:graphic>
    </graphicFrame>
    <clientData/>
  </twoCellAnchor>
  <twoCellAnchor>
    <from>
      <col>53</col>
      <colOff>0</colOff>
      <row>160</row>
      <rowOff>0</rowOff>
    </from>
    <to>
      <col>54</col>
      <colOff>0</colOff>
      <row>171</row>
      <rowOff>0</rowOff>
    </to>
    <graphicFrame>
      <nvGraphicFramePr>
        <cNvPr id="813" name="Chart 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3"/>
        </a:graphicData>
      </a:graphic>
    </graphicFrame>
    <clientData/>
  </twoCellAnchor>
  <twoCellAnchor>
    <from>
      <col>53</col>
      <colOff>0</colOff>
      <row>173</row>
      <rowOff>0</rowOff>
    </from>
    <to>
      <col>54</col>
      <colOff>0</colOff>
      <row>184</row>
      <rowOff>0</rowOff>
    </to>
    <graphicFrame>
      <nvGraphicFramePr>
        <cNvPr id="814" name="Chart 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4"/>
        </a:graphicData>
      </a:graphic>
    </graphicFrame>
    <clientData/>
  </twoCellAnchor>
  <twoCellAnchor>
    <from>
      <col>53</col>
      <colOff>0</colOff>
      <row>186</row>
      <rowOff>0</rowOff>
    </from>
    <to>
      <col>54</col>
      <colOff>0</colOff>
      <row>197</row>
      <rowOff>0</rowOff>
    </to>
    <graphicFrame>
      <nvGraphicFramePr>
        <cNvPr id="815" name="Chart 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5"/>
        </a:graphicData>
      </a:graphic>
    </graphicFrame>
    <clientData/>
  </twoCellAnchor>
  <twoCellAnchor>
    <from>
      <col>53</col>
      <colOff>0</colOff>
      <row>199</row>
      <rowOff>0</rowOff>
    </from>
    <to>
      <col>54</col>
      <colOff>0</colOff>
      <row>210</row>
      <rowOff>0</rowOff>
    </to>
    <graphicFrame>
      <nvGraphicFramePr>
        <cNvPr id="816" name="Chart 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6"/>
        </a:graphicData>
      </a:graphic>
    </graphicFrame>
    <clientData/>
  </twoCellAnchor>
  <twoCellAnchor>
    <from>
      <col>53</col>
      <colOff>0</colOff>
      <row>212</row>
      <rowOff>0</rowOff>
    </from>
    <to>
      <col>54</col>
      <colOff>0</colOff>
      <row>223</row>
      <rowOff>0</rowOff>
    </to>
    <graphicFrame>
      <nvGraphicFramePr>
        <cNvPr id="817" name="Chart 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7"/>
        </a:graphicData>
      </a:graphic>
    </graphicFrame>
    <clientData/>
  </twoCellAnchor>
  <twoCellAnchor>
    <from>
      <col>53</col>
      <colOff>0</colOff>
      <row>225</row>
      <rowOff>0</rowOff>
    </from>
    <to>
      <col>54</col>
      <colOff>0</colOff>
      <row>236</row>
      <rowOff>0</rowOff>
    </to>
    <graphicFrame>
      <nvGraphicFramePr>
        <cNvPr id="818" name="Chart 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8"/>
        </a:graphicData>
      </a:graphic>
    </graphicFrame>
    <clientData/>
  </twoCellAnchor>
  <twoCellAnchor>
    <from>
      <col>53</col>
      <colOff>0</colOff>
      <row>238</row>
      <rowOff>0</rowOff>
    </from>
    <to>
      <col>54</col>
      <colOff>0</colOff>
      <row>249</row>
      <rowOff>0</rowOff>
    </to>
    <graphicFrame>
      <nvGraphicFramePr>
        <cNvPr id="819" name="Chart 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19"/>
        </a:graphicData>
      </a:graphic>
    </graphicFrame>
    <clientData/>
  </twoCellAnchor>
  <twoCellAnchor>
    <from>
      <col>53</col>
      <colOff>0</colOff>
      <row>251</row>
      <rowOff>0</rowOff>
    </from>
    <to>
      <col>54</col>
      <colOff>0</colOff>
      <row>262</row>
      <rowOff>0</rowOff>
    </to>
    <graphicFrame>
      <nvGraphicFramePr>
        <cNvPr id="820" name="Chart 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0"/>
        </a:graphicData>
      </a:graphic>
    </graphicFrame>
    <clientData/>
  </twoCellAnchor>
  <twoCellAnchor>
    <from>
      <col>53</col>
      <colOff>0</colOff>
      <row>264</row>
      <rowOff>0</rowOff>
    </from>
    <to>
      <col>54</col>
      <colOff>0</colOff>
      <row>275</row>
      <rowOff>0</rowOff>
    </to>
    <graphicFrame>
      <nvGraphicFramePr>
        <cNvPr id="821" name="Chart 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1"/>
        </a:graphicData>
      </a:graphic>
    </graphicFrame>
    <clientData/>
  </twoCellAnchor>
  <twoCellAnchor>
    <from>
      <col>53</col>
      <colOff>0</colOff>
      <row>277</row>
      <rowOff>0</rowOff>
    </from>
    <to>
      <col>54</col>
      <colOff>0</colOff>
      <row>288</row>
      <rowOff>0</rowOff>
    </to>
    <graphicFrame>
      <nvGraphicFramePr>
        <cNvPr id="822" name="Chart 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2"/>
        </a:graphicData>
      </a:graphic>
    </graphicFrame>
    <clientData/>
  </twoCellAnchor>
  <twoCellAnchor>
    <from>
      <col>53</col>
      <colOff>0</colOff>
      <row>290</row>
      <rowOff>0</rowOff>
    </from>
    <to>
      <col>54</col>
      <colOff>0</colOff>
      <row>301</row>
      <rowOff>0</rowOff>
    </to>
    <graphicFrame>
      <nvGraphicFramePr>
        <cNvPr id="823" name="Chart 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3"/>
        </a:graphicData>
      </a:graphic>
    </graphicFrame>
    <clientData/>
  </twoCellAnchor>
  <twoCellAnchor>
    <from>
      <col>53</col>
      <colOff>0</colOff>
      <row>303</row>
      <rowOff>0</rowOff>
    </from>
    <to>
      <col>54</col>
      <colOff>0</colOff>
      <row>314</row>
      <rowOff>0</rowOff>
    </to>
    <graphicFrame>
      <nvGraphicFramePr>
        <cNvPr id="824" name="Chart 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4"/>
        </a:graphicData>
      </a:graphic>
    </graphicFrame>
    <clientData/>
  </twoCellAnchor>
  <twoCellAnchor>
    <from>
      <col>53</col>
      <colOff>0</colOff>
      <row>316</row>
      <rowOff>0</rowOff>
    </from>
    <to>
      <col>54</col>
      <colOff>0</colOff>
      <row>327</row>
      <rowOff>0</rowOff>
    </to>
    <graphicFrame>
      <nvGraphicFramePr>
        <cNvPr id="825" name="Chart 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5"/>
        </a:graphicData>
      </a:graphic>
    </graphicFrame>
    <clientData/>
  </twoCellAnchor>
  <twoCellAnchor>
    <from>
      <col>53</col>
      <colOff>0</colOff>
      <row>329</row>
      <rowOff>0</rowOff>
    </from>
    <to>
      <col>54</col>
      <colOff>0</colOff>
      <row>340</row>
      <rowOff>0</rowOff>
    </to>
    <graphicFrame>
      <nvGraphicFramePr>
        <cNvPr id="826" name="Chart 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6"/>
        </a:graphicData>
      </a:graphic>
    </graphicFrame>
    <clientData/>
  </twoCellAnchor>
  <twoCellAnchor>
    <from>
      <col>53</col>
      <colOff>0</colOff>
      <row>342</row>
      <rowOff>0</rowOff>
    </from>
    <to>
      <col>54</col>
      <colOff>0</colOff>
      <row>353</row>
      <rowOff>0</rowOff>
    </to>
    <graphicFrame>
      <nvGraphicFramePr>
        <cNvPr id="827" name="Chart 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7"/>
        </a:graphicData>
      </a:graphic>
    </graphicFrame>
    <clientData/>
  </twoCellAnchor>
  <twoCellAnchor>
    <from>
      <col>53</col>
      <colOff>0</colOff>
      <row>355</row>
      <rowOff>0</rowOff>
    </from>
    <to>
      <col>54</col>
      <colOff>0</colOff>
      <row>366</row>
      <rowOff>0</rowOff>
    </to>
    <graphicFrame>
      <nvGraphicFramePr>
        <cNvPr id="828" name="Chart 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8"/>
        </a:graphicData>
      </a:graphic>
    </graphicFrame>
    <clientData/>
  </twoCellAnchor>
  <twoCellAnchor>
    <from>
      <col>53</col>
      <colOff>0</colOff>
      <row>368</row>
      <rowOff>0</rowOff>
    </from>
    <to>
      <col>54</col>
      <colOff>0</colOff>
      <row>379</row>
      <rowOff>0</rowOff>
    </to>
    <graphicFrame>
      <nvGraphicFramePr>
        <cNvPr id="829" name="Chart 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29"/>
        </a:graphicData>
      </a:graphic>
    </graphicFrame>
    <clientData/>
  </twoCellAnchor>
  <twoCellAnchor>
    <from>
      <col>53</col>
      <colOff>0</colOff>
      <row>381</row>
      <rowOff>0</rowOff>
    </from>
    <to>
      <col>54</col>
      <colOff>0</colOff>
      <row>392</row>
      <rowOff>0</rowOff>
    </to>
    <graphicFrame>
      <nvGraphicFramePr>
        <cNvPr id="830" name="Chart 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0"/>
        </a:graphicData>
      </a:graphic>
    </graphicFrame>
    <clientData/>
  </twoCellAnchor>
  <twoCellAnchor>
    <from>
      <col>53</col>
      <colOff>0</colOff>
      <row>394</row>
      <rowOff>0</rowOff>
    </from>
    <to>
      <col>54</col>
      <colOff>0</colOff>
      <row>405</row>
      <rowOff>0</rowOff>
    </to>
    <graphicFrame>
      <nvGraphicFramePr>
        <cNvPr id="831" name="Chart 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1"/>
        </a:graphicData>
      </a:graphic>
    </graphicFrame>
    <clientData/>
  </twoCellAnchor>
  <twoCellAnchor>
    <from>
      <col>53</col>
      <colOff>0</colOff>
      <row>407</row>
      <rowOff>0</rowOff>
    </from>
    <to>
      <col>54</col>
      <colOff>0</colOff>
      <row>418</row>
      <rowOff>0</rowOff>
    </to>
    <graphicFrame>
      <nvGraphicFramePr>
        <cNvPr id="832" name="Chart 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2"/>
        </a:graphicData>
      </a:graphic>
    </graphicFrame>
    <clientData/>
  </twoCellAnchor>
  <twoCellAnchor>
    <from>
      <col>53</col>
      <colOff>0</colOff>
      <row>420</row>
      <rowOff>0</rowOff>
    </from>
    <to>
      <col>54</col>
      <colOff>0</colOff>
      <row>431</row>
      <rowOff>0</rowOff>
    </to>
    <graphicFrame>
      <nvGraphicFramePr>
        <cNvPr id="833" name="Chart 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3"/>
        </a:graphicData>
      </a:graphic>
    </graphicFrame>
    <clientData/>
  </twoCellAnchor>
  <twoCellAnchor>
    <from>
      <col>53</col>
      <colOff>0</colOff>
      <row>433</row>
      <rowOff>0</rowOff>
    </from>
    <to>
      <col>54</col>
      <colOff>0</colOff>
      <row>444</row>
      <rowOff>0</rowOff>
    </to>
    <graphicFrame>
      <nvGraphicFramePr>
        <cNvPr id="834" name="Chart 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4"/>
        </a:graphicData>
      </a:graphic>
    </graphicFrame>
    <clientData/>
  </twoCellAnchor>
  <twoCellAnchor>
    <from>
      <col>53</col>
      <colOff>0</colOff>
      <row>446</row>
      <rowOff>0</rowOff>
    </from>
    <to>
      <col>54</col>
      <colOff>0</colOff>
      <row>457</row>
      <rowOff>0</rowOff>
    </to>
    <graphicFrame>
      <nvGraphicFramePr>
        <cNvPr id="835" name="Chart 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5"/>
        </a:graphicData>
      </a:graphic>
    </graphicFrame>
    <clientData/>
  </twoCellAnchor>
  <twoCellAnchor>
    <from>
      <col>53</col>
      <colOff>0</colOff>
      <row>459</row>
      <rowOff>0</rowOff>
    </from>
    <to>
      <col>54</col>
      <colOff>0</colOff>
      <row>470</row>
      <rowOff>0</rowOff>
    </to>
    <graphicFrame>
      <nvGraphicFramePr>
        <cNvPr id="836" name="Chart 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6"/>
        </a:graphicData>
      </a:graphic>
    </graphicFrame>
    <clientData/>
  </twoCellAnchor>
  <twoCellAnchor>
    <from>
      <col>53</col>
      <colOff>0</colOff>
      <row>472</row>
      <rowOff>0</rowOff>
    </from>
    <to>
      <col>54</col>
      <colOff>0</colOff>
      <row>483</row>
      <rowOff>0</rowOff>
    </to>
    <graphicFrame>
      <nvGraphicFramePr>
        <cNvPr id="837" name="Chart 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7"/>
        </a:graphicData>
      </a:graphic>
    </graphicFrame>
    <clientData/>
  </twoCellAnchor>
  <twoCellAnchor>
    <from>
      <col>53</col>
      <colOff>0</colOff>
      <row>485</row>
      <rowOff>0</rowOff>
    </from>
    <to>
      <col>54</col>
      <colOff>0</colOff>
      <row>496</row>
      <rowOff>0</rowOff>
    </to>
    <graphicFrame>
      <nvGraphicFramePr>
        <cNvPr id="838" name="Chart 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8"/>
        </a:graphicData>
      </a:graphic>
    </graphicFrame>
    <clientData/>
  </twoCellAnchor>
  <twoCellAnchor>
    <from>
      <col>53</col>
      <colOff>0</colOff>
      <row>498</row>
      <rowOff>0</rowOff>
    </from>
    <to>
      <col>54</col>
      <colOff>0</colOff>
      <row>509</row>
      <rowOff>0</rowOff>
    </to>
    <graphicFrame>
      <nvGraphicFramePr>
        <cNvPr id="839" name="Chart 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39"/>
        </a:graphicData>
      </a:graphic>
    </graphicFrame>
    <clientData/>
  </twoCellAnchor>
  <twoCellAnchor>
    <from>
      <col>53</col>
      <colOff>0</colOff>
      <row>511</row>
      <rowOff>0</rowOff>
    </from>
    <to>
      <col>54</col>
      <colOff>0</colOff>
      <row>522</row>
      <rowOff>0</rowOff>
    </to>
    <graphicFrame>
      <nvGraphicFramePr>
        <cNvPr id="840" name="Chart 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0"/>
        </a:graphicData>
      </a:graphic>
    </graphicFrame>
    <clientData/>
  </twoCellAnchor>
  <twoCellAnchor>
    <from>
      <col>53</col>
      <colOff>0</colOff>
      <row>524</row>
      <rowOff>0</rowOff>
    </from>
    <to>
      <col>54</col>
      <colOff>0</colOff>
      <row>535</row>
      <rowOff>0</rowOff>
    </to>
    <graphicFrame>
      <nvGraphicFramePr>
        <cNvPr id="841" name="Chart 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1"/>
        </a:graphicData>
      </a:graphic>
    </graphicFrame>
    <clientData/>
  </twoCellAnchor>
  <twoCellAnchor>
    <from>
      <col>53</col>
      <colOff>0</colOff>
      <row>537</row>
      <rowOff>0</rowOff>
    </from>
    <to>
      <col>54</col>
      <colOff>0</colOff>
      <row>548</row>
      <rowOff>0</rowOff>
    </to>
    <graphicFrame>
      <nvGraphicFramePr>
        <cNvPr id="842" name="Chart 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2"/>
        </a:graphicData>
      </a:graphic>
    </graphicFrame>
    <clientData/>
  </twoCellAnchor>
  <twoCellAnchor>
    <from>
      <col>53</col>
      <colOff>0</colOff>
      <row>550</row>
      <rowOff>0</rowOff>
    </from>
    <to>
      <col>54</col>
      <colOff>0</colOff>
      <row>561</row>
      <rowOff>0</rowOff>
    </to>
    <graphicFrame>
      <nvGraphicFramePr>
        <cNvPr id="843" name="Chart 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3"/>
        </a:graphicData>
      </a:graphic>
    </graphicFrame>
    <clientData/>
  </twoCellAnchor>
  <twoCellAnchor>
    <from>
      <col>53</col>
      <colOff>0</colOff>
      <row>563</row>
      <rowOff>0</rowOff>
    </from>
    <to>
      <col>54</col>
      <colOff>0</colOff>
      <row>574</row>
      <rowOff>0</rowOff>
    </to>
    <graphicFrame>
      <nvGraphicFramePr>
        <cNvPr id="844" name="Chart 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4"/>
        </a:graphicData>
      </a:graphic>
    </graphicFrame>
    <clientData/>
  </twoCellAnchor>
  <twoCellAnchor>
    <from>
      <col>53</col>
      <colOff>0</colOff>
      <row>576</row>
      <rowOff>0</rowOff>
    </from>
    <to>
      <col>54</col>
      <colOff>0</colOff>
      <row>587</row>
      <rowOff>0</rowOff>
    </to>
    <graphicFrame>
      <nvGraphicFramePr>
        <cNvPr id="845" name="Chart 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5"/>
        </a:graphicData>
      </a:graphic>
    </graphicFrame>
    <clientData/>
  </twoCellAnchor>
  <twoCellAnchor>
    <from>
      <col>53</col>
      <colOff>0</colOff>
      <row>589</row>
      <rowOff>0</rowOff>
    </from>
    <to>
      <col>54</col>
      <colOff>0</colOff>
      <row>600</row>
      <rowOff>0</rowOff>
    </to>
    <graphicFrame>
      <nvGraphicFramePr>
        <cNvPr id="846" name="Chart 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6"/>
        </a:graphicData>
      </a:graphic>
    </graphicFrame>
    <clientData/>
  </twoCellAnchor>
  <twoCellAnchor>
    <from>
      <col>53</col>
      <colOff>0</colOff>
      <row>602</row>
      <rowOff>0</rowOff>
    </from>
    <to>
      <col>54</col>
      <colOff>0</colOff>
      <row>613</row>
      <rowOff>0</rowOff>
    </to>
    <graphicFrame>
      <nvGraphicFramePr>
        <cNvPr id="847" name="Chart 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7"/>
        </a:graphicData>
      </a:graphic>
    </graphicFrame>
    <clientData/>
  </twoCellAnchor>
  <twoCellAnchor>
    <from>
      <col>53</col>
      <colOff>0</colOff>
      <row>615</row>
      <rowOff>0</rowOff>
    </from>
    <to>
      <col>54</col>
      <colOff>0</colOff>
      <row>626</row>
      <rowOff>0</rowOff>
    </to>
    <graphicFrame>
      <nvGraphicFramePr>
        <cNvPr id="848" name="Chart 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8"/>
        </a:graphicData>
      </a:graphic>
    </graphicFrame>
    <clientData/>
  </twoCellAnchor>
  <twoCellAnchor>
    <from>
      <col>53</col>
      <colOff>0</colOff>
      <row>628</row>
      <rowOff>0</rowOff>
    </from>
    <to>
      <col>54</col>
      <colOff>0</colOff>
      <row>639</row>
      <rowOff>0</rowOff>
    </to>
    <graphicFrame>
      <nvGraphicFramePr>
        <cNvPr id="849" name="Chart 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49"/>
        </a:graphicData>
      </a:graphic>
    </graphicFrame>
    <clientData/>
  </twoCellAnchor>
  <twoCellAnchor>
    <from>
      <col>53</col>
      <colOff>0</colOff>
      <row>641</row>
      <rowOff>0</rowOff>
    </from>
    <to>
      <col>54</col>
      <colOff>0</colOff>
      <row>652</row>
      <rowOff>0</rowOff>
    </to>
    <graphicFrame>
      <nvGraphicFramePr>
        <cNvPr id="850" name="Chart 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0"/>
        </a:graphicData>
      </a:graphic>
    </graphicFrame>
    <clientData/>
  </twoCellAnchor>
  <twoCellAnchor>
    <from>
      <col>53</col>
      <colOff>0</colOff>
      <row>654</row>
      <rowOff>0</rowOff>
    </from>
    <to>
      <col>54</col>
      <colOff>0</colOff>
      <row>665</row>
      <rowOff>0</rowOff>
    </to>
    <graphicFrame>
      <nvGraphicFramePr>
        <cNvPr id="851" name="Chart 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1"/>
        </a:graphicData>
      </a:graphic>
    </graphicFrame>
    <clientData/>
  </twoCellAnchor>
  <twoCellAnchor>
    <from>
      <col>53</col>
      <colOff>0</colOff>
      <row>667</row>
      <rowOff>0</rowOff>
    </from>
    <to>
      <col>54</col>
      <colOff>0</colOff>
      <row>678</row>
      <rowOff>0</rowOff>
    </to>
    <graphicFrame>
      <nvGraphicFramePr>
        <cNvPr id="852" name="Chart 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2"/>
        </a:graphicData>
      </a:graphic>
    </graphicFrame>
    <clientData/>
  </twoCellAnchor>
  <twoCellAnchor>
    <from>
      <col>53</col>
      <colOff>0</colOff>
      <row>680</row>
      <rowOff>0</rowOff>
    </from>
    <to>
      <col>54</col>
      <colOff>0</colOff>
      <row>691</row>
      <rowOff>0</rowOff>
    </to>
    <graphicFrame>
      <nvGraphicFramePr>
        <cNvPr id="853" name="Chart 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3"/>
        </a:graphicData>
      </a:graphic>
    </graphicFrame>
    <clientData/>
  </twoCellAnchor>
  <twoCellAnchor>
    <from>
      <col>53</col>
      <colOff>0</colOff>
      <row>693</row>
      <rowOff>0</rowOff>
    </from>
    <to>
      <col>54</col>
      <colOff>0</colOff>
      <row>704</row>
      <rowOff>0</rowOff>
    </to>
    <graphicFrame>
      <nvGraphicFramePr>
        <cNvPr id="854" name="Chart 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4"/>
        </a:graphicData>
      </a:graphic>
    </graphicFrame>
    <clientData/>
  </twoCellAnchor>
  <twoCellAnchor>
    <from>
      <col>53</col>
      <colOff>0</colOff>
      <row>706</row>
      <rowOff>0</rowOff>
    </from>
    <to>
      <col>54</col>
      <colOff>0</colOff>
      <row>717</row>
      <rowOff>0</rowOff>
    </to>
    <graphicFrame>
      <nvGraphicFramePr>
        <cNvPr id="855" name="Chart 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5"/>
        </a:graphicData>
      </a:graphic>
    </graphicFrame>
    <clientData/>
  </twoCellAnchor>
  <twoCellAnchor>
    <from>
      <col>53</col>
      <colOff>0</colOff>
      <row>719</row>
      <rowOff>0</rowOff>
    </from>
    <to>
      <col>54</col>
      <colOff>0</colOff>
      <row>730</row>
      <rowOff>0</rowOff>
    </to>
    <graphicFrame>
      <nvGraphicFramePr>
        <cNvPr id="856" name="Chart 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6"/>
        </a:graphicData>
      </a:graphic>
    </graphicFrame>
    <clientData/>
  </twoCellAnchor>
  <twoCellAnchor>
    <from>
      <col>53</col>
      <colOff>0</colOff>
      <row>732</row>
      <rowOff>0</rowOff>
    </from>
    <to>
      <col>54</col>
      <colOff>0</colOff>
      <row>743</row>
      <rowOff>0</rowOff>
    </to>
    <graphicFrame>
      <nvGraphicFramePr>
        <cNvPr id="857" name="Chart 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7"/>
        </a:graphicData>
      </a:graphic>
    </graphicFrame>
    <clientData/>
  </twoCellAnchor>
  <twoCellAnchor>
    <from>
      <col>53</col>
      <colOff>0</colOff>
      <row>745</row>
      <rowOff>0</rowOff>
    </from>
    <to>
      <col>54</col>
      <colOff>0</colOff>
      <row>756</row>
      <rowOff>0</rowOff>
    </to>
    <graphicFrame>
      <nvGraphicFramePr>
        <cNvPr id="858" name="Chart 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8"/>
        </a:graphicData>
      </a:graphic>
    </graphicFrame>
    <clientData/>
  </twoCellAnchor>
  <twoCellAnchor>
    <from>
      <col>53</col>
      <colOff>0</colOff>
      <row>758</row>
      <rowOff>0</rowOff>
    </from>
    <to>
      <col>54</col>
      <colOff>0</colOff>
      <row>769</row>
      <rowOff>0</rowOff>
    </to>
    <graphicFrame>
      <nvGraphicFramePr>
        <cNvPr id="859" name="Chart 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59"/>
        </a:graphicData>
      </a:graphic>
    </graphicFrame>
    <clientData/>
  </twoCellAnchor>
  <twoCellAnchor>
    <from>
      <col>53</col>
      <colOff>0</colOff>
      <row>771</row>
      <rowOff>0</rowOff>
    </from>
    <to>
      <col>54</col>
      <colOff>0</colOff>
      <row>782</row>
      <rowOff>0</rowOff>
    </to>
    <graphicFrame>
      <nvGraphicFramePr>
        <cNvPr id="860" name="Chart 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0"/>
        </a:graphicData>
      </a:graphic>
    </graphicFrame>
    <clientData/>
  </twoCellAnchor>
  <twoCellAnchor>
    <from>
      <col>53</col>
      <colOff>0</colOff>
      <row>784</row>
      <rowOff>0</rowOff>
    </from>
    <to>
      <col>54</col>
      <colOff>0</colOff>
      <row>795</row>
      <rowOff>0</rowOff>
    </to>
    <graphicFrame>
      <nvGraphicFramePr>
        <cNvPr id="861" name="Chart 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1"/>
        </a:graphicData>
      </a:graphic>
    </graphicFrame>
    <clientData/>
  </twoCellAnchor>
  <twoCellAnchor>
    <from>
      <col>53</col>
      <colOff>0</colOff>
      <row>797</row>
      <rowOff>0</rowOff>
    </from>
    <to>
      <col>54</col>
      <colOff>0</colOff>
      <row>808</row>
      <rowOff>0</rowOff>
    </to>
    <graphicFrame>
      <nvGraphicFramePr>
        <cNvPr id="862" name="Chart 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2"/>
        </a:graphicData>
      </a:graphic>
    </graphicFrame>
    <clientData/>
  </twoCellAnchor>
  <twoCellAnchor>
    <from>
      <col>53</col>
      <colOff>0</colOff>
      <row>810</row>
      <rowOff>0</rowOff>
    </from>
    <to>
      <col>54</col>
      <colOff>0</colOff>
      <row>821</row>
      <rowOff>0</rowOff>
    </to>
    <graphicFrame>
      <nvGraphicFramePr>
        <cNvPr id="863" name="Chart 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3"/>
        </a:graphicData>
      </a:graphic>
    </graphicFrame>
    <clientData/>
  </twoCellAnchor>
  <twoCellAnchor>
    <from>
      <col>53</col>
      <colOff>0</colOff>
      <row>823</row>
      <rowOff>0</rowOff>
    </from>
    <to>
      <col>54</col>
      <colOff>0</colOff>
      <row>834</row>
      <rowOff>0</rowOff>
    </to>
    <graphicFrame>
      <nvGraphicFramePr>
        <cNvPr id="864" name="Chart 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4"/>
        </a:graphicData>
      </a:graphic>
    </graphicFrame>
    <clientData/>
  </twoCellAnchor>
  <twoCellAnchor>
    <from>
      <col>53</col>
      <colOff>0</colOff>
      <row>836</row>
      <rowOff>0</rowOff>
    </from>
    <to>
      <col>54</col>
      <colOff>0</colOff>
      <row>847</row>
      <rowOff>0</rowOff>
    </to>
    <graphicFrame>
      <nvGraphicFramePr>
        <cNvPr id="865" name="Chart 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5"/>
        </a:graphicData>
      </a:graphic>
    </graphicFrame>
    <clientData/>
  </twoCellAnchor>
  <twoCellAnchor>
    <from>
      <col>53</col>
      <colOff>0</colOff>
      <row>849</row>
      <rowOff>0</rowOff>
    </from>
    <to>
      <col>54</col>
      <colOff>0</colOff>
      <row>860</row>
      <rowOff>0</rowOff>
    </to>
    <graphicFrame>
      <nvGraphicFramePr>
        <cNvPr id="866" name="Chart 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6"/>
        </a:graphicData>
      </a:graphic>
    </graphicFrame>
    <clientData/>
  </twoCellAnchor>
  <twoCellAnchor>
    <from>
      <col>53</col>
      <colOff>0</colOff>
      <row>862</row>
      <rowOff>0</rowOff>
    </from>
    <to>
      <col>54</col>
      <colOff>0</colOff>
      <row>873</row>
      <rowOff>0</rowOff>
    </to>
    <graphicFrame>
      <nvGraphicFramePr>
        <cNvPr id="867" name="Chart 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7"/>
        </a:graphicData>
      </a:graphic>
    </graphicFrame>
    <clientData/>
  </twoCellAnchor>
  <twoCellAnchor>
    <from>
      <col>53</col>
      <colOff>0</colOff>
      <row>875</row>
      <rowOff>0</rowOff>
    </from>
    <to>
      <col>54</col>
      <colOff>0</colOff>
      <row>886</row>
      <rowOff>0</rowOff>
    </to>
    <graphicFrame>
      <nvGraphicFramePr>
        <cNvPr id="868" name="Chart 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8"/>
        </a:graphicData>
      </a:graphic>
    </graphicFrame>
    <clientData/>
  </twoCellAnchor>
  <twoCellAnchor>
    <from>
      <col>53</col>
      <colOff>0</colOff>
      <row>888</row>
      <rowOff>0</rowOff>
    </from>
    <to>
      <col>54</col>
      <colOff>0</colOff>
      <row>899</row>
      <rowOff>0</rowOff>
    </to>
    <graphicFrame>
      <nvGraphicFramePr>
        <cNvPr id="869" name="Chart 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69"/>
        </a:graphicData>
      </a:graphic>
    </graphicFrame>
    <clientData/>
  </twoCellAnchor>
  <twoCellAnchor>
    <from>
      <col>53</col>
      <colOff>0</colOff>
      <row>901</row>
      <rowOff>0</rowOff>
    </from>
    <to>
      <col>54</col>
      <colOff>0</colOff>
      <row>912</row>
      <rowOff>0</rowOff>
    </to>
    <graphicFrame>
      <nvGraphicFramePr>
        <cNvPr id="870" name="Chart 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0"/>
        </a:graphicData>
      </a:graphic>
    </graphicFrame>
    <clientData/>
  </twoCellAnchor>
  <twoCellAnchor>
    <from>
      <col>53</col>
      <colOff>0</colOff>
      <row>914</row>
      <rowOff>0</rowOff>
    </from>
    <to>
      <col>54</col>
      <colOff>0</colOff>
      <row>925</row>
      <rowOff>0</rowOff>
    </to>
    <graphicFrame>
      <nvGraphicFramePr>
        <cNvPr id="871" name="Chart 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1"/>
        </a:graphicData>
      </a:graphic>
    </graphicFrame>
    <clientData/>
  </twoCellAnchor>
  <twoCellAnchor>
    <from>
      <col>53</col>
      <colOff>0</colOff>
      <row>927</row>
      <rowOff>0</rowOff>
    </from>
    <to>
      <col>54</col>
      <colOff>0</colOff>
      <row>938</row>
      <rowOff>0</rowOff>
    </to>
    <graphicFrame>
      <nvGraphicFramePr>
        <cNvPr id="872" name="Chart 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2"/>
        </a:graphicData>
      </a:graphic>
    </graphicFrame>
    <clientData/>
  </twoCellAnchor>
  <twoCellAnchor>
    <from>
      <col>53</col>
      <colOff>0</colOff>
      <row>940</row>
      <rowOff>0</rowOff>
    </from>
    <to>
      <col>54</col>
      <colOff>0</colOff>
      <row>951</row>
      <rowOff>0</rowOff>
    </to>
    <graphicFrame>
      <nvGraphicFramePr>
        <cNvPr id="873" name="Chart 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3"/>
        </a:graphicData>
      </a:graphic>
    </graphicFrame>
    <clientData/>
  </twoCellAnchor>
  <twoCellAnchor>
    <from>
      <col>53</col>
      <colOff>0</colOff>
      <row>953</row>
      <rowOff>0</rowOff>
    </from>
    <to>
      <col>54</col>
      <colOff>0</colOff>
      <row>964</row>
      <rowOff>0</rowOff>
    </to>
    <graphicFrame>
      <nvGraphicFramePr>
        <cNvPr id="874" name="Chart 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4"/>
        </a:graphicData>
      </a:graphic>
    </graphicFrame>
    <clientData/>
  </twoCellAnchor>
  <twoCellAnchor>
    <from>
      <col>53</col>
      <colOff>0</colOff>
      <row>966</row>
      <rowOff>0</rowOff>
    </from>
    <to>
      <col>54</col>
      <colOff>0</colOff>
      <row>977</row>
      <rowOff>0</rowOff>
    </to>
    <graphicFrame>
      <nvGraphicFramePr>
        <cNvPr id="875" name="Chart 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5"/>
        </a:graphicData>
      </a:graphic>
    </graphicFrame>
    <clientData/>
  </twoCellAnchor>
  <twoCellAnchor>
    <from>
      <col>53</col>
      <colOff>0</colOff>
      <row>979</row>
      <rowOff>0</rowOff>
    </from>
    <to>
      <col>54</col>
      <colOff>0</colOff>
      <row>990</row>
      <rowOff>0</rowOff>
    </to>
    <graphicFrame>
      <nvGraphicFramePr>
        <cNvPr id="876" name="Chart 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6"/>
        </a:graphicData>
      </a:graphic>
    </graphicFrame>
    <clientData/>
  </twoCellAnchor>
  <twoCellAnchor>
    <from>
      <col>53</col>
      <colOff>0</colOff>
      <row>992</row>
      <rowOff>0</rowOff>
    </from>
    <to>
      <col>54</col>
      <colOff>0</colOff>
      <row>1003</row>
      <rowOff>0</rowOff>
    </to>
    <graphicFrame>
      <nvGraphicFramePr>
        <cNvPr id="877" name="Chart 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7"/>
        </a:graphicData>
      </a:graphic>
    </graphicFrame>
    <clientData/>
  </twoCellAnchor>
  <twoCellAnchor>
    <from>
      <col>53</col>
      <colOff>0</colOff>
      <row>1005</row>
      <rowOff>0</rowOff>
    </from>
    <to>
      <col>54</col>
      <colOff>0</colOff>
      <row>1016</row>
      <rowOff>0</rowOff>
    </to>
    <graphicFrame>
      <nvGraphicFramePr>
        <cNvPr id="878" name="Chart 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8"/>
        </a:graphicData>
      </a:graphic>
    </graphicFrame>
    <clientData/>
  </twoCellAnchor>
  <twoCellAnchor>
    <from>
      <col>53</col>
      <colOff>0</colOff>
      <row>1018</row>
      <rowOff>0</rowOff>
    </from>
    <to>
      <col>54</col>
      <colOff>0</colOff>
      <row>1029</row>
      <rowOff>0</rowOff>
    </to>
    <graphicFrame>
      <nvGraphicFramePr>
        <cNvPr id="879" name="Chart 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79"/>
        </a:graphicData>
      </a:graphic>
    </graphicFrame>
    <clientData/>
  </twoCellAnchor>
  <twoCellAnchor>
    <from>
      <col>53</col>
      <colOff>0</colOff>
      <row>1031</row>
      <rowOff>0</rowOff>
    </from>
    <to>
      <col>54</col>
      <colOff>0</colOff>
      <row>1042</row>
      <rowOff>0</rowOff>
    </to>
    <graphicFrame>
      <nvGraphicFramePr>
        <cNvPr id="880" name="Chart 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0"/>
        </a:graphicData>
      </a:graphic>
    </graphicFrame>
    <clientData/>
  </twoCellAnchor>
  <twoCellAnchor>
    <from>
      <col>53</col>
      <colOff>0</colOff>
      <row>1044</row>
      <rowOff>0</rowOff>
    </from>
    <to>
      <col>54</col>
      <colOff>0</colOff>
      <row>1055</row>
      <rowOff>0</rowOff>
    </to>
    <graphicFrame>
      <nvGraphicFramePr>
        <cNvPr id="881" name="Chart 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1"/>
        </a:graphicData>
      </a:graphic>
    </graphicFrame>
    <clientData/>
  </twoCellAnchor>
  <twoCellAnchor>
    <from>
      <col>53</col>
      <colOff>0</colOff>
      <row>1057</row>
      <rowOff>0</rowOff>
    </from>
    <to>
      <col>54</col>
      <colOff>0</colOff>
      <row>1068</row>
      <rowOff>0</rowOff>
    </to>
    <graphicFrame>
      <nvGraphicFramePr>
        <cNvPr id="882" name="Chart 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2"/>
        </a:graphicData>
      </a:graphic>
    </graphicFrame>
    <clientData/>
  </twoCellAnchor>
  <twoCellAnchor>
    <from>
      <col>53</col>
      <colOff>0</colOff>
      <row>1070</row>
      <rowOff>0</rowOff>
    </from>
    <to>
      <col>54</col>
      <colOff>0</colOff>
      <row>1081</row>
      <rowOff>0</rowOff>
    </to>
    <graphicFrame>
      <nvGraphicFramePr>
        <cNvPr id="883" name="Chart 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3"/>
        </a:graphicData>
      </a:graphic>
    </graphicFrame>
    <clientData/>
  </twoCellAnchor>
  <twoCellAnchor>
    <from>
      <col>53</col>
      <colOff>0</colOff>
      <row>1083</row>
      <rowOff>0</rowOff>
    </from>
    <to>
      <col>54</col>
      <colOff>0</colOff>
      <row>1094</row>
      <rowOff>0</rowOff>
    </to>
    <graphicFrame>
      <nvGraphicFramePr>
        <cNvPr id="884" name="Chart 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4"/>
        </a:graphicData>
      </a:graphic>
    </graphicFrame>
    <clientData/>
  </twoCellAnchor>
  <twoCellAnchor>
    <from>
      <col>53</col>
      <colOff>0</colOff>
      <row>1096</row>
      <rowOff>0</rowOff>
    </from>
    <to>
      <col>54</col>
      <colOff>0</colOff>
      <row>1107</row>
      <rowOff>0</rowOff>
    </to>
    <graphicFrame>
      <nvGraphicFramePr>
        <cNvPr id="885" name="Chart 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5"/>
        </a:graphicData>
      </a:graphic>
    </graphicFrame>
    <clientData/>
  </twoCellAnchor>
  <twoCellAnchor>
    <from>
      <col>53</col>
      <colOff>0</colOff>
      <row>1109</row>
      <rowOff>0</rowOff>
    </from>
    <to>
      <col>54</col>
      <colOff>0</colOff>
      <row>1120</row>
      <rowOff>0</rowOff>
    </to>
    <graphicFrame>
      <nvGraphicFramePr>
        <cNvPr id="886" name="Chart 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6"/>
        </a:graphicData>
      </a:graphic>
    </graphicFrame>
    <clientData/>
  </twoCellAnchor>
  <twoCellAnchor>
    <from>
      <col>53</col>
      <colOff>0</colOff>
      <row>1122</row>
      <rowOff>0</rowOff>
    </from>
    <to>
      <col>54</col>
      <colOff>0</colOff>
      <row>1133</row>
      <rowOff>0</rowOff>
    </to>
    <graphicFrame>
      <nvGraphicFramePr>
        <cNvPr id="887" name="Chart 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7"/>
        </a:graphicData>
      </a:graphic>
    </graphicFrame>
    <clientData/>
  </twoCellAnchor>
  <twoCellAnchor>
    <from>
      <col>53</col>
      <colOff>0</colOff>
      <row>1135</row>
      <rowOff>0</rowOff>
    </from>
    <to>
      <col>54</col>
      <colOff>0</colOff>
      <row>1146</row>
      <rowOff>0</rowOff>
    </to>
    <graphicFrame>
      <nvGraphicFramePr>
        <cNvPr id="888" name="Chart 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8"/>
        </a:graphicData>
      </a:graphic>
    </graphicFrame>
    <clientData/>
  </twoCellAnchor>
  <twoCellAnchor>
    <from>
      <col>53</col>
      <colOff>0</colOff>
      <row>1148</row>
      <rowOff>0</rowOff>
    </from>
    <to>
      <col>54</col>
      <colOff>0</colOff>
      <row>1159</row>
      <rowOff>0</rowOff>
    </to>
    <graphicFrame>
      <nvGraphicFramePr>
        <cNvPr id="889" name="Chart 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89"/>
        </a:graphicData>
      </a:graphic>
    </graphicFrame>
    <clientData/>
  </twoCellAnchor>
  <twoCellAnchor>
    <from>
      <col>53</col>
      <colOff>0</colOff>
      <row>1161</row>
      <rowOff>0</rowOff>
    </from>
    <to>
      <col>54</col>
      <colOff>0</colOff>
      <row>1172</row>
      <rowOff>0</rowOff>
    </to>
    <graphicFrame>
      <nvGraphicFramePr>
        <cNvPr id="890" name="Chart 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0"/>
        </a:graphicData>
      </a:graphic>
    </graphicFrame>
    <clientData/>
  </twoCellAnchor>
  <twoCellAnchor>
    <from>
      <col>53</col>
      <colOff>0</colOff>
      <row>1174</row>
      <rowOff>0</rowOff>
    </from>
    <to>
      <col>54</col>
      <colOff>0</colOff>
      <row>1185</row>
      <rowOff>0</rowOff>
    </to>
    <graphicFrame>
      <nvGraphicFramePr>
        <cNvPr id="891" name="Chart 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1"/>
        </a:graphicData>
      </a:graphic>
    </graphicFrame>
    <clientData/>
  </twoCellAnchor>
  <twoCellAnchor>
    <from>
      <col>53</col>
      <colOff>0</colOff>
      <row>1187</row>
      <rowOff>0</rowOff>
    </from>
    <to>
      <col>54</col>
      <colOff>0</colOff>
      <row>1198</row>
      <rowOff>0</rowOff>
    </to>
    <graphicFrame>
      <nvGraphicFramePr>
        <cNvPr id="892" name="Chart 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2"/>
        </a:graphicData>
      </a:graphic>
    </graphicFrame>
    <clientData/>
  </twoCellAnchor>
  <twoCellAnchor>
    <from>
      <col>53</col>
      <colOff>0</colOff>
      <row>1200</row>
      <rowOff>0</rowOff>
    </from>
    <to>
      <col>54</col>
      <colOff>0</colOff>
      <row>1211</row>
      <rowOff>0</rowOff>
    </to>
    <graphicFrame>
      <nvGraphicFramePr>
        <cNvPr id="893" name="Chart 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3"/>
        </a:graphicData>
      </a:graphic>
    </graphicFrame>
    <clientData/>
  </twoCellAnchor>
  <twoCellAnchor>
    <from>
      <col>53</col>
      <colOff>0</colOff>
      <row>1213</row>
      <rowOff>0</rowOff>
    </from>
    <to>
      <col>54</col>
      <colOff>0</colOff>
      <row>1224</row>
      <rowOff>0</rowOff>
    </to>
    <graphicFrame>
      <nvGraphicFramePr>
        <cNvPr id="894" name="Chart 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4"/>
        </a:graphicData>
      </a:graphic>
    </graphicFrame>
    <clientData/>
  </twoCellAnchor>
  <twoCellAnchor>
    <from>
      <col>53</col>
      <colOff>0</colOff>
      <row>1226</row>
      <rowOff>0</rowOff>
    </from>
    <to>
      <col>54</col>
      <colOff>0</colOff>
      <row>1237</row>
      <rowOff>0</rowOff>
    </to>
    <graphicFrame>
      <nvGraphicFramePr>
        <cNvPr id="895" name="Chart 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5"/>
        </a:graphicData>
      </a:graphic>
    </graphicFrame>
    <clientData/>
  </twoCellAnchor>
  <twoCellAnchor>
    <from>
      <col>53</col>
      <colOff>0</colOff>
      <row>1239</row>
      <rowOff>0</rowOff>
    </from>
    <to>
      <col>54</col>
      <colOff>0</colOff>
      <row>1250</row>
      <rowOff>0</rowOff>
    </to>
    <graphicFrame>
      <nvGraphicFramePr>
        <cNvPr id="896" name="Chart 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6"/>
        </a:graphicData>
      </a:graphic>
    </graphicFrame>
    <clientData/>
  </twoCellAnchor>
  <twoCellAnchor>
    <from>
      <col>53</col>
      <colOff>0</colOff>
      <row>1252</row>
      <rowOff>0</rowOff>
    </from>
    <to>
      <col>54</col>
      <colOff>0</colOff>
      <row>1263</row>
      <rowOff>0</rowOff>
    </to>
    <graphicFrame>
      <nvGraphicFramePr>
        <cNvPr id="897" name="Chart 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7"/>
        </a:graphicData>
      </a:graphic>
    </graphicFrame>
    <clientData/>
  </twoCellAnchor>
  <twoCellAnchor>
    <from>
      <col>53</col>
      <colOff>0</colOff>
      <row>1265</row>
      <rowOff>0</rowOff>
    </from>
    <to>
      <col>54</col>
      <colOff>0</colOff>
      <row>1276</row>
      <rowOff>0</rowOff>
    </to>
    <graphicFrame>
      <nvGraphicFramePr>
        <cNvPr id="898" name="Chart 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8"/>
        </a:graphicData>
      </a:graphic>
    </graphicFrame>
    <clientData/>
  </twoCellAnchor>
  <twoCellAnchor>
    <from>
      <col>53</col>
      <colOff>0</colOff>
      <row>1278</row>
      <rowOff>0</rowOff>
    </from>
    <to>
      <col>54</col>
      <colOff>0</colOff>
      <row>1289</row>
      <rowOff>0</rowOff>
    </to>
    <graphicFrame>
      <nvGraphicFramePr>
        <cNvPr id="899" name="Chart 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99"/>
        </a:graphicData>
      </a:graphic>
    </graphicFrame>
    <clientData/>
  </twoCellAnchor>
  <twoCellAnchor>
    <from>
      <col>53</col>
      <colOff>0</colOff>
      <row>1291</row>
      <rowOff>0</rowOff>
    </from>
    <to>
      <col>54</col>
      <colOff>0</colOff>
      <row>1302</row>
      <rowOff>0</rowOff>
    </to>
    <graphicFrame>
      <nvGraphicFramePr>
        <cNvPr id="900" name="Chart 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0"/>
        </a:graphicData>
      </a:graphic>
    </graphicFrame>
    <clientData/>
  </twoCellAnchor>
  <twoCellAnchor>
    <from>
      <col>59</col>
      <colOff>0</colOff>
      <row>4</row>
      <rowOff>0</rowOff>
    </from>
    <to>
      <col>60</col>
      <colOff>0</colOff>
      <row>15</row>
      <rowOff>0</rowOff>
    </to>
    <graphicFrame>
      <nvGraphicFramePr>
        <cNvPr id="901" name="Chart 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1"/>
        </a:graphicData>
      </a:graphic>
    </graphicFrame>
    <clientData/>
  </twoCellAnchor>
  <twoCellAnchor>
    <from>
      <col>59</col>
      <colOff>0</colOff>
      <row>17</row>
      <rowOff>0</rowOff>
    </from>
    <to>
      <col>60</col>
      <colOff>0</colOff>
      <row>28</row>
      <rowOff>0</rowOff>
    </to>
    <graphicFrame>
      <nvGraphicFramePr>
        <cNvPr id="902" name="Chart 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2"/>
        </a:graphicData>
      </a:graphic>
    </graphicFrame>
    <clientData/>
  </twoCellAnchor>
  <twoCellAnchor>
    <from>
      <col>59</col>
      <colOff>0</colOff>
      <row>30</row>
      <rowOff>0</rowOff>
    </from>
    <to>
      <col>60</col>
      <colOff>0</colOff>
      <row>41</row>
      <rowOff>0</rowOff>
    </to>
    <graphicFrame>
      <nvGraphicFramePr>
        <cNvPr id="903" name="Chart 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3"/>
        </a:graphicData>
      </a:graphic>
    </graphicFrame>
    <clientData/>
  </twoCellAnchor>
  <twoCellAnchor>
    <from>
      <col>59</col>
      <colOff>0</colOff>
      <row>43</row>
      <rowOff>0</rowOff>
    </from>
    <to>
      <col>60</col>
      <colOff>0</colOff>
      <row>54</row>
      <rowOff>0</rowOff>
    </to>
    <graphicFrame>
      <nvGraphicFramePr>
        <cNvPr id="904" name="Chart 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4"/>
        </a:graphicData>
      </a:graphic>
    </graphicFrame>
    <clientData/>
  </twoCellAnchor>
  <twoCellAnchor>
    <from>
      <col>59</col>
      <colOff>0</colOff>
      <row>56</row>
      <rowOff>0</rowOff>
    </from>
    <to>
      <col>60</col>
      <colOff>0</colOff>
      <row>67</row>
      <rowOff>0</rowOff>
    </to>
    <graphicFrame>
      <nvGraphicFramePr>
        <cNvPr id="905" name="Chart 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5"/>
        </a:graphicData>
      </a:graphic>
    </graphicFrame>
    <clientData/>
  </twoCellAnchor>
  <twoCellAnchor>
    <from>
      <col>59</col>
      <colOff>0</colOff>
      <row>69</row>
      <rowOff>0</rowOff>
    </from>
    <to>
      <col>60</col>
      <colOff>0</colOff>
      <row>80</row>
      <rowOff>0</rowOff>
    </to>
    <graphicFrame>
      <nvGraphicFramePr>
        <cNvPr id="906" name="Chart 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6"/>
        </a:graphicData>
      </a:graphic>
    </graphicFrame>
    <clientData/>
  </twoCellAnchor>
  <twoCellAnchor>
    <from>
      <col>59</col>
      <colOff>0</colOff>
      <row>82</row>
      <rowOff>0</rowOff>
    </from>
    <to>
      <col>60</col>
      <colOff>0</colOff>
      <row>93</row>
      <rowOff>0</rowOff>
    </to>
    <graphicFrame>
      <nvGraphicFramePr>
        <cNvPr id="907" name="Chart 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7"/>
        </a:graphicData>
      </a:graphic>
    </graphicFrame>
    <clientData/>
  </twoCellAnchor>
  <twoCellAnchor>
    <from>
      <col>59</col>
      <colOff>0</colOff>
      <row>95</row>
      <rowOff>0</rowOff>
    </from>
    <to>
      <col>60</col>
      <colOff>0</colOff>
      <row>106</row>
      <rowOff>0</rowOff>
    </to>
    <graphicFrame>
      <nvGraphicFramePr>
        <cNvPr id="908" name="Chart 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8"/>
        </a:graphicData>
      </a:graphic>
    </graphicFrame>
    <clientData/>
  </twoCellAnchor>
  <twoCellAnchor>
    <from>
      <col>59</col>
      <colOff>0</colOff>
      <row>108</row>
      <rowOff>0</rowOff>
    </from>
    <to>
      <col>60</col>
      <colOff>0</colOff>
      <row>119</row>
      <rowOff>0</rowOff>
    </to>
    <graphicFrame>
      <nvGraphicFramePr>
        <cNvPr id="909" name="Chart 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09"/>
        </a:graphicData>
      </a:graphic>
    </graphicFrame>
    <clientData/>
  </twoCellAnchor>
  <twoCellAnchor>
    <from>
      <col>59</col>
      <colOff>0</colOff>
      <row>121</row>
      <rowOff>0</rowOff>
    </from>
    <to>
      <col>60</col>
      <colOff>0</colOff>
      <row>132</row>
      <rowOff>0</rowOff>
    </to>
    <graphicFrame>
      <nvGraphicFramePr>
        <cNvPr id="910" name="Chart 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0"/>
        </a:graphicData>
      </a:graphic>
    </graphicFrame>
    <clientData/>
  </twoCellAnchor>
  <twoCellAnchor>
    <from>
      <col>59</col>
      <colOff>0</colOff>
      <row>134</row>
      <rowOff>0</rowOff>
    </from>
    <to>
      <col>60</col>
      <colOff>0</colOff>
      <row>145</row>
      <rowOff>0</rowOff>
    </to>
    <graphicFrame>
      <nvGraphicFramePr>
        <cNvPr id="911" name="Chart 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1"/>
        </a:graphicData>
      </a:graphic>
    </graphicFrame>
    <clientData/>
  </twoCellAnchor>
  <twoCellAnchor>
    <from>
      <col>59</col>
      <colOff>0</colOff>
      <row>147</row>
      <rowOff>0</rowOff>
    </from>
    <to>
      <col>60</col>
      <colOff>0</colOff>
      <row>158</row>
      <rowOff>0</rowOff>
    </to>
    <graphicFrame>
      <nvGraphicFramePr>
        <cNvPr id="912" name="Chart 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2"/>
        </a:graphicData>
      </a:graphic>
    </graphicFrame>
    <clientData/>
  </twoCellAnchor>
  <twoCellAnchor>
    <from>
      <col>59</col>
      <colOff>0</colOff>
      <row>160</row>
      <rowOff>0</rowOff>
    </from>
    <to>
      <col>60</col>
      <colOff>0</colOff>
      <row>171</row>
      <rowOff>0</rowOff>
    </to>
    <graphicFrame>
      <nvGraphicFramePr>
        <cNvPr id="913" name="Chart 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3"/>
        </a:graphicData>
      </a:graphic>
    </graphicFrame>
    <clientData/>
  </twoCellAnchor>
  <twoCellAnchor>
    <from>
      <col>59</col>
      <colOff>0</colOff>
      <row>173</row>
      <rowOff>0</rowOff>
    </from>
    <to>
      <col>60</col>
      <colOff>0</colOff>
      <row>184</row>
      <rowOff>0</rowOff>
    </to>
    <graphicFrame>
      <nvGraphicFramePr>
        <cNvPr id="914" name="Chart 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4"/>
        </a:graphicData>
      </a:graphic>
    </graphicFrame>
    <clientData/>
  </twoCellAnchor>
  <twoCellAnchor>
    <from>
      <col>59</col>
      <colOff>0</colOff>
      <row>186</row>
      <rowOff>0</rowOff>
    </from>
    <to>
      <col>60</col>
      <colOff>0</colOff>
      <row>197</row>
      <rowOff>0</rowOff>
    </to>
    <graphicFrame>
      <nvGraphicFramePr>
        <cNvPr id="915" name="Chart 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5"/>
        </a:graphicData>
      </a:graphic>
    </graphicFrame>
    <clientData/>
  </twoCellAnchor>
  <twoCellAnchor>
    <from>
      <col>59</col>
      <colOff>0</colOff>
      <row>199</row>
      <rowOff>0</rowOff>
    </from>
    <to>
      <col>60</col>
      <colOff>0</colOff>
      <row>210</row>
      <rowOff>0</rowOff>
    </to>
    <graphicFrame>
      <nvGraphicFramePr>
        <cNvPr id="916" name="Chart 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6"/>
        </a:graphicData>
      </a:graphic>
    </graphicFrame>
    <clientData/>
  </twoCellAnchor>
  <twoCellAnchor>
    <from>
      <col>59</col>
      <colOff>0</colOff>
      <row>212</row>
      <rowOff>0</rowOff>
    </from>
    <to>
      <col>60</col>
      <colOff>0</colOff>
      <row>223</row>
      <rowOff>0</rowOff>
    </to>
    <graphicFrame>
      <nvGraphicFramePr>
        <cNvPr id="917" name="Chart 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7"/>
        </a:graphicData>
      </a:graphic>
    </graphicFrame>
    <clientData/>
  </twoCellAnchor>
  <twoCellAnchor>
    <from>
      <col>59</col>
      <colOff>0</colOff>
      <row>225</row>
      <rowOff>0</rowOff>
    </from>
    <to>
      <col>60</col>
      <colOff>0</colOff>
      <row>236</row>
      <rowOff>0</rowOff>
    </to>
    <graphicFrame>
      <nvGraphicFramePr>
        <cNvPr id="918" name="Chart 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8"/>
        </a:graphicData>
      </a:graphic>
    </graphicFrame>
    <clientData/>
  </twoCellAnchor>
  <twoCellAnchor>
    <from>
      <col>59</col>
      <colOff>0</colOff>
      <row>238</row>
      <rowOff>0</rowOff>
    </from>
    <to>
      <col>60</col>
      <colOff>0</colOff>
      <row>249</row>
      <rowOff>0</rowOff>
    </to>
    <graphicFrame>
      <nvGraphicFramePr>
        <cNvPr id="919" name="Chart 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19"/>
        </a:graphicData>
      </a:graphic>
    </graphicFrame>
    <clientData/>
  </twoCellAnchor>
  <twoCellAnchor>
    <from>
      <col>59</col>
      <colOff>0</colOff>
      <row>251</row>
      <rowOff>0</rowOff>
    </from>
    <to>
      <col>60</col>
      <colOff>0</colOff>
      <row>262</row>
      <rowOff>0</rowOff>
    </to>
    <graphicFrame>
      <nvGraphicFramePr>
        <cNvPr id="920" name="Chart 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0"/>
        </a:graphicData>
      </a:graphic>
    </graphicFrame>
    <clientData/>
  </twoCellAnchor>
  <twoCellAnchor>
    <from>
      <col>59</col>
      <colOff>0</colOff>
      <row>264</row>
      <rowOff>0</rowOff>
    </from>
    <to>
      <col>60</col>
      <colOff>0</colOff>
      <row>275</row>
      <rowOff>0</rowOff>
    </to>
    <graphicFrame>
      <nvGraphicFramePr>
        <cNvPr id="921" name="Chart 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1"/>
        </a:graphicData>
      </a:graphic>
    </graphicFrame>
    <clientData/>
  </twoCellAnchor>
  <twoCellAnchor>
    <from>
      <col>59</col>
      <colOff>0</colOff>
      <row>277</row>
      <rowOff>0</rowOff>
    </from>
    <to>
      <col>60</col>
      <colOff>0</colOff>
      <row>288</row>
      <rowOff>0</rowOff>
    </to>
    <graphicFrame>
      <nvGraphicFramePr>
        <cNvPr id="922" name="Chart 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2"/>
        </a:graphicData>
      </a:graphic>
    </graphicFrame>
    <clientData/>
  </twoCellAnchor>
  <twoCellAnchor>
    <from>
      <col>59</col>
      <colOff>0</colOff>
      <row>290</row>
      <rowOff>0</rowOff>
    </from>
    <to>
      <col>60</col>
      <colOff>0</colOff>
      <row>301</row>
      <rowOff>0</rowOff>
    </to>
    <graphicFrame>
      <nvGraphicFramePr>
        <cNvPr id="923" name="Chart 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3"/>
        </a:graphicData>
      </a:graphic>
    </graphicFrame>
    <clientData/>
  </twoCellAnchor>
  <twoCellAnchor>
    <from>
      <col>59</col>
      <colOff>0</colOff>
      <row>303</row>
      <rowOff>0</rowOff>
    </from>
    <to>
      <col>60</col>
      <colOff>0</colOff>
      <row>314</row>
      <rowOff>0</rowOff>
    </to>
    <graphicFrame>
      <nvGraphicFramePr>
        <cNvPr id="924" name="Chart 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4"/>
        </a:graphicData>
      </a:graphic>
    </graphicFrame>
    <clientData/>
  </twoCellAnchor>
  <twoCellAnchor>
    <from>
      <col>59</col>
      <colOff>0</colOff>
      <row>316</row>
      <rowOff>0</rowOff>
    </from>
    <to>
      <col>60</col>
      <colOff>0</colOff>
      <row>327</row>
      <rowOff>0</rowOff>
    </to>
    <graphicFrame>
      <nvGraphicFramePr>
        <cNvPr id="925" name="Chart 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5"/>
        </a:graphicData>
      </a:graphic>
    </graphicFrame>
    <clientData/>
  </twoCellAnchor>
  <twoCellAnchor>
    <from>
      <col>59</col>
      <colOff>0</colOff>
      <row>329</row>
      <rowOff>0</rowOff>
    </from>
    <to>
      <col>60</col>
      <colOff>0</colOff>
      <row>340</row>
      <rowOff>0</rowOff>
    </to>
    <graphicFrame>
      <nvGraphicFramePr>
        <cNvPr id="926" name="Chart 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6"/>
        </a:graphicData>
      </a:graphic>
    </graphicFrame>
    <clientData/>
  </twoCellAnchor>
  <twoCellAnchor>
    <from>
      <col>59</col>
      <colOff>0</colOff>
      <row>342</row>
      <rowOff>0</rowOff>
    </from>
    <to>
      <col>60</col>
      <colOff>0</colOff>
      <row>353</row>
      <rowOff>0</rowOff>
    </to>
    <graphicFrame>
      <nvGraphicFramePr>
        <cNvPr id="927" name="Chart 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7"/>
        </a:graphicData>
      </a:graphic>
    </graphicFrame>
    <clientData/>
  </twoCellAnchor>
  <twoCellAnchor>
    <from>
      <col>59</col>
      <colOff>0</colOff>
      <row>355</row>
      <rowOff>0</rowOff>
    </from>
    <to>
      <col>60</col>
      <colOff>0</colOff>
      <row>366</row>
      <rowOff>0</rowOff>
    </to>
    <graphicFrame>
      <nvGraphicFramePr>
        <cNvPr id="928" name="Chart 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8"/>
        </a:graphicData>
      </a:graphic>
    </graphicFrame>
    <clientData/>
  </twoCellAnchor>
  <twoCellAnchor>
    <from>
      <col>59</col>
      <colOff>0</colOff>
      <row>368</row>
      <rowOff>0</rowOff>
    </from>
    <to>
      <col>60</col>
      <colOff>0</colOff>
      <row>379</row>
      <rowOff>0</rowOff>
    </to>
    <graphicFrame>
      <nvGraphicFramePr>
        <cNvPr id="929" name="Chart 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29"/>
        </a:graphicData>
      </a:graphic>
    </graphicFrame>
    <clientData/>
  </twoCellAnchor>
  <twoCellAnchor>
    <from>
      <col>59</col>
      <colOff>0</colOff>
      <row>381</row>
      <rowOff>0</rowOff>
    </from>
    <to>
      <col>60</col>
      <colOff>0</colOff>
      <row>392</row>
      <rowOff>0</rowOff>
    </to>
    <graphicFrame>
      <nvGraphicFramePr>
        <cNvPr id="930" name="Chart 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0"/>
        </a:graphicData>
      </a:graphic>
    </graphicFrame>
    <clientData/>
  </twoCellAnchor>
  <twoCellAnchor>
    <from>
      <col>59</col>
      <colOff>0</colOff>
      <row>394</row>
      <rowOff>0</rowOff>
    </from>
    <to>
      <col>60</col>
      <colOff>0</colOff>
      <row>405</row>
      <rowOff>0</rowOff>
    </to>
    <graphicFrame>
      <nvGraphicFramePr>
        <cNvPr id="931" name="Chart 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1"/>
        </a:graphicData>
      </a:graphic>
    </graphicFrame>
    <clientData/>
  </twoCellAnchor>
  <twoCellAnchor>
    <from>
      <col>59</col>
      <colOff>0</colOff>
      <row>407</row>
      <rowOff>0</rowOff>
    </from>
    <to>
      <col>60</col>
      <colOff>0</colOff>
      <row>418</row>
      <rowOff>0</rowOff>
    </to>
    <graphicFrame>
      <nvGraphicFramePr>
        <cNvPr id="932" name="Chart 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2"/>
        </a:graphicData>
      </a:graphic>
    </graphicFrame>
    <clientData/>
  </twoCellAnchor>
  <twoCellAnchor>
    <from>
      <col>59</col>
      <colOff>0</colOff>
      <row>420</row>
      <rowOff>0</rowOff>
    </from>
    <to>
      <col>60</col>
      <colOff>0</colOff>
      <row>431</row>
      <rowOff>0</rowOff>
    </to>
    <graphicFrame>
      <nvGraphicFramePr>
        <cNvPr id="933" name="Chart 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3"/>
        </a:graphicData>
      </a:graphic>
    </graphicFrame>
    <clientData/>
  </twoCellAnchor>
  <twoCellAnchor>
    <from>
      <col>59</col>
      <colOff>0</colOff>
      <row>433</row>
      <rowOff>0</rowOff>
    </from>
    <to>
      <col>60</col>
      <colOff>0</colOff>
      <row>444</row>
      <rowOff>0</rowOff>
    </to>
    <graphicFrame>
      <nvGraphicFramePr>
        <cNvPr id="934" name="Chart 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4"/>
        </a:graphicData>
      </a:graphic>
    </graphicFrame>
    <clientData/>
  </twoCellAnchor>
  <twoCellAnchor>
    <from>
      <col>59</col>
      <colOff>0</colOff>
      <row>446</row>
      <rowOff>0</rowOff>
    </from>
    <to>
      <col>60</col>
      <colOff>0</colOff>
      <row>457</row>
      <rowOff>0</rowOff>
    </to>
    <graphicFrame>
      <nvGraphicFramePr>
        <cNvPr id="935" name="Chart 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5"/>
        </a:graphicData>
      </a:graphic>
    </graphicFrame>
    <clientData/>
  </twoCellAnchor>
  <twoCellAnchor>
    <from>
      <col>59</col>
      <colOff>0</colOff>
      <row>459</row>
      <rowOff>0</rowOff>
    </from>
    <to>
      <col>60</col>
      <colOff>0</colOff>
      <row>470</row>
      <rowOff>0</rowOff>
    </to>
    <graphicFrame>
      <nvGraphicFramePr>
        <cNvPr id="936" name="Chart 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6"/>
        </a:graphicData>
      </a:graphic>
    </graphicFrame>
    <clientData/>
  </twoCellAnchor>
  <twoCellAnchor>
    <from>
      <col>59</col>
      <colOff>0</colOff>
      <row>472</row>
      <rowOff>0</rowOff>
    </from>
    <to>
      <col>60</col>
      <colOff>0</colOff>
      <row>483</row>
      <rowOff>0</rowOff>
    </to>
    <graphicFrame>
      <nvGraphicFramePr>
        <cNvPr id="937" name="Chart 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7"/>
        </a:graphicData>
      </a:graphic>
    </graphicFrame>
    <clientData/>
  </twoCellAnchor>
  <twoCellAnchor>
    <from>
      <col>59</col>
      <colOff>0</colOff>
      <row>485</row>
      <rowOff>0</rowOff>
    </from>
    <to>
      <col>60</col>
      <colOff>0</colOff>
      <row>496</row>
      <rowOff>0</rowOff>
    </to>
    <graphicFrame>
      <nvGraphicFramePr>
        <cNvPr id="938" name="Chart 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8"/>
        </a:graphicData>
      </a:graphic>
    </graphicFrame>
    <clientData/>
  </twoCellAnchor>
  <twoCellAnchor>
    <from>
      <col>59</col>
      <colOff>0</colOff>
      <row>498</row>
      <rowOff>0</rowOff>
    </from>
    <to>
      <col>60</col>
      <colOff>0</colOff>
      <row>509</row>
      <rowOff>0</rowOff>
    </to>
    <graphicFrame>
      <nvGraphicFramePr>
        <cNvPr id="939" name="Chart 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39"/>
        </a:graphicData>
      </a:graphic>
    </graphicFrame>
    <clientData/>
  </twoCellAnchor>
  <twoCellAnchor>
    <from>
      <col>59</col>
      <colOff>0</colOff>
      <row>511</row>
      <rowOff>0</rowOff>
    </from>
    <to>
      <col>60</col>
      <colOff>0</colOff>
      <row>522</row>
      <rowOff>0</rowOff>
    </to>
    <graphicFrame>
      <nvGraphicFramePr>
        <cNvPr id="940" name="Chart 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0"/>
        </a:graphicData>
      </a:graphic>
    </graphicFrame>
    <clientData/>
  </twoCellAnchor>
  <twoCellAnchor>
    <from>
      <col>59</col>
      <colOff>0</colOff>
      <row>524</row>
      <rowOff>0</rowOff>
    </from>
    <to>
      <col>60</col>
      <colOff>0</colOff>
      <row>535</row>
      <rowOff>0</rowOff>
    </to>
    <graphicFrame>
      <nvGraphicFramePr>
        <cNvPr id="941" name="Chart 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1"/>
        </a:graphicData>
      </a:graphic>
    </graphicFrame>
    <clientData/>
  </twoCellAnchor>
  <twoCellAnchor>
    <from>
      <col>59</col>
      <colOff>0</colOff>
      <row>537</row>
      <rowOff>0</rowOff>
    </from>
    <to>
      <col>60</col>
      <colOff>0</colOff>
      <row>548</row>
      <rowOff>0</rowOff>
    </to>
    <graphicFrame>
      <nvGraphicFramePr>
        <cNvPr id="942" name="Chart 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2"/>
        </a:graphicData>
      </a:graphic>
    </graphicFrame>
    <clientData/>
  </twoCellAnchor>
  <twoCellAnchor>
    <from>
      <col>59</col>
      <colOff>0</colOff>
      <row>550</row>
      <rowOff>0</rowOff>
    </from>
    <to>
      <col>60</col>
      <colOff>0</colOff>
      <row>561</row>
      <rowOff>0</rowOff>
    </to>
    <graphicFrame>
      <nvGraphicFramePr>
        <cNvPr id="943" name="Chart 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3"/>
        </a:graphicData>
      </a:graphic>
    </graphicFrame>
    <clientData/>
  </twoCellAnchor>
  <twoCellAnchor>
    <from>
      <col>59</col>
      <colOff>0</colOff>
      <row>563</row>
      <rowOff>0</rowOff>
    </from>
    <to>
      <col>60</col>
      <colOff>0</colOff>
      <row>574</row>
      <rowOff>0</rowOff>
    </to>
    <graphicFrame>
      <nvGraphicFramePr>
        <cNvPr id="944" name="Chart 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4"/>
        </a:graphicData>
      </a:graphic>
    </graphicFrame>
    <clientData/>
  </twoCellAnchor>
  <twoCellAnchor>
    <from>
      <col>59</col>
      <colOff>0</colOff>
      <row>576</row>
      <rowOff>0</rowOff>
    </from>
    <to>
      <col>60</col>
      <colOff>0</colOff>
      <row>587</row>
      <rowOff>0</rowOff>
    </to>
    <graphicFrame>
      <nvGraphicFramePr>
        <cNvPr id="945" name="Chart 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5"/>
        </a:graphicData>
      </a:graphic>
    </graphicFrame>
    <clientData/>
  </twoCellAnchor>
  <twoCellAnchor>
    <from>
      <col>59</col>
      <colOff>0</colOff>
      <row>589</row>
      <rowOff>0</rowOff>
    </from>
    <to>
      <col>60</col>
      <colOff>0</colOff>
      <row>600</row>
      <rowOff>0</rowOff>
    </to>
    <graphicFrame>
      <nvGraphicFramePr>
        <cNvPr id="946" name="Chart 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6"/>
        </a:graphicData>
      </a:graphic>
    </graphicFrame>
    <clientData/>
  </twoCellAnchor>
  <twoCellAnchor>
    <from>
      <col>59</col>
      <colOff>0</colOff>
      <row>602</row>
      <rowOff>0</rowOff>
    </from>
    <to>
      <col>60</col>
      <colOff>0</colOff>
      <row>613</row>
      <rowOff>0</rowOff>
    </to>
    <graphicFrame>
      <nvGraphicFramePr>
        <cNvPr id="947" name="Chart 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7"/>
        </a:graphicData>
      </a:graphic>
    </graphicFrame>
    <clientData/>
  </twoCellAnchor>
  <twoCellAnchor>
    <from>
      <col>59</col>
      <colOff>0</colOff>
      <row>615</row>
      <rowOff>0</rowOff>
    </from>
    <to>
      <col>60</col>
      <colOff>0</colOff>
      <row>626</row>
      <rowOff>0</rowOff>
    </to>
    <graphicFrame>
      <nvGraphicFramePr>
        <cNvPr id="948" name="Chart 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8"/>
        </a:graphicData>
      </a:graphic>
    </graphicFrame>
    <clientData/>
  </twoCellAnchor>
  <twoCellAnchor>
    <from>
      <col>59</col>
      <colOff>0</colOff>
      <row>628</row>
      <rowOff>0</rowOff>
    </from>
    <to>
      <col>60</col>
      <colOff>0</colOff>
      <row>639</row>
      <rowOff>0</rowOff>
    </to>
    <graphicFrame>
      <nvGraphicFramePr>
        <cNvPr id="949" name="Chart 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49"/>
        </a:graphicData>
      </a:graphic>
    </graphicFrame>
    <clientData/>
  </twoCellAnchor>
  <twoCellAnchor>
    <from>
      <col>59</col>
      <colOff>0</colOff>
      <row>641</row>
      <rowOff>0</rowOff>
    </from>
    <to>
      <col>60</col>
      <colOff>0</colOff>
      <row>652</row>
      <rowOff>0</rowOff>
    </to>
    <graphicFrame>
      <nvGraphicFramePr>
        <cNvPr id="950" name="Chart 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0"/>
        </a:graphicData>
      </a:graphic>
    </graphicFrame>
    <clientData/>
  </twoCellAnchor>
  <twoCellAnchor>
    <from>
      <col>59</col>
      <colOff>0</colOff>
      <row>654</row>
      <rowOff>0</rowOff>
    </from>
    <to>
      <col>60</col>
      <colOff>0</colOff>
      <row>665</row>
      <rowOff>0</rowOff>
    </to>
    <graphicFrame>
      <nvGraphicFramePr>
        <cNvPr id="951" name="Chart 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1"/>
        </a:graphicData>
      </a:graphic>
    </graphicFrame>
    <clientData/>
  </twoCellAnchor>
  <twoCellAnchor>
    <from>
      <col>59</col>
      <colOff>0</colOff>
      <row>667</row>
      <rowOff>0</rowOff>
    </from>
    <to>
      <col>60</col>
      <colOff>0</colOff>
      <row>678</row>
      <rowOff>0</rowOff>
    </to>
    <graphicFrame>
      <nvGraphicFramePr>
        <cNvPr id="952" name="Chart 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2"/>
        </a:graphicData>
      </a:graphic>
    </graphicFrame>
    <clientData/>
  </twoCellAnchor>
  <twoCellAnchor>
    <from>
      <col>59</col>
      <colOff>0</colOff>
      <row>680</row>
      <rowOff>0</rowOff>
    </from>
    <to>
      <col>60</col>
      <colOff>0</colOff>
      <row>691</row>
      <rowOff>0</rowOff>
    </to>
    <graphicFrame>
      <nvGraphicFramePr>
        <cNvPr id="953" name="Chart 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3"/>
        </a:graphicData>
      </a:graphic>
    </graphicFrame>
    <clientData/>
  </twoCellAnchor>
  <twoCellAnchor>
    <from>
      <col>59</col>
      <colOff>0</colOff>
      <row>693</row>
      <rowOff>0</rowOff>
    </from>
    <to>
      <col>60</col>
      <colOff>0</colOff>
      <row>704</row>
      <rowOff>0</rowOff>
    </to>
    <graphicFrame>
      <nvGraphicFramePr>
        <cNvPr id="954" name="Chart 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4"/>
        </a:graphicData>
      </a:graphic>
    </graphicFrame>
    <clientData/>
  </twoCellAnchor>
  <twoCellAnchor>
    <from>
      <col>59</col>
      <colOff>0</colOff>
      <row>706</row>
      <rowOff>0</rowOff>
    </from>
    <to>
      <col>60</col>
      <colOff>0</colOff>
      <row>717</row>
      <rowOff>0</rowOff>
    </to>
    <graphicFrame>
      <nvGraphicFramePr>
        <cNvPr id="955" name="Chart 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5"/>
        </a:graphicData>
      </a:graphic>
    </graphicFrame>
    <clientData/>
  </twoCellAnchor>
  <twoCellAnchor>
    <from>
      <col>59</col>
      <colOff>0</colOff>
      <row>719</row>
      <rowOff>0</rowOff>
    </from>
    <to>
      <col>60</col>
      <colOff>0</colOff>
      <row>730</row>
      <rowOff>0</rowOff>
    </to>
    <graphicFrame>
      <nvGraphicFramePr>
        <cNvPr id="956" name="Chart 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6"/>
        </a:graphicData>
      </a:graphic>
    </graphicFrame>
    <clientData/>
  </twoCellAnchor>
  <twoCellAnchor>
    <from>
      <col>59</col>
      <colOff>0</colOff>
      <row>732</row>
      <rowOff>0</rowOff>
    </from>
    <to>
      <col>60</col>
      <colOff>0</colOff>
      <row>743</row>
      <rowOff>0</rowOff>
    </to>
    <graphicFrame>
      <nvGraphicFramePr>
        <cNvPr id="957" name="Chart 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7"/>
        </a:graphicData>
      </a:graphic>
    </graphicFrame>
    <clientData/>
  </twoCellAnchor>
  <twoCellAnchor>
    <from>
      <col>59</col>
      <colOff>0</colOff>
      <row>745</row>
      <rowOff>0</rowOff>
    </from>
    <to>
      <col>60</col>
      <colOff>0</colOff>
      <row>756</row>
      <rowOff>0</rowOff>
    </to>
    <graphicFrame>
      <nvGraphicFramePr>
        <cNvPr id="958" name="Chart 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8"/>
        </a:graphicData>
      </a:graphic>
    </graphicFrame>
    <clientData/>
  </twoCellAnchor>
  <twoCellAnchor>
    <from>
      <col>59</col>
      <colOff>0</colOff>
      <row>758</row>
      <rowOff>0</rowOff>
    </from>
    <to>
      <col>60</col>
      <colOff>0</colOff>
      <row>769</row>
      <rowOff>0</rowOff>
    </to>
    <graphicFrame>
      <nvGraphicFramePr>
        <cNvPr id="959" name="Chart 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59"/>
        </a:graphicData>
      </a:graphic>
    </graphicFrame>
    <clientData/>
  </twoCellAnchor>
  <twoCellAnchor>
    <from>
      <col>59</col>
      <colOff>0</colOff>
      <row>771</row>
      <rowOff>0</rowOff>
    </from>
    <to>
      <col>60</col>
      <colOff>0</colOff>
      <row>782</row>
      <rowOff>0</rowOff>
    </to>
    <graphicFrame>
      <nvGraphicFramePr>
        <cNvPr id="960" name="Chart 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0"/>
        </a:graphicData>
      </a:graphic>
    </graphicFrame>
    <clientData/>
  </twoCellAnchor>
  <twoCellAnchor>
    <from>
      <col>59</col>
      <colOff>0</colOff>
      <row>784</row>
      <rowOff>0</rowOff>
    </from>
    <to>
      <col>60</col>
      <colOff>0</colOff>
      <row>795</row>
      <rowOff>0</rowOff>
    </to>
    <graphicFrame>
      <nvGraphicFramePr>
        <cNvPr id="961" name="Chart 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1"/>
        </a:graphicData>
      </a:graphic>
    </graphicFrame>
    <clientData/>
  </twoCellAnchor>
  <twoCellAnchor>
    <from>
      <col>59</col>
      <colOff>0</colOff>
      <row>797</row>
      <rowOff>0</rowOff>
    </from>
    <to>
      <col>60</col>
      <colOff>0</colOff>
      <row>808</row>
      <rowOff>0</rowOff>
    </to>
    <graphicFrame>
      <nvGraphicFramePr>
        <cNvPr id="962" name="Chart 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2"/>
        </a:graphicData>
      </a:graphic>
    </graphicFrame>
    <clientData/>
  </twoCellAnchor>
  <twoCellAnchor>
    <from>
      <col>59</col>
      <colOff>0</colOff>
      <row>810</row>
      <rowOff>0</rowOff>
    </from>
    <to>
      <col>60</col>
      <colOff>0</colOff>
      <row>821</row>
      <rowOff>0</rowOff>
    </to>
    <graphicFrame>
      <nvGraphicFramePr>
        <cNvPr id="963" name="Chart 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3"/>
        </a:graphicData>
      </a:graphic>
    </graphicFrame>
    <clientData/>
  </twoCellAnchor>
  <twoCellAnchor>
    <from>
      <col>59</col>
      <colOff>0</colOff>
      <row>823</row>
      <rowOff>0</rowOff>
    </from>
    <to>
      <col>60</col>
      <colOff>0</colOff>
      <row>834</row>
      <rowOff>0</rowOff>
    </to>
    <graphicFrame>
      <nvGraphicFramePr>
        <cNvPr id="964" name="Chart 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4"/>
        </a:graphicData>
      </a:graphic>
    </graphicFrame>
    <clientData/>
  </twoCellAnchor>
  <twoCellAnchor>
    <from>
      <col>59</col>
      <colOff>0</colOff>
      <row>836</row>
      <rowOff>0</rowOff>
    </from>
    <to>
      <col>60</col>
      <colOff>0</colOff>
      <row>847</row>
      <rowOff>0</rowOff>
    </to>
    <graphicFrame>
      <nvGraphicFramePr>
        <cNvPr id="965" name="Chart 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5"/>
        </a:graphicData>
      </a:graphic>
    </graphicFrame>
    <clientData/>
  </twoCellAnchor>
  <twoCellAnchor>
    <from>
      <col>59</col>
      <colOff>0</colOff>
      <row>849</row>
      <rowOff>0</rowOff>
    </from>
    <to>
      <col>60</col>
      <colOff>0</colOff>
      <row>860</row>
      <rowOff>0</rowOff>
    </to>
    <graphicFrame>
      <nvGraphicFramePr>
        <cNvPr id="966" name="Chart 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6"/>
        </a:graphicData>
      </a:graphic>
    </graphicFrame>
    <clientData/>
  </twoCellAnchor>
  <twoCellAnchor>
    <from>
      <col>59</col>
      <colOff>0</colOff>
      <row>862</row>
      <rowOff>0</rowOff>
    </from>
    <to>
      <col>60</col>
      <colOff>0</colOff>
      <row>873</row>
      <rowOff>0</rowOff>
    </to>
    <graphicFrame>
      <nvGraphicFramePr>
        <cNvPr id="967" name="Chart 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7"/>
        </a:graphicData>
      </a:graphic>
    </graphicFrame>
    <clientData/>
  </twoCellAnchor>
  <twoCellAnchor>
    <from>
      <col>59</col>
      <colOff>0</colOff>
      <row>875</row>
      <rowOff>0</rowOff>
    </from>
    <to>
      <col>60</col>
      <colOff>0</colOff>
      <row>886</row>
      <rowOff>0</rowOff>
    </to>
    <graphicFrame>
      <nvGraphicFramePr>
        <cNvPr id="968" name="Chart 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8"/>
        </a:graphicData>
      </a:graphic>
    </graphicFrame>
    <clientData/>
  </twoCellAnchor>
  <twoCellAnchor>
    <from>
      <col>59</col>
      <colOff>0</colOff>
      <row>888</row>
      <rowOff>0</rowOff>
    </from>
    <to>
      <col>60</col>
      <colOff>0</colOff>
      <row>899</row>
      <rowOff>0</rowOff>
    </to>
    <graphicFrame>
      <nvGraphicFramePr>
        <cNvPr id="969" name="Chart 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69"/>
        </a:graphicData>
      </a:graphic>
    </graphicFrame>
    <clientData/>
  </twoCellAnchor>
  <twoCellAnchor>
    <from>
      <col>59</col>
      <colOff>0</colOff>
      <row>901</row>
      <rowOff>0</rowOff>
    </from>
    <to>
      <col>60</col>
      <colOff>0</colOff>
      <row>912</row>
      <rowOff>0</rowOff>
    </to>
    <graphicFrame>
      <nvGraphicFramePr>
        <cNvPr id="970" name="Chart 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0"/>
        </a:graphicData>
      </a:graphic>
    </graphicFrame>
    <clientData/>
  </twoCellAnchor>
  <twoCellAnchor>
    <from>
      <col>59</col>
      <colOff>0</colOff>
      <row>914</row>
      <rowOff>0</rowOff>
    </from>
    <to>
      <col>60</col>
      <colOff>0</colOff>
      <row>925</row>
      <rowOff>0</rowOff>
    </to>
    <graphicFrame>
      <nvGraphicFramePr>
        <cNvPr id="971" name="Chart 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1"/>
        </a:graphicData>
      </a:graphic>
    </graphicFrame>
    <clientData/>
  </twoCellAnchor>
  <twoCellAnchor>
    <from>
      <col>59</col>
      <colOff>0</colOff>
      <row>927</row>
      <rowOff>0</rowOff>
    </from>
    <to>
      <col>60</col>
      <colOff>0</colOff>
      <row>938</row>
      <rowOff>0</rowOff>
    </to>
    <graphicFrame>
      <nvGraphicFramePr>
        <cNvPr id="972" name="Chart 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2"/>
        </a:graphicData>
      </a:graphic>
    </graphicFrame>
    <clientData/>
  </twoCellAnchor>
  <twoCellAnchor>
    <from>
      <col>59</col>
      <colOff>0</colOff>
      <row>940</row>
      <rowOff>0</rowOff>
    </from>
    <to>
      <col>60</col>
      <colOff>0</colOff>
      <row>951</row>
      <rowOff>0</rowOff>
    </to>
    <graphicFrame>
      <nvGraphicFramePr>
        <cNvPr id="973" name="Chart 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3"/>
        </a:graphicData>
      </a:graphic>
    </graphicFrame>
    <clientData/>
  </twoCellAnchor>
  <twoCellAnchor>
    <from>
      <col>59</col>
      <colOff>0</colOff>
      <row>953</row>
      <rowOff>0</rowOff>
    </from>
    <to>
      <col>60</col>
      <colOff>0</colOff>
      <row>964</row>
      <rowOff>0</rowOff>
    </to>
    <graphicFrame>
      <nvGraphicFramePr>
        <cNvPr id="974" name="Chart 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4"/>
        </a:graphicData>
      </a:graphic>
    </graphicFrame>
    <clientData/>
  </twoCellAnchor>
  <twoCellAnchor>
    <from>
      <col>59</col>
      <colOff>0</colOff>
      <row>966</row>
      <rowOff>0</rowOff>
    </from>
    <to>
      <col>60</col>
      <colOff>0</colOff>
      <row>977</row>
      <rowOff>0</rowOff>
    </to>
    <graphicFrame>
      <nvGraphicFramePr>
        <cNvPr id="975" name="Chart 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5"/>
        </a:graphicData>
      </a:graphic>
    </graphicFrame>
    <clientData/>
  </twoCellAnchor>
  <twoCellAnchor>
    <from>
      <col>59</col>
      <colOff>0</colOff>
      <row>979</row>
      <rowOff>0</rowOff>
    </from>
    <to>
      <col>60</col>
      <colOff>0</colOff>
      <row>990</row>
      <rowOff>0</rowOff>
    </to>
    <graphicFrame>
      <nvGraphicFramePr>
        <cNvPr id="976" name="Chart 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6"/>
        </a:graphicData>
      </a:graphic>
    </graphicFrame>
    <clientData/>
  </twoCellAnchor>
  <twoCellAnchor>
    <from>
      <col>59</col>
      <colOff>0</colOff>
      <row>992</row>
      <rowOff>0</rowOff>
    </from>
    <to>
      <col>60</col>
      <colOff>0</colOff>
      <row>1003</row>
      <rowOff>0</rowOff>
    </to>
    <graphicFrame>
      <nvGraphicFramePr>
        <cNvPr id="977" name="Chart 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7"/>
        </a:graphicData>
      </a:graphic>
    </graphicFrame>
    <clientData/>
  </twoCellAnchor>
  <twoCellAnchor>
    <from>
      <col>59</col>
      <colOff>0</colOff>
      <row>1005</row>
      <rowOff>0</rowOff>
    </from>
    <to>
      <col>60</col>
      <colOff>0</colOff>
      <row>1016</row>
      <rowOff>0</rowOff>
    </to>
    <graphicFrame>
      <nvGraphicFramePr>
        <cNvPr id="978" name="Chart 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8"/>
        </a:graphicData>
      </a:graphic>
    </graphicFrame>
    <clientData/>
  </twoCellAnchor>
  <twoCellAnchor>
    <from>
      <col>59</col>
      <colOff>0</colOff>
      <row>1018</row>
      <rowOff>0</rowOff>
    </from>
    <to>
      <col>60</col>
      <colOff>0</colOff>
      <row>1029</row>
      <rowOff>0</rowOff>
    </to>
    <graphicFrame>
      <nvGraphicFramePr>
        <cNvPr id="979" name="Chart 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79"/>
        </a:graphicData>
      </a:graphic>
    </graphicFrame>
    <clientData/>
  </twoCellAnchor>
  <twoCellAnchor>
    <from>
      <col>59</col>
      <colOff>0</colOff>
      <row>1031</row>
      <rowOff>0</rowOff>
    </from>
    <to>
      <col>60</col>
      <colOff>0</colOff>
      <row>1042</row>
      <rowOff>0</rowOff>
    </to>
    <graphicFrame>
      <nvGraphicFramePr>
        <cNvPr id="980" name="Chart 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0"/>
        </a:graphicData>
      </a:graphic>
    </graphicFrame>
    <clientData/>
  </twoCellAnchor>
  <twoCellAnchor>
    <from>
      <col>59</col>
      <colOff>0</colOff>
      <row>1044</row>
      <rowOff>0</rowOff>
    </from>
    <to>
      <col>60</col>
      <colOff>0</colOff>
      <row>1055</row>
      <rowOff>0</rowOff>
    </to>
    <graphicFrame>
      <nvGraphicFramePr>
        <cNvPr id="981" name="Chart 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1"/>
        </a:graphicData>
      </a:graphic>
    </graphicFrame>
    <clientData/>
  </twoCellAnchor>
  <twoCellAnchor>
    <from>
      <col>59</col>
      <colOff>0</colOff>
      <row>1057</row>
      <rowOff>0</rowOff>
    </from>
    <to>
      <col>60</col>
      <colOff>0</colOff>
      <row>1068</row>
      <rowOff>0</rowOff>
    </to>
    <graphicFrame>
      <nvGraphicFramePr>
        <cNvPr id="982" name="Chart 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2"/>
        </a:graphicData>
      </a:graphic>
    </graphicFrame>
    <clientData/>
  </twoCellAnchor>
  <twoCellAnchor>
    <from>
      <col>59</col>
      <colOff>0</colOff>
      <row>1070</row>
      <rowOff>0</rowOff>
    </from>
    <to>
      <col>60</col>
      <colOff>0</colOff>
      <row>1081</row>
      <rowOff>0</rowOff>
    </to>
    <graphicFrame>
      <nvGraphicFramePr>
        <cNvPr id="983" name="Chart 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3"/>
        </a:graphicData>
      </a:graphic>
    </graphicFrame>
    <clientData/>
  </twoCellAnchor>
  <twoCellAnchor>
    <from>
      <col>59</col>
      <colOff>0</colOff>
      <row>1083</row>
      <rowOff>0</rowOff>
    </from>
    <to>
      <col>60</col>
      <colOff>0</colOff>
      <row>1094</row>
      <rowOff>0</rowOff>
    </to>
    <graphicFrame>
      <nvGraphicFramePr>
        <cNvPr id="984" name="Chart 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4"/>
        </a:graphicData>
      </a:graphic>
    </graphicFrame>
    <clientData/>
  </twoCellAnchor>
  <twoCellAnchor>
    <from>
      <col>59</col>
      <colOff>0</colOff>
      <row>1096</row>
      <rowOff>0</rowOff>
    </from>
    <to>
      <col>60</col>
      <colOff>0</colOff>
      <row>1107</row>
      <rowOff>0</rowOff>
    </to>
    <graphicFrame>
      <nvGraphicFramePr>
        <cNvPr id="985" name="Chart 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5"/>
        </a:graphicData>
      </a:graphic>
    </graphicFrame>
    <clientData/>
  </twoCellAnchor>
  <twoCellAnchor>
    <from>
      <col>59</col>
      <colOff>0</colOff>
      <row>1109</row>
      <rowOff>0</rowOff>
    </from>
    <to>
      <col>60</col>
      <colOff>0</colOff>
      <row>1120</row>
      <rowOff>0</rowOff>
    </to>
    <graphicFrame>
      <nvGraphicFramePr>
        <cNvPr id="986" name="Chart 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6"/>
        </a:graphicData>
      </a:graphic>
    </graphicFrame>
    <clientData/>
  </twoCellAnchor>
  <twoCellAnchor>
    <from>
      <col>59</col>
      <colOff>0</colOff>
      <row>1122</row>
      <rowOff>0</rowOff>
    </from>
    <to>
      <col>60</col>
      <colOff>0</colOff>
      <row>1133</row>
      <rowOff>0</rowOff>
    </to>
    <graphicFrame>
      <nvGraphicFramePr>
        <cNvPr id="987" name="Chart 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7"/>
        </a:graphicData>
      </a:graphic>
    </graphicFrame>
    <clientData/>
  </twoCellAnchor>
  <twoCellAnchor>
    <from>
      <col>59</col>
      <colOff>0</colOff>
      <row>1135</row>
      <rowOff>0</rowOff>
    </from>
    <to>
      <col>60</col>
      <colOff>0</colOff>
      <row>1146</row>
      <rowOff>0</rowOff>
    </to>
    <graphicFrame>
      <nvGraphicFramePr>
        <cNvPr id="988" name="Chart 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8"/>
        </a:graphicData>
      </a:graphic>
    </graphicFrame>
    <clientData/>
  </twoCellAnchor>
  <twoCellAnchor>
    <from>
      <col>59</col>
      <colOff>0</colOff>
      <row>1148</row>
      <rowOff>0</rowOff>
    </from>
    <to>
      <col>60</col>
      <colOff>0</colOff>
      <row>1159</row>
      <rowOff>0</rowOff>
    </to>
    <graphicFrame>
      <nvGraphicFramePr>
        <cNvPr id="989" name="Chart 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89"/>
        </a:graphicData>
      </a:graphic>
    </graphicFrame>
    <clientData/>
  </twoCellAnchor>
  <twoCellAnchor>
    <from>
      <col>59</col>
      <colOff>0</colOff>
      <row>1161</row>
      <rowOff>0</rowOff>
    </from>
    <to>
      <col>60</col>
      <colOff>0</colOff>
      <row>1172</row>
      <rowOff>0</rowOff>
    </to>
    <graphicFrame>
      <nvGraphicFramePr>
        <cNvPr id="990" name="Chart 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0"/>
        </a:graphicData>
      </a:graphic>
    </graphicFrame>
    <clientData/>
  </twoCellAnchor>
  <twoCellAnchor>
    <from>
      <col>59</col>
      <colOff>0</colOff>
      <row>1174</row>
      <rowOff>0</rowOff>
    </from>
    <to>
      <col>60</col>
      <colOff>0</colOff>
      <row>1185</row>
      <rowOff>0</rowOff>
    </to>
    <graphicFrame>
      <nvGraphicFramePr>
        <cNvPr id="991" name="Chart 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1"/>
        </a:graphicData>
      </a:graphic>
    </graphicFrame>
    <clientData/>
  </twoCellAnchor>
  <twoCellAnchor>
    <from>
      <col>59</col>
      <colOff>0</colOff>
      <row>1187</row>
      <rowOff>0</rowOff>
    </from>
    <to>
      <col>60</col>
      <colOff>0</colOff>
      <row>1198</row>
      <rowOff>0</rowOff>
    </to>
    <graphicFrame>
      <nvGraphicFramePr>
        <cNvPr id="992" name="Chart 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2"/>
        </a:graphicData>
      </a:graphic>
    </graphicFrame>
    <clientData/>
  </twoCellAnchor>
  <twoCellAnchor>
    <from>
      <col>59</col>
      <colOff>0</colOff>
      <row>1200</row>
      <rowOff>0</rowOff>
    </from>
    <to>
      <col>60</col>
      <colOff>0</colOff>
      <row>1211</row>
      <rowOff>0</rowOff>
    </to>
    <graphicFrame>
      <nvGraphicFramePr>
        <cNvPr id="993" name="Chart 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3"/>
        </a:graphicData>
      </a:graphic>
    </graphicFrame>
    <clientData/>
  </twoCellAnchor>
  <twoCellAnchor>
    <from>
      <col>59</col>
      <colOff>0</colOff>
      <row>1213</row>
      <rowOff>0</rowOff>
    </from>
    <to>
      <col>60</col>
      <colOff>0</colOff>
      <row>1224</row>
      <rowOff>0</rowOff>
    </to>
    <graphicFrame>
      <nvGraphicFramePr>
        <cNvPr id="994" name="Chart 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4"/>
        </a:graphicData>
      </a:graphic>
    </graphicFrame>
    <clientData/>
  </twoCellAnchor>
  <twoCellAnchor>
    <from>
      <col>59</col>
      <colOff>0</colOff>
      <row>1226</row>
      <rowOff>0</rowOff>
    </from>
    <to>
      <col>60</col>
      <colOff>0</colOff>
      <row>1237</row>
      <rowOff>0</rowOff>
    </to>
    <graphicFrame>
      <nvGraphicFramePr>
        <cNvPr id="995" name="Chart 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5"/>
        </a:graphicData>
      </a:graphic>
    </graphicFrame>
    <clientData/>
  </twoCellAnchor>
  <twoCellAnchor>
    <from>
      <col>59</col>
      <colOff>0</colOff>
      <row>1239</row>
      <rowOff>0</rowOff>
    </from>
    <to>
      <col>60</col>
      <colOff>0</colOff>
      <row>1250</row>
      <rowOff>0</rowOff>
    </to>
    <graphicFrame>
      <nvGraphicFramePr>
        <cNvPr id="996" name="Chart 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6"/>
        </a:graphicData>
      </a:graphic>
    </graphicFrame>
    <clientData/>
  </twoCellAnchor>
  <twoCellAnchor>
    <from>
      <col>59</col>
      <colOff>0</colOff>
      <row>1252</row>
      <rowOff>0</rowOff>
    </from>
    <to>
      <col>60</col>
      <colOff>0</colOff>
      <row>1263</row>
      <rowOff>0</rowOff>
    </to>
    <graphicFrame>
      <nvGraphicFramePr>
        <cNvPr id="997" name="Chart 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7"/>
        </a:graphicData>
      </a:graphic>
    </graphicFrame>
    <clientData/>
  </twoCellAnchor>
  <twoCellAnchor>
    <from>
      <col>59</col>
      <colOff>0</colOff>
      <row>1265</row>
      <rowOff>0</rowOff>
    </from>
    <to>
      <col>60</col>
      <colOff>0</colOff>
      <row>1276</row>
      <rowOff>0</rowOff>
    </to>
    <graphicFrame>
      <nvGraphicFramePr>
        <cNvPr id="998" name="Chart 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8"/>
        </a:graphicData>
      </a:graphic>
    </graphicFrame>
    <clientData/>
  </twoCellAnchor>
  <twoCellAnchor>
    <from>
      <col>59</col>
      <colOff>0</colOff>
      <row>1278</row>
      <rowOff>0</rowOff>
    </from>
    <to>
      <col>60</col>
      <colOff>0</colOff>
      <row>1289</row>
      <rowOff>0</rowOff>
    </to>
    <graphicFrame>
      <nvGraphicFramePr>
        <cNvPr id="999" name="Chart 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99"/>
        </a:graphicData>
      </a:graphic>
    </graphicFrame>
    <clientData/>
  </twoCellAnchor>
  <twoCellAnchor>
    <from>
      <col>59</col>
      <colOff>0</colOff>
      <row>1291</row>
      <rowOff>0</rowOff>
    </from>
    <to>
      <col>60</col>
      <colOff>0</colOff>
      <row>1302</row>
      <rowOff>0</rowOff>
    </to>
    <graphicFrame>
      <nvGraphicFramePr>
        <cNvPr id="1000" name="Chart 1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0"/>
        </a:graphicData>
      </a:graphic>
    </graphicFrame>
    <clientData/>
  </twoCellAnchor>
  <twoCellAnchor>
    <from>
      <col>65</col>
      <colOff>0</colOff>
      <row>4</row>
      <rowOff>0</rowOff>
    </from>
    <to>
      <col>66</col>
      <colOff>0</colOff>
      <row>15</row>
      <rowOff>0</rowOff>
    </to>
    <graphicFrame>
      <nvGraphicFramePr>
        <cNvPr id="1001" name="Chart 1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1"/>
        </a:graphicData>
      </a:graphic>
    </graphicFrame>
    <clientData/>
  </twoCellAnchor>
  <twoCellAnchor>
    <from>
      <col>65</col>
      <colOff>0</colOff>
      <row>17</row>
      <rowOff>0</rowOff>
    </from>
    <to>
      <col>66</col>
      <colOff>0</colOff>
      <row>28</row>
      <rowOff>0</rowOff>
    </to>
    <graphicFrame>
      <nvGraphicFramePr>
        <cNvPr id="1002" name="Chart 1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2"/>
        </a:graphicData>
      </a:graphic>
    </graphicFrame>
    <clientData/>
  </twoCellAnchor>
  <twoCellAnchor>
    <from>
      <col>65</col>
      <colOff>0</colOff>
      <row>30</row>
      <rowOff>0</rowOff>
    </from>
    <to>
      <col>66</col>
      <colOff>0</colOff>
      <row>41</row>
      <rowOff>0</rowOff>
    </to>
    <graphicFrame>
      <nvGraphicFramePr>
        <cNvPr id="1003" name="Chart 1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3"/>
        </a:graphicData>
      </a:graphic>
    </graphicFrame>
    <clientData/>
  </twoCellAnchor>
  <twoCellAnchor>
    <from>
      <col>65</col>
      <colOff>0</colOff>
      <row>43</row>
      <rowOff>0</rowOff>
    </from>
    <to>
      <col>66</col>
      <colOff>0</colOff>
      <row>54</row>
      <rowOff>0</rowOff>
    </to>
    <graphicFrame>
      <nvGraphicFramePr>
        <cNvPr id="1004" name="Chart 1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4"/>
        </a:graphicData>
      </a:graphic>
    </graphicFrame>
    <clientData/>
  </twoCellAnchor>
  <twoCellAnchor>
    <from>
      <col>65</col>
      <colOff>0</colOff>
      <row>56</row>
      <rowOff>0</rowOff>
    </from>
    <to>
      <col>66</col>
      <colOff>0</colOff>
      <row>67</row>
      <rowOff>0</rowOff>
    </to>
    <graphicFrame>
      <nvGraphicFramePr>
        <cNvPr id="1005" name="Chart 1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5"/>
        </a:graphicData>
      </a:graphic>
    </graphicFrame>
    <clientData/>
  </twoCellAnchor>
  <twoCellAnchor>
    <from>
      <col>65</col>
      <colOff>0</colOff>
      <row>69</row>
      <rowOff>0</rowOff>
    </from>
    <to>
      <col>66</col>
      <colOff>0</colOff>
      <row>80</row>
      <rowOff>0</rowOff>
    </to>
    <graphicFrame>
      <nvGraphicFramePr>
        <cNvPr id="1006" name="Chart 1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6"/>
        </a:graphicData>
      </a:graphic>
    </graphicFrame>
    <clientData/>
  </twoCellAnchor>
  <twoCellAnchor>
    <from>
      <col>65</col>
      <colOff>0</colOff>
      <row>82</row>
      <rowOff>0</rowOff>
    </from>
    <to>
      <col>66</col>
      <colOff>0</colOff>
      <row>93</row>
      <rowOff>0</rowOff>
    </to>
    <graphicFrame>
      <nvGraphicFramePr>
        <cNvPr id="1007" name="Chart 1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7"/>
        </a:graphicData>
      </a:graphic>
    </graphicFrame>
    <clientData/>
  </twoCellAnchor>
  <twoCellAnchor>
    <from>
      <col>65</col>
      <colOff>0</colOff>
      <row>95</row>
      <rowOff>0</rowOff>
    </from>
    <to>
      <col>66</col>
      <colOff>0</colOff>
      <row>106</row>
      <rowOff>0</rowOff>
    </to>
    <graphicFrame>
      <nvGraphicFramePr>
        <cNvPr id="1008" name="Chart 1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8"/>
        </a:graphicData>
      </a:graphic>
    </graphicFrame>
    <clientData/>
  </twoCellAnchor>
  <twoCellAnchor>
    <from>
      <col>65</col>
      <colOff>0</colOff>
      <row>108</row>
      <rowOff>0</rowOff>
    </from>
    <to>
      <col>66</col>
      <colOff>0</colOff>
      <row>119</row>
      <rowOff>0</rowOff>
    </to>
    <graphicFrame>
      <nvGraphicFramePr>
        <cNvPr id="1009" name="Chart 1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09"/>
        </a:graphicData>
      </a:graphic>
    </graphicFrame>
    <clientData/>
  </twoCellAnchor>
  <twoCellAnchor>
    <from>
      <col>65</col>
      <colOff>0</colOff>
      <row>121</row>
      <rowOff>0</rowOff>
    </from>
    <to>
      <col>66</col>
      <colOff>0</colOff>
      <row>132</row>
      <rowOff>0</rowOff>
    </to>
    <graphicFrame>
      <nvGraphicFramePr>
        <cNvPr id="1010" name="Chart 1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0"/>
        </a:graphicData>
      </a:graphic>
    </graphicFrame>
    <clientData/>
  </twoCellAnchor>
  <twoCellAnchor>
    <from>
      <col>65</col>
      <colOff>0</colOff>
      <row>134</row>
      <rowOff>0</rowOff>
    </from>
    <to>
      <col>66</col>
      <colOff>0</colOff>
      <row>145</row>
      <rowOff>0</rowOff>
    </to>
    <graphicFrame>
      <nvGraphicFramePr>
        <cNvPr id="1011" name="Chart 1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1"/>
        </a:graphicData>
      </a:graphic>
    </graphicFrame>
    <clientData/>
  </twoCellAnchor>
  <twoCellAnchor>
    <from>
      <col>65</col>
      <colOff>0</colOff>
      <row>147</row>
      <rowOff>0</rowOff>
    </from>
    <to>
      <col>66</col>
      <colOff>0</colOff>
      <row>158</row>
      <rowOff>0</rowOff>
    </to>
    <graphicFrame>
      <nvGraphicFramePr>
        <cNvPr id="1012" name="Chart 1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2"/>
        </a:graphicData>
      </a:graphic>
    </graphicFrame>
    <clientData/>
  </twoCellAnchor>
  <twoCellAnchor>
    <from>
      <col>65</col>
      <colOff>0</colOff>
      <row>160</row>
      <rowOff>0</rowOff>
    </from>
    <to>
      <col>66</col>
      <colOff>0</colOff>
      <row>171</row>
      <rowOff>0</rowOff>
    </to>
    <graphicFrame>
      <nvGraphicFramePr>
        <cNvPr id="1013" name="Chart 1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3"/>
        </a:graphicData>
      </a:graphic>
    </graphicFrame>
    <clientData/>
  </twoCellAnchor>
  <twoCellAnchor>
    <from>
      <col>65</col>
      <colOff>0</colOff>
      <row>173</row>
      <rowOff>0</rowOff>
    </from>
    <to>
      <col>66</col>
      <colOff>0</colOff>
      <row>184</row>
      <rowOff>0</rowOff>
    </to>
    <graphicFrame>
      <nvGraphicFramePr>
        <cNvPr id="1014" name="Chart 1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4"/>
        </a:graphicData>
      </a:graphic>
    </graphicFrame>
    <clientData/>
  </twoCellAnchor>
  <twoCellAnchor>
    <from>
      <col>65</col>
      <colOff>0</colOff>
      <row>186</row>
      <rowOff>0</rowOff>
    </from>
    <to>
      <col>66</col>
      <colOff>0</colOff>
      <row>197</row>
      <rowOff>0</rowOff>
    </to>
    <graphicFrame>
      <nvGraphicFramePr>
        <cNvPr id="1015" name="Chart 1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5"/>
        </a:graphicData>
      </a:graphic>
    </graphicFrame>
    <clientData/>
  </twoCellAnchor>
  <twoCellAnchor>
    <from>
      <col>65</col>
      <colOff>0</colOff>
      <row>199</row>
      <rowOff>0</rowOff>
    </from>
    <to>
      <col>66</col>
      <colOff>0</colOff>
      <row>210</row>
      <rowOff>0</rowOff>
    </to>
    <graphicFrame>
      <nvGraphicFramePr>
        <cNvPr id="1016" name="Chart 1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6"/>
        </a:graphicData>
      </a:graphic>
    </graphicFrame>
    <clientData/>
  </twoCellAnchor>
  <twoCellAnchor>
    <from>
      <col>65</col>
      <colOff>0</colOff>
      <row>212</row>
      <rowOff>0</rowOff>
    </from>
    <to>
      <col>66</col>
      <colOff>0</colOff>
      <row>223</row>
      <rowOff>0</rowOff>
    </to>
    <graphicFrame>
      <nvGraphicFramePr>
        <cNvPr id="1017" name="Chart 1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7"/>
        </a:graphicData>
      </a:graphic>
    </graphicFrame>
    <clientData/>
  </twoCellAnchor>
  <twoCellAnchor>
    <from>
      <col>65</col>
      <colOff>0</colOff>
      <row>225</row>
      <rowOff>0</rowOff>
    </from>
    <to>
      <col>66</col>
      <colOff>0</colOff>
      <row>236</row>
      <rowOff>0</rowOff>
    </to>
    <graphicFrame>
      <nvGraphicFramePr>
        <cNvPr id="1018" name="Chart 1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8"/>
        </a:graphicData>
      </a:graphic>
    </graphicFrame>
    <clientData/>
  </twoCellAnchor>
  <twoCellAnchor>
    <from>
      <col>65</col>
      <colOff>0</colOff>
      <row>238</row>
      <rowOff>0</rowOff>
    </from>
    <to>
      <col>66</col>
      <colOff>0</colOff>
      <row>249</row>
      <rowOff>0</rowOff>
    </to>
    <graphicFrame>
      <nvGraphicFramePr>
        <cNvPr id="1019" name="Chart 1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19"/>
        </a:graphicData>
      </a:graphic>
    </graphicFrame>
    <clientData/>
  </twoCellAnchor>
  <twoCellAnchor>
    <from>
      <col>65</col>
      <colOff>0</colOff>
      <row>251</row>
      <rowOff>0</rowOff>
    </from>
    <to>
      <col>66</col>
      <colOff>0</colOff>
      <row>262</row>
      <rowOff>0</rowOff>
    </to>
    <graphicFrame>
      <nvGraphicFramePr>
        <cNvPr id="1020" name="Chart 1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0"/>
        </a:graphicData>
      </a:graphic>
    </graphicFrame>
    <clientData/>
  </twoCellAnchor>
  <twoCellAnchor>
    <from>
      <col>65</col>
      <colOff>0</colOff>
      <row>264</row>
      <rowOff>0</rowOff>
    </from>
    <to>
      <col>66</col>
      <colOff>0</colOff>
      <row>275</row>
      <rowOff>0</rowOff>
    </to>
    <graphicFrame>
      <nvGraphicFramePr>
        <cNvPr id="1021" name="Chart 1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1"/>
        </a:graphicData>
      </a:graphic>
    </graphicFrame>
    <clientData/>
  </twoCellAnchor>
  <twoCellAnchor>
    <from>
      <col>65</col>
      <colOff>0</colOff>
      <row>277</row>
      <rowOff>0</rowOff>
    </from>
    <to>
      <col>66</col>
      <colOff>0</colOff>
      <row>288</row>
      <rowOff>0</rowOff>
    </to>
    <graphicFrame>
      <nvGraphicFramePr>
        <cNvPr id="1022" name="Chart 1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2"/>
        </a:graphicData>
      </a:graphic>
    </graphicFrame>
    <clientData/>
  </twoCellAnchor>
  <twoCellAnchor>
    <from>
      <col>65</col>
      <colOff>0</colOff>
      <row>290</row>
      <rowOff>0</rowOff>
    </from>
    <to>
      <col>66</col>
      <colOff>0</colOff>
      <row>301</row>
      <rowOff>0</rowOff>
    </to>
    <graphicFrame>
      <nvGraphicFramePr>
        <cNvPr id="1023" name="Chart 1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3"/>
        </a:graphicData>
      </a:graphic>
    </graphicFrame>
    <clientData/>
  </twoCellAnchor>
  <twoCellAnchor>
    <from>
      <col>65</col>
      <colOff>0</colOff>
      <row>303</row>
      <rowOff>0</rowOff>
    </from>
    <to>
      <col>66</col>
      <colOff>0</colOff>
      <row>314</row>
      <rowOff>0</rowOff>
    </to>
    <graphicFrame>
      <nvGraphicFramePr>
        <cNvPr id="1024" name="Chart 1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4"/>
        </a:graphicData>
      </a:graphic>
    </graphicFrame>
    <clientData/>
  </twoCellAnchor>
  <twoCellAnchor>
    <from>
      <col>65</col>
      <colOff>0</colOff>
      <row>316</row>
      <rowOff>0</rowOff>
    </from>
    <to>
      <col>66</col>
      <colOff>0</colOff>
      <row>327</row>
      <rowOff>0</rowOff>
    </to>
    <graphicFrame>
      <nvGraphicFramePr>
        <cNvPr id="1025" name="Chart 1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5"/>
        </a:graphicData>
      </a:graphic>
    </graphicFrame>
    <clientData/>
  </twoCellAnchor>
  <twoCellAnchor>
    <from>
      <col>65</col>
      <colOff>0</colOff>
      <row>329</row>
      <rowOff>0</rowOff>
    </from>
    <to>
      <col>66</col>
      <colOff>0</colOff>
      <row>340</row>
      <rowOff>0</rowOff>
    </to>
    <graphicFrame>
      <nvGraphicFramePr>
        <cNvPr id="1026" name="Chart 1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6"/>
        </a:graphicData>
      </a:graphic>
    </graphicFrame>
    <clientData/>
  </twoCellAnchor>
  <twoCellAnchor>
    <from>
      <col>65</col>
      <colOff>0</colOff>
      <row>342</row>
      <rowOff>0</rowOff>
    </from>
    <to>
      <col>66</col>
      <colOff>0</colOff>
      <row>353</row>
      <rowOff>0</rowOff>
    </to>
    <graphicFrame>
      <nvGraphicFramePr>
        <cNvPr id="1027" name="Chart 1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7"/>
        </a:graphicData>
      </a:graphic>
    </graphicFrame>
    <clientData/>
  </twoCellAnchor>
  <twoCellAnchor>
    <from>
      <col>65</col>
      <colOff>0</colOff>
      <row>355</row>
      <rowOff>0</rowOff>
    </from>
    <to>
      <col>66</col>
      <colOff>0</colOff>
      <row>366</row>
      <rowOff>0</rowOff>
    </to>
    <graphicFrame>
      <nvGraphicFramePr>
        <cNvPr id="1028" name="Chart 1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8"/>
        </a:graphicData>
      </a:graphic>
    </graphicFrame>
    <clientData/>
  </twoCellAnchor>
  <twoCellAnchor>
    <from>
      <col>65</col>
      <colOff>0</colOff>
      <row>368</row>
      <rowOff>0</rowOff>
    </from>
    <to>
      <col>66</col>
      <colOff>0</colOff>
      <row>379</row>
      <rowOff>0</rowOff>
    </to>
    <graphicFrame>
      <nvGraphicFramePr>
        <cNvPr id="1029" name="Chart 1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29"/>
        </a:graphicData>
      </a:graphic>
    </graphicFrame>
    <clientData/>
  </twoCellAnchor>
  <twoCellAnchor>
    <from>
      <col>65</col>
      <colOff>0</colOff>
      <row>381</row>
      <rowOff>0</rowOff>
    </from>
    <to>
      <col>66</col>
      <colOff>0</colOff>
      <row>392</row>
      <rowOff>0</rowOff>
    </to>
    <graphicFrame>
      <nvGraphicFramePr>
        <cNvPr id="1030" name="Chart 1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0"/>
        </a:graphicData>
      </a:graphic>
    </graphicFrame>
    <clientData/>
  </twoCellAnchor>
  <twoCellAnchor>
    <from>
      <col>65</col>
      <colOff>0</colOff>
      <row>394</row>
      <rowOff>0</rowOff>
    </from>
    <to>
      <col>66</col>
      <colOff>0</colOff>
      <row>405</row>
      <rowOff>0</rowOff>
    </to>
    <graphicFrame>
      <nvGraphicFramePr>
        <cNvPr id="1031" name="Chart 1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1"/>
        </a:graphicData>
      </a:graphic>
    </graphicFrame>
    <clientData/>
  </twoCellAnchor>
  <twoCellAnchor>
    <from>
      <col>65</col>
      <colOff>0</colOff>
      <row>407</row>
      <rowOff>0</rowOff>
    </from>
    <to>
      <col>66</col>
      <colOff>0</colOff>
      <row>418</row>
      <rowOff>0</rowOff>
    </to>
    <graphicFrame>
      <nvGraphicFramePr>
        <cNvPr id="1032" name="Chart 1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2"/>
        </a:graphicData>
      </a:graphic>
    </graphicFrame>
    <clientData/>
  </twoCellAnchor>
  <twoCellAnchor>
    <from>
      <col>65</col>
      <colOff>0</colOff>
      <row>420</row>
      <rowOff>0</rowOff>
    </from>
    <to>
      <col>66</col>
      <colOff>0</colOff>
      <row>431</row>
      <rowOff>0</rowOff>
    </to>
    <graphicFrame>
      <nvGraphicFramePr>
        <cNvPr id="1033" name="Chart 1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3"/>
        </a:graphicData>
      </a:graphic>
    </graphicFrame>
    <clientData/>
  </twoCellAnchor>
  <twoCellAnchor>
    <from>
      <col>65</col>
      <colOff>0</colOff>
      <row>433</row>
      <rowOff>0</rowOff>
    </from>
    <to>
      <col>66</col>
      <colOff>0</colOff>
      <row>444</row>
      <rowOff>0</rowOff>
    </to>
    <graphicFrame>
      <nvGraphicFramePr>
        <cNvPr id="1034" name="Chart 1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4"/>
        </a:graphicData>
      </a:graphic>
    </graphicFrame>
    <clientData/>
  </twoCellAnchor>
  <twoCellAnchor>
    <from>
      <col>65</col>
      <colOff>0</colOff>
      <row>446</row>
      <rowOff>0</rowOff>
    </from>
    <to>
      <col>66</col>
      <colOff>0</colOff>
      <row>457</row>
      <rowOff>0</rowOff>
    </to>
    <graphicFrame>
      <nvGraphicFramePr>
        <cNvPr id="1035" name="Chart 1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5"/>
        </a:graphicData>
      </a:graphic>
    </graphicFrame>
    <clientData/>
  </twoCellAnchor>
  <twoCellAnchor>
    <from>
      <col>65</col>
      <colOff>0</colOff>
      <row>459</row>
      <rowOff>0</rowOff>
    </from>
    <to>
      <col>66</col>
      <colOff>0</colOff>
      <row>470</row>
      <rowOff>0</rowOff>
    </to>
    <graphicFrame>
      <nvGraphicFramePr>
        <cNvPr id="1036" name="Chart 1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6"/>
        </a:graphicData>
      </a:graphic>
    </graphicFrame>
    <clientData/>
  </twoCellAnchor>
  <twoCellAnchor>
    <from>
      <col>65</col>
      <colOff>0</colOff>
      <row>472</row>
      <rowOff>0</rowOff>
    </from>
    <to>
      <col>66</col>
      <colOff>0</colOff>
      <row>483</row>
      <rowOff>0</rowOff>
    </to>
    <graphicFrame>
      <nvGraphicFramePr>
        <cNvPr id="1037" name="Chart 1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7"/>
        </a:graphicData>
      </a:graphic>
    </graphicFrame>
    <clientData/>
  </twoCellAnchor>
  <twoCellAnchor>
    <from>
      <col>65</col>
      <colOff>0</colOff>
      <row>485</row>
      <rowOff>0</rowOff>
    </from>
    <to>
      <col>66</col>
      <colOff>0</colOff>
      <row>496</row>
      <rowOff>0</rowOff>
    </to>
    <graphicFrame>
      <nvGraphicFramePr>
        <cNvPr id="1038" name="Chart 1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8"/>
        </a:graphicData>
      </a:graphic>
    </graphicFrame>
    <clientData/>
  </twoCellAnchor>
  <twoCellAnchor>
    <from>
      <col>65</col>
      <colOff>0</colOff>
      <row>498</row>
      <rowOff>0</rowOff>
    </from>
    <to>
      <col>66</col>
      <colOff>0</colOff>
      <row>509</row>
      <rowOff>0</rowOff>
    </to>
    <graphicFrame>
      <nvGraphicFramePr>
        <cNvPr id="1039" name="Chart 1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39"/>
        </a:graphicData>
      </a:graphic>
    </graphicFrame>
    <clientData/>
  </twoCellAnchor>
  <twoCellAnchor>
    <from>
      <col>65</col>
      <colOff>0</colOff>
      <row>511</row>
      <rowOff>0</rowOff>
    </from>
    <to>
      <col>66</col>
      <colOff>0</colOff>
      <row>522</row>
      <rowOff>0</rowOff>
    </to>
    <graphicFrame>
      <nvGraphicFramePr>
        <cNvPr id="1040" name="Chart 1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0"/>
        </a:graphicData>
      </a:graphic>
    </graphicFrame>
    <clientData/>
  </twoCellAnchor>
  <twoCellAnchor>
    <from>
      <col>65</col>
      <colOff>0</colOff>
      <row>524</row>
      <rowOff>0</rowOff>
    </from>
    <to>
      <col>66</col>
      <colOff>0</colOff>
      <row>535</row>
      <rowOff>0</rowOff>
    </to>
    <graphicFrame>
      <nvGraphicFramePr>
        <cNvPr id="1041" name="Chart 1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1"/>
        </a:graphicData>
      </a:graphic>
    </graphicFrame>
    <clientData/>
  </twoCellAnchor>
  <twoCellAnchor>
    <from>
      <col>65</col>
      <colOff>0</colOff>
      <row>537</row>
      <rowOff>0</rowOff>
    </from>
    <to>
      <col>66</col>
      <colOff>0</colOff>
      <row>548</row>
      <rowOff>0</rowOff>
    </to>
    <graphicFrame>
      <nvGraphicFramePr>
        <cNvPr id="1042" name="Chart 1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2"/>
        </a:graphicData>
      </a:graphic>
    </graphicFrame>
    <clientData/>
  </twoCellAnchor>
  <twoCellAnchor>
    <from>
      <col>65</col>
      <colOff>0</colOff>
      <row>550</row>
      <rowOff>0</rowOff>
    </from>
    <to>
      <col>66</col>
      <colOff>0</colOff>
      <row>561</row>
      <rowOff>0</rowOff>
    </to>
    <graphicFrame>
      <nvGraphicFramePr>
        <cNvPr id="1043" name="Chart 1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3"/>
        </a:graphicData>
      </a:graphic>
    </graphicFrame>
    <clientData/>
  </twoCellAnchor>
  <twoCellAnchor>
    <from>
      <col>65</col>
      <colOff>0</colOff>
      <row>563</row>
      <rowOff>0</rowOff>
    </from>
    <to>
      <col>66</col>
      <colOff>0</colOff>
      <row>574</row>
      <rowOff>0</rowOff>
    </to>
    <graphicFrame>
      <nvGraphicFramePr>
        <cNvPr id="1044" name="Chart 1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4"/>
        </a:graphicData>
      </a:graphic>
    </graphicFrame>
    <clientData/>
  </twoCellAnchor>
  <twoCellAnchor>
    <from>
      <col>65</col>
      <colOff>0</colOff>
      <row>576</row>
      <rowOff>0</rowOff>
    </from>
    <to>
      <col>66</col>
      <colOff>0</colOff>
      <row>587</row>
      <rowOff>0</rowOff>
    </to>
    <graphicFrame>
      <nvGraphicFramePr>
        <cNvPr id="1045" name="Chart 1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5"/>
        </a:graphicData>
      </a:graphic>
    </graphicFrame>
    <clientData/>
  </twoCellAnchor>
  <twoCellAnchor>
    <from>
      <col>65</col>
      <colOff>0</colOff>
      <row>589</row>
      <rowOff>0</rowOff>
    </from>
    <to>
      <col>66</col>
      <colOff>0</colOff>
      <row>600</row>
      <rowOff>0</rowOff>
    </to>
    <graphicFrame>
      <nvGraphicFramePr>
        <cNvPr id="1046" name="Chart 1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6"/>
        </a:graphicData>
      </a:graphic>
    </graphicFrame>
    <clientData/>
  </twoCellAnchor>
  <twoCellAnchor>
    <from>
      <col>65</col>
      <colOff>0</colOff>
      <row>602</row>
      <rowOff>0</rowOff>
    </from>
    <to>
      <col>66</col>
      <colOff>0</colOff>
      <row>613</row>
      <rowOff>0</rowOff>
    </to>
    <graphicFrame>
      <nvGraphicFramePr>
        <cNvPr id="1047" name="Chart 1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7"/>
        </a:graphicData>
      </a:graphic>
    </graphicFrame>
    <clientData/>
  </twoCellAnchor>
  <twoCellAnchor>
    <from>
      <col>65</col>
      <colOff>0</colOff>
      <row>615</row>
      <rowOff>0</rowOff>
    </from>
    <to>
      <col>66</col>
      <colOff>0</colOff>
      <row>626</row>
      <rowOff>0</rowOff>
    </to>
    <graphicFrame>
      <nvGraphicFramePr>
        <cNvPr id="1048" name="Chart 1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8"/>
        </a:graphicData>
      </a:graphic>
    </graphicFrame>
    <clientData/>
  </twoCellAnchor>
  <twoCellAnchor>
    <from>
      <col>65</col>
      <colOff>0</colOff>
      <row>628</row>
      <rowOff>0</rowOff>
    </from>
    <to>
      <col>66</col>
      <colOff>0</colOff>
      <row>639</row>
      <rowOff>0</rowOff>
    </to>
    <graphicFrame>
      <nvGraphicFramePr>
        <cNvPr id="1049" name="Chart 1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49"/>
        </a:graphicData>
      </a:graphic>
    </graphicFrame>
    <clientData/>
  </twoCellAnchor>
  <twoCellAnchor>
    <from>
      <col>65</col>
      <colOff>0</colOff>
      <row>641</row>
      <rowOff>0</rowOff>
    </from>
    <to>
      <col>66</col>
      <colOff>0</colOff>
      <row>652</row>
      <rowOff>0</rowOff>
    </to>
    <graphicFrame>
      <nvGraphicFramePr>
        <cNvPr id="1050" name="Chart 1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0"/>
        </a:graphicData>
      </a:graphic>
    </graphicFrame>
    <clientData/>
  </twoCellAnchor>
  <twoCellAnchor>
    <from>
      <col>65</col>
      <colOff>0</colOff>
      <row>654</row>
      <rowOff>0</rowOff>
    </from>
    <to>
      <col>66</col>
      <colOff>0</colOff>
      <row>665</row>
      <rowOff>0</rowOff>
    </to>
    <graphicFrame>
      <nvGraphicFramePr>
        <cNvPr id="1051" name="Chart 1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1"/>
        </a:graphicData>
      </a:graphic>
    </graphicFrame>
    <clientData/>
  </twoCellAnchor>
  <twoCellAnchor>
    <from>
      <col>65</col>
      <colOff>0</colOff>
      <row>667</row>
      <rowOff>0</rowOff>
    </from>
    <to>
      <col>66</col>
      <colOff>0</colOff>
      <row>678</row>
      <rowOff>0</rowOff>
    </to>
    <graphicFrame>
      <nvGraphicFramePr>
        <cNvPr id="1052" name="Chart 1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2"/>
        </a:graphicData>
      </a:graphic>
    </graphicFrame>
    <clientData/>
  </twoCellAnchor>
  <twoCellAnchor>
    <from>
      <col>65</col>
      <colOff>0</colOff>
      <row>680</row>
      <rowOff>0</rowOff>
    </from>
    <to>
      <col>66</col>
      <colOff>0</colOff>
      <row>691</row>
      <rowOff>0</rowOff>
    </to>
    <graphicFrame>
      <nvGraphicFramePr>
        <cNvPr id="1053" name="Chart 1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3"/>
        </a:graphicData>
      </a:graphic>
    </graphicFrame>
    <clientData/>
  </twoCellAnchor>
  <twoCellAnchor>
    <from>
      <col>65</col>
      <colOff>0</colOff>
      <row>693</row>
      <rowOff>0</rowOff>
    </from>
    <to>
      <col>66</col>
      <colOff>0</colOff>
      <row>704</row>
      <rowOff>0</rowOff>
    </to>
    <graphicFrame>
      <nvGraphicFramePr>
        <cNvPr id="1054" name="Chart 1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4"/>
        </a:graphicData>
      </a:graphic>
    </graphicFrame>
    <clientData/>
  </twoCellAnchor>
  <twoCellAnchor>
    <from>
      <col>65</col>
      <colOff>0</colOff>
      <row>706</row>
      <rowOff>0</rowOff>
    </from>
    <to>
      <col>66</col>
      <colOff>0</colOff>
      <row>717</row>
      <rowOff>0</rowOff>
    </to>
    <graphicFrame>
      <nvGraphicFramePr>
        <cNvPr id="1055" name="Chart 1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5"/>
        </a:graphicData>
      </a:graphic>
    </graphicFrame>
    <clientData/>
  </twoCellAnchor>
  <twoCellAnchor>
    <from>
      <col>65</col>
      <colOff>0</colOff>
      <row>719</row>
      <rowOff>0</rowOff>
    </from>
    <to>
      <col>66</col>
      <colOff>0</colOff>
      <row>730</row>
      <rowOff>0</rowOff>
    </to>
    <graphicFrame>
      <nvGraphicFramePr>
        <cNvPr id="1056" name="Chart 1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6"/>
        </a:graphicData>
      </a:graphic>
    </graphicFrame>
    <clientData/>
  </twoCellAnchor>
  <twoCellAnchor>
    <from>
      <col>65</col>
      <colOff>0</colOff>
      <row>732</row>
      <rowOff>0</rowOff>
    </from>
    <to>
      <col>66</col>
      <colOff>0</colOff>
      <row>743</row>
      <rowOff>0</rowOff>
    </to>
    <graphicFrame>
      <nvGraphicFramePr>
        <cNvPr id="1057" name="Chart 1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7"/>
        </a:graphicData>
      </a:graphic>
    </graphicFrame>
    <clientData/>
  </twoCellAnchor>
  <twoCellAnchor>
    <from>
      <col>65</col>
      <colOff>0</colOff>
      <row>745</row>
      <rowOff>0</rowOff>
    </from>
    <to>
      <col>66</col>
      <colOff>0</colOff>
      <row>756</row>
      <rowOff>0</rowOff>
    </to>
    <graphicFrame>
      <nvGraphicFramePr>
        <cNvPr id="1058" name="Chart 1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8"/>
        </a:graphicData>
      </a:graphic>
    </graphicFrame>
    <clientData/>
  </twoCellAnchor>
  <twoCellAnchor>
    <from>
      <col>65</col>
      <colOff>0</colOff>
      <row>758</row>
      <rowOff>0</rowOff>
    </from>
    <to>
      <col>66</col>
      <colOff>0</colOff>
      <row>769</row>
      <rowOff>0</rowOff>
    </to>
    <graphicFrame>
      <nvGraphicFramePr>
        <cNvPr id="1059" name="Chart 1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59"/>
        </a:graphicData>
      </a:graphic>
    </graphicFrame>
    <clientData/>
  </twoCellAnchor>
  <twoCellAnchor>
    <from>
      <col>65</col>
      <colOff>0</colOff>
      <row>771</row>
      <rowOff>0</rowOff>
    </from>
    <to>
      <col>66</col>
      <colOff>0</colOff>
      <row>782</row>
      <rowOff>0</rowOff>
    </to>
    <graphicFrame>
      <nvGraphicFramePr>
        <cNvPr id="1060" name="Chart 1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0"/>
        </a:graphicData>
      </a:graphic>
    </graphicFrame>
    <clientData/>
  </twoCellAnchor>
  <twoCellAnchor>
    <from>
      <col>65</col>
      <colOff>0</colOff>
      <row>784</row>
      <rowOff>0</rowOff>
    </from>
    <to>
      <col>66</col>
      <colOff>0</colOff>
      <row>795</row>
      <rowOff>0</rowOff>
    </to>
    <graphicFrame>
      <nvGraphicFramePr>
        <cNvPr id="1061" name="Chart 1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1"/>
        </a:graphicData>
      </a:graphic>
    </graphicFrame>
    <clientData/>
  </twoCellAnchor>
  <twoCellAnchor>
    <from>
      <col>65</col>
      <colOff>0</colOff>
      <row>797</row>
      <rowOff>0</rowOff>
    </from>
    <to>
      <col>66</col>
      <colOff>0</colOff>
      <row>808</row>
      <rowOff>0</rowOff>
    </to>
    <graphicFrame>
      <nvGraphicFramePr>
        <cNvPr id="1062" name="Chart 1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2"/>
        </a:graphicData>
      </a:graphic>
    </graphicFrame>
    <clientData/>
  </twoCellAnchor>
  <twoCellAnchor>
    <from>
      <col>65</col>
      <colOff>0</colOff>
      <row>810</row>
      <rowOff>0</rowOff>
    </from>
    <to>
      <col>66</col>
      <colOff>0</colOff>
      <row>821</row>
      <rowOff>0</rowOff>
    </to>
    <graphicFrame>
      <nvGraphicFramePr>
        <cNvPr id="1063" name="Chart 1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3"/>
        </a:graphicData>
      </a:graphic>
    </graphicFrame>
    <clientData/>
  </twoCellAnchor>
  <twoCellAnchor>
    <from>
      <col>65</col>
      <colOff>0</colOff>
      <row>823</row>
      <rowOff>0</rowOff>
    </from>
    <to>
      <col>66</col>
      <colOff>0</colOff>
      <row>834</row>
      <rowOff>0</rowOff>
    </to>
    <graphicFrame>
      <nvGraphicFramePr>
        <cNvPr id="1064" name="Chart 1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4"/>
        </a:graphicData>
      </a:graphic>
    </graphicFrame>
    <clientData/>
  </twoCellAnchor>
  <twoCellAnchor>
    <from>
      <col>65</col>
      <colOff>0</colOff>
      <row>836</row>
      <rowOff>0</rowOff>
    </from>
    <to>
      <col>66</col>
      <colOff>0</colOff>
      <row>847</row>
      <rowOff>0</rowOff>
    </to>
    <graphicFrame>
      <nvGraphicFramePr>
        <cNvPr id="1065" name="Chart 1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5"/>
        </a:graphicData>
      </a:graphic>
    </graphicFrame>
    <clientData/>
  </twoCellAnchor>
  <twoCellAnchor>
    <from>
      <col>65</col>
      <colOff>0</colOff>
      <row>849</row>
      <rowOff>0</rowOff>
    </from>
    <to>
      <col>66</col>
      <colOff>0</colOff>
      <row>860</row>
      <rowOff>0</rowOff>
    </to>
    <graphicFrame>
      <nvGraphicFramePr>
        <cNvPr id="1066" name="Chart 1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6"/>
        </a:graphicData>
      </a:graphic>
    </graphicFrame>
    <clientData/>
  </twoCellAnchor>
  <twoCellAnchor>
    <from>
      <col>65</col>
      <colOff>0</colOff>
      <row>862</row>
      <rowOff>0</rowOff>
    </from>
    <to>
      <col>66</col>
      <colOff>0</colOff>
      <row>873</row>
      <rowOff>0</rowOff>
    </to>
    <graphicFrame>
      <nvGraphicFramePr>
        <cNvPr id="1067" name="Chart 1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7"/>
        </a:graphicData>
      </a:graphic>
    </graphicFrame>
    <clientData/>
  </twoCellAnchor>
  <twoCellAnchor>
    <from>
      <col>65</col>
      <colOff>0</colOff>
      <row>875</row>
      <rowOff>0</rowOff>
    </from>
    <to>
      <col>66</col>
      <colOff>0</colOff>
      <row>886</row>
      <rowOff>0</rowOff>
    </to>
    <graphicFrame>
      <nvGraphicFramePr>
        <cNvPr id="1068" name="Chart 1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8"/>
        </a:graphicData>
      </a:graphic>
    </graphicFrame>
    <clientData/>
  </twoCellAnchor>
  <twoCellAnchor>
    <from>
      <col>65</col>
      <colOff>0</colOff>
      <row>888</row>
      <rowOff>0</rowOff>
    </from>
    <to>
      <col>66</col>
      <colOff>0</colOff>
      <row>899</row>
      <rowOff>0</rowOff>
    </to>
    <graphicFrame>
      <nvGraphicFramePr>
        <cNvPr id="1069" name="Chart 1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69"/>
        </a:graphicData>
      </a:graphic>
    </graphicFrame>
    <clientData/>
  </twoCellAnchor>
  <twoCellAnchor>
    <from>
      <col>65</col>
      <colOff>0</colOff>
      <row>901</row>
      <rowOff>0</rowOff>
    </from>
    <to>
      <col>66</col>
      <colOff>0</colOff>
      <row>912</row>
      <rowOff>0</rowOff>
    </to>
    <graphicFrame>
      <nvGraphicFramePr>
        <cNvPr id="1070" name="Chart 1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0"/>
        </a:graphicData>
      </a:graphic>
    </graphicFrame>
    <clientData/>
  </twoCellAnchor>
  <twoCellAnchor>
    <from>
      <col>65</col>
      <colOff>0</colOff>
      <row>914</row>
      <rowOff>0</rowOff>
    </from>
    <to>
      <col>66</col>
      <colOff>0</colOff>
      <row>925</row>
      <rowOff>0</rowOff>
    </to>
    <graphicFrame>
      <nvGraphicFramePr>
        <cNvPr id="1071" name="Chart 1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1"/>
        </a:graphicData>
      </a:graphic>
    </graphicFrame>
    <clientData/>
  </twoCellAnchor>
  <twoCellAnchor>
    <from>
      <col>65</col>
      <colOff>0</colOff>
      <row>927</row>
      <rowOff>0</rowOff>
    </from>
    <to>
      <col>66</col>
      <colOff>0</colOff>
      <row>938</row>
      <rowOff>0</rowOff>
    </to>
    <graphicFrame>
      <nvGraphicFramePr>
        <cNvPr id="1072" name="Chart 1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2"/>
        </a:graphicData>
      </a:graphic>
    </graphicFrame>
    <clientData/>
  </twoCellAnchor>
  <twoCellAnchor>
    <from>
      <col>65</col>
      <colOff>0</colOff>
      <row>940</row>
      <rowOff>0</rowOff>
    </from>
    <to>
      <col>66</col>
      <colOff>0</colOff>
      <row>951</row>
      <rowOff>0</rowOff>
    </to>
    <graphicFrame>
      <nvGraphicFramePr>
        <cNvPr id="1073" name="Chart 1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3"/>
        </a:graphicData>
      </a:graphic>
    </graphicFrame>
    <clientData/>
  </twoCellAnchor>
  <twoCellAnchor>
    <from>
      <col>65</col>
      <colOff>0</colOff>
      <row>953</row>
      <rowOff>0</rowOff>
    </from>
    <to>
      <col>66</col>
      <colOff>0</colOff>
      <row>964</row>
      <rowOff>0</rowOff>
    </to>
    <graphicFrame>
      <nvGraphicFramePr>
        <cNvPr id="1074" name="Chart 1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4"/>
        </a:graphicData>
      </a:graphic>
    </graphicFrame>
    <clientData/>
  </twoCellAnchor>
  <twoCellAnchor>
    <from>
      <col>65</col>
      <colOff>0</colOff>
      <row>966</row>
      <rowOff>0</rowOff>
    </from>
    <to>
      <col>66</col>
      <colOff>0</colOff>
      <row>977</row>
      <rowOff>0</rowOff>
    </to>
    <graphicFrame>
      <nvGraphicFramePr>
        <cNvPr id="1075" name="Chart 1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5"/>
        </a:graphicData>
      </a:graphic>
    </graphicFrame>
    <clientData/>
  </twoCellAnchor>
  <twoCellAnchor>
    <from>
      <col>65</col>
      <colOff>0</colOff>
      <row>979</row>
      <rowOff>0</rowOff>
    </from>
    <to>
      <col>66</col>
      <colOff>0</colOff>
      <row>990</row>
      <rowOff>0</rowOff>
    </to>
    <graphicFrame>
      <nvGraphicFramePr>
        <cNvPr id="1076" name="Chart 1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6"/>
        </a:graphicData>
      </a:graphic>
    </graphicFrame>
    <clientData/>
  </twoCellAnchor>
  <twoCellAnchor>
    <from>
      <col>65</col>
      <colOff>0</colOff>
      <row>992</row>
      <rowOff>0</rowOff>
    </from>
    <to>
      <col>66</col>
      <colOff>0</colOff>
      <row>1003</row>
      <rowOff>0</rowOff>
    </to>
    <graphicFrame>
      <nvGraphicFramePr>
        <cNvPr id="1077" name="Chart 1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7"/>
        </a:graphicData>
      </a:graphic>
    </graphicFrame>
    <clientData/>
  </twoCellAnchor>
  <twoCellAnchor>
    <from>
      <col>65</col>
      <colOff>0</colOff>
      <row>1005</row>
      <rowOff>0</rowOff>
    </from>
    <to>
      <col>66</col>
      <colOff>0</colOff>
      <row>1016</row>
      <rowOff>0</rowOff>
    </to>
    <graphicFrame>
      <nvGraphicFramePr>
        <cNvPr id="1078" name="Chart 1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8"/>
        </a:graphicData>
      </a:graphic>
    </graphicFrame>
    <clientData/>
  </twoCellAnchor>
  <twoCellAnchor>
    <from>
      <col>65</col>
      <colOff>0</colOff>
      <row>1018</row>
      <rowOff>0</rowOff>
    </from>
    <to>
      <col>66</col>
      <colOff>0</colOff>
      <row>1029</row>
      <rowOff>0</rowOff>
    </to>
    <graphicFrame>
      <nvGraphicFramePr>
        <cNvPr id="1079" name="Chart 1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79"/>
        </a:graphicData>
      </a:graphic>
    </graphicFrame>
    <clientData/>
  </twoCellAnchor>
  <twoCellAnchor>
    <from>
      <col>65</col>
      <colOff>0</colOff>
      <row>1031</row>
      <rowOff>0</rowOff>
    </from>
    <to>
      <col>66</col>
      <colOff>0</colOff>
      <row>1042</row>
      <rowOff>0</rowOff>
    </to>
    <graphicFrame>
      <nvGraphicFramePr>
        <cNvPr id="1080" name="Chart 1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0"/>
        </a:graphicData>
      </a:graphic>
    </graphicFrame>
    <clientData/>
  </twoCellAnchor>
  <twoCellAnchor>
    <from>
      <col>65</col>
      <colOff>0</colOff>
      <row>1044</row>
      <rowOff>0</rowOff>
    </from>
    <to>
      <col>66</col>
      <colOff>0</colOff>
      <row>1055</row>
      <rowOff>0</rowOff>
    </to>
    <graphicFrame>
      <nvGraphicFramePr>
        <cNvPr id="1081" name="Chart 1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1"/>
        </a:graphicData>
      </a:graphic>
    </graphicFrame>
    <clientData/>
  </twoCellAnchor>
  <twoCellAnchor>
    <from>
      <col>65</col>
      <colOff>0</colOff>
      <row>1057</row>
      <rowOff>0</rowOff>
    </from>
    <to>
      <col>66</col>
      <colOff>0</colOff>
      <row>1068</row>
      <rowOff>0</rowOff>
    </to>
    <graphicFrame>
      <nvGraphicFramePr>
        <cNvPr id="1082" name="Chart 1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2"/>
        </a:graphicData>
      </a:graphic>
    </graphicFrame>
    <clientData/>
  </twoCellAnchor>
  <twoCellAnchor>
    <from>
      <col>65</col>
      <colOff>0</colOff>
      <row>1070</row>
      <rowOff>0</rowOff>
    </from>
    <to>
      <col>66</col>
      <colOff>0</colOff>
      <row>1081</row>
      <rowOff>0</rowOff>
    </to>
    <graphicFrame>
      <nvGraphicFramePr>
        <cNvPr id="1083" name="Chart 1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3"/>
        </a:graphicData>
      </a:graphic>
    </graphicFrame>
    <clientData/>
  </twoCellAnchor>
  <twoCellAnchor>
    <from>
      <col>65</col>
      <colOff>0</colOff>
      <row>1083</row>
      <rowOff>0</rowOff>
    </from>
    <to>
      <col>66</col>
      <colOff>0</colOff>
      <row>1094</row>
      <rowOff>0</rowOff>
    </to>
    <graphicFrame>
      <nvGraphicFramePr>
        <cNvPr id="1084" name="Chart 1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4"/>
        </a:graphicData>
      </a:graphic>
    </graphicFrame>
    <clientData/>
  </twoCellAnchor>
  <twoCellAnchor>
    <from>
      <col>65</col>
      <colOff>0</colOff>
      <row>1096</row>
      <rowOff>0</rowOff>
    </from>
    <to>
      <col>66</col>
      <colOff>0</colOff>
      <row>1107</row>
      <rowOff>0</rowOff>
    </to>
    <graphicFrame>
      <nvGraphicFramePr>
        <cNvPr id="1085" name="Chart 1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5"/>
        </a:graphicData>
      </a:graphic>
    </graphicFrame>
    <clientData/>
  </twoCellAnchor>
  <twoCellAnchor>
    <from>
      <col>65</col>
      <colOff>0</colOff>
      <row>1109</row>
      <rowOff>0</rowOff>
    </from>
    <to>
      <col>66</col>
      <colOff>0</colOff>
      <row>1120</row>
      <rowOff>0</rowOff>
    </to>
    <graphicFrame>
      <nvGraphicFramePr>
        <cNvPr id="1086" name="Chart 1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6"/>
        </a:graphicData>
      </a:graphic>
    </graphicFrame>
    <clientData/>
  </twoCellAnchor>
  <twoCellAnchor>
    <from>
      <col>65</col>
      <colOff>0</colOff>
      <row>1122</row>
      <rowOff>0</rowOff>
    </from>
    <to>
      <col>66</col>
      <colOff>0</colOff>
      <row>1133</row>
      <rowOff>0</rowOff>
    </to>
    <graphicFrame>
      <nvGraphicFramePr>
        <cNvPr id="1087" name="Chart 1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7"/>
        </a:graphicData>
      </a:graphic>
    </graphicFrame>
    <clientData/>
  </twoCellAnchor>
  <twoCellAnchor>
    <from>
      <col>65</col>
      <colOff>0</colOff>
      <row>1135</row>
      <rowOff>0</rowOff>
    </from>
    <to>
      <col>66</col>
      <colOff>0</colOff>
      <row>1146</row>
      <rowOff>0</rowOff>
    </to>
    <graphicFrame>
      <nvGraphicFramePr>
        <cNvPr id="1088" name="Chart 1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8"/>
        </a:graphicData>
      </a:graphic>
    </graphicFrame>
    <clientData/>
  </twoCellAnchor>
  <twoCellAnchor>
    <from>
      <col>65</col>
      <colOff>0</colOff>
      <row>1148</row>
      <rowOff>0</rowOff>
    </from>
    <to>
      <col>66</col>
      <colOff>0</colOff>
      <row>1159</row>
      <rowOff>0</rowOff>
    </to>
    <graphicFrame>
      <nvGraphicFramePr>
        <cNvPr id="1089" name="Chart 1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89"/>
        </a:graphicData>
      </a:graphic>
    </graphicFrame>
    <clientData/>
  </twoCellAnchor>
  <twoCellAnchor>
    <from>
      <col>65</col>
      <colOff>0</colOff>
      <row>1161</row>
      <rowOff>0</rowOff>
    </from>
    <to>
      <col>66</col>
      <colOff>0</colOff>
      <row>1172</row>
      <rowOff>0</rowOff>
    </to>
    <graphicFrame>
      <nvGraphicFramePr>
        <cNvPr id="1090" name="Chart 1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0"/>
        </a:graphicData>
      </a:graphic>
    </graphicFrame>
    <clientData/>
  </twoCellAnchor>
  <twoCellAnchor>
    <from>
      <col>65</col>
      <colOff>0</colOff>
      <row>1174</row>
      <rowOff>0</rowOff>
    </from>
    <to>
      <col>66</col>
      <colOff>0</colOff>
      <row>1185</row>
      <rowOff>0</rowOff>
    </to>
    <graphicFrame>
      <nvGraphicFramePr>
        <cNvPr id="1091" name="Chart 1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1"/>
        </a:graphicData>
      </a:graphic>
    </graphicFrame>
    <clientData/>
  </twoCellAnchor>
  <twoCellAnchor>
    <from>
      <col>65</col>
      <colOff>0</colOff>
      <row>1187</row>
      <rowOff>0</rowOff>
    </from>
    <to>
      <col>66</col>
      <colOff>0</colOff>
      <row>1198</row>
      <rowOff>0</rowOff>
    </to>
    <graphicFrame>
      <nvGraphicFramePr>
        <cNvPr id="1092" name="Chart 1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2"/>
        </a:graphicData>
      </a:graphic>
    </graphicFrame>
    <clientData/>
  </twoCellAnchor>
  <twoCellAnchor>
    <from>
      <col>65</col>
      <colOff>0</colOff>
      <row>1200</row>
      <rowOff>0</rowOff>
    </from>
    <to>
      <col>66</col>
      <colOff>0</colOff>
      <row>1211</row>
      <rowOff>0</rowOff>
    </to>
    <graphicFrame>
      <nvGraphicFramePr>
        <cNvPr id="1093" name="Chart 1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3"/>
        </a:graphicData>
      </a:graphic>
    </graphicFrame>
    <clientData/>
  </twoCellAnchor>
  <twoCellAnchor>
    <from>
      <col>65</col>
      <colOff>0</colOff>
      <row>1213</row>
      <rowOff>0</rowOff>
    </from>
    <to>
      <col>66</col>
      <colOff>0</colOff>
      <row>1224</row>
      <rowOff>0</rowOff>
    </to>
    <graphicFrame>
      <nvGraphicFramePr>
        <cNvPr id="1094" name="Chart 1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4"/>
        </a:graphicData>
      </a:graphic>
    </graphicFrame>
    <clientData/>
  </twoCellAnchor>
  <twoCellAnchor>
    <from>
      <col>65</col>
      <colOff>0</colOff>
      <row>1226</row>
      <rowOff>0</rowOff>
    </from>
    <to>
      <col>66</col>
      <colOff>0</colOff>
      <row>1237</row>
      <rowOff>0</rowOff>
    </to>
    <graphicFrame>
      <nvGraphicFramePr>
        <cNvPr id="1095" name="Chart 1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5"/>
        </a:graphicData>
      </a:graphic>
    </graphicFrame>
    <clientData/>
  </twoCellAnchor>
  <twoCellAnchor>
    <from>
      <col>65</col>
      <colOff>0</colOff>
      <row>1239</row>
      <rowOff>0</rowOff>
    </from>
    <to>
      <col>66</col>
      <colOff>0</colOff>
      <row>1250</row>
      <rowOff>0</rowOff>
    </to>
    <graphicFrame>
      <nvGraphicFramePr>
        <cNvPr id="1096" name="Chart 1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6"/>
        </a:graphicData>
      </a:graphic>
    </graphicFrame>
    <clientData/>
  </twoCellAnchor>
  <twoCellAnchor>
    <from>
      <col>65</col>
      <colOff>0</colOff>
      <row>1252</row>
      <rowOff>0</rowOff>
    </from>
    <to>
      <col>66</col>
      <colOff>0</colOff>
      <row>1263</row>
      <rowOff>0</rowOff>
    </to>
    <graphicFrame>
      <nvGraphicFramePr>
        <cNvPr id="1097" name="Chart 1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7"/>
        </a:graphicData>
      </a:graphic>
    </graphicFrame>
    <clientData/>
  </twoCellAnchor>
  <twoCellAnchor>
    <from>
      <col>65</col>
      <colOff>0</colOff>
      <row>1265</row>
      <rowOff>0</rowOff>
    </from>
    <to>
      <col>66</col>
      <colOff>0</colOff>
      <row>1276</row>
      <rowOff>0</rowOff>
    </to>
    <graphicFrame>
      <nvGraphicFramePr>
        <cNvPr id="1098" name="Chart 1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8"/>
        </a:graphicData>
      </a:graphic>
    </graphicFrame>
    <clientData/>
  </twoCellAnchor>
  <twoCellAnchor>
    <from>
      <col>65</col>
      <colOff>0</colOff>
      <row>1278</row>
      <rowOff>0</rowOff>
    </from>
    <to>
      <col>66</col>
      <colOff>0</colOff>
      <row>1289</row>
      <rowOff>0</rowOff>
    </to>
    <graphicFrame>
      <nvGraphicFramePr>
        <cNvPr id="1099" name="Chart 1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99"/>
        </a:graphicData>
      </a:graphic>
    </graphicFrame>
    <clientData/>
  </twoCellAnchor>
  <twoCellAnchor>
    <from>
      <col>65</col>
      <colOff>0</colOff>
      <row>1291</row>
      <rowOff>0</rowOff>
    </from>
    <to>
      <col>66</col>
      <colOff>0</colOff>
      <row>1302</row>
      <rowOff>0</rowOff>
    </to>
    <graphicFrame>
      <nvGraphicFramePr>
        <cNvPr id="1100" name="Chart 1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0"/>
        </a:graphicData>
      </a:graphic>
    </graphicFrame>
    <clientData/>
  </twoCellAnchor>
  <twoCellAnchor>
    <from>
      <col>71</col>
      <colOff>0</colOff>
      <row>4</row>
      <rowOff>0</rowOff>
    </from>
    <to>
      <col>72</col>
      <colOff>0</colOff>
      <row>15</row>
      <rowOff>0</rowOff>
    </to>
    <graphicFrame>
      <nvGraphicFramePr>
        <cNvPr id="1101" name="Chart 1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1"/>
        </a:graphicData>
      </a:graphic>
    </graphicFrame>
    <clientData/>
  </twoCellAnchor>
  <twoCellAnchor>
    <from>
      <col>71</col>
      <colOff>0</colOff>
      <row>17</row>
      <rowOff>0</rowOff>
    </from>
    <to>
      <col>72</col>
      <colOff>0</colOff>
      <row>28</row>
      <rowOff>0</rowOff>
    </to>
    <graphicFrame>
      <nvGraphicFramePr>
        <cNvPr id="1102" name="Chart 1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2"/>
        </a:graphicData>
      </a:graphic>
    </graphicFrame>
    <clientData/>
  </twoCellAnchor>
  <twoCellAnchor>
    <from>
      <col>71</col>
      <colOff>0</colOff>
      <row>30</row>
      <rowOff>0</rowOff>
    </from>
    <to>
      <col>72</col>
      <colOff>0</colOff>
      <row>41</row>
      <rowOff>0</rowOff>
    </to>
    <graphicFrame>
      <nvGraphicFramePr>
        <cNvPr id="1103" name="Chart 1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3"/>
        </a:graphicData>
      </a:graphic>
    </graphicFrame>
    <clientData/>
  </twoCellAnchor>
  <twoCellAnchor>
    <from>
      <col>71</col>
      <colOff>0</colOff>
      <row>43</row>
      <rowOff>0</rowOff>
    </from>
    <to>
      <col>72</col>
      <colOff>0</colOff>
      <row>54</row>
      <rowOff>0</rowOff>
    </to>
    <graphicFrame>
      <nvGraphicFramePr>
        <cNvPr id="1104" name="Chart 1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4"/>
        </a:graphicData>
      </a:graphic>
    </graphicFrame>
    <clientData/>
  </twoCellAnchor>
  <twoCellAnchor>
    <from>
      <col>71</col>
      <colOff>0</colOff>
      <row>56</row>
      <rowOff>0</rowOff>
    </from>
    <to>
      <col>72</col>
      <colOff>0</colOff>
      <row>67</row>
      <rowOff>0</rowOff>
    </to>
    <graphicFrame>
      <nvGraphicFramePr>
        <cNvPr id="1105" name="Chart 1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5"/>
        </a:graphicData>
      </a:graphic>
    </graphicFrame>
    <clientData/>
  </twoCellAnchor>
  <twoCellAnchor>
    <from>
      <col>71</col>
      <colOff>0</colOff>
      <row>69</row>
      <rowOff>0</rowOff>
    </from>
    <to>
      <col>72</col>
      <colOff>0</colOff>
      <row>80</row>
      <rowOff>0</rowOff>
    </to>
    <graphicFrame>
      <nvGraphicFramePr>
        <cNvPr id="1106" name="Chart 1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6"/>
        </a:graphicData>
      </a:graphic>
    </graphicFrame>
    <clientData/>
  </twoCellAnchor>
  <twoCellAnchor>
    <from>
      <col>71</col>
      <colOff>0</colOff>
      <row>82</row>
      <rowOff>0</rowOff>
    </from>
    <to>
      <col>72</col>
      <colOff>0</colOff>
      <row>93</row>
      <rowOff>0</rowOff>
    </to>
    <graphicFrame>
      <nvGraphicFramePr>
        <cNvPr id="1107" name="Chart 1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7"/>
        </a:graphicData>
      </a:graphic>
    </graphicFrame>
    <clientData/>
  </twoCellAnchor>
  <twoCellAnchor>
    <from>
      <col>71</col>
      <colOff>0</colOff>
      <row>95</row>
      <rowOff>0</rowOff>
    </from>
    <to>
      <col>72</col>
      <colOff>0</colOff>
      <row>106</row>
      <rowOff>0</rowOff>
    </to>
    <graphicFrame>
      <nvGraphicFramePr>
        <cNvPr id="1108" name="Chart 1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8"/>
        </a:graphicData>
      </a:graphic>
    </graphicFrame>
    <clientData/>
  </twoCellAnchor>
  <twoCellAnchor>
    <from>
      <col>71</col>
      <colOff>0</colOff>
      <row>108</row>
      <rowOff>0</rowOff>
    </from>
    <to>
      <col>72</col>
      <colOff>0</colOff>
      <row>119</row>
      <rowOff>0</rowOff>
    </to>
    <graphicFrame>
      <nvGraphicFramePr>
        <cNvPr id="1109" name="Chart 1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09"/>
        </a:graphicData>
      </a:graphic>
    </graphicFrame>
    <clientData/>
  </twoCellAnchor>
  <twoCellAnchor>
    <from>
      <col>71</col>
      <colOff>0</colOff>
      <row>121</row>
      <rowOff>0</rowOff>
    </from>
    <to>
      <col>72</col>
      <colOff>0</colOff>
      <row>132</row>
      <rowOff>0</rowOff>
    </to>
    <graphicFrame>
      <nvGraphicFramePr>
        <cNvPr id="1110" name="Chart 1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0"/>
        </a:graphicData>
      </a:graphic>
    </graphicFrame>
    <clientData/>
  </twoCellAnchor>
  <twoCellAnchor>
    <from>
      <col>71</col>
      <colOff>0</colOff>
      <row>134</row>
      <rowOff>0</rowOff>
    </from>
    <to>
      <col>72</col>
      <colOff>0</colOff>
      <row>145</row>
      <rowOff>0</rowOff>
    </to>
    <graphicFrame>
      <nvGraphicFramePr>
        <cNvPr id="1111" name="Chart 1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1"/>
        </a:graphicData>
      </a:graphic>
    </graphicFrame>
    <clientData/>
  </twoCellAnchor>
  <twoCellAnchor>
    <from>
      <col>71</col>
      <colOff>0</colOff>
      <row>147</row>
      <rowOff>0</rowOff>
    </from>
    <to>
      <col>72</col>
      <colOff>0</colOff>
      <row>158</row>
      <rowOff>0</rowOff>
    </to>
    <graphicFrame>
      <nvGraphicFramePr>
        <cNvPr id="1112" name="Chart 1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2"/>
        </a:graphicData>
      </a:graphic>
    </graphicFrame>
    <clientData/>
  </twoCellAnchor>
  <twoCellAnchor>
    <from>
      <col>71</col>
      <colOff>0</colOff>
      <row>160</row>
      <rowOff>0</rowOff>
    </from>
    <to>
      <col>72</col>
      <colOff>0</colOff>
      <row>171</row>
      <rowOff>0</rowOff>
    </to>
    <graphicFrame>
      <nvGraphicFramePr>
        <cNvPr id="1113" name="Chart 1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3"/>
        </a:graphicData>
      </a:graphic>
    </graphicFrame>
    <clientData/>
  </twoCellAnchor>
  <twoCellAnchor>
    <from>
      <col>71</col>
      <colOff>0</colOff>
      <row>173</row>
      <rowOff>0</rowOff>
    </from>
    <to>
      <col>72</col>
      <colOff>0</colOff>
      <row>184</row>
      <rowOff>0</rowOff>
    </to>
    <graphicFrame>
      <nvGraphicFramePr>
        <cNvPr id="1114" name="Chart 1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4"/>
        </a:graphicData>
      </a:graphic>
    </graphicFrame>
    <clientData/>
  </twoCellAnchor>
  <twoCellAnchor>
    <from>
      <col>71</col>
      <colOff>0</colOff>
      <row>186</row>
      <rowOff>0</rowOff>
    </from>
    <to>
      <col>72</col>
      <colOff>0</colOff>
      <row>197</row>
      <rowOff>0</rowOff>
    </to>
    <graphicFrame>
      <nvGraphicFramePr>
        <cNvPr id="1115" name="Chart 1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5"/>
        </a:graphicData>
      </a:graphic>
    </graphicFrame>
    <clientData/>
  </twoCellAnchor>
  <twoCellAnchor>
    <from>
      <col>71</col>
      <colOff>0</colOff>
      <row>199</row>
      <rowOff>0</rowOff>
    </from>
    <to>
      <col>72</col>
      <colOff>0</colOff>
      <row>210</row>
      <rowOff>0</rowOff>
    </to>
    <graphicFrame>
      <nvGraphicFramePr>
        <cNvPr id="1116" name="Chart 1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6"/>
        </a:graphicData>
      </a:graphic>
    </graphicFrame>
    <clientData/>
  </twoCellAnchor>
  <twoCellAnchor>
    <from>
      <col>71</col>
      <colOff>0</colOff>
      <row>212</row>
      <rowOff>0</rowOff>
    </from>
    <to>
      <col>72</col>
      <colOff>0</colOff>
      <row>223</row>
      <rowOff>0</rowOff>
    </to>
    <graphicFrame>
      <nvGraphicFramePr>
        <cNvPr id="1117" name="Chart 1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7"/>
        </a:graphicData>
      </a:graphic>
    </graphicFrame>
    <clientData/>
  </twoCellAnchor>
  <twoCellAnchor>
    <from>
      <col>71</col>
      <colOff>0</colOff>
      <row>225</row>
      <rowOff>0</rowOff>
    </from>
    <to>
      <col>72</col>
      <colOff>0</colOff>
      <row>236</row>
      <rowOff>0</rowOff>
    </to>
    <graphicFrame>
      <nvGraphicFramePr>
        <cNvPr id="1118" name="Chart 1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8"/>
        </a:graphicData>
      </a:graphic>
    </graphicFrame>
    <clientData/>
  </twoCellAnchor>
  <twoCellAnchor>
    <from>
      <col>71</col>
      <colOff>0</colOff>
      <row>238</row>
      <rowOff>0</rowOff>
    </from>
    <to>
      <col>72</col>
      <colOff>0</colOff>
      <row>249</row>
      <rowOff>0</rowOff>
    </to>
    <graphicFrame>
      <nvGraphicFramePr>
        <cNvPr id="1119" name="Chart 1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19"/>
        </a:graphicData>
      </a:graphic>
    </graphicFrame>
    <clientData/>
  </twoCellAnchor>
  <twoCellAnchor>
    <from>
      <col>71</col>
      <colOff>0</colOff>
      <row>251</row>
      <rowOff>0</rowOff>
    </from>
    <to>
      <col>72</col>
      <colOff>0</colOff>
      <row>262</row>
      <rowOff>0</rowOff>
    </to>
    <graphicFrame>
      <nvGraphicFramePr>
        <cNvPr id="1120" name="Chart 1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0"/>
        </a:graphicData>
      </a:graphic>
    </graphicFrame>
    <clientData/>
  </twoCellAnchor>
  <twoCellAnchor>
    <from>
      <col>71</col>
      <colOff>0</colOff>
      <row>264</row>
      <rowOff>0</rowOff>
    </from>
    <to>
      <col>72</col>
      <colOff>0</colOff>
      <row>275</row>
      <rowOff>0</rowOff>
    </to>
    <graphicFrame>
      <nvGraphicFramePr>
        <cNvPr id="1121" name="Chart 1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1"/>
        </a:graphicData>
      </a:graphic>
    </graphicFrame>
    <clientData/>
  </twoCellAnchor>
  <twoCellAnchor>
    <from>
      <col>71</col>
      <colOff>0</colOff>
      <row>277</row>
      <rowOff>0</rowOff>
    </from>
    <to>
      <col>72</col>
      <colOff>0</colOff>
      <row>288</row>
      <rowOff>0</rowOff>
    </to>
    <graphicFrame>
      <nvGraphicFramePr>
        <cNvPr id="1122" name="Chart 1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2"/>
        </a:graphicData>
      </a:graphic>
    </graphicFrame>
    <clientData/>
  </twoCellAnchor>
  <twoCellAnchor>
    <from>
      <col>71</col>
      <colOff>0</colOff>
      <row>290</row>
      <rowOff>0</rowOff>
    </from>
    <to>
      <col>72</col>
      <colOff>0</colOff>
      <row>301</row>
      <rowOff>0</rowOff>
    </to>
    <graphicFrame>
      <nvGraphicFramePr>
        <cNvPr id="1123" name="Chart 1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3"/>
        </a:graphicData>
      </a:graphic>
    </graphicFrame>
    <clientData/>
  </twoCellAnchor>
  <twoCellAnchor>
    <from>
      <col>71</col>
      <colOff>0</colOff>
      <row>303</row>
      <rowOff>0</rowOff>
    </from>
    <to>
      <col>72</col>
      <colOff>0</colOff>
      <row>314</row>
      <rowOff>0</rowOff>
    </to>
    <graphicFrame>
      <nvGraphicFramePr>
        <cNvPr id="1124" name="Chart 1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4"/>
        </a:graphicData>
      </a:graphic>
    </graphicFrame>
    <clientData/>
  </twoCellAnchor>
  <twoCellAnchor>
    <from>
      <col>71</col>
      <colOff>0</colOff>
      <row>316</row>
      <rowOff>0</rowOff>
    </from>
    <to>
      <col>72</col>
      <colOff>0</colOff>
      <row>327</row>
      <rowOff>0</rowOff>
    </to>
    <graphicFrame>
      <nvGraphicFramePr>
        <cNvPr id="1125" name="Chart 1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5"/>
        </a:graphicData>
      </a:graphic>
    </graphicFrame>
    <clientData/>
  </twoCellAnchor>
  <twoCellAnchor>
    <from>
      <col>71</col>
      <colOff>0</colOff>
      <row>329</row>
      <rowOff>0</rowOff>
    </from>
    <to>
      <col>72</col>
      <colOff>0</colOff>
      <row>340</row>
      <rowOff>0</rowOff>
    </to>
    <graphicFrame>
      <nvGraphicFramePr>
        <cNvPr id="1126" name="Chart 1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6"/>
        </a:graphicData>
      </a:graphic>
    </graphicFrame>
    <clientData/>
  </twoCellAnchor>
  <twoCellAnchor>
    <from>
      <col>71</col>
      <colOff>0</colOff>
      <row>342</row>
      <rowOff>0</rowOff>
    </from>
    <to>
      <col>72</col>
      <colOff>0</colOff>
      <row>353</row>
      <rowOff>0</rowOff>
    </to>
    <graphicFrame>
      <nvGraphicFramePr>
        <cNvPr id="1127" name="Chart 1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7"/>
        </a:graphicData>
      </a:graphic>
    </graphicFrame>
    <clientData/>
  </twoCellAnchor>
  <twoCellAnchor>
    <from>
      <col>71</col>
      <colOff>0</colOff>
      <row>355</row>
      <rowOff>0</rowOff>
    </from>
    <to>
      <col>72</col>
      <colOff>0</colOff>
      <row>366</row>
      <rowOff>0</rowOff>
    </to>
    <graphicFrame>
      <nvGraphicFramePr>
        <cNvPr id="1128" name="Chart 1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8"/>
        </a:graphicData>
      </a:graphic>
    </graphicFrame>
    <clientData/>
  </twoCellAnchor>
  <twoCellAnchor>
    <from>
      <col>71</col>
      <colOff>0</colOff>
      <row>368</row>
      <rowOff>0</rowOff>
    </from>
    <to>
      <col>72</col>
      <colOff>0</colOff>
      <row>379</row>
      <rowOff>0</rowOff>
    </to>
    <graphicFrame>
      <nvGraphicFramePr>
        <cNvPr id="1129" name="Chart 1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29"/>
        </a:graphicData>
      </a:graphic>
    </graphicFrame>
    <clientData/>
  </twoCellAnchor>
  <twoCellAnchor>
    <from>
      <col>71</col>
      <colOff>0</colOff>
      <row>381</row>
      <rowOff>0</rowOff>
    </from>
    <to>
      <col>72</col>
      <colOff>0</colOff>
      <row>392</row>
      <rowOff>0</rowOff>
    </to>
    <graphicFrame>
      <nvGraphicFramePr>
        <cNvPr id="1130" name="Chart 1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0"/>
        </a:graphicData>
      </a:graphic>
    </graphicFrame>
    <clientData/>
  </twoCellAnchor>
  <twoCellAnchor>
    <from>
      <col>71</col>
      <colOff>0</colOff>
      <row>394</row>
      <rowOff>0</rowOff>
    </from>
    <to>
      <col>72</col>
      <colOff>0</colOff>
      <row>405</row>
      <rowOff>0</rowOff>
    </to>
    <graphicFrame>
      <nvGraphicFramePr>
        <cNvPr id="1131" name="Chart 1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1"/>
        </a:graphicData>
      </a:graphic>
    </graphicFrame>
    <clientData/>
  </twoCellAnchor>
  <twoCellAnchor>
    <from>
      <col>71</col>
      <colOff>0</colOff>
      <row>407</row>
      <rowOff>0</rowOff>
    </from>
    <to>
      <col>72</col>
      <colOff>0</colOff>
      <row>418</row>
      <rowOff>0</rowOff>
    </to>
    <graphicFrame>
      <nvGraphicFramePr>
        <cNvPr id="1132" name="Chart 1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2"/>
        </a:graphicData>
      </a:graphic>
    </graphicFrame>
    <clientData/>
  </twoCellAnchor>
  <twoCellAnchor>
    <from>
      <col>71</col>
      <colOff>0</colOff>
      <row>420</row>
      <rowOff>0</rowOff>
    </from>
    <to>
      <col>72</col>
      <colOff>0</colOff>
      <row>431</row>
      <rowOff>0</rowOff>
    </to>
    <graphicFrame>
      <nvGraphicFramePr>
        <cNvPr id="1133" name="Chart 1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3"/>
        </a:graphicData>
      </a:graphic>
    </graphicFrame>
    <clientData/>
  </twoCellAnchor>
  <twoCellAnchor>
    <from>
      <col>71</col>
      <colOff>0</colOff>
      <row>433</row>
      <rowOff>0</rowOff>
    </from>
    <to>
      <col>72</col>
      <colOff>0</colOff>
      <row>444</row>
      <rowOff>0</rowOff>
    </to>
    <graphicFrame>
      <nvGraphicFramePr>
        <cNvPr id="1134" name="Chart 1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4"/>
        </a:graphicData>
      </a:graphic>
    </graphicFrame>
    <clientData/>
  </twoCellAnchor>
  <twoCellAnchor>
    <from>
      <col>71</col>
      <colOff>0</colOff>
      <row>446</row>
      <rowOff>0</rowOff>
    </from>
    <to>
      <col>72</col>
      <colOff>0</colOff>
      <row>457</row>
      <rowOff>0</rowOff>
    </to>
    <graphicFrame>
      <nvGraphicFramePr>
        <cNvPr id="1135" name="Chart 1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5"/>
        </a:graphicData>
      </a:graphic>
    </graphicFrame>
    <clientData/>
  </twoCellAnchor>
  <twoCellAnchor>
    <from>
      <col>71</col>
      <colOff>0</colOff>
      <row>459</row>
      <rowOff>0</rowOff>
    </from>
    <to>
      <col>72</col>
      <colOff>0</colOff>
      <row>470</row>
      <rowOff>0</rowOff>
    </to>
    <graphicFrame>
      <nvGraphicFramePr>
        <cNvPr id="1136" name="Chart 1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6"/>
        </a:graphicData>
      </a:graphic>
    </graphicFrame>
    <clientData/>
  </twoCellAnchor>
  <twoCellAnchor>
    <from>
      <col>71</col>
      <colOff>0</colOff>
      <row>472</row>
      <rowOff>0</rowOff>
    </from>
    <to>
      <col>72</col>
      <colOff>0</colOff>
      <row>483</row>
      <rowOff>0</rowOff>
    </to>
    <graphicFrame>
      <nvGraphicFramePr>
        <cNvPr id="1137" name="Chart 1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7"/>
        </a:graphicData>
      </a:graphic>
    </graphicFrame>
    <clientData/>
  </twoCellAnchor>
  <twoCellAnchor>
    <from>
      <col>71</col>
      <colOff>0</colOff>
      <row>485</row>
      <rowOff>0</rowOff>
    </from>
    <to>
      <col>72</col>
      <colOff>0</colOff>
      <row>496</row>
      <rowOff>0</rowOff>
    </to>
    <graphicFrame>
      <nvGraphicFramePr>
        <cNvPr id="1138" name="Chart 1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8"/>
        </a:graphicData>
      </a:graphic>
    </graphicFrame>
    <clientData/>
  </twoCellAnchor>
  <twoCellAnchor>
    <from>
      <col>71</col>
      <colOff>0</colOff>
      <row>498</row>
      <rowOff>0</rowOff>
    </from>
    <to>
      <col>72</col>
      <colOff>0</colOff>
      <row>509</row>
      <rowOff>0</rowOff>
    </to>
    <graphicFrame>
      <nvGraphicFramePr>
        <cNvPr id="1139" name="Chart 1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39"/>
        </a:graphicData>
      </a:graphic>
    </graphicFrame>
    <clientData/>
  </twoCellAnchor>
  <twoCellAnchor>
    <from>
      <col>71</col>
      <colOff>0</colOff>
      <row>511</row>
      <rowOff>0</rowOff>
    </from>
    <to>
      <col>72</col>
      <colOff>0</colOff>
      <row>522</row>
      <rowOff>0</rowOff>
    </to>
    <graphicFrame>
      <nvGraphicFramePr>
        <cNvPr id="1140" name="Chart 1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0"/>
        </a:graphicData>
      </a:graphic>
    </graphicFrame>
    <clientData/>
  </twoCellAnchor>
  <twoCellAnchor>
    <from>
      <col>71</col>
      <colOff>0</colOff>
      <row>524</row>
      <rowOff>0</rowOff>
    </from>
    <to>
      <col>72</col>
      <colOff>0</colOff>
      <row>535</row>
      <rowOff>0</rowOff>
    </to>
    <graphicFrame>
      <nvGraphicFramePr>
        <cNvPr id="1141" name="Chart 1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1"/>
        </a:graphicData>
      </a:graphic>
    </graphicFrame>
    <clientData/>
  </twoCellAnchor>
  <twoCellAnchor>
    <from>
      <col>71</col>
      <colOff>0</colOff>
      <row>537</row>
      <rowOff>0</rowOff>
    </from>
    <to>
      <col>72</col>
      <colOff>0</colOff>
      <row>548</row>
      <rowOff>0</rowOff>
    </to>
    <graphicFrame>
      <nvGraphicFramePr>
        <cNvPr id="1142" name="Chart 1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2"/>
        </a:graphicData>
      </a:graphic>
    </graphicFrame>
    <clientData/>
  </twoCellAnchor>
  <twoCellAnchor>
    <from>
      <col>71</col>
      <colOff>0</colOff>
      <row>550</row>
      <rowOff>0</rowOff>
    </from>
    <to>
      <col>72</col>
      <colOff>0</colOff>
      <row>561</row>
      <rowOff>0</rowOff>
    </to>
    <graphicFrame>
      <nvGraphicFramePr>
        <cNvPr id="1143" name="Chart 1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3"/>
        </a:graphicData>
      </a:graphic>
    </graphicFrame>
    <clientData/>
  </twoCellAnchor>
  <twoCellAnchor>
    <from>
      <col>71</col>
      <colOff>0</colOff>
      <row>563</row>
      <rowOff>0</rowOff>
    </from>
    <to>
      <col>72</col>
      <colOff>0</colOff>
      <row>574</row>
      <rowOff>0</rowOff>
    </to>
    <graphicFrame>
      <nvGraphicFramePr>
        <cNvPr id="1144" name="Chart 1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4"/>
        </a:graphicData>
      </a:graphic>
    </graphicFrame>
    <clientData/>
  </twoCellAnchor>
  <twoCellAnchor>
    <from>
      <col>71</col>
      <colOff>0</colOff>
      <row>576</row>
      <rowOff>0</rowOff>
    </from>
    <to>
      <col>72</col>
      <colOff>0</colOff>
      <row>587</row>
      <rowOff>0</rowOff>
    </to>
    <graphicFrame>
      <nvGraphicFramePr>
        <cNvPr id="1145" name="Chart 1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5"/>
        </a:graphicData>
      </a:graphic>
    </graphicFrame>
    <clientData/>
  </twoCellAnchor>
  <twoCellAnchor>
    <from>
      <col>71</col>
      <colOff>0</colOff>
      <row>589</row>
      <rowOff>0</rowOff>
    </from>
    <to>
      <col>72</col>
      <colOff>0</colOff>
      <row>600</row>
      <rowOff>0</rowOff>
    </to>
    <graphicFrame>
      <nvGraphicFramePr>
        <cNvPr id="1146" name="Chart 1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6"/>
        </a:graphicData>
      </a:graphic>
    </graphicFrame>
    <clientData/>
  </twoCellAnchor>
  <twoCellAnchor>
    <from>
      <col>71</col>
      <colOff>0</colOff>
      <row>602</row>
      <rowOff>0</rowOff>
    </from>
    <to>
      <col>72</col>
      <colOff>0</colOff>
      <row>613</row>
      <rowOff>0</rowOff>
    </to>
    <graphicFrame>
      <nvGraphicFramePr>
        <cNvPr id="1147" name="Chart 1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7"/>
        </a:graphicData>
      </a:graphic>
    </graphicFrame>
    <clientData/>
  </twoCellAnchor>
  <twoCellAnchor>
    <from>
      <col>71</col>
      <colOff>0</colOff>
      <row>615</row>
      <rowOff>0</rowOff>
    </from>
    <to>
      <col>72</col>
      <colOff>0</colOff>
      <row>626</row>
      <rowOff>0</rowOff>
    </to>
    <graphicFrame>
      <nvGraphicFramePr>
        <cNvPr id="1148" name="Chart 1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8"/>
        </a:graphicData>
      </a:graphic>
    </graphicFrame>
    <clientData/>
  </twoCellAnchor>
  <twoCellAnchor>
    <from>
      <col>71</col>
      <colOff>0</colOff>
      <row>628</row>
      <rowOff>0</rowOff>
    </from>
    <to>
      <col>72</col>
      <colOff>0</colOff>
      <row>639</row>
      <rowOff>0</rowOff>
    </to>
    <graphicFrame>
      <nvGraphicFramePr>
        <cNvPr id="1149" name="Chart 1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49"/>
        </a:graphicData>
      </a:graphic>
    </graphicFrame>
    <clientData/>
  </twoCellAnchor>
  <twoCellAnchor>
    <from>
      <col>71</col>
      <colOff>0</colOff>
      <row>641</row>
      <rowOff>0</rowOff>
    </from>
    <to>
      <col>72</col>
      <colOff>0</colOff>
      <row>652</row>
      <rowOff>0</rowOff>
    </to>
    <graphicFrame>
      <nvGraphicFramePr>
        <cNvPr id="1150" name="Chart 1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0"/>
        </a:graphicData>
      </a:graphic>
    </graphicFrame>
    <clientData/>
  </twoCellAnchor>
  <twoCellAnchor>
    <from>
      <col>71</col>
      <colOff>0</colOff>
      <row>654</row>
      <rowOff>0</rowOff>
    </from>
    <to>
      <col>72</col>
      <colOff>0</colOff>
      <row>665</row>
      <rowOff>0</rowOff>
    </to>
    <graphicFrame>
      <nvGraphicFramePr>
        <cNvPr id="1151" name="Chart 1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1"/>
        </a:graphicData>
      </a:graphic>
    </graphicFrame>
    <clientData/>
  </twoCellAnchor>
  <twoCellAnchor>
    <from>
      <col>71</col>
      <colOff>0</colOff>
      <row>667</row>
      <rowOff>0</rowOff>
    </from>
    <to>
      <col>72</col>
      <colOff>0</colOff>
      <row>678</row>
      <rowOff>0</rowOff>
    </to>
    <graphicFrame>
      <nvGraphicFramePr>
        <cNvPr id="1152" name="Chart 1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2"/>
        </a:graphicData>
      </a:graphic>
    </graphicFrame>
    <clientData/>
  </twoCellAnchor>
  <twoCellAnchor>
    <from>
      <col>71</col>
      <colOff>0</colOff>
      <row>680</row>
      <rowOff>0</rowOff>
    </from>
    <to>
      <col>72</col>
      <colOff>0</colOff>
      <row>691</row>
      <rowOff>0</rowOff>
    </to>
    <graphicFrame>
      <nvGraphicFramePr>
        <cNvPr id="1153" name="Chart 1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3"/>
        </a:graphicData>
      </a:graphic>
    </graphicFrame>
    <clientData/>
  </twoCellAnchor>
  <twoCellAnchor>
    <from>
      <col>71</col>
      <colOff>0</colOff>
      <row>693</row>
      <rowOff>0</rowOff>
    </from>
    <to>
      <col>72</col>
      <colOff>0</colOff>
      <row>704</row>
      <rowOff>0</rowOff>
    </to>
    <graphicFrame>
      <nvGraphicFramePr>
        <cNvPr id="1154" name="Chart 1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4"/>
        </a:graphicData>
      </a:graphic>
    </graphicFrame>
    <clientData/>
  </twoCellAnchor>
  <twoCellAnchor>
    <from>
      <col>71</col>
      <colOff>0</colOff>
      <row>706</row>
      <rowOff>0</rowOff>
    </from>
    <to>
      <col>72</col>
      <colOff>0</colOff>
      <row>717</row>
      <rowOff>0</rowOff>
    </to>
    <graphicFrame>
      <nvGraphicFramePr>
        <cNvPr id="1155" name="Chart 1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5"/>
        </a:graphicData>
      </a:graphic>
    </graphicFrame>
    <clientData/>
  </twoCellAnchor>
  <twoCellAnchor>
    <from>
      <col>71</col>
      <colOff>0</colOff>
      <row>719</row>
      <rowOff>0</rowOff>
    </from>
    <to>
      <col>72</col>
      <colOff>0</colOff>
      <row>730</row>
      <rowOff>0</rowOff>
    </to>
    <graphicFrame>
      <nvGraphicFramePr>
        <cNvPr id="1156" name="Chart 1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6"/>
        </a:graphicData>
      </a:graphic>
    </graphicFrame>
    <clientData/>
  </twoCellAnchor>
  <twoCellAnchor>
    <from>
      <col>71</col>
      <colOff>0</colOff>
      <row>732</row>
      <rowOff>0</rowOff>
    </from>
    <to>
      <col>72</col>
      <colOff>0</colOff>
      <row>743</row>
      <rowOff>0</rowOff>
    </to>
    <graphicFrame>
      <nvGraphicFramePr>
        <cNvPr id="1157" name="Chart 1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7"/>
        </a:graphicData>
      </a:graphic>
    </graphicFrame>
    <clientData/>
  </twoCellAnchor>
  <twoCellAnchor>
    <from>
      <col>71</col>
      <colOff>0</colOff>
      <row>745</row>
      <rowOff>0</rowOff>
    </from>
    <to>
      <col>72</col>
      <colOff>0</colOff>
      <row>756</row>
      <rowOff>0</rowOff>
    </to>
    <graphicFrame>
      <nvGraphicFramePr>
        <cNvPr id="1158" name="Chart 1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8"/>
        </a:graphicData>
      </a:graphic>
    </graphicFrame>
    <clientData/>
  </twoCellAnchor>
  <twoCellAnchor>
    <from>
      <col>71</col>
      <colOff>0</colOff>
      <row>758</row>
      <rowOff>0</rowOff>
    </from>
    <to>
      <col>72</col>
      <colOff>0</colOff>
      <row>769</row>
      <rowOff>0</rowOff>
    </to>
    <graphicFrame>
      <nvGraphicFramePr>
        <cNvPr id="1159" name="Chart 1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59"/>
        </a:graphicData>
      </a:graphic>
    </graphicFrame>
    <clientData/>
  </twoCellAnchor>
  <twoCellAnchor>
    <from>
      <col>71</col>
      <colOff>0</colOff>
      <row>771</row>
      <rowOff>0</rowOff>
    </from>
    <to>
      <col>72</col>
      <colOff>0</colOff>
      <row>782</row>
      <rowOff>0</rowOff>
    </to>
    <graphicFrame>
      <nvGraphicFramePr>
        <cNvPr id="1160" name="Chart 1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0"/>
        </a:graphicData>
      </a:graphic>
    </graphicFrame>
    <clientData/>
  </twoCellAnchor>
  <twoCellAnchor>
    <from>
      <col>71</col>
      <colOff>0</colOff>
      <row>784</row>
      <rowOff>0</rowOff>
    </from>
    <to>
      <col>72</col>
      <colOff>0</colOff>
      <row>795</row>
      <rowOff>0</rowOff>
    </to>
    <graphicFrame>
      <nvGraphicFramePr>
        <cNvPr id="1161" name="Chart 1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1"/>
        </a:graphicData>
      </a:graphic>
    </graphicFrame>
    <clientData/>
  </twoCellAnchor>
  <twoCellAnchor>
    <from>
      <col>71</col>
      <colOff>0</colOff>
      <row>797</row>
      <rowOff>0</rowOff>
    </from>
    <to>
      <col>72</col>
      <colOff>0</colOff>
      <row>808</row>
      <rowOff>0</rowOff>
    </to>
    <graphicFrame>
      <nvGraphicFramePr>
        <cNvPr id="1162" name="Chart 1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2"/>
        </a:graphicData>
      </a:graphic>
    </graphicFrame>
    <clientData/>
  </twoCellAnchor>
  <twoCellAnchor>
    <from>
      <col>71</col>
      <colOff>0</colOff>
      <row>810</row>
      <rowOff>0</rowOff>
    </from>
    <to>
      <col>72</col>
      <colOff>0</colOff>
      <row>821</row>
      <rowOff>0</rowOff>
    </to>
    <graphicFrame>
      <nvGraphicFramePr>
        <cNvPr id="1163" name="Chart 1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3"/>
        </a:graphicData>
      </a:graphic>
    </graphicFrame>
    <clientData/>
  </twoCellAnchor>
  <twoCellAnchor>
    <from>
      <col>71</col>
      <colOff>0</colOff>
      <row>823</row>
      <rowOff>0</rowOff>
    </from>
    <to>
      <col>72</col>
      <colOff>0</colOff>
      <row>834</row>
      <rowOff>0</rowOff>
    </to>
    <graphicFrame>
      <nvGraphicFramePr>
        <cNvPr id="1164" name="Chart 1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4"/>
        </a:graphicData>
      </a:graphic>
    </graphicFrame>
    <clientData/>
  </twoCellAnchor>
  <twoCellAnchor>
    <from>
      <col>71</col>
      <colOff>0</colOff>
      <row>836</row>
      <rowOff>0</rowOff>
    </from>
    <to>
      <col>72</col>
      <colOff>0</colOff>
      <row>847</row>
      <rowOff>0</rowOff>
    </to>
    <graphicFrame>
      <nvGraphicFramePr>
        <cNvPr id="1165" name="Chart 1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5"/>
        </a:graphicData>
      </a:graphic>
    </graphicFrame>
    <clientData/>
  </twoCellAnchor>
  <twoCellAnchor>
    <from>
      <col>71</col>
      <colOff>0</colOff>
      <row>849</row>
      <rowOff>0</rowOff>
    </from>
    <to>
      <col>72</col>
      <colOff>0</colOff>
      <row>860</row>
      <rowOff>0</rowOff>
    </to>
    <graphicFrame>
      <nvGraphicFramePr>
        <cNvPr id="1166" name="Chart 1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6"/>
        </a:graphicData>
      </a:graphic>
    </graphicFrame>
    <clientData/>
  </twoCellAnchor>
  <twoCellAnchor>
    <from>
      <col>71</col>
      <colOff>0</colOff>
      <row>862</row>
      <rowOff>0</rowOff>
    </from>
    <to>
      <col>72</col>
      <colOff>0</colOff>
      <row>873</row>
      <rowOff>0</rowOff>
    </to>
    <graphicFrame>
      <nvGraphicFramePr>
        <cNvPr id="1167" name="Chart 1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7"/>
        </a:graphicData>
      </a:graphic>
    </graphicFrame>
    <clientData/>
  </twoCellAnchor>
  <twoCellAnchor>
    <from>
      <col>71</col>
      <colOff>0</colOff>
      <row>875</row>
      <rowOff>0</rowOff>
    </from>
    <to>
      <col>72</col>
      <colOff>0</colOff>
      <row>886</row>
      <rowOff>0</rowOff>
    </to>
    <graphicFrame>
      <nvGraphicFramePr>
        <cNvPr id="1168" name="Chart 1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8"/>
        </a:graphicData>
      </a:graphic>
    </graphicFrame>
    <clientData/>
  </twoCellAnchor>
  <twoCellAnchor>
    <from>
      <col>71</col>
      <colOff>0</colOff>
      <row>888</row>
      <rowOff>0</rowOff>
    </from>
    <to>
      <col>72</col>
      <colOff>0</colOff>
      <row>899</row>
      <rowOff>0</rowOff>
    </to>
    <graphicFrame>
      <nvGraphicFramePr>
        <cNvPr id="1169" name="Chart 1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69"/>
        </a:graphicData>
      </a:graphic>
    </graphicFrame>
    <clientData/>
  </twoCellAnchor>
  <twoCellAnchor>
    <from>
      <col>71</col>
      <colOff>0</colOff>
      <row>901</row>
      <rowOff>0</rowOff>
    </from>
    <to>
      <col>72</col>
      <colOff>0</colOff>
      <row>912</row>
      <rowOff>0</rowOff>
    </to>
    <graphicFrame>
      <nvGraphicFramePr>
        <cNvPr id="1170" name="Chart 1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0"/>
        </a:graphicData>
      </a:graphic>
    </graphicFrame>
    <clientData/>
  </twoCellAnchor>
  <twoCellAnchor>
    <from>
      <col>71</col>
      <colOff>0</colOff>
      <row>914</row>
      <rowOff>0</rowOff>
    </from>
    <to>
      <col>72</col>
      <colOff>0</colOff>
      <row>925</row>
      <rowOff>0</rowOff>
    </to>
    <graphicFrame>
      <nvGraphicFramePr>
        <cNvPr id="1171" name="Chart 1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1"/>
        </a:graphicData>
      </a:graphic>
    </graphicFrame>
    <clientData/>
  </twoCellAnchor>
  <twoCellAnchor>
    <from>
      <col>71</col>
      <colOff>0</colOff>
      <row>927</row>
      <rowOff>0</rowOff>
    </from>
    <to>
      <col>72</col>
      <colOff>0</colOff>
      <row>938</row>
      <rowOff>0</rowOff>
    </to>
    <graphicFrame>
      <nvGraphicFramePr>
        <cNvPr id="1172" name="Chart 1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2"/>
        </a:graphicData>
      </a:graphic>
    </graphicFrame>
    <clientData/>
  </twoCellAnchor>
  <twoCellAnchor>
    <from>
      <col>71</col>
      <colOff>0</colOff>
      <row>940</row>
      <rowOff>0</rowOff>
    </from>
    <to>
      <col>72</col>
      <colOff>0</colOff>
      <row>951</row>
      <rowOff>0</rowOff>
    </to>
    <graphicFrame>
      <nvGraphicFramePr>
        <cNvPr id="1173" name="Chart 1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3"/>
        </a:graphicData>
      </a:graphic>
    </graphicFrame>
    <clientData/>
  </twoCellAnchor>
  <twoCellAnchor>
    <from>
      <col>71</col>
      <colOff>0</colOff>
      <row>953</row>
      <rowOff>0</rowOff>
    </from>
    <to>
      <col>72</col>
      <colOff>0</colOff>
      <row>964</row>
      <rowOff>0</rowOff>
    </to>
    <graphicFrame>
      <nvGraphicFramePr>
        <cNvPr id="1174" name="Chart 1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4"/>
        </a:graphicData>
      </a:graphic>
    </graphicFrame>
    <clientData/>
  </twoCellAnchor>
  <twoCellAnchor>
    <from>
      <col>71</col>
      <colOff>0</colOff>
      <row>966</row>
      <rowOff>0</rowOff>
    </from>
    <to>
      <col>72</col>
      <colOff>0</colOff>
      <row>977</row>
      <rowOff>0</rowOff>
    </to>
    <graphicFrame>
      <nvGraphicFramePr>
        <cNvPr id="1175" name="Chart 1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5"/>
        </a:graphicData>
      </a:graphic>
    </graphicFrame>
    <clientData/>
  </twoCellAnchor>
  <twoCellAnchor>
    <from>
      <col>71</col>
      <colOff>0</colOff>
      <row>979</row>
      <rowOff>0</rowOff>
    </from>
    <to>
      <col>72</col>
      <colOff>0</colOff>
      <row>990</row>
      <rowOff>0</rowOff>
    </to>
    <graphicFrame>
      <nvGraphicFramePr>
        <cNvPr id="1176" name="Chart 1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6"/>
        </a:graphicData>
      </a:graphic>
    </graphicFrame>
    <clientData/>
  </twoCellAnchor>
  <twoCellAnchor>
    <from>
      <col>71</col>
      <colOff>0</colOff>
      <row>992</row>
      <rowOff>0</rowOff>
    </from>
    <to>
      <col>72</col>
      <colOff>0</colOff>
      <row>1003</row>
      <rowOff>0</rowOff>
    </to>
    <graphicFrame>
      <nvGraphicFramePr>
        <cNvPr id="1177" name="Chart 1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7"/>
        </a:graphicData>
      </a:graphic>
    </graphicFrame>
    <clientData/>
  </twoCellAnchor>
  <twoCellAnchor>
    <from>
      <col>71</col>
      <colOff>0</colOff>
      <row>1005</row>
      <rowOff>0</rowOff>
    </from>
    <to>
      <col>72</col>
      <colOff>0</colOff>
      <row>1016</row>
      <rowOff>0</rowOff>
    </to>
    <graphicFrame>
      <nvGraphicFramePr>
        <cNvPr id="1178" name="Chart 1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8"/>
        </a:graphicData>
      </a:graphic>
    </graphicFrame>
    <clientData/>
  </twoCellAnchor>
  <twoCellAnchor>
    <from>
      <col>71</col>
      <colOff>0</colOff>
      <row>1018</row>
      <rowOff>0</rowOff>
    </from>
    <to>
      <col>72</col>
      <colOff>0</colOff>
      <row>1029</row>
      <rowOff>0</rowOff>
    </to>
    <graphicFrame>
      <nvGraphicFramePr>
        <cNvPr id="1179" name="Chart 1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79"/>
        </a:graphicData>
      </a:graphic>
    </graphicFrame>
    <clientData/>
  </twoCellAnchor>
  <twoCellAnchor>
    <from>
      <col>71</col>
      <colOff>0</colOff>
      <row>1031</row>
      <rowOff>0</rowOff>
    </from>
    <to>
      <col>72</col>
      <colOff>0</colOff>
      <row>1042</row>
      <rowOff>0</rowOff>
    </to>
    <graphicFrame>
      <nvGraphicFramePr>
        <cNvPr id="1180" name="Chart 1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0"/>
        </a:graphicData>
      </a:graphic>
    </graphicFrame>
    <clientData/>
  </twoCellAnchor>
  <twoCellAnchor>
    <from>
      <col>71</col>
      <colOff>0</colOff>
      <row>1044</row>
      <rowOff>0</rowOff>
    </from>
    <to>
      <col>72</col>
      <colOff>0</colOff>
      <row>1055</row>
      <rowOff>0</rowOff>
    </to>
    <graphicFrame>
      <nvGraphicFramePr>
        <cNvPr id="1181" name="Chart 1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1"/>
        </a:graphicData>
      </a:graphic>
    </graphicFrame>
    <clientData/>
  </twoCellAnchor>
  <twoCellAnchor>
    <from>
      <col>71</col>
      <colOff>0</colOff>
      <row>1057</row>
      <rowOff>0</rowOff>
    </from>
    <to>
      <col>72</col>
      <colOff>0</colOff>
      <row>1068</row>
      <rowOff>0</rowOff>
    </to>
    <graphicFrame>
      <nvGraphicFramePr>
        <cNvPr id="1182" name="Chart 1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2"/>
        </a:graphicData>
      </a:graphic>
    </graphicFrame>
    <clientData/>
  </twoCellAnchor>
  <twoCellAnchor>
    <from>
      <col>71</col>
      <colOff>0</colOff>
      <row>1070</row>
      <rowOff>0</rowOff>
    </from>
    <to>
      <col>72</col>
      <colOff>0</colOff>
      <row>1081</row>
      <rowOff>0</rowOff>
    </to>
    <graphicFrame>
      <nvGraphicFramePr>
        <cNvPr id="1183" name="Chart 1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3"/>
        </a:graphicData>
      </a:graphic>
    </graphicFrame>
    <clientData/>
  </twoCellAnchor>
  <twoCellAnchor>
    <from>
      <col>71</col>
      <colOff>0</colOff>
      <row>1083</row>
      <rowOff>0</rowOff>
    </from>
    <to>
      <col>72</col>
      <colOff>0</colOff>
      <row>1094</row>
      <rowOff>0</rowOff>
    </to>
    <graphicFrame>
      <nvGraphicFramePr>
        <cNvPr id="1184" name="Chart 1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4"/>
        </a:graphicData>
      </a:graphic>
    </graphicFrame>
    <clientData/>
  </twoCellAnchor>
  <twoCellAnchor>
    <from>
      <col>71</col>
      <colOff>0</colOff>
      <row>1096</row>
      <rowOff>0</rowOff>
    </from>
    <to>
      <col>72</col>
      <colOff>0</colOff>
      <row>1107</row>
      <rowOff>0</rowOff>
    </to>
    <graphicFrame>
      <nvGraphicFramePr>
        <cNvPr id="1185" name="Chart 1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5"/>
        </a:graphicData>
      </a:graphic>
    </graphicFrame>
    <clientData/>
  </twoCellAnchor>
  <twoCellAnchor>
    <from>
      <col>71</col>
      <colOff>0</colOff>
      <row>1109</row>
      <rowOff>0</rowOff>
    </from>
    <to>
      <col>72</col>
      <colOff>0</colOff>
      <row>1120</row>
      <rowOff>0</rowOff>
    </to>
    <graphicFrame>
      <nvGraphicFramePr>
        <cNvPr id="1186" name="Chart 1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6"/>
        </a:graphicData>
      </a:graphic>
    </graphicFrame>
    <clientData/>
  </twoCellAnchor>
  <twoCellAnchor>
    <from>
      <col>71</col>
      <colOff>0</colOff>
      <row>1122</row>
      <rowOff>0</rowOff>
    </from>
    <to>
      <col>72</col>
      <colOff>0</colOff>
      <row>1133</row>
      <rowOff>0</rowOff>
    </to>
    <graphicFrame>
      <nvGraphicFramePr>
        <cNvPr id="1187" name="Chart 1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7"/>
        </a:graphicData>
      </a:graphic>
    </graphicFrame>
    <clientData/>
  </twoCellAnchor>
  <twoCellAnchor>
    <from>
      <col>71</col>
      <colOff>0</colOff>
      <row>1135</row>
      <rowOff>0</rowOff>
    </from>
    <to>
      <col>72</col>
      <colOff>0</colOff>
      <row>1146</row>
      <rowOff>0</rowOff>
    </to>
    <graphicFrame>
      <nvGraphicFramePr>
        <cNvPr id="1188" name="Chart 1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8"/>
        </a:graphicData>
      </a:graphic>
    </graphicFrame>
    <clientData/>
  </twoCellAnchor>
  <twoCellAnchor>
    <from>
      <col>71</col>
      <colOff>0</colOff>
      <row>1148</row>
      <rowOff>0</rowOff>
    </from>
    <to>
      <col>72</col>
      <colOff>0</colOff>
      <row>1159</row>
      <rowOff>0</rowOff>
    </to>
    <graphicFrame>
      <nvGraphicFramePr>
        <cNvPr id="1189" name="Chart 1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89"/>
        </a:graphicData>
      </a:graphic>
    </graphicFrame>
    <clientData/>
  </twoCellAnchor>
  <twoCellAnchor>
    <from>
      <col>71</col>
      <colOff>0</colOff>
      <row>1161</row>
      <rowOff>0</rowOff>
    </from>
    <to>
      <col>72</col>
      <colOff>0</colOff>
      <row>1172</row>
      <rowOff>0</rowOff>
    </to>
    <graphicFrame>
      <nvGraphicFramePr>
        <cNvPr id="1190" name="Chart 1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0"/>
        </a:graphicData>
      </a:graphic>
    </graphicFrame>
    <clientData/>
  </twoCellAnchor>
  <twoCellAnchor>
    <from>
      <col>71</col>
      <colOff>0</colOff>
      <row>1174</row>
      <rowOff>0</rowOff>
    </from>
    <to>
      <col>72</col>
      <colOff>0</colOff>
      <row>1185</row>
      <rowOff>0</rowOff>
    </to>
    <graphicFrame>
      <nvGraphicFramePr>
        <cNvPr id="1191" name="Chart 1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1"/>
        </a:graphicData>
      </a:graphic>
    </graphicFrame>
    <clientData/>
  </twoCellAnchor>
  <twoCellAnchor>
    <from>
      <col>71</col>
      <colOff>0</colOff>
      <row>1187</row>
      <rowOff>0</rowOff>
    </from>
    <to>
      <col>72</col>
      <colOff>0</colOff>
      <row>1198</row>
      <rowOff>0</rowOff>
    </to>
    <graphicFrame>
      <nvGraphicFramePr>
        <cNvPr id="1192" name="Chart 1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2"/>
        </a:graphicData>
      </a:graphic>
    </graphicFrame>
    <clientData/>
  </twoCellAnchor>
  <twoCellAnchor>
    <from>
      <col>71</col>
      <colOff>0</colOff>
      <row>1200</row>
      <rowOff>0</rowOff>
    </from>
    <to>
      <col>72</col>
      <colOff>0</colOff>
      <row>1211</row>
      <rowOff>0</rowOff>
    </to>
    <graphicFrame>
      <nvGraphicFramePr>
        <cNvPr id="1193" name="Chart 1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3"/>
        </a:graphicData>
      </a:graphic>
    </graphicFrame>
    <clientData/>
  </twoCellAnchor>
  <twoCellAnchor>
    <from>
      <col>71</col>
      <colOff>0</colOff>
      <row>1213</row>
      <rowOff>0</rowOff>
    </from>
    <to>
      <col>72</col>
      <colOff>0</colOff>
      <row>1224</row>
      <rowOff>0</rowOff>
    </to>
    <graphicFrame>
      <nvGraphicFramePr>
        <cNvPr id="1194" name="Chart 1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4"/>
        </a:graphicData>
      </a:graphic>
    </graphicFrame>
    <clientData/>
  </twoCellAnchor>
  <twoCellAnchor>
    <from>
      <col>71</col>
      <colOff>0</colOff>
      <row>1226</row>
      <rowOff>0</rowOff>
    </from>
    <to>
      <col>72</col>
      <colOff>0</colOff>
      <row>1237</row>
      <rowOff>0</rowOff>
    </to>
    <graphicFrame>
      <nvGraphicFramePr>
        <cNvPr id="1195" name="Chart 1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5"/>
        </a:graphicData>
      </a:graphic>
    </graphicFrame>
    <clientData/>
  </twoCellAnchor>
  <twoCellAnchor>
    <from>
      <col>71</col>
      <colOff>0</colOff>
      <row>1239</row>
      <rowOff>0</rowOff>
    </from>
    <to>
      <col>72</col>
      <colOff>0</colOff>
      <row>1250</row>
      <rowOff>0</rowOff>
    </to>
    <graphicFrame>
      <nvGraphicFramePr>
        <cNvPr id="1196" name="Chart 1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6"/>
        </a:graphicData>
      </a:graphic>
    </graphicFrame>
    <clientData/>
  </twoCellAnchor>
  <twoCellAnchor>
    <from>
      <col>71</col>
      <colOff>0</colOff>
      <row>1252</row>
      <rowOff>0</rowOff>
    </from>
    <to>
      <col>72</col>
      <colOff>0</colOff>
      <row>1263</row>
      <rowOff>0</rowOff>
    </to>
    <graphicFrame>
      <nvGraphicFramePr>
        <cNvPr id="1197" name="Chart 1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7"/>
        </a:graphicData>
      </a:graphic>
    </graphicFrame>
    <clientData/>
  </twoCellAnchor>
  <twoCellAnchor>
    <from>
      <col>71</col>
      <colOff>0</colOff>
      <row>1265</row>
      <rowOff>0</rowOff>
    </from>
    <to>
      <col>72</col>
      <colOff>0</colOff>
      <row>1276</row>
      <rowOff>0</rowOff>
    </to>
    <graphicFrame>
      <nvGraphicFramePr>
        <cNvPr id="1198" name="Chart 1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8"/>
        </a:graphicData>
      </a:graphic>
    </graphicFrame>
    <clientData/>
  </twoCellAnchor>
  <twoCellAnchor>
    <from>
      <col>71</col>
      <colOff>0</colOff>
      <row>1278</row>
      <rowOff>0</rowOff>
    </from>
    <to>
      <col>72</col>
      <colOff>0</colOff>
      <row>1289</row>
      <rowOff>0</rowOff>
    </to>
    <graphicFrame>
      <nvGraphicFramePr>
        <cNvPr id="1199" name="Chart 1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99"/>
        </a:graphicData>
      </a:graphic>
    </graphicFrame>
    <clientData/>
  </twoCellAnchor>
  <twoCellAnchor>
    <from>
      <col>71</col>
      <colOff>0</colOff>
      <row>1291</row>
      <rowOff>0</rowOff>
    </from>
    <to>
      <col>72</col>
      <colOff>0</colOff>
      <row>1302</row>
      <rowOff>0</rowOff>
    </to>
    <graphicFrame>
      <nvGraphicFramePr>
        <cNvPr id="1200" name="Chart 1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0"/>
        </a:graphicData>
      </a:graphic>
    </graphicFrame>
    <clientData/>
  </twoCellAnchor>
  <twoCellAnchor>
    <from>
      <col>77</col>
      <colOff>0</colOff>
      <row>4</row>
      <rowOff>0</rowOff>
    </from>
    <to>
      <col>78</col>
      <colOff>0</colOff>
      <row>15</row>
      <rowOff>0</rowOff>
    </to>
    <graphicFrame>
      <nvGraphicFramePr>
        <cNvPr id="1201" name="Chart 1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1"/>
        </a:graphicData>
      </a:graphic>
    </graphicFrame>
    <clientData/>
  </twoCellAnchor>
  <twoCellAnchor>
    <from>
      <col>77</col>
      <colOff>0</colOff>
      <row>17</row>
      <rowOff>0</rowOff>
    </from>
    <to>
      <col>78</col>
      <colOff>0</colOff>
      <row>28</row>
      <rowOff>0</rowOff>
    </to>
    <graphicFrame>
      <nvGraphicFramePr>
        <cNvPr id="1202" name="Chart 1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2"/>
        </a:graphicData>
      </a:graphic>
    </graphicFrame>
    <clientData/>
  </twoCellAnchor>
  <twoCellAnchor>
    <from>
      <col>77</col>
      <colOff>0</colOff>
      <row>30</row>
      <rowOff>0</rowOff>
    </from>
    <to>
      <col>78</col>
      <colOff>0</colOff>
      <row>41</row>
      <rowOff>0</rowOff>
    </to>
    <graphicFrame>
      <nvGraphicFramePr>
        <cNvPr id="1203" name="Chart 1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3"/>
        </a:graphicData>
      </a:graphic>
    </graphicFrame>
    <clientData/>
  </twoCellAnchor>
  <twoCellAnchor>
    <from>
      <col>77</col>
      <colOff>0</colOff>
      <row>43</row>
      <rowOff>0</rowOff>
    </from>
    <to>
      <col>78</col>
      <colOff>0</colOff>
      <row>54</row>
      <rowOff>0</rowOff>
    </to>
    <graphicFrame>
      <nvGraphicFramePr>
        <cNvPr id="1204" name="Chart 1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4"/>
        </a:graphicData>
      </a:graphic>
    </graphicFrame>
    <clientData/>
  </twoCellAnchor>
  <twoCellAnchor>
    <from>
      <col>77</col>
      <colOff>0</colOff>
      <row>56</row>
      <rowOff>0</rowOff>
    </from>
    <to>
      <col>78</col>
      <colOff>0</colOff>
      <row>67</row>
      <rowOff>0</rowOff>
    </to>
    <graphicFrame>
      <nvGraphicFramePr>
        <cNvPr id="1205" name="Chart 1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5"/>
        </a:graphicData>
      </a:graphic>
    </graphicFrame>
    <clientData/>
  </twoCellAnchor>
  <twoCellAnchor>
    <from>
      <col>77</col>
      <colOff>0</colOff>
      <row>69</row>
      <rowOff>0</rowOff>
    </from>
    <to>
      <col>78</col>
      <colOff>0</colOff>
      <row>80</row>
      <rowOff>0</rowOff>
    </to>
    <graphicFrame>
      <nvGraphicFramePr>
        <cNvPr id="1206" name="Chart 1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6"/>
        </a:graphicData>
      </a:graphic>
    </graphicFrame>
    <clientData/>
  </twoCellAnchor>
  <twoCellAnchor>
    <from>
      <col>77</col>
      <colOff>0</colOff>
      <row>82</row>
      <rowOff>0</rowOff>
    </from>
    <to>
      <col>78</col>
      <colOff>0</colOff>
      <row>93</row>
      <rowOff>0</rowOff>
    </to>
    <graphicFrame>
      <nvGraphicFramePr>
        <cNvPr id="1207" name="Chart 1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7"/>
        </a:graphicData>
      </a:graphic>
    </graphicFrame>
    <clientData/>
  </twoCellAnchor>
  <twoCellAnchor>
    <from>
      <col>77</col>
      <colOff>0</colOff>
      <row>95</row>
      <rowOff>0</rowOff>
    </from>
    <to>
      <col>78</col>
      <colOff>0</colOff>
      <row>106</row>
      <rowOff>0</rowOff>
    </to>
    <graphicFrame>
      <nvGraphicFramePr>
        <cNvPr id="1208" name="Chart 1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8"/>
        </a:graphicData>
      </a:graphic>
    </graphicFrame>
    <clientData/>
  </twoCellAnchor>
  <twoCellAnchor>
    <from>
      <col>77</col>
      <colOff>0</colOff>
      <row>108</row>
      <rowOff>0</rowOff>
    </from>
    <to>
      <col>78</col>
      <colOff>0</colOff>
      <row>119</row>
      <rowOff>0</rowOff>
    </to>
    <graphicFrame>
      <nvGraphicFramePr>
        <cNvPr id="1209" name="Chart 1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09"/>
        </a:graphicData>
      </a:graphic>
    </graphicFrame>
    <clientData/>
  </twoCellAnchor>
  <twoCellAnchor>
    <from>
      <col>77</col>
      <colOff>0</colOff>
      <row>121</row>
      <rowOff>0</rowOff>
    </from>
    <to>
      <col>78</col>
      <colOff>0</colOff>
      <row>132</row>
      <rowOff>0</rowOff>
    </to>
    <graphicFrame>
      <nvGraphicFramePr>
        <cNvPr id="1210" name="Chart 1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0"/>
        </a:graphicData>
      </a:graphic>
    </graphicFrame>
    <clientData/>
  </twoCellAnchor>
  <twoCellAnchor>
    <from>
      <col>77</col>
      <colOff>0</colOff>
      <row>134</row>
      <rowOff>0</rowOff>
    </from>
    <to>
      <col>78</col>
      <colOff>0</colOff>
      <row>145</row>
      <rowOff>0</rowOff>
    </to>
    <graphicFrame>
      <nvGraphicFramePr>
        <cNvPr id="1211" name="Chart 1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1"/>
        </a:graphicData>
      </a:graphic>
    </graphicFrame>
    <clientData/>
  </twoCellAnchor>
  <twoCellAnchor>
    <from>
      <col>77</col>
      <colOff>0</colOff>
      <row>147</row>
      <rowOff>0</rowOff>
    </from>
    <to>
      <col>78</col>
      <colOff>0</colOff>
      <row>158</row>
      <rowOff>0</rowOff>
    </to>
    <graphicFrame>
      <nvGraphicFramePr>
        <cNvPr id="1212" name="Chart 1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2"/>
        </a:graphicData>
      </a:graphic>
    </graphicFrame>
    <clientData/>
  </twoCellAnchor>
  <twoCellAnchor>
    <from>
      <col>77</col>
      <colOff>0</colOff>
      <row>160</row>
      <rowOff>0</rowOff>
    </from>
    <to>
      <col>78</col>
      <colOff>0</colOff>
      <row>171</row>
      <rowOff>0</rowOff>
    </to>
    <graphicFrame>
      <nvGraphicFramePr>
        <cNvPr id="1213" name="Chart 1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3"/>
        </a:graphicData>
      </a:graphic>
    </graphicFrame>
    <clientData/>
  </twoCellAnchor>
  <twoCellAnchor>
    <from>
      <col>77</col>
      <colOff>0</colOff>
      <row>173</row>
      <rowOff>0</rowOff>
    </from>
    <to>
      <col>78</col>
      <colOff>0</colOff>
      <row>184</row>
      <rowOff>0</rowOff>
    </to>
    <graphicFrame>
      <nvGraphicFramePr>
        <cNvPr id="1214" name="Chart 1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4"/>
        </a:graphicData>
      </a:graphic>
    </graphicFrame>
    <clientData/>
  </twoCellAnchor>
  <twoCellAnchor>
    <from>
      <col>77</col>
      <colOff>0</colOff>
      <row>186</row>
      <rowOff>0</rowOff>
    </from>
    <to>
      <col>78</col>
      <colOff>0</colOff>
      <row>197</row>
      <rowOff>0</rowOff>
    </to>
    <graphicFrame>
      <nvGraphicFramePr>
        <cNvPr id="1215" name="Chart 1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5"/>
        </a:graphicData>
      </a:graphic>
    </graphicFrame>
    <clientData/>
  </twoCellAnchor>
  <twoCellAnchor>
    <from>
      <col>77</col>
      <colOff>0</colOff>
      <row>199</row>
      <rowOff>0</rowOff>
    </from>
    <to>
      <col>78</col>
      <colOff>0</colOff>
      <row>210</row>
      <rowOff>0</rowOff>
    </to>
    <graphicFrame>
      <nvGraphicFramePr>
        <cNvPr id="1216" name="Chart 1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6"/>
        </a:graphicData>
      </a:graphic>
    </graphicFrame>
    <clientData/>
  </twoCellAnchor>
  <twoCellAnchor>
    <from>
      <col>77</col>
      <colOff>0</colOff>
      <row>212</row>
      <rowOff>0</rowOff>
    </from>
    <to>
      <col>78</col>
      <colOff>0</colOff>
      <row>223</row>
      <rowOff>0</rowOff>
    </to>
    <graphicFrame>
      <nvGraphicFramePr>
        <cNvPr id="1217" name="Chart 1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7"/>
        </a:graphicData>
      </a:graphic>
    </graphicFrame>
    <clientData/>
  </twoCellAnchor>
  <twoCellAnchor>
    <from>
      <col>77</col>
      <colOff>0</colOff>
      <row>225</row>
      <rowOff>0</rowOff>
    </from>
    <to>
      <col>78</col>
      <colOff>0</colOff>
      <row>236</row>
      <rowOff>0</rowOff>
    </to>
    <graphicFrame>
      <nvGraphicFramePr>
        <cNvPr id="1218" name="Chart 1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8"/>
        </a:graphicData>
      </a:graphic>
    </graphicFrame>
    <clientData/>
  </twoCellAnchor>
  <twoCellAnchor>
    <from>
      <col>77</col>
      <colOff>0</colOff>
      <row>238</row>
      <rowOff>0</rowOff>
    </from>
    <to>
      <col>78</col>
      <colOff>0</colOff>
      <row>249</row>
      <rowOff>0</rowOff>
    </to>
    <graphicFrame>
      <nvGraphicFramePr>
        <cNvPr id="1219" name="Chart 1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19"/>
        </a:graphicData>
      </a:graphic>
    </graphicFrame>
    <clientData/>
  </twoCellAnchor>
  <twoCellAnchor>
    <from>
      <col>77</col>
      <colOff>0</colOff>
      <row>251</row>
      <rowOff>0</rowOff>
    </from>
    <to>
      <col>78</col>
      <colOff>0</colOff>
      <row>262</row>
      <rowOff>0</rowOff>
    </to>
    <graphicFrame>
      <nvGraphicFramePr>
        <cNvPr id="1220" name="Chart 1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0"/>
        </a:graphicData>
      </a:graphic>
    </graphicFrame>
    <clientData/>
  </twoCellAnchor>
  <twoCellAnchor>
    <from>
      <col>77</col>
      <colOff>0</colOff>
      <row>264</row>
      <rowOff>0</rowOff>
    </from>
    <to>
      <col>78</col>
      <colOff>0</colOff>
      <row>275</row>
      <rowOff>0</rowOff>
    </to>
    <graphicFrame>
      <nvGraphicFramePr>
        <cNvPr id="1221" name="Chart 1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1"/>
        </a:graphicData>
      </a:graphic>
    </graphicFrame>
    <clientData/>
  </twoCellAnchor>
  <twoCellAnchor>
    <from>
      <col>77</col>
      <colOff>0</colOff>
      <row>277</row>
      <rowOff>0</rowOff>
    </from>
    <to>
      <col>78</col>
      <colOff>0</colOff>
      <row>288</row>
      <rowOff>0</rowOff>
    </to>
    <graphicFrame>
      <nvGraphicFramePr>
        <cNvPr id="1222" name="Chart 1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2"/>
        </a:graphicData>
      </a:graphic>
    </graphicFrame>
    <clientData/>
  </twoCellAnchor>
  <twoCellAnchor>
    <from>
      <col>77</col>
      <colOff>0</colOff>
      <row>290</row>
      <rowOff>0</rowOff>
    </from>
    <to>
      <col>78</col>
      <colOff>0</colOff>
      <row>301</row>
      <rowOff>0</rowOff>
    </to>
    <graphicFrame>
      <nvGraphicFramePr>
        <cNvPr id="1223" name="Chart 1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3"/>
        </a:graphicData>
      </a:graphic>
    </graphicFrame>
    <clientData/>
  </twoCellAnchor>
  <twoCellAnchor>
    <from>
      <col>77</col>
      <colOff>0</colOff>
      <row>303</row>
      <rowOff>0</rowOff>
    </from>
    <to>
      <col>78</col>
      <colOff>0</colOff>
      <row>314</row>
      <rowOff>0</rowOff>
    </to>
    <graphicFrame>
      <nvGraphicFramePr>
        <cNvPr id="1224" name="Chart 1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4"/>
        </a:graphicData>
      </a:graphic>
    </graphicFrame>
    <clientData/>
  </twoCellAnchor>
  <twoCellAnchor>
    <from>
      <col>77</col>
      <colOff>0</colOff>
      <row>316</row>
      <rowOff>0</rowOff>
    </from>
    <to>
      <col>78</col>
      <colOff>0</colOff>
      <row>327</row>
      <rowOff>0</rowOff>
    </to>
    <graphicFrame>
      <nvGraphicFramePr>
        <cNvPr id="1225" name="Chart 1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5"/>
        </a:graphicData>
      </a:graphic>
    </graphicFrame>
    <clientData/>
  </twoCellAnchor>
  <twoCellAnchor>
    <from>
      <col>77</col>
      <colOff>0</colOff>
      <row>329</row>
      <rowOff>0</rowOff>
    </from>
    <to>
      <col>78</col>
      <colOff>0</colOff>
      <row>340</row>
      <rowOff>0</rowOff>
    </to>
    <graphicFrame>
      <nvGraphicFramePr>
        <cNvPr id="1226" name="Chart 1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6"/>
        </a:graphicData>
      </a:graphic>
    </graphicFrame>
    <clientData/>
  </twoCellAnchor>
  <twoCellAnchor>
    <from>
      <col>77</col>
      <colOff>0</colOff>
      <row>342</row>
      <rowOff>0</rowOff>
    </from>
    <to>
      <col>78</col>
      <colOff>0</colOff>
      <row>353</row>
      <rowOff>0</rowOff>
    </to>
    <graphicFrame>
      <nvGraphicFramePr>
        <cNvPr id="1227" name="Chart 1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7"/>
        </a:graphicData>
      </a:graphic>
    </graphicFrame>
    <clientData/>
  </twoCellAnchor>
  <twoCellAnchor>
    <from>
      <col>77</col>
      <colOff>0</colOff>
      <row>355</row>
      <rowOff>0</rowOff>
    </from>
    <to>
      <col>78</col>
      <colOff>0</colOff>
      <row>366</row>
      <rowOff>0</rowOff>
    </to>
    <graphicFrame>
      <nvGraphicFramePr>
        <cNvPr id="1228" name="Chart 1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8"/>
        </a:graphicData>
      </a:graphic>
    </graphicFrame>
    <clientData/>
  </twoCellAnchor>
  <twoCellAnchor>
    <from>
      <col>77</col>
      <colOff>0</colOff>
      <row>368</row>
      <rowOff>0</rowOff>
    </from>
    <to>
      <col>78</col>
      <colOff>0</colOff>
      <row>379</row>
      <rowOff>0</rowOff>
    </to>
    <graphicFrame>
      <nvGraphicFramePr>
        <cNvPr id="1229" name="Chart 1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29"/>
        </a:graphicData>
      </a:graphic>
    </graphicFrame>
    <clientData/>
  </twoCellAnchor>
  <twoCellAnchor>
    <from>
      <col>77</col>
      <colOff>0</colOff>
      <row>381</row>
      <rowOff>0</rowOff>
    </from>
    <to>
      <col>78</col>
      <colOff>0</colOff>
      <row>392</row>
      <rowOff>0</rowOff>
    </to>
    <graphicFrame>
      <nvGraphicFramePr>
        <cNvPr id="1230" name="Chart 1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0"/>
        </a:graphicData>
      </a:graphic>
    </graphicFrame>
    <clientData/>
  </twoCellAnchor>
  <twoCellAnchor>
    <from>
      <col>77</col>
      <colOff>0</colOff>
      <row>394</row>
      <rowOff>0</rowOff>
    </from>
    <to>
      <col>78</col>
      <colOff>0</colOff>
      <row>405</row>
      <rowOff>0</rowOff>
    </to>
    <graphicFrame>
      <nvGraphicFramePr>
        <cNvPr id="1231" name="Chart 1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1"/>
        </a:graphicData>
      </a:graphic>
    </graphicFrame>
    <clientData/>
  </twoCellAnchor>
  <twoCellAnchor>
    <from>
      <col>77</col>
      <colOff>0</colOff>
      <row>407</row>
      <rowOff>0</rowOff>
    </from>
    <to>
      <col>78</col>
      <colOff>0</colOff>
      <row>418</row>
      <rowOff>0</rowOff>
    </to>
    <graphicFrame>
      <nvGraphicFramePr>
        <cNvPr id="1232" name="Chart 1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2"/>
        </a:graphicData>
      </a:graphic>
    </graphicFrame>
    <clientData/>
  </twoCellAnchor>
  <twoCellAnchor>
    <from>
      <col>77</col>
      <colOff>0</colOff>
      <row>420</row>
      <rowOff>0</rowOff>
    </from>
    <to>
      <col>78</col>
      <colOff>0</colOff>
      <row>431</row>
      <rowOff>0</rowOff>
    </to>
    <graphicFrame>
      <nvGraphicFramePr>
        <cNvPr id="1233" name="Chart 1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3"/>
        </a:graphicData>
      </a:graphic>
    </graphicFrame>
    <clientData/>
  </twoCellAnchor>
  <twoCellAnchor>
    <from>
      <col>77</col>
      <colOff>0</colOff>
      <row>433</row>
      <rowOff>0</rowOff>
    </from>
    <to>
      <col>78</col>
      <colOff>0</colOff>
      <row>444</row>
      <rowOff>0</rowOff>
    </to>
    <graphicFrame>
      <nvGraphicFramePr>
        <cNvPr id="1234" name="Chart 1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4"/>
        </a:graphicData>
      </a:graphic>
    </graphicFrame>
    <clientData/>
  </twoCellAnchor>
  <twoCellAnchor>
    <from>
      <col>77</col>
      <colOff>0</colOff>
      <row>446</row>
      <rowOff>0</rowOff>
    </from>
    <to>
      <col>78</col>
      <colOff>0</colOff>
      <row>457</row>
      <rowOff>0</rowOff>
    </to>
    <graphicFrame>
      <nvGraphicFramePr>
        <cNvPr id="1235" name="Chart 1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5"/>
        </a:graphicData>
      </a:graphic>
    </graphicFrame>
    <clientData/>
  </twoCellAnchor>
  <twoCellAnchor>
    <from>
      <col>77</col>
      <colOff>0</colOff>
      <row>459</row>
      <rowOff>0</rowOff>
    </from>
    <to>
      <col>78</col>
      <colOff>0</colOff>
      <row>470</row>
      <rowOff>0</rowOff>
    </to>
    <graphicFrame>
      <nvGraphicFramePr>
        <cNvPr id="1236" name="Chart 1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6"/>
        </a:graphicData>
      </a:graphic>
    </graphicFrame>
    <clientData/>
  </twoCellAnchor>
  <twoCellAnchor>
    <from>
      <col>77</col>
      <colOff>0</colOff>
      <row>472</row>
      <rowOff>0</rowOff>
    </from>
    <to>
      <col>78</col>
      <colOff>0</colOff>
      <row>483</row>
      <rowOff>0</rowOff>
    </to>
    <graphicFrame>
      <nvGraphicFramePr>
        <cNvPr id="1237" name="Chart 1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7"/>
        </a:graphicData>
      </a:graphic>
    </graphicFrame>
    <clientData/>
  </twoCellAnchor>
  <twoCellAnchor>
    <from>
      <col>77</col>
      <colOff>0</colOff>
      <row>485</row>
      <rowOff>0</rowOff>
    </from>
    <to>
      <col>78</col>
      <colOff>0</colOff>
      <row>496</row>
      <rowOff>0</rowOff>
    </to>
    <graphicFrame>
      <nvGraphicFramePr>
        <cNvPr id="1238" name="Chart 1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8"/>
        </a:graphicData>
      </a:graphic>
    </graphicFrame>
    <clientData/>
  </twoCellAnchor>
  <twoCellAnchor>
    <from>
      <col>77</col>
      <colOff>0</colOff>
      <row>498</row>
      <rowOff>0</rowOff>
    </from>
    <to>
      <col>78</col>
      <colOff>0</colOff>
      <row>509</row>
      <rowOff>0</rowOff>
    </to>
    <graphicFrame>
      <nvGraphicFramePr>
        <cNvPr id="1239" name="Chart 1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39"/>
        </a:graphicData>
      </a:graphic>
    </graphicFrame>
    <clientData/>
  </twoCellAnchor>
  <twoCellAnchor>
    <from>
      <col>77</col>
      <colOff>0</colOff>
      <row>511</row>
      <rowOff>0</rowOff>
    </from>
    <to>
      <col>78</col>
      <colOff>0</colOff>
      <row>522</row>
      <rowOff>0</rowOff>
    </to>
    <graphicFrame>
      <nvGraphicFramePr>
        <cNvPr id="1240" name="Chart 1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0"/>
        </a:graphicData>
      </a:graphic>
    </graphicFrame>
    <clientData/>
  </twoCellAnchor>
  <twoCellAnchor>
    <from>
      <col>77</col>
      <colOff>0</colOff>
      <row>524</row>
      <rowOff>0</rowOff>
    </from>
    <to>
      <col>78</col>
      <colOff>0</colOff>
      <row>535</row>
      <rowOff>0</rowOff>
    </to>
    <graphicFrame>
      <nvGraphicFramePr>
        <cNvPr id="1241" name="Chart 1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1"/>
        </a:graphicData>
      </a:graphic>
    </graphicFrame>
    <clientData/>
  </twoCellAnchor>
  <twoCellAnchor>
    <from>
      <col>77</col>
      <colOff>0</colOff>
      <row>537</row>
      <rowOff>0</rowOff>
    </from>
    <to>
      <col>78</col>
      <colOff>0</colOff>
      <row>548</row>
      <rowOff>0</rowOff>
    </to>
    <graphicFrame>
      <nvGraphicFramePr>
        <cNvPr id="1242" name="Chart 1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2"/>
        </a:graphicData>
      </a:graphic>
    </graphicFrame>
    <clientData/>
  </twoCellAnchor>
  <twoCellAnchor>
    <from>
      <col>77</col>
      <colOff>0</colOff>
      <row>550</row>
      <rowOff>0</rowOff>
    </from>
    <to>
      <col>78</col>
      <colOff>0</colOff>
      <row>561</row>
      <rowOff>0</rowOff>
    </to>
    <graphicFrame>
      <nvGraphicFramePr>
        <cNvPr id="1243" name="Chart 1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3"/>
        </a:graphicData>
      </a:graphic>
    </graphicFrame>
    <clientData/>
  </twoCellAnchor>
  <twoCellAnchor>
    <from>
      <col>77</col>
      <colOff>0</colOff>
      <row>563</row>
      <rowOff>0</rowOff>
    </from>
    <to>
      <col>78</col>
      <colOff>0</colOff>
      <row>574</row>
      <rowOff>0</rowOff>
    </to>
    <graphicFrame>
      <nvGraphicFramePr>
        <cNvPr id="1244" name="Chart 1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4"/>
        </a:graphicData>
      </a:graphic>
    </graphicFrame>
    <clientData/>
  </twoCellAnchor>
  <twoCellAnchor>
    <from>
      <col>77</col>
      <colOff>0</colOff>
      <row>576</row>
      <rowOff>0</rowOff>
    </from>
    <to>
      <col>78</col>
      <colOff>0</colOff>
      <row>587</row>
      <rowOff>0</rowOff>
    </to>
    <graphicFrame>
      <nvGraphicFramePr>
        <cNvPr id="1245" name="Chart 1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5"/>
        </a:graphicData>
      </a:graphic>
    </graphicFrame>
    <clientData/>
  </twoCellAnchor>
  <twoCellAnchor>
    <from>
      <col>77</col>
      <colOff>0</colOff>
      <row>589</row>
      <rowOff>0</rowOff>
    </from>
    <to>
      <col>78</col>
      <colOff>0</colOff>
      <row>600</row>
      <rowOff>0</rowOff>
    </to>
    <graphicFrame>
      <nvGraphicFramePr>
        <cNvPr id="1246" name="Chart 1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6"/>
        </a:graphicData>
      </a:graphic>
    </graphicFrame>
    <clientData/>
  </twoCellAnchor>
  <twoCellAnchor>
    <from>
      <col>77</col>
      <colOff>0</colOff>
      <row>602</row>
      <rowOff>0</rowOff>
    </from>
    <to>
      <col>78</col>
      <colOff>0</colOff>
      <row>613</row>
      <rowOff>0</rowOff>
    </to>
    <graphicFrame>
      <nvGraphicFramePr>
        <cNvPr id="1247" name="Chart 1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7"/>
        </a:graphicData>
      </a:graphic>
    </graphicFrame>
    <clientData/>
  </twoCellAnchor>
  <twoCellAnchor>
    <from>
      <col>77</col>
      <colOff>0</colOff>
      <row>615</row>
      <rowOff>0</rowOff>
    </from>
    <to>
      <col>78</col>
      <colOff>0</colOff>
      <row>626</row>
      <rowOff>0</rowOff>
    </to>
    <graphicFrame>
      <nvGraphicFramePr>
        <cNvPr id="1248" name="Chart 1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8"/>
        </a:graphicData>
      </a:graphic>
    </graphicFrame>
    <clientData/>
  </twoCellAnchor>
  <twoCellAnchor>
    <from>
      <col>77</col>
      <colOff>0</colOff>
      <row>628</row>
      <rowOff>0</rowOff>
    </from>
    <to>
      <col>78</col>
      <colOff>0</colOff>
      <row>639</row>
      <rowOff>0</rowOff>
    </to>
    <graphicFrame>
      <nvGraphicFramePr>
        <cNvPr id="1249" name="Chart 1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49"/>
        </a:graphicData>
      </a:graphic>
    </graphicFrame>
    <clientData/>
  </twoCellAnchor>
  <twoCellAnchor>
    <from>
      <col>77</col>
      <colOff>0</colOff>
      <row>641</row>
      <rowOff>0</rowOff>
    </from>
    <to>
      <col>78</col>
      <colOff>0</colOff>
      <row>652</row>
      <rowOff>0</rowOff>
    </to>
    <graphicFrame>
      <nvGraphicFramePr>
        <cNvPr id="1250" name="Chart 1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0"/>
        </a:graphicData>
      </a:graphic>
    </graphicFrame>
    <clientData/>
  </twoCellAnchor>
  <twoCellAnchor>
    <from>
      <col>77</col>
      <colOff>0</colOff>
      <row>654</row>
      <rowOff>0</rowOff>
    </from>
    <to>
      <col>78</col>
      <colOff>0</colOff>
      <row>665</row>
      <rowOff>0</rowOff>
    </to>
    <graphicFrame>
      <nvGraphicFramePr>
        <cNvPr id="1251" name="Chart 1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1"/>
        </a:graphicData>
      </a:graphic>
    </graphicFrame>
    <clientData/>
  </twoCellAnchor>
  <twoCellAnchor>
    <from>
      <col>77</col>
      <colOff>0</colOff>
      <row>667</row>
      <rowOff>0</rowOff>
    </from>
    <to>
      <col>78</col>
      <colOff>0</colOff>
      <row>678</row>
      <rowOff>0</rowOff>
    </to>
    <graphicFrame>
      <nvGraphicFramePr>
        <cNvPr id="1252" name="Chart 1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2"/>
        </a:graphicData>
      </a:graphic>
    </graphicFrame>
    <clientData/>
  </twoCellAnchor>
  <twoCellAnchor>
    <from>
      <col>77</col>
      <colOff>0</colOff>
      <row>680</row>
      <rowOff>0</rowOff>
    </from>
    <to>
      <col>78</col>
      <colOff>0</colOff>
      <row>691</row>
      <rowOff>0</rowOff>
    </to>
    <graphicFrame>
      <nvGraphicFramePr>
        <cNvPr id="1253" name="Chart 1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3"/>
        </a:graphicData>
      </a:graphic>
    </graphicFrame>
    <clientData/>
  </twoCellAnchor>
  <twoCellAnchor>
    <from>
      <col>77</col>
      <colOff>0</colOff>
      <row>693</row>
      <rowOff>0</rowOff>
    </from>
    <to>
      <col>78</col>
      <colOff>0</colOff>
      <row>704</row>
      <rowOff>0</rowOff>
    </to>
    <graphicFrame>
      <nvGraphicFramePr>
        <cNvPr id="1254" name="Chart 1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4"/>
        </a:graphicData>
      </a:graphic>
    </graphicFrame>
    <clientData/>
  </twoCellAnchor>
  <twoCellAnchor>
    <from>
      <col>77</col>
      <colOff>0</colOff>
      <row>706</row>
      <rowOff>0</rowOff>
    </from>
    <to>
      <col>78</col>
      <colOff>0</colOff>
      <row>717</row>
      <rowOff>0</rowOff>
    </to>
    <graphicFrame>
      <nvGraphicFramePr>
        <cNvPr id="1255" name="Chart 1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5"/>
        </a:graphicData>
      </a:graphic>
    </graphicFrame>
    <clientData/>
  </twoCellAnchor>
  <twoCellAnchor>
    <from>
      <col>77</col>
      <colOff>0</colOff>
      <row>719</row>
      <rowOff>0</rowOff>
    </from>
    <to>
      <col>78</col>
      <colOff>0</colOff>
      <row>730</row>
      <rowOff>0</rowOff>
    </to>
    <graphicFrame>
      <nvGraphicFramePr>
        <cNvPr id="1256" name="Chart 1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6"/>
        </a:graphicData>
      </a:graphic>
    </graphicFrame>
    <clientData/>
  </twoCellAnchor>
  <twoCellAnchor>
    <from>
      <col>77</col>
      <colOff>0</colOff>
      <row>732</row>
      <rowOff>0</rowOff>
    </from>
    <to>
      <col>78</col>
      <colOff>0</colOff>
      <row>743</row>
      <rowOff>0</rowOff>
    </to>
    <graphicFrame>
      <nvGraphicFramePr>
        <cNvPr id="1257" name="Chart 1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7"/>
        </a:graphicData>
      </a:graphic>
    </graphicFrame>
    <clientData/>
  </twoCellAnchor>
  <twoCellAnchor>
    <from>
      <col>77</col>
      <colOff>0</colOff>
      <row>745</row>
      <rowOff>0</rowOff>
    </from>
    <to>
      <col>78</col>
      <colOff>0</colOff>
      <row>756</row>
      <rowOff>0</rowOff>
    </to>
    <graphicFrame>
      <nvGraphicFramePr>
        <cNvPr id="1258" name="Chart 1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8"/>
        </a:graphicData>
      </a:graphic>
    </graphicFrame>
    <clientData/>
  </twoCellAnchor>
  <twoCellAnchor>
    <from>
      <col>77</col>
      <colOff>0</colOff>
      <row>758</row>
      <rowOff>0</rowOff>
    </from>
    <to>
      <col>78</col>
      <colOff>0</colOff>
      <row>769</row>
      <rowOff>0</rowOff>
    </to>
    <graphicFrame>
      <nvGraphicFramePr>
        <cNvPr id="1259" name="Chart 1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59"/>
        </a:graphicData>
      </a:graphic>
    </graphicFrame>
    <clientData/>
  </twoCellAnchor>
  <twoCellAnchor>
    <from>
      <col>77</col>
      <colOff>0</colOff>
      <row>771</row>
      <rowOff>0</rowOff>
    </from>
    <to>
      <col>78</col>
      <colOff>0</colOff>
      <row>782</row>
      <rowOff>0</rowOff>
    </to>
    <graphicFrame>
      <nvGraphicFramePr>
        <cNvPr id="1260" name="Chart 1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0"/>
        </a:graphicData>
      </a:graphic>
    </graphicFrame>
    <clientData/>
  </twoCellAnchor>
  <twoCellAnchor>
    <from>
      <col>77</col>
      <colOff>0</colOff>
      <row>784</row>
      <rowOff>0</rowOff>
    </from>
    <to>
      <col>78</col>
      <colOff>0</colOff>
      <row>795</row>
      <rowOff>0</rowOff>
    </to>
    <graphicFrame>
      <nvGraphicFramePr>
        <cNvPr id="1261" name="Chart 1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1"/>
        </a:graphicData>
      </a:graphic>
    </graphicFrame>
    <clientData/>
  </twoCellAnchor>
  <twoCellAnchor>
    <from>
      <col>77</col>
      <colOff>0</colOff>
      <row>797</row>
      <rowOff>0</rowOff>
    </from>
    <to>
      <col>78</col>
      <colOff>0</colOff>
      <row>808</row>
      <rowOff>0</rowOff>
    </to>
    <graphicFrame>
      <nvGraphicFramePr>
        <cNvPr id="1262" name="Chart 1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2"/>
        </a:graphicData>
      </a:graphic>
    </graphicFrame>
    <clientData/>
  </twoCellAnchor>
  <twoCellAnchor>
    <from>
      <col>77</col>
      <colOff>0</colOff>
      <row>810</row>
      <rowOff>0</rowOff>
    </from>
    <to>
      <col>78</col>
      <colOff>0</colOff>
      <row>821</row>
      <rowOff>0</rowOff>
    </to>
    <graphicFrame>
      <nvGraphicFramePr>
        <cNvPr id="1263" name="Chart 1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3"/>
        </a:graphicData>
      </a:graphic>
    </graphicFrame>
    <clientData/>
  </twoCellAnchor>
  <twoCellAnchor>
    <from>
      <col>77</col>
      <colOff>0</colOff>
      <row>823</row>
      <rowOff>0</rowOff>
    </from>
    <to>
      <col>78</col>
      <colOff>0</colOff>
      <row>834</row>
      <rowOff>0</rowOff>
    </to>
    <graphicFrame>
      <nvGraphicFramePr>
        <cNvPr id="1264" name="Chart 1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4"/>
        </a:graphicData>
      </a:graphic>
    </graphicFrame>
    <clientData/>
  </twoCellAnchor>
  <twoCellAnchor>
    <from>
      <col>77</col>
      <colOff>0</colOff>
      <row>836</row>
      <rowOff>0</rowOff>
    </from>
    <to>
      <col>78</col>
      <colOff>0</colOff>
      <row>847</row>
      <rowOff>0</rowOff>
    </to>
    <graphicFrame>
      <nvGraphicFramePr>
        <cNvPr id="1265" name="Chart 1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5"/>
        </a:graphicData>
      </a:graphic>
    </graphicFrame>
    <clientData/>
  </twoCellAnchor>
  <twoCellAnchor>
    <from>
      <col>77</col>
      <colOff>0</colOff>
      <row>849</row>
      <rowOff>0</rowOff>
    </from>
    <to>
      <col>78</col>
      <colOff>0</colOff>
      <row>860</row>
      <rowOff>0</rowOff>
    </to>
    <graphicFrame>
      <nvGraphicFramePr>
        <cNvPr id="1266" name="Chart 1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6"/>
        </a:graphicData>
      </a:graphic>
    </graphicFrame>
    <clientData/>
  </twoCellAnchor>
  <twoCellAnchor>
    <from>
      <col>77</col>
      <colOff>0</colOff>
      <row>862</row>
      <rowOff>0</rowOff>
    </from>
    <to>
      <col>78</col>
      <colOff>0</colOff>
      <row>873</row>
      <rowOff>0</rowOff>
    </to>
    <graphicFrame>
      <nvGraphicFramePr>
        <cNvPr id="1267" name="Chart 1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7"/>
        </a:graphicData>
      </a:graphic>
    </graphicFrame>
    <clientData/>
  </twoCellAnchor>
  <twoCellAnchor>
    <from>
      <col>77</col>
      <colOff>0</colOff>
      <row>875</row>
      <rowOff>0</rowOff>
    </from>
    <to>
      <col>78</col>
      <colOff>0</colOff>
      <row>886</row>
      <rowOff>0</rowOff>
    </to>
    <graphicFrame>
      <nvGraphicFramePr>
        <cNvPr id="1268" name="Chart 1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8"/>
        </a:graphicData>
      </a:graphic>
    </graphicFrame>
    <clientData/>
  </twoCellAnchor>
  <twoCellAnchor>
    <from>
      <col>77</col>
      <colOff>0</colOff>
      <row>888</row>
      <rowOff>0</rowOff>
    </from>
    <to>
      <col>78</col>
      <colOff>0</colOff>
      <row>899</row>
      <rowOff>0</rowOff>
    </to>
    <graphicFrame>
      <nvGraphicFramePr>
        <cNvPr id="1269" name="Chart 1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69"/>
        </a:graphicData>
      </a:graphic>
    </graphicFrame>
    <clientData/>
  </twoCellAnchor>
  <twoCellAnchor>
    <from>
      <col>77</col>
      <colOff>0</colOff>
      <row>901</row>
      <rowOff>0</rowOff>
    </from>
    <to>
      <col>78</col>
      <colOff>0</colOff>
      <row>912</row>
      <rowOff>0</rowOff>
    </to>
    <graphicFrame>
      <nvGraphicFramePr>
        <cNvPr id="1270" name="Chart 1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0"/>
        </a:graphicData>
      </a:graphic>
    </graphicFrame>
    <clientData/>
  </twoCellAnchor>
  <twoCellAnchor>
    <from>
      <col>77</col>
      <colOff>0</colOff>
      <row>914</row>
      <rowOff>0</rowOff>
    </from>
    <to>
      <col>78</col>
      <colOff>0</colOff>
      <row>925</row>
      <rowOff>0</rowOff>
    </to>
    <graphicFrame>
      <nvGraphicFramePr>
        <cNvPr id="1271" name="Chart 1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1"/>
        </a:graphicData>
      </a:graphic>
    </graphicFrame>
    <clientData/>
  </twoCellAnchor>
  <twoCellAnchor>
    <from>
      <col>77</col>
      <colOff>0</colOff>
      <row>927</row>
      <rowOff>0</rowOff>
    </from>
    <to>
      <col>78</col>
      <colOff>0</colOff>
      <row>938</row>
      <rowOff>0</rowOff>
    </to>
    <graphicFrame>
      <nvGraphicFramePr>
        <cNvPr id="1272" name="Chart 1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2"/>
        </a:graphicData>
      </a:graphic>
    </graphicFrame>
    <clientData/>
  </twoCellAnchor>
  <twoCellAnchor>
    <from>
      <col>77</col>
      <colOff>0</colOff>
      <row>940</row>
      <rowOff>0</rowOff>
    </from>
    <to>
      <col>78</col>
      <colOff>0</colOff>
      <row>951</row>
      <rowOff>0</rowOff>
    </to>
    <graphicFrame>
      <nvGraphicFramePr>
        <cNvPr id="1273" name="Chart 1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3"/>
        </a:graphicData>
      </a:graphic>
    </graphicFrame>
    <clientData/>
  </twoCellAnchor>
  <twoCellAnchor>
    <from>
      <col>77</col>
      <colOff>0</colOff>
      <row>953</row>
      <rowOff>0</rowOff>
    </from>
    <to>
      <col>78</col>
      <colOff>0</colOff>
      <row>964</row>
      <rowOff>0</rowOff>
    </to>
    <graphicFrame>
      <nvGraphicFramePr>
        <cNvPr id="1274" name="Chart 1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4"/>
        </a:graphicData>
      </a:graphic>
    </graphicFrame>
    <clientData/>
  </twoCellAnchor>
  <twoCellAnchor>
    <from>
      <col>77</col>
      <colOff>0</colOff>
      <row>966</row>
      <rowOff>0</rowOff>
    </from>
    <to>
      <col>78</col>
      <colOff>0</colOff>
      <row>977</row>
      <rowOff>0</rowOff>
    </to>
    <graphicFrame>
      <nvGraphicFramePr>
        <cNvPr id="1275" name="Chart 1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5"/>
        </a:graphicData>
      </a:graphic>
    </graphicFrame>
    <clientData/>
  </twoCellAnchor>
  <twoCellAnchor>
    <from>
      <col>77</col>
      <colOff>0</colOff>
      <row>979</row>
      <rowOff>0</rowOff>
    </from>
    <to>
      <col>78</col>
      <colOff>0</colOff>
      <row>990</row>
      <rowOff>0</rowOff>
    </to>
    <graphicFrame>
      <nvGraphicFramePr>
        <cNvPr id="1276" name="Chart 1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6"/>
        </a:graphicData>
      </a:graphic>
    </graphicFrame>
    <clientData/>
  </twoCellAnchor>
  <twoCellAnchor>
    <from>
      <col>77</col>
      <colOff>0</colOff>
      <row>992</row>
      <rowOff>0</rowOff>
    </from>
    <to>
      <col>78</col>
      <colOff>0</colOff>
      <row>1003</row>
      <rowOff>0</rowOff>
    </to>
    <graphicFrame>
      <nvGraphicFramePr>
        <cNvPr id="1277" name="Chart 1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7"/>
        </a:graphicData>
      </a:graphic>
    </graphicFrame>
    <clientData/>
  </twoCellAnchor>
  <twoCellAnchor>
    <from>
      <col>77</col>
      <colOff>0</colOff>
      <row>1005</row>
      <rowOff>0</rowOff>
    </from>
    <to>
      <col>78</col>
      <colOff>0</colOff>
      <row>1016</row>
      <rowOff>0</rowOff>
    </to>
    <graphicFrame>
      <nvGraphicFramePr>
        <cNvPr id="1278" name="Chart 1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8"/>
        </a:graphicData>
      </a:graphic>
    </graphicFrame>
    <clientData/>
  </twoCellAnchor>
  <twoCellAnchor>
    <from>
      <col>77</col>
      <colOff>0</colOff>
      <row>1018</row>
      <rowOff>0</rowOff>
    </from>
    <to>
      <col>78</col>
      <colOff>0</colOff>
      <row>1029</row>
      <rowOff>0</rowOff>
    </to>
    <graphicFrame>
      <nvGraphicFramePr>
        <cNvPr id="1279" name="Chart 1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79"/>
        </a:graphicData>
      </a:graphic>
    </graphicFrame>
    <clientData/>
  </twoCellAnchor>
  <twoCellAnchor>
    <from>
      <col>77</col>
      <colOff>0</colOff>
      <row>1031</row>
      <rowOff>0</rowOff>
    </from>
    <to>
      <col>78</col>
      <colOff>0</colOff>
      <row>1042</row>
      <rowOff>0</rowOff>
    </to>
    <graphicFrame>
      <nvGraphicFramePr>
        <cNvPr id="1280" name="Chart 1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0"/>
        </a:graphicData>
      </a:graphic>
    </graphicFrame>
    <clientData/>
  </twoCellAnchor>
  <twoCellAnchor>
    <from>
      <col>77</col>
      <colOff>0</colOff>
      <row>1044</row>
      <rowOff>0</rowOff>
    </from>
    <to>
      <col>78</col>
      <colOff>0</colOff>
      <row>1055</row>
      <rowOff>0</rowOff>
    </to>
    <graphicFrame>
      <nvGraphicFramePr>
        <cNvPr id="1281" name="Chart 1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1"/>
        </a:graphicData>
      </a:graphic>
    </graphicFrame>
    <clientData/>
  </twoCellAnchor>
  <twoCellAnchor>
    <from>
      <col>77</col>
      <colOff>0</colOff>
      <row>1057</row>
      <rowOff>0</rowOff>
    </from>
    <to>
      <col>78</col>
      <colOff>0</colOff>
      <row>1068</row>
      <rowOff>0</rowOff>
    </to>
    <graphicFrame>
      <nvGraphicFramePr>
        <cNvPr id="1282" name="Chart 1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2"/>
        </a:graphicData>
      </a:graphic>
    </graphicFrame>
    <clientData/>
  </twoCellAnchor>
  <twoCellAnchor>
    <from>
      <col>77</col>
      <colOff>0</colOff>
      <row>1070</row>
      <rowOff>0</rowOff>
    </from>
    <to>
      <col>78</col>
      <colOff>0</colOff>
      <row>1081</row>
      <rowOff>0</rowOff>
    </to>
    <graphicFrame>
      <nvGraphicFramePr>
        <cNvPr id="1283" name="Chart 1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3"/>
        </a:graphicData>
      </a:graphic>
    </graphicFrame>
    <clientData/>
  </twoCellAnchor>
  <twoCellAnchor>
    <from>
      <col>77</col>
      <colOff>0</colOff>
      <row>1083</row>
      <rowOff>0</rowOff>
    </from>
    <to>
      <col>78</col>
      <colOff>0</colOff>
      <row>1094</row>
      <rowOff>0</rowOff>
    </to>
    <graphicFrame>
      <nvGraphicFramePr>
        <cNvPr id="1284" name="Chart 1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4"/>
        </a:graphicData>
      </a:graphic>
    </graphicFrame>
    <clientData/>
  </twoCellAnchor>
  <twoCellAnchor>
    <from>
      <col>77</col>
      <colOff>0</colOff>
      <row>1096</row>
      <rowOff>0</rowOff>
    </from>
    <to>
      <col>78</col>
      <colOff>0</colOff>
      <row>1107</row>
      <rowOff>0</rowOff>
    </to>
    <graphicFrame>
      <nvGraphicFramePr>
        <cNvPr id="1285" name="Chart 1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5"/>
        </a:graphicData>
      </a:graphic>
    </graphicFrame>
    <clientData/>
  </twoCellAnchor>
  <twoCellAnchor>
    <from>
      <col>77</col>
      <colOff>0</colOff>
      <row>1109</row>
      <rowOff>0</rowOff>
    </from>
    <to>
      <col>78</col>
      <colOff>0</colOff>
      <row>1120</row>
      <rowOff>0</rowOff>
    </to>
    <graphicFrame>
      <nvGraphicFramePr>
        <cNvPr id="1286" name="Chart 1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6"/>
        </a:graphicData>
      </a:graphic>
    </graphicFrame>
    <clientData/>
  </twoCellAnchor>
  <twoCellAnchor>
    <from>
      <col>77</col>
      <colOff>0</colOff>
      <row>1122</row>
      <rowOff>0</rowOff>
    </from>
    <to>
      <col>78</col>
      <colOff>0</colOff>
      <row>1133</row>
      <rowOff>0</rowOff>
    </to>
    <graphicFrame>
      <nvGraphicFramePr>
        <cNvPr id="1287" name="Chart 1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7"/>
        </a:graphicData>
      </a:graphic>
    </graphicFrame>
    <clientData/>
  </twoCellAnchor>
  <twoCellAnchor>
    <from>
      <col>77</col>
      <colOff>0</colOff>
      <row>1135</row>
      <rowOff>0</rowOff>
    </from>
    <to>
      <col>78</col>
      <colOff>0</colOff>
      <row>1146</row>
      <rowOff>0</rowOff>
    </to>
    <graphicFrame>
      <nvGraphicFramePr>
        <cNvPr id="1288" name="Chart 1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8"/>
        </a:graphicData>
      </a:graphic>
    </graphicFrame>
    <clientData/>
  </twoCellAnchor>
  <twoCellAnchor>
    <from>
      <col>77</col>
      <colOff>0</colOff>
      <row>1148</row>
      <rowOff>0</rowOff>
    </from>
    <to>
      <col>78</col>
      <colOff>0</colOff>
      <row>1159</row>
      <rowOff>0</rowOff>
    </to>
    <graphicFrame>
      <nvGraphicFramePr>
        <cNvPr id="1289" name="Chart 1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89"/>
        </a:graphicData>
      </a:graphic>
    </graphicFrame>
    <clientData/>
  </twoCellAnchor>
  <twoCellAnchor>
    <from>
      <col>77</col>
      <colOff>0</colOff>
      <row>1161</row>
      <rowOff>0</rowOff>
    </from>
    <to>
      <col>78</col>
      <colOff>0</colOff>
      <row>1172</row>
      <rowOff>0</rowOff>
    </to>
    <graphicFrame>
      <nvGraphicFramePr>
        <cNvPr id="1290" name="Chart 1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0"/>
        </a:graphicData>
      </a:graphic>
    </graphicFrame>
    <clientData/>
  </twoCellAnchor>
  <twoCellAnchor>
    <from>
      <col>77</col>
      <colOff>0</colOff>
      <row>1174</row>
      <rowOff>0</rowOff>
    </from>
    <to>
      <col>78</col>
      <colOff>0</colOff>
      <row>1185</row>
      <rowOff>0</rowOff>
    </to>
    <graphicFrame>
      <nvGraphicFramePr>
        <cNvPr id="1291" name="Chart 1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1"/>
        </a:graphicData>
      </a:graphic>
    </graphicFrame>
    <clientData/>
  </twoCellAnchor>
  <twoCellAnchor>
    <from>
      <col>77</col>
      <colOff>0</colOff>
      <row>1187</row>
      <rowOff>0</rowOff>
    </from>
    <to>
      <col>78</col>
      <colOff>0</colOff>
      <row>1198</row>
      <rowOff>0</rowOff>
    </to>
    <graphicFrame>
      <nvGraphicFramePr>
        <cNvPr id="1292" name="Chart 1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2"/>
        </a:graphicData>
      </a:graphic>
    </graphicFrame>
    <clientData/>
  </twoCellAnchor>
  <twoCellAnchor>
    <from>
      <col>77</col>
      <colOff>0</colOff>
      <row>1200</row>
      <rowOff>0</rowOff>
    </from>
    <to>
      <col>78</col>
      <colOff>0</colOff>
      <row>1211</row>
      <rowOff>0</rowOff>
    </to>
    <graphicFrame>
      <nvGraphicFramePr>
        <cNvPr id="1293" name="Chart 1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3"/>
        </a:graphicData>
      </a:graphic>
    </graphicFrame>
    <clientData/>
  </twoCellAnchor>
  <twoCellAnchor>
    <from>
      <col>77</col>
      <colOff>0</colOff>
      <row>1213</row>
      <rowOff>0</rowOff>
    </from>
    <to>
      <col>78</col>
      <colOff>0</colOff>
      <row>1224</row>
      <rowOff>0</rowOff>
    </to>
    <graphicFrame>
      <nvGraphicFramePr>
        <cNvPr id="1294" name="Chart 1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4"/>
        </a:graphicData>
      </a:graphic>
    </graphicFrame>
    <clientData/>
  </twoCellAnchor>
  <twoCellAnchor>
    <from>
      <col>77</col>
      <colOff>0</colOff>
      <row>1226</row>
      <rowOff>0</rowOff>
    </from>
    <to>
      <col>78</col>
      <colOff>0</colOff>
      <row>1237</row>
      <rowOff>0</rowOff>
    </to>
    <graphicFrame>
      <nvGraphicFramePr>
        <cNvPr id="1295" name="Chart 1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5"/>
        </a:graphicData>
      </a:graphic>
    </graphicFrame>
    <clientData/>
  </twoCellAnchor>
  <twoCellAnchor>
    <from>
      <col>77</col>
      <colOff>0</colOff>
      <row>1239</row>
      <rowOff>0</rowOff>
    </from>
    <to>
      <col>78</col>
      <colOff>0</colOff>
      <row>1250</row>
      <rowOff>0</rowOff>
    </to>
    <graphicFrame>
      <nvGraphicFramePr>
        <cNvPr id="1296" name="Chart 1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6"/>
        </a:graphicData>
      </a:graphic>
    </graphicFrame>
    <clientData/>
  </twoCellAnchor>
  <twoCellAnchor>
    <from>
      <col>77</col>
      <colOff>0</colOff>
      <row>1252</row>
      <rowOff>0</rowOff>
    </from>
    <to>
      <col>78</col>
      <colOff>0</colOff>
      <row>1263</row>
      <rowOff>0</rowOff>
    </to>
    <graphicFrame>
      <nvGraphicFramePr>
        <cNvPr id="1297" name="Chart 1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7"/>
        </a:graphicData>
      </a:graphic>
    </graphicFrame>
    <clientData/>
  </twoCellAnchor>
  <twoCellAnchor>
    <from>
      <col>77</col>
      <colOff>0</colOff>
      <row>1265</row>
      <rowOff>0</rowOff>
    </from>
    <to>
      <col>78</col>
      <colOff>0</colOff>
      <row>1276</row>
      <rowOff>0</rowOff>
    </to>
    <graphicFrame>
      <nvGraphicFramePr>
        <cNvPr id="1298" name="Chart 1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8"/>
        </a:graphicData>
      </a:graphic>
    </graphicFrame>
    <clientData/>
  </twoCellAnchor>
  <twoCellAnchor>
    <from>
      <col>77</col>
      <colOff>0</colOff>
      <row>1278</row>
      <rowOff>0</rowOff>
    </from>
    <to>
      <col>78</col>
      <colOff>0</colOff>
      <row>1289</row>
      <rowOff>0</rowOff>
    </to>
    <graphicFrame>
      <nvGraphicFramePr>
        <cNvPr id="1299" name="Chart 1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99"/>
        </a:graphicData>
      </a:graphic>
    </graphicFrame>
    <clientData/>
  </twoCellAnchor>
  <twoCellAnchor>
    <from>
      <col>77</col>
      <colOff>0</colOff>
      <row>1291</row>
      <rowOff>0</rowOff>
    </from>
    <to>
      <col>78</col>
      <colOff>0</colOff>
      <row>1302</row>
      <rowOff>0</rowOff>
    </to>
    <graphicFrame>
      <nvGraphicFramePr>
        <cNvPr id="1300" name="Chart 1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0"/>
        </a:graphicData>
      </a:graphic>
    </graphicFrame>
    <clientData/>
  </twoCellAnchor>
  <twoCellAnchor>
    <from>
      <col>83</col>
      <colOff>0</colOff>
      <row>4</row>
      <rowOff>0</rowOff>
    </from>
    <to>
      <col>84</col>
      <colOff>0</colOff>
      <row>15</row>
      <rowOff>0</rowOff>
    </to>
    <graphicFrame>
      <nvGraphicFramePr>
        <cNvPr id="1301" name="Chart 1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1"/>
        </a:graphicData>
      </a:graphic>
    </graphicFrame>
    <clientData/>
  </twoCellAnchor>
  <twoCellAnchor>
    <from>
      <col>83</col>
      <colOff>0</colOff>
      <row>17</row>
      <rowOff>0</rowOff>
    </from>
    <to>
      <col>84</col>
      <colOff>0</colOff>
      <row>28</row>
      <rowOff>0</rowOff>
    </to>
    <graphicFrame>
      <nvGraphicFramePr>
        <cNvPr id="1302" name="Chart 1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2"/>
        </a:graphicData>
      </a:graphic>
    </graphicFrame>
    <clientData/>
  </twoCellAnchor>
  <twoCellAnchor>
    <from>
      <col>83</col>
      <colOff>0</colOff>
      <row>30</row>
      <rowOff>0</rowOff>
    </from>
    <to>
      <col>84</col>
      <colOff>0</colOff>
      <row>41</row>
      <rowOff>0</rowOff>
    </to>
    <graphicFrame>
      <nvGraphicFramePr>
        <cNvPr id="1303" name="Chart 1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3"/>
        </a:graphicData>
      </a:graphic>
    </graphicFrame>
    <clientData/>
  </twoCellAnchor>
  <twoCellAnchor>
    <from>
      <col>83</col>
      <colOff>0</colOff>
      <row>43</row>
      <rowOff>0</rowOff>
    </from>
    <to>
      <col>84</col>
      <colOff>0</colOff>
      <row>54</row>
      <rowOff>0</rowOff>
    </to>
    <graphicFrame>
      <nvGraphicFramePr>
        <cNvPr id="1304" name="Chart 1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4"/>
        </a:graphicData>
      </a:graphic>
    </graphicFrame>
    <clientData/>
  </twoCellAnchor>
  <twoCellAnchor>
    <from>
      <col>83</col>
      <colOff>0</colOff>
      <row>56</row>
      <rowOff>0</rowOff>
    </from>
    <to>
      <col>84</col>
      <colOff>0</colOff>
      <row>67</row>
      <rowOff>0</rowOff>
    </to>
    <graphicFrame>
      <nvGraphicFramePr>
        <cNvPr id="1305" name="Chart 1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5"/>
        </a:graphicData>
      </a:graphic>
    </graphicFrame>
    <clientData/>
  </twoCellAnchor>
  <twoCellAnchor>
    <from>
      <col>83</col>
      <colOff>0</colOff>
      <row>69</row>
      <rowOff>0</rowOff>
    </from>
    <to>
      <col>84</col>
      <colOff>0</colOff>
      <row>80</row>
      <rowOff>0</rowOff>
    </to>
    <graphicFrame>
      <nvGraphicFramePr>
        <cNvPr id="1306" name="Chart 1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6"/>
        </a:graphicData>
      </a:graphic>
    </graphicFrame>
    <clientData/>
  </twoCellAnchor>
  <twoCellAnchor>
    <from>
      <col>83</col>
      <colOff>0</colOff>
      <row>82</row>
      <rowOff>0</rowOff>
    </from>
    <to>
      <col>84</col>
      <colOff>0</colOff>
      <row>93</row>
      <rowOff>0</rowOff>
    </to>
    <graphicFrame>
      <nvGraphicFramePr>
        <cNvPr id="1307" name="Chart 1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7"/>
        </a:graphicData>
      </a:graphic>
    </graphicFrame>
    <clientData/>
  </twoCellAnchor>
  <twoCellAnchor>
    <from>
      <col>83</col>
      <colOff>0</colOff>
      <row>95</row>
      <rowOff>0</rowOff>
    </from>
    <to>
      <col>84</col>
      <colOff>0</colOff>
      <row>106</row>
      <rowOff>0</rowOff>
    </to>
    <graphicFrame>
      <nvGraphicFramePr>
        <cNvPr id="1308" name="Chart 1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8"/>
        </a:graphicData>
      </a:graphic>
    </graphicFrame>
    <clientData/>
  </twoCellAnchor>
  <twoCellAnchor>
    <from>
      <col>83</col>
      <colOff>0</colOff>
      <row>108</row>
      <rowOff>0</rowOff>
    </from>
    <to>
      <col>84</col>
      <colOff>0</colOff>
      <row>119</row>
      <rowOff>0</rowOff>
    </to>
    <graphicFrame>
      <nvGraphicFramePr>
        <cNvPr id="1309" name="Chart 1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09"/>
        </a:graphicData>
      </a:graphic>
    </graphicFrame>
    <clientData/>
  </twoCellAnchor>
  <twoCellAnchor>
    <from>
      <col>83</col>
      <colOff>0</colOff>
      <row>121</row>
      <rowOff>0</rowOff>
    </from>
    <to>
      <col>84</col>
      <colOff>0</colOff>
      <row>132</row>
      <rowOff>0</rowOff>
    </to>
    <graphicFrame>
      <nvGraphicFramePr>
        <cNvPr id="1310" name="Chart 1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0"/>
        </a:graphicData>
      </a:graphic>
    </graphicFrame>
    <clientData/>
  </twoCellAnchor>
  <twoCellAnchor>
    <from>
      <col>83</col>
      <colOff>0</colOff>
      <row>134</row>
      <rowOff>0</rowOff>
    </from>
    <to>
      <col>84</col>
      <colOff>0</colOff>
      <row>145</row>
      <rowOff>0</rowOff>
    </to>
    <graphicFrame>
      <nvGraphicFramePr>
        <cNvPr id="1311" name="Chart 1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1"/>
        </a:graphicData>
      </a:graphic>
    </graphicFrame>
    <clientData/>
  </twoCellAnchor>
  <twoCellAnchor>
    <from>
      <col>83</col>
      <colOff>0</colOff>
      <row>147</row>
      <rowOff>0</rowOff>
    </from>
    <to>
      <col>84</col>
      <colOff>0</colOff>
      <row>158</row>
      <rowOff>0</rowOff>
    </to>
    <graphicFrame>
      <nvGraphicFramePr>
        <cNvPr id="1312" name="Chart 1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2"/>
        </a:graphicData>
      </a:graphic>
    </graphicFrame>
    <clientData/>
  </twoCellAnchor>
  <twoCellAnchor>
    <from>
      <col>83</col>
      <colOff>0</colOff>
      <row>160</row>
      <rowOff>0</rowOff>
    </from>
    <to>
      <col>84</col>
      <colOff>0</colOff>
      <row>171</row>
      <rowOff>0</rowOff>
    </to>
    <graphicFrame>
      <nvGraphicFramePr>
        <cNvPr id="1313" name="Chart 1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3"/>
        </a:graphicData>
      </a:graphic>
    </graphicFrame>
    <clientData/>
  </twoCellAnchor>
  <twoCellAnchor>
    <from>
      <col>83</col>
      <colOff>0</colOff>
      <row>173</row>
      <rowOff>0</rowOff>
    </from>
    <to>
      <col>84</col>
      <colOff>0</colOff>
      <row>184</row>
      <rowOff>0</rowOff>
    </to>
    <graphicFrame>
      <nvGraphicFramePr>
        <cNvPr id="1314" name="Chart 1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4"/>
        </a:graphicData>
      </a:graphic>
    </graphicFrame>
    <clientData/>
  </twoCellAnchor>
  <twoCellAnchor>
    <from>
      <col>83</col>
      <colOff>0</colOff>
      <row>186</row>
      <rowOff>0</rowOff>
    </from>
    <to>
      <col>84</col>
      <colOff>0</colOff>
      <row>197</row>
      <rowOff>0</rowOff>
    </to>
    <graphicFrame>
      <nvGraphicFramePr>
        <cNvPr id="1315" name="Chart 1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5"/>
        </a:graphicData>
      </a:graphic>
    </graphicFrame>
    <clientData/>
  </twoCellAnchor>
  <twoCellAnchor>
    <from>
      <col>83</col>
      <colOff>0</colOff>
      <row>199</row>
      <rowOff>0</rowOff>
    </from>
    <to>
      <col>84</col>
      <colOff>0</colOff>
      <row>210</row>
      <rowOff>0</rowOff>
    </to>
    <graphicFrame>
      <nvGraphicFramePr>
        <cNvPr id="1316" name="Chart 1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6"/>
        </a:graphicData>
      </a:graphic>
    </graphicFrame>
    <clientData/>
  </twoCellAnchor>
  <twoCellAnchor>
    <from>
      <col>83</col>
      <colOff>0</colOff>
      <row>212</row>
      <rowOff>0</rowOff>
    </from>
    <to>
      <col>84</col>
      <colOff>0</colOff>
      <row>223</row>
      <rowOff>0</rowOff>
    </to>
    <graphicFrame>
      <nvGraphicFramePr>
        <cNvPr id="1317" name="Chart 1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7"/>
        </a:graphicData>
      </a:graphic>
    </graphicFrame>
    <clientData/>
  </twoCellAnchor>
  <twoCellAnchor>
    <from>
      <col>83</col>
      <colOff>0</colOff>
      <row>225</row>
      <rowOff>0</rowOff>
    </from>
    <to>
      <col>84</col>
      <colOff>0</colOff>
      <row>236</row>
      <rowOff>0</rowOff>
    </to>
    <graphicFrame>
      <nvGraphicFramePr>
        <cNvPr id="1318" name="Chart 1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8"/>
        </a:graphicData>
      </a:graphic>
    </graphicFrame>
    <clientData/>
  </twoCellAnchor>
  <twoCellAnchor>
    <from>
      <col>83</col>
      <colOff>0</colOff>
      <row>238</row>
      <rowOff>0</rowOff>
    </from>
    <to>
      <col>84</col>
      <colOff>0</colOff>
      <row>249</row>
      <rowOff>0</rowOff>
    </to>
    <graphicFrame>
      <nvGraphicFramePr>
        <cNvPr id="1319" name="Chart 1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19"/>
        </a:graphicData>
      </a:graphic>
    </graphicFrame>
    <clientData/>
  </twoCellAnchor>
  <twoCellAnchor>
    <from>
      <col>83</col>
      <colOff>0</colOff>
      <row>251</row>
      <rowOff>0</rowOff>
    </from>
    <to>
      <col>84</col>
      <colOff>0</colOff>
      <row>262</row>
      <rowOff>0</rowOff>
    </to>
    <graphicFrame>
      <nvGraphicFramePr>
        <cNvPr id="1320" name="Chart 1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0"/>
        </a:graphicData>
      </a:graphic>
    </graphicFrame>
    <clientData/>
  </twoCellAnchor>
  <twoCellAnchor>
    <from>
      <col>83</col>
      <colOff>0</colOff>
      <row>264</row>
      <rowOff>0</rowOff>
    </from>
    <to>
      <col>84</col>
      <colOff>0</colOff>
      <row>275</row>
      <rowOff>0</rowOff>
    </to>
    <graphicFrame>
      <nvGraphicFramePr>
        <cNvPr id="1321" name="Chart 1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1"/>
        </a:graphicData>
      </a:graphic>
    </graphicFrame>
    <clientData/>
  </twoCellAnchor>
  <twoCellAnchor>
    <from>
      <col>83</col>
      <colOff>0</colOff>
      <row>277</row>
      <rowOff>0</rowOff>
    </from>
    <to>
      <col>84</col>
      <colOff>0</colOff>
      <row>288</row>
      <rowOff>0</rowOff>
    </to>
    <graphicFrame>
      <nvGraphicFramePr>
        <cNvPr id="1322" name="Chart 1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2"/>
        </a:graphicData>
      </a:graphic>
    </graphicFrame>
    <clientData/>
  </twoCellAnchor>
  <twoCellAnchor>
    <from>
      <col>83</col>
      <colOff>0</colOff>
      <row>290</row>
      <rowOff>0</rowOff>
    </from>
    <to>
      <col>84</col>
      <colOff>0</colOff>
      <row>301</row>
      <rowOff>0</rowOff>
    </to>
    <graphicFrame>
      <nvGraphicFramePr>
        <cNvPr id="1323" name="Chart 1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3"/>
        </a:graphicData>
      </a:graphic>
    </graphicFrame>
    <clientData/>
  </twoCellAnchor>
  <twoCellAnchor>
    <from>
      <col>83</col>
      <colOff>0</colOff>
      <row>303</row>
      <rowOff>0</rowOff>
    </from>
    <to>
      <col>84</col>
      <colOff>0</colOff>
      <row>314</row>
      <rowOff>0</rowOff>
    </to>
    <graphicFrame>
      <nvGraphicFramePr>
        <cNvPr id="1324" name="Chart 1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4"/>
        </a:graphicData>
      </a:graphic>
    </graphicFrame>
    <clientData/>
  </twoCellAnchor>
  <twoCellAnchor>
    <from>
      <col>83</col>
      <colOff>0</colOff>
      <row>316</row>
      <rowOff>0</rowOff>
    </from>
    <to>
      <col>84</col>
      <colOff>0</colOff>
      <row>327</row>
      <rowOff>0</rowOff>
    </to>
    <graphicFrame>
      <nvGraphicFramePr>
        <cNvPr id="1325" name="Chart 1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5"/>
        </a:graphicData>
      </a:graphic>
    </graphicFrame>
    <clientData/>
  </twoCellAnchor>
  <twoCellAnchor>
    <from>
      <col>83</col>
      <colOff>0</colOff>
      <row>329</row>
      <rowOff>0</rowOff>
    </from>
    <to>
      <col>84</col>
      <colOff>0</colOff>
      <row>340</row>
      <rowOff>0</rowOff>
    </to>
    <graphicFrame>
      <nvGraphicFramePr>
        <cNvPr id="1326" name="Chart 1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6"/>
        </a:graphicData>
      </a:graphic>
    </graphicFrame>
    <clientData/>
  </twoCellAnchor>
  <twoCellAnchor>
    <from>
      <col>83</col>
      <colOff>0</colOff>
      <row>342</row>
      <rowOff>0</rowOff>
    </from>
    <to>
      <col>84</col>
      <colOff>0</colOff>
      <row>353</row>
      <rowOff>0</rowOff>
    </to>
    <graphicFrame>
      <nvGraphicFramePr>
        <cNvPr id="1327" name="Chart 1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7"/>
        </a:graphicData>
      </a:graphic>
    </graphicFrame>
    <clientData/>
  </twoCellAnchor>
  <twoCellAnchor>
    <from>
      <col>83</col>
      <colOff>0</colOff>
      <row>355</row>
      <rowOff>0</rowOff>
    </from>
    <to>
      <col>84</col>
      <colOff>0</colOff>
      <row>366</row>
      <rowOff>0</rowOff>
    </to>
    <graphicFrame>
      <nvGraphicFramePr>
        <cNvPr id="1328" name="Chart 1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8"/>
        </a:graphicData>
      </a:graphic>
    </graphicFrame>
    <clientData/>
  </twoCellAnchor>
  <twoCellAnchor>
    <from>
      <col>83</col>
      <colOff>0</colOff>
      <row>368</row>
      <rowOff>0</rowOff>
    </from>
    <to>
      <col>84</col>
      <colOff>0</colOff>
      <row>379</row>
      <rowOff>0</rowOff>
    </to>
    <graphicFrame>
      <nvGraphicFramePr>
        <cNvPr id="1329" name="Chart 1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29"/>
        </a:graphicData>
      </a:graphic>
    </graphicFrame>
    <clientData/>
  </twoCellAnchor>
  <twoCellAnchor>
    <from>
      <col>83</col>
      <colOff>0</colOff>
      <row>381</row>
      <rowOff>0</rowOff>
    </from>
    <to>
      <col>84</col>
      <colOff>0</colOff>
      <row>392</row>
      <rowOff>0</rowOff>
    </to>
    <graphicFrame>
      <nvGraphicFramePr>
        <cNvPr id="1330" name="Chart 1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0"/>
        </a:graphicData>
      </a:graphic>
    </graphicFrame>
    <clientData/>
  </twoCellAnchor>
  <twoCellAnchor>
    <from>
      <col>83</col>
      <colOff>0</colOff>
      <row>394</row>
      <rowOff>0</rowOff>
    </from>
    <to>
      <col>84</col>
      <colOff>0</colOff>
      <row>405</row>
      <rowOff>0</rowOff>
    </to>
    <graphicFrame>
      <nvGraphicFramePr>
        <cNvPr id="1331" name="Chart 1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1"/>
        </a:graphicData>
      </a:graphic>
    </graphicFrame>
    <clientData/>
  </twoCellAnchor>
  <twoCellAnchor>
    <from>
      <col>83</col>
      <colOff>0</colOff>
      <row>407</row>
      <rowOff>0</rowOff>
    </from>
    <to>
      <col>84</col>
      <colOff>0</colOff>
      <row>418</row>
      <rowOff>0</rowOff>
    </to>
    <graphicFrame>
      <nvGraphicFramePr>
        <cNvPr id="1332" name="Chart 1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2"/>
        </a:graphicData>
      </a:graphic>
    </graphicFrame>
    <clientData/>
  </twoCellAnchor>
  <twoCellAnchor>
    <from>
      <col>83</col>
      <colOff>0</colOff>
      <row>420</row>
      <rowOff>0</rowOff>
    </from>
    <to>
      <col>84</col>
      <colOff>0</colOff>
      <row>431</row>
      <rowOff>0</rowOff>
    </to>
    <graphicFrame>
      <nvGraphicFramePr>
        <cNvPr id="1333" name="Chart 1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3"/>
        </a:graphicData>
      </a:graphic>
    </graphicFrame>
    <clientData/>
  </twoCellAnchor>
  <twoCellAnchor>
    <from>
      <col>83</col>
      <colOff>0</colOff>
      <row>433</row>
      <rowOff>0</rowOff>
    </from>
    <to>
      <col>84</col>
      <colOff>0</colOff>
      <row>444</row>
      <rowOff>0</rowOff>
    </to>
    <graphicFrame>
      <nvGraphicFramePr>
        <cNvPr id="1334" name="Chart 1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4"/>
        </a:graphicData>
      </a:graphic>
    </graphicFrame>
    <clientData/>
  </twoCellAnchor>
  <twoCellAnchor>
    <from>
      <col>83</col>
      <colOff>0</colOff>
      <row>446</row>
      <rowOff>0</rowOff>
    </from>
    <to>
      <col>84</col>
      <colOff>0</colOff>
      <row>457</row>
      <rowOff>0</rowOff>
    </to>
    <graphicFrame>
      <nvGraphicFramePr>
        <cNvPr id="1335" name="Chart 1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5"/>
        </a:graphicData>
      </a:graphic>
    </graphicFrame>
    <clientData/>
  </twoCellAnchor>
  <twoCellAnchor>
    <from>
      <col>83</col>
      <colOff>0</colOff>
      <row>459</row>
      <rowOff>0</rowOff>
    </from>
    <to>
      <col>84</col>
      <colOff>0</colOff>
      <row>470</row>
      <rowOff>0</rowOff>
    </to>
    <graphicFrame>
      <nvGraphicFramePr>
        <cNvPr id="1336" name="Chart 1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6"/>
        </a:graphicData>
      </a:graphic>
    </graphicFrame>
    <clientData/>
  </twoCellAnchor>
  <twoCellAnchor>
    <from>
      <col>83</col>
      <colOff>0</colOff>
      <row>472</row>
      <rowOff>0</rowOff>
    </from>
    <to>
      <col>84</col>
      <colOff>0</colOff>
      <row>483</row>
      <rowOff>0</rowOff>
    </to>
    <graphicFrame>
      <nvGraphicFramePr>
        <cNvPr id="1337" name="Chart 1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7"/>
        </a:graphicData>
      </a:graphic>
    </graphicFrame>
    <clientData/>
  </twoCellAnchor>
  <twoCellAnchor>
    <from>
      <col>83</col>
      <colOff>0</colOff>
      <row>485</row>
      <rowOff>0</rowOff>
    </from>
    <to>
      <col>84</col>
      <colOff>0</colOff>
      <row>496</row>
      <rowOff>0</rowOff>
    </to>
    <graphicFrame>
      <nvGraphicFramePr>
        <cNvPr id="1338" name="Chart 1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8"/>
        </a:graphicData>
      </a:graphic>
    </graphicFrame>
    <clientData/>
  </twoCellAnchor>
  <twoCellAnchor>
    <from>
      <col>83</col>
      <colOff>0</colOff>
      <row>498</row>
      <rowOff>0</rowOff>
    </from>
    <to>
      <col>84</col>
      <colOff>0</colOff>
      <row>509</row>
      <rowOff>0</rowOff>
    </to>
    <graphicFrame>
      <nvGraphicFramePr>
        <cNvPr id="1339" name="Chart 1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39"/>
        </a:graphicData>
      </a:graphic>
    </graphicFrame>
    <clientData/>
  </twoCellAnchor>
  <twoCellAnchor>
    <from>
      <col>83</col>
      <colOff>0</colOff>
      <row>511</row>
      <rowOff>0</rowOff>
    </from>
    <to>
      <col>84</col>
      <colOff>0</colOff>
      <row>522</row>
      <rowOff>0</rowOff>
    </to>
    <graphicFrame>
      <nvGraphicFramePr>
        <cNvPr id="1340" name="Chart 1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0"/>
        </a:graphicData>
      </a:graphic>
    </graphicFrame>
    <clientData/>
  </twoCellAnchor>
  <twoCellAnchor>
    <from>
      <col>83</col>
      <colOff>0</colOff>
      <row>524</row>
      <rowOff>0</rowOff>
    </from>
    <to>
      <col>84</col>
      <colOff>0</colOff>
      <row>535</row>
      <rowOff>0</rowOff>
    </to>
    <graphicFrame>
      <nvGraphicFramePr>
        <cNvPr id="1341" name="Chart 1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1"/>
        </a:graphicData>
      </a:graphic>
    </graphicFrame>
    <clientData/>
  </twoCellAnchor>
  <twoCellAnchor>
    <from>
      <col>83</col>
      <colOff>0</colOff>
      <row>537</row>
      <rowOff>0</rowOff>
    </from>
    <to>
      <col>84</col>
      <colOff>0</colOff>
      <row>548</row>
      <rowOff>0</rowOff>
    </to>
    <graphicFrame>
      <nvGraphicFramePr>
        <cNvPr id="1342" name="Chart 1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2"/>
        </a:graphicData>
      </a:graphic>
    </graphicFrame>
    <clientData/>
  </twoCellAnchor>
  <twoCellAnchor>
    <from>
      <col>83</col>
      <colOff>0</colOff>
      <row>550</row>
      <rowOff>0</rowOff>
    </from>
    <to>
      <col>84</col>
      <colOff>0</colOff>
      <row>561</row>
      <rowOff>0</rowOff>
    </to>
    <graphicFrame>
      <nvGraphicFramePr>
        <cNvPr id="1343" name="Chart 1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3"/>
        </a:graphicData>
      </a:graphic>
    </graphicFrame>
    <clientData/>
  </twoCellAnchor>
  <twoCellAnchor>
    <from>
      <col>83</col>
      <colOff>0</colOff>
      <row>563</row>
      <rowOff>0</rowOff>
    </from>
    <to>
      <col>84</col>
      <colOff>0</colOff>
      <row>574</row>
      <rowOff>0</rowOff>
    </to>
    <graphicFrame>
      <nvGraphicFramePr>
        <cNvPr id="1344" name="Chart 1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4"/>
        </a:graphicData>
      </a:graphic>
    </graphicFrame>
    <clientData/>
  </twoCellAnchor>
  <twoCellAnchor>
    <from>
      <col>83</col>
      <colOff>0</colOff>
      <row>576</row>
      <rowOff>0</rowOff>
    </from>
    <to>
      <col>84</col>
      <colOff>0</colOff>
      <row>587</row>
      <rowOff>0</rowOff>
    </to>
    <graphicFrame>
      <nvGraphicFramePr>
        <cNvPr id="1345" name="Chart 1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5"/>
        </a:graphicData>
      </a:graphic>
    </graphicFrame>
    <clientData/>
  </twoCellAnchor>
  <twoCellAnchor>
    <from>
      <col>83</col>
      <colOff>0</colOff>
      <row>589</row>
      <rowOff>0</rowOff>
    </from>
    <to>
      <col>84</col>
      <colOff>0</colOff>
      <row>600</row>
      <rowOff>0</rowOff>
    </to>
    <graphicFrame>
      <nvGraphicFramePr>
        <cNvPr id="1346" name="Chart 1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6"/>
        </a:graphicData>
      </a:graphic>
    </graphicFrame>
    <clientData/>
  </twoCellAnchor>
  <twoCellAnchor>
    <from>
      <col>83</col>
      <colOff>0</colOff>
      <row>602</row>
      <rowOff>0</rowOff>
    </from>
    <to>
      <col>84</col>
      <colOff>0</colOff>
      <row>613</row>
      <rowOff>0</rowOff>
    </to>
    <graphicFrame>
      <nvGraphicFramePr>
        <cNvPr id="1347" name="Chart 1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7"/>
        </a:graphicData>
      </a:graphic>
    </graphicFrame>
    <clientData/>
  </twoCellAnchor>
  <twoCellAnchor>
    <from>
      <col>83</col>
      <colOff>0</colOff>
      <row>615</row>
      <rowOff>0</rowOff>
    </from>
    <to>
      <col>84</col>
      <colOff>0</colOff>
      <row>626</row>
      <rowOff>0</rowOff>
    </to>
    <graphicFrame>
      <nvGraphicFramePr>
        <cNvPr id="1348" name="Chart 1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8"/>
        </a:graphicData>
      </a:graphic>
    </graphicFrame>
    <clientData/>
  </twoCellAnchor>
  <twoCellAnchor>
    <from>
      <col>83</col>
      <colOff>0</colOff>
      <row>628</row>
      <rowOff>0</rowOff>
    </from>
    <to>
      <col>84</col>
      <colOff>0</colOff>
      <row>639</row>
      <rowOff>0</rowOff>
    </to>
    <graphicFrame>
      <nvGraphicFramePr>
        <cNvPr id="1349" name="Chart 1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49"/>
        </a:graphicData>
      </a:graphic>
    </graphicFrame>
    <clientData/>
  </twoCellAnchor>
  <twoCellAnchor>
    <from>
      <col>83</col>
      <colOff>0</colOff>
      <row>641</row>
      <rowOff>0</rowOff>
    </from>
    <to>
      <col>84</col>
      <colOff>0</colOff>
      <row>652</row>
      <rowOff>0</rowOff>
    </to>
    <graphicFrame>
      <nvGraphicFramePr>
        <cNvPr id="1350" name="Chart 1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0"/>
        </a:graphicData>
      </a:graphic>
    </graphicFrame>
    <clientData/>
  </twoCellAnchor>
  <twoCellAnchor>
    <from>
      <col>83</col>
      <colOff>0</colOff>
      <row>654</row>
      <rowOff>0</rowOff>
    </from>
    <to>
      <col>84</col>
      <colOff>0</colOff>
      <row>665</row>
      <rowOff>0</rowOff>
    </to>
    <graphicFrame>
      <nvGraphicFramePr>
        <cNvPr id="1351" name="Chart 1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1"/>
        </a:graphicData>
      </a:graphic>
    </graphicFrame>
    <clientData/>
  </twoCellAnchor>
  <twoCellAnchor>
    <from>
      <col>83</col>
      <colOff>0</colOff>
      <row>667</row>
      <rowOff>0</rowOff>
    </from>
    <to>
      <col>84</col>
      <colOff>0</colOff>
      <row>678</row>
      <rowOff>0</rowOff>
    </to>
    <graphicFrame>
      <nvGraphicFramePr>
        <cNvPr id="1352" name="Chart 1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2"/>
        </a:graphicData>
      </a:graphic>
    </graphicFrame>
    <clientData/>
  </twoCellAnchor>
  <twoCellAnchor>
    <from>
      <col>83</col>
      <colOff>0</colOff>
      <row>680</row>
      <rowOff>0</rowOff>
    </from>
    <to>
      <col>84</col>
      <colOff>0</colOff>
      <row>691</row>
      <rowOff>0</rowOff>
    </to>
    <graphicFrame>
      <nvGraphicFramePr>
        <cNvPr id="1353" name="Chart 1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3"/>
        </a:graphicData>
      </a:graphic>
    </graphicFrame>
    <clientData/>
  </twoCellAnchor>
  <twoCellAnchor>
    <from>
      <col>83</col>
      <colOff>0</colOff>
      <row>693</row>
      <rowOff>0</rowOff>
    </from>
    <to>
      <col>84</col>
      <colOff>0</colOff>
      <row>704</row>
      <rowOff>0</rowOff>
    </to>
    <graphicFrame>
      <nvGraphicFramePr>
        <cNvPr id="1354" name="Chart 1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4"/>
        </a:graphicData>
      </a:graphic>
    </graphicFrame>
    <clientData/>
  </twoCellAnchor>
  <twoCellAnchor>
    <from>
      <col>83</col>
      <colOff>0</colOff>
      <row>706</row>
      <rowOff>0</rowOff>
    </from>
    <to>
      <col>84</col>
      <colOff>0</colOff>
      <row>717</row>
      <rowOff>0</rowOff>
    </to>
    <graphicFrame>
      <nvGraphicFramePr>
        <cNvPr id="1355" name="Chart 1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5"/>
        </a:graphicData>
      </a:graphic>
    </graphicFrame>
    <clientData/>
  </twoCellAnchor>
  <twoCellAnchor>
    <from>
      <col>83</col>
      <colOff>0</colOff>
      <row>719</row>
      <rowOff>0</rowOff>
    </from>
    <to>
      <col>84</col>
      <colOff>0</colOff>
      <row>730</row>
      <rowOff>0</rowOff>
    </to>
    <graphicFrame>
      <nvGraphicFramePr>
        <cNvPr id="1356" name="Chart 1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6"/>
        </a:graphicData>
      </a:graphic>
    </graphicFrame>
    <clientData/>
  </twoCellAnchor>
  <twoCellAnchor>
    <from>
      <col>83</col>
      <colOff>0</colOff>
      <row>732</row>
      <rowOff>0</rowOff>
    </from>
    <to>
      <col>84</col>
      <colOff>0</colOff>
      <row>743</row>
      <rowOff>0</rowOff>
    </to>
    <graphicFrame>
      <nvGraphicFramePr>
        <cNvPr id="1357" name="Chart 1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7"/>
        </a:graphicData>
      </a:graphic>
    </graphicFrame>
    <clientData/>
  </twoCellAnchor>
  <twoCellAnchor>
    <from>
      <col>83</col>
      <colOff>0</colOff>
      <row>745</row>
      <rowOff>0</rowOff>
    </from>
    <to>
      <col>84</col>
      <colOff>0</colOff>
      <row>756</row>
      <rowOff>0</rowOff>
    </to>
    <graphicFrame>
      <nvGraphicFramePr>
        <cNvPr id="1358" name="Chart 1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8"/>
        </a:graphicData>
      </a:graphic>
    </graphicFrame>
    <clientData/>
  </twoCellAnchor>
  <twoCellAnchor>
    <from>
      <col>83</col>
      <colOff>0</colOff>
      <row>758</row>
      <rowOff>0</rowOff>
    </from>
    <to>
      <col>84</col>
      <colOff>0</colOff>
      <row>769</row>
      <rowOff>0</rowOff>
    </to>
    <graphicFrame>
      <nvGraphicFramePr>
        <cNvPr id="1359" name="Chart 1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59"/>
        </a:graphicData>
      </a:graphic>
    </graphicFrame>
    <clientData/>
  </twoCellAnchor>
  <twoCellAnchor>
    <from>
      <col>83</col>
      <colOff>0</colOff>
      <row>771</row>
      <rowOff>0</rowOff>
    </from>
    <to>
      <col>84</col>
      <colOff>0</colOff>
      <row>782</row>
      <rowOff>0</rowOff>
    </to>
    <graphicFrame>
      <nvGraphicFramePr>
        <cNvPr id="1360" name="Chart 1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0"/>
        </a:graphicData>
      </a:graphic>
    </graphicFrame>
    <clientData/>
  </twoCellAnchor>
  <twoCellAnchor>
    <from>
      <col>83</col>
      <colOff>0</colOff>
      <row>784</row>
      <rowOff>0</rowOff>
    </from>
    <to>
      <col>84</col>
      <colOff>0</colOff>
      <row>795</row>
      <rowOff>0</rowOff>
    </to>
    <graphicFrame>
      <nvGraphicFramePr>
        <cNvPr id="1361" name="Chart 1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1"/>
        </a:graphicData>
      </a:graphic>
    </graphicFrame>
    <clientData/>
  </twoCellAnchor>
  <twoCellAnchor>
    <from>
      <col>83</col>
      <colOff>0</colOff>
      <row>797</row>
      <rowOff>0</rowOff>
    </from>
    <to>
      <col>84</col>
      <colOff>0</colOff>
      <row>808</row>
      <rowOff>0</rowOff>
    </to>
    <graphicFrame>
      <nvGraphicFramePr>
        <cNvPr id="1362" name="Chart 1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2"/>
        </a:graphicData>
      </a:graphic>
    </graphicFrame>
    <clientData/>
  </twoCellAnchor>
  <twoCellAnchor>
    <from>
      <col>83</col>
      <colOff>0</colOff>
      <row>810</row>
      <rowOff>0</rowOff>
    </from>
    <to>
      <col>84</col>
      <colOff>0</colOff>
      <row>821</row>
      <rowOff>0</rowOff>
    </to>
    <graphicFrame>
      <nvGraphicFramePr>
        <cNvPr id="1363" name="Chart 1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3"/>
        </a:graphicData>
      </a:graphic>
    </graphicFrame>
    <clientData/>
  </twoCellAnchor>
  <twoCellAnchor>
    <from>
      <col>83</col>
      <colOff>0</colOff>
      <row>823</row>
      <rowOff>0</rowOff>
    </from>
    <to>
      <col>84</col>
      <colOff>0</colOff>
      <row>834</row>
      <rowOff>0</rowOff>
    </to>
    <graphicFrame>
      <nvGraphicFramePr>
        <cNvPr id="1364" name="Chart 1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4"/>
        </a:graphicData>
      </a:graphic>
    </graphicFrame>
    <clientData/>
  </twoCellAnchor>
  <twoCellAnchor>
    <from>
      <col>83</col>
      <colOff>0</colOff>
      <row>836</row>
      <rowOff>0</rowOff>
    </from>
    <to>
      <col>84</col>
      <colOff>0</colOff>
      <row>847</row>
      <rowOff>0</rowOff>
    </to>
    <graphicFrame>
      <nvGraphicFramePr>
        <cNvPr id="1365" name="Chart 1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5"/>
        </a:graphicData>
      </a:graphic>
    </graphicFrame>
    <clientData/>
  </twoCellAnchor>
  <twoCellAnchor>
    <from>
      <col>83</col>
      <colOff>0</colOff>
      <row>849</row>
      <rowOff>0</rowOff>
    </from>
    <to>
      <col>84</col>
      <colOff>0</colOff>
      <row>860</row>
      <rowOff>0</rowOff>
    </to>
    <graphicFrame>
      <nvGraphicFramePr>
        <cNvPr id="1366" name="Chart 1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6"/>
        </a:graphicData>
      </a:graphic>
    </graphicFrame>
    <clientData/>
  </twoCellAnchor>
  <twoCellAnchor>
    <from>
      <col>83</col>
      <colOff>0</colOff>
      <row>862</row>
      <rowOff>0</rowOff>
    </from>
    <to>
      <col>84</col>
      <colOff>0</colOff>
      <row>873</row>
      <rowOff>0</rowOff>
    </to>
    <graphicFrame>
      <nvGraphicFramePr>
        <cNvPr id="1367" name="Chart 1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7"/>
        </a:graphicData>
      </a:graphic>
    </graphicFrame>
    <clientData/>
  </twoCellAnchor>
  <twoCellAnchor>
    <from>
      <col>83</col>
      <colOff>0</colOff>
      <row>875</row>
      <rowOff>0</rowOff>
    </from>
    <to>
      <col>84</col>
      <colOff>0</colOff>
      <row>886</row>
      <rowOff>0</rowOff>
    </to>
    <graphicFrame>
      <nvGraphicFramePr>
        <cNvPr id="1368" name="Chart 1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8"/>
        </a:graphicData>
      </a:graphic>
    </graphicFrame>
    <clientData/>
  </twoCellAnchor>
  <twoCellAnchor>
    <from>
      <col>83</col>
      <colOff>0</colOff>
      <row>888</row>
      <rowOff>0</rowOff>
    </from>
    <to>
      <col>84</col>
      <colOff>0</colOff>
      <row>899</row>
      <rowOff>0</rowOff>
    </to>
    <graphicFrame>
      <nvGraphicFramePr>
        <cNvPr id="1369" name="Chart 1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69"/>
        </a:graphicData>
      </a:graphic>
    </graphicFrame>
    <clientData/>
  </twoCellAnchor>
  <twoCellAnchor>
    <from>
      <col>83</col>
      <colOff>0</colOff>
      <row>901</row>
      <rowOff>0</rowOff>
    </from>
    <to>
      <col>84</col>
      <colOff>0</colOff>
      <row>912</row>
      <rowOff>0</rowOff>
    </to>
    <graphicFrame>
      <nvGraphicFramePr>
        <cNvPr id="1370" name="Chart 1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0"/>
        </a:graphicData>
      </a:graphic>
    </graphicFrame>
    <clientData/>
  </twoCellAnchor>
  <twoCellAnchor>
    <from>
      <col>83</col>
      <colOff>0</colOff>
      <row>914</row>
      <rowOff>0</rowOff>
    </from>
    <to>
      <col>84</col>
      <colOff>0</colOff>
      <row>925</row>
      <rowOff>0</rowOff>
    </to>
    <graphicFrame>
      <nvGraphicFramePr>
        <cNvPr id="1371" name="Chart 1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1"/>
        </a:graphicData>
      </a:graphic>
    </graphicFrame>
    <clientData/>
  </twoCellAnchor>
  <twoCellAnchor>
    <from>
      <col>83</col>
      <colOff>0</colOff>
      <row>927</row>
      <rowOff>0</rowOff>
    </from>
    <to>
      <col>84</col>
      <colOff>0</colOff>
      <row>938</row>
      <rowOff>0</rowOff>
    </to>
    <graphicFrame>
      <nvGraphicFramePr>
        <cNvPr id="1372" name="Chart 1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2"/>
        </a:graphicData>
      </a:graphic>
    </graphicFrame>
    <clientData/>
  </twoCellAnchor>
  <twoCellAnchor>
    <from>
      <col>83</col>
      <colOff>0</colOff>
      <row>940</row>
      <rowOff>0</rowOff>
    </from>
    <to>
      <col>84</col>
      <colOff>0</colOff>
      <row>951</row>
      <rowOff>0</rowOff>
    </to>
    <graphicFrame>
      <nvGraphicFramePr>
        <cNvPr id="1373" name="Chart 1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3"/>
        </a:graphicData>
      </a:graphic>
    </graphicFrame>
    <clientData/>
  </twoCellAnchor>
  <twoCellAnchor>
    <from>
      <col>83</col>
      <colOff>0</colOff>
      <row>953</row>
      <rowOff>0</rowOff>
    </from>
    <to>
      <col>84</col>
      <colOff>0</colOff>
      <row>964</row>
      <rowOff>0</rowOff>
    </to>
    <graphicFrame>
      <nvGraphicFramePr>
        <cNvPr id="1374" name="Chart 1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4"/>
        </a:graphicData>
      </a:graphic>
    </graphicFrame>
    <clientData/>
  </twoCellAnchor>
  <twoCellAnchor>
    <from>
      <col>83</col>
      <colOff>0</colOff>
      <row>966</row>
      <rowOff>0</rowOff>
    </from>
    <to>
      <col>84</col>
      <colOff>0</colOff>
      <row>977</row>
      <rowOff>0</rowOff>
    </to>
    <graphicFrame>
      <nvGraphicFramePr>
        <cNvPr id="1375" name="Chart 1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5"/>
        </a:graphicData>
      </a:graphic>
    </graphicFrame>
    <clientData/>
  </twoCellAnchor>
  <twoCellAnchor>
    <from>
      <col>83</col>
      <colOff>0</colOff>
      <row>979</row>
      <rowOff>0</rowOff>
    </from>
    <to>
      <col>84</col>
      <colOff>0</colOff>
      <row>990</row>
      <rowOff>0</rowOff>
    </to>
    <graphicFrame>
      <nvGraphicFramePr>
        <cNvPr id="1376" name="Chart 1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6"/>
        </a:graphicData>
      </a:graphic>
    </graphicFrame>
    <clientData/>
  </twoCellAnchor>
  <twoCellAnchor>
    <from>
      <col>83</col>
      <colOff>0</colOff>
      <row>992</row>
      <rowOff>0</rowOff>
    </from>
    <to>
      <col>84</col>
      <colOff>0</colOff>
      <row>1003</row>
      <rowOff>0</rowOff>
    </to>
    <graphicFrame>
      <nvGraphicFramePr>
        <cNvPr id="1377" name="Chart 1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7"/>
        </a:graphicData>
      </a:graphic>
    </graphicFrame>
    <clientData/>
  </twoCellAnchor>
  <twoCellAnchor>
    <from>
      <col>83</col>
      <colOff>0</colOff>
      <row>1005</row>
      <rowOff>0</rowOff>
    </from>
    <to>
      <col>84</col>
      <colOff>0</colOff>
      <row>1016</row>
      <rowOff>0</rowOff>
    </to>
    <graphicFrame>
      <nvGraphicFramePr>
        <cNvPr id="1378" name="Chart 1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8"/>
        </a:graphicData>
      </a:graphic>
    </graphicFrame>
    <clientData/>
  </twoCellAnchor>
  <twoCellAnchor>
    <from>
      <col>83</col>
      <colOff>0</colOff>
      <row>1018</row>
      <rowOff>0</rowOff>
    </from>
    <to>
      <col>84</col>
      <colOff>0</colOff>
      <row>1029</row>
      <rowOff>0</rowOff>
    </to>
    <graphicFrame>
      <nvGraphicFramePr>
        <cNvPr id="1379" name="Chart 1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79"/>
        </a:graphicData>
      </a:graphic>
    </graphicFrame>
    <clientData/>
  </twoCellAnchor>
  <twoCellAnchor>
    <from>
      <col>83</col>
      <colOff>0</colOff>
      <row>1031</row>
      <rowOff>0</rowOff>
    </from>
    <to>
      <col>84</col>
      <colOff>0</colOff>
      <row>1042</row>
      <rowOff>0</rowOff>
    </to>
    <graphicFrame>
      <nvGraphicFramePr>
        <cNvPr id="1380" name="Chart 1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0"/>
        </a:graphicData>
      </a:graphic>
    </graphicFrame>
    <clientData/>
  </twoCellAnchor>
  <twoCellAnchor>
    <from>
      <col>83</col>
      <colOff>0</colOff>
      <row>1044</row>
      <rowOff>0</rowOff>
    </from>
    <to>
      <col>84</col>
      <colOff>0</colOff>
      <row>1055</row>
      <rowOff>0</rowOff>
    </to>
    <graphicFrame>
      <nvGraphicFramePr>
        <cNvPr id="1381" name="Chart 1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1"/>
        </a:graphicData>
      </a:graphic>
    </graphicFrame>
    <clientData/>
  </twoCellAnchor>
  <twoCellAnchor>
    <from>
      <col>83</col>
      <colOff>0</colOff>
      <row>1057</row>
      <rowOff>0</rowOff>
    </from>
    <to>
      <col>84</col>
      <colOff>0</colOff>
      <row>1068</row>
      <rowOff>0</rowOff>
    </to>
    <graphicFrame>
      <nvGraphicFramePr>
        <cNvPr id="1382" name="Chart 1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2"/>
        </a:graphicData>
      </a:graphic>
    </graphicFrame>
    <clientData/>
  </twoCellAnchor>
  <twoCellAnchor>
    <from>
      <col>83</col>
      <colOff>0</colOff>
      <row>1070</row>
      <rowOff>0</rowOff>
    </from>
    <to>
      <col>84</col>
      <colOff>0</colOff>
      <row>1081</row>
      <rowOff>0</rowOff>
    </to>
    <graphicFrame>
      <nvGraphicFramePr>
        <cNvPr id="1383" name="Chart 1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3"/>
        </a:graphicData>
      </a:graphic>
    </graphicFrame>
    <clientData/>
  </twoCellAnchor>
  <twoCellAnchor>
    <from>
      <col>83</col>
      <colOff>0</colOff>
      <row>1083</row>
      <rowOff>0</rowOff>
    </from>
    <to>
      <col>84</col>
      <colOff>0</colOff>
      <row>1094</row>
      <rowOff>0</rowOff>
    </to>
    <graphicFrame>
      <nvGraphicFramePr>
        <cNvPr id="1384" name="Chart 1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4"/>
        </a:graphicData>
      </a:graphic>
    </graphicFrame>
    <clientData/>
  </twoCellAnchor>
  <twoCellAnchor>
    <from>
      <col>83</col>
      <colOff>0</colOff>
      <row>1096</row>
      <rowOff>0</rowOff>
    </from>
    <to>
      <col>84</col>
      <colOff>0</colOff>
      <row>1107</row>
      <rowOff>0</rowOff>
    </to>
    <graphicFrame>
      <nvGraphicFramePr>
        <cNvPr id="1385" name="Chart 1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5"/>
        </a:graphicData>
      </a:graphic>
    </graphicFrame>
    <clientData/>
  </twoCellAnchor>
  <twoCellAnchor>
    <from>
      <col>83</col>
      <colOff>0</colOff>
      <row>1109</row>
      <rowOff>0</rowOff>
    </from>
    <to>
      <col>84</col>
      <colOff>0</colOff>
      <row>1120</row>
      <rowOff>0</rowOff>
    </to>
    <graphicFrame>
      <nvGraphicFramePr>
        <cNvPr id="1386" name="Chart 1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6"/>
        </a:graphicData>
      </a:graphic>
    </graphicFrame>
    <clientData/>
  </twoCellAnchor>
  <twoCellAnchor>
    <from>
      <col>83</col>
      <colOff>0</colOff>
      <row>1122</row>
      <rowOff>0</rowOff>
    </from>
    <to>
      <col>84</col>
      <colOff>0</colOff>
      <row>1133</row>
      <rowOff>0</rowOff>
    </to>
    <graphicFrame>
      <nvGraphicFramePr>
        <cNvPr id="1387" name="Chart 1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7"/>
        </a:graphicData>
      </a:graphic>
    </graphicFrame>
    <clientData/>
  </twoCellAnchor>
  <twoCellAnchor>
    <from>
      <col>83</col>
      <colOff>0</colOff>
      <row>1135</row>
      <rowOff>0</rowOff>
    </from>
    <to>
      <col>84</col>
      <colOff>0</colOff>
      <row>1146</row>
      <rowOff>0</rowOff>
    </to>
    <graphicFrame>
      <nvGraphicFramePr>
        <cNvPr id="1388" name="Chart 1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8"/>
        </a:graphicData>
      </a:graphic>
    </graphicFrame>
    <clientData/>
  </twoCellAnchor>
  <twoCellAnchor>
    <from>
      <col>83</col>
      <colOff>0</colOff>
      <row>1148</row>
      <rowOff>0</rowOff>
    </from>
    <to>
      <col>84</col>
      <colOff>0</colOff>
      <row>1159</row>
      <rowOff>0</rowOff>
    </to>
    <graphicFrame>
      <nvGraphicFramePr>
        <cNvPr id="1389" name="Chart 1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89"/>
        </a:graphicData>
      </a:graphic>
    </graphicFrame>
    <clientData/>
  </twoCellAnchor>
  <twoCellAnchor>
    <from>
      <col>83</col>
      <colOff>0</colOff>
      <row>1161</row>
      <rowOff>0</rowOff>
    </from>
    <to>
      <col>84</col>
      <colOff>0</colOff>
      <row>1172</row>
      <rowOff>0</rowOff>
    </to>
    <graphicFrame>
      <nvGraphicFramePr>
        <cNvPr id="1390" name="Chart 1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0"/>
        </a:graphicData>
      </a:graphic>
    </graphicFrame>
    <clientData/>
  </twoCellAnchor>
  <twoCellAnchor>
    <from>
      <col>83</col>
      <colOff>0</colOff>
      <row>1174</row>
      <rowOff>0</rowOff>
    </from>
    <to>
      <col>84</col>
      <colOff>0</colOff>
      <row>1185</row>
      <rowOff>0</rowOff>
    </to>
    <graphicFrame>
      <nvGraphicFramePr>
        <cNvPr id="1391" name="Chart 1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1"/>
        </a:graphicData>
      </a:graphic>
    </graphicFrame>
    <clientData/>
  </twoCellAnchor>
  <twoCellAnchor>
    <from>
      <col>83</col>
      <colOff>0</colOff>
      <row>1187</row>
      <rowOff>0</rowOff>
    </from>
    <to>
      <col>84</col>
      <colOff>0</colOff>
      <row>1198</row>
      <rowOff>0</rowOff>
    </to>
    <graphicFrame>
      <nvGraphicFramePr>
        <cNvPr id="1392" name="Chart 1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2"/>
        </a:graphicData>
      </a:graphic>
    </graphicFrame>
    <clientData/>
  </twoCellAnchor>
  <twoCellAnchor>
    <from>
      <col>83</col>
      <colOff>0</colOff>
      <row>1200</row>
      <rowOff>0</rowOff>
    </from>
    <to>
      <col>84</col>
      <colOff>0</colOff>
      <row>1211</row>
      <rowOff>0</rowOff>
    </to>
    <graphicFrame>
      <nvGraphicFramePr>
        <cNvPr id="1393" name="Chart 1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3"/>
        </a:graphicData>
      </a:graphic>
    </graphicFrame>
    <clientData/>
  </twoCellAnchor>
  <twoCellAnchor>
    <from>
      <col>83</col>
      <colOff>0</colOff>
      <row>1213</row>
      <rowOff>0</rowOff>
    </from>
    <to>
      <col>84</col>
      <colOff>0</colOff>
      <row>1224</row>
      <rowOff>0</rowOff>
    </to>
    <graphicFrame>
      <nvGraphicFramePr>
        <cNvPr id="1394" name="Chart 1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4"/>
        </a:graphicData>
      </a:graphic>
    </graphicFrame>
    <clientData/>
  </twoCellAnchor>
  <twoCellAnchor>
    <from>
      <col>83</col>
      <colOff>0</colOff>
      <row>1226</row>
      <rowOff>0</rowOff>
    </from>
    <to>
      <col>84</col>
      <colOff>0</colOff>
      <row>1237</row>
      <rowOff>0</rowOff>
    </to>
    <graphicFrame>
      <nvGraphicFramePr>
        <cNvPr id="1395" name="Chart 1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5"/>
        </a:graphicData>
      </a:graphic>
    </graphicFrame>
    <clientData/>
  </twoCellAnchor>
  <twoCellAnchor>
    <from>
      <col>83</col>
      <colOff>0</colOff>
      <row>1239</row>
      <rowOff>0</rowOff>
    </from>
    <to>
      <col>84</col>
      <colOff>0</colOff>
      <row>1250</row>
      <rowOff>0</rowOff>
    </to>
    <graphicFrame>
      <nvGraphicFramePr>
        <cNvPr id="1396" name="Chart 1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6"/>
        </a:graphicData>
      </a:graphic>
    </graphicFrame>
    <clientData/>
  </twoCellAnchor>
  <twoCellAnchor>
    <from>
      <col>83</col>
      <colOff>0</colOff>
      <row>1252</row>
      <rowOff>0</rowOff>
    </from>
    <to>
      <col>84</col>
      <colOff>0</colOff>
      <row>1263</row>
      <rowOff>0</rowOff>
    </to>
    <graphicFrame>
      <nvGraphicFramePr>
        <cNvPr id="1397" name="Chart 1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7"/>
        </a:graphicData>
      </a:graphic>
    </graphicFrame>
    <clientData/>
  </twoCellAnchor>
  <twoCellAnchor>
    <from>
      <col>83</col>
      <colOff>0</colOff>
      <row>1265</row>
      <rowOff>0</rowOff>
    </from>
    <to>
      <col>84</col>
      <colOff>0</colOff>
      <row>1276</row>
      <rowOff>0</rowOff>
    </to>
    <graphicFrame>
      <nvGraphicFramePr>
        <cNvPr id="1398" name="Chart 1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8"/>
        </a:graphicData>
      </a:graphic>
    </graphicFrame>
    <clientData/>
  </twoCellAnchor>
  <twoCellAnchor>
    <from>
      <col>83</col>
      <colOff>0</colOff>
      <row>1278</row>
      <rowOff>0</rowOff>
    </from>
    <to>
      <col>84</col>
      <colOff>0</colOff>
      <row>1289</row>
      <rowOff>0</rowOff>
    </to>
    <graphicFrame>
      <nvGraphicFramePr>
        <cNvPr id="1399" name="Chart 1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99"/>
        </a:graphicData>
      </a:graphic>
    </graphicFrame>
    <clientData/>
  </twoCellAnchor>
  <twoCellAnchor>
    <from>
      <col>83</col>
      <colOff>0</colOff>
      <row>1291</row>
      <rowOff>0</rowOff>
    </from>
    <to>
      <col>84</col>
      <colOff>0</colOff>
      <row>1302</row>
      <rowOff>0</rowOff>
    </to>
    <graphicFrame>
      <nvGraphicFramePr>
        <cNvPr id="1400" name="Chart 1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0"/>
        </a:graphicData>
      </a:graphic>
    </graphicFrame>
    <clientData/>
  </twoCellAnchor>
  <twoCellAnchor>
    <from>
      <col>89</col>
      <colOff>0</colOff>
      <row>4</row>
      <rowOff>0</rowOff>
    </from>
    <to>
      <col>90</col>
      <colOff>0</colOff>
      <row>15</row>
      <rowOff>0</rowOff>
    </to>
    <graphicFrame>
      <nvGraphicFramePr>
        <cNvPr id="1401" name="Chart 1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1"/>
        </a:graphicData>
      </a:graphic>
    </graphicFrame>
    <clientData/>
  </twoCellAnchor>
  <twoCellAnchor>
    <from>
      <col>89</col>
      <colOff>0</colOff>
      <row>17</row>
      <rowOff>0</rowOff>
    </from>
    <to>
      <col>90</col>
      <colOff>0</colOff>
      <row>28</row>
      <rowOff>0</rowOff>
    </to>
    <graphicFrame>
      <nvGraphicFramePr>
        <cNvPr id="1402" name="Chart 1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2"/>
        </a:graphicData>
      </a:graphic>
    </graphicFrame>
    <clientData/>
  </twoCellAnchor>
  <twoCellAnchor>
    <from>
      <col>89</col>
      <colOff>0</colOff>
      <row>30</row>
      <rowOff>0</rowOff>
    </from>
    <to>
      <col>90</col>
      <colOff>0</colOff>
      <row>41</row>
      <rowOff>0</rowOff>
    </to>
    <graphicFrame>
      <nvGraphicFramePr>
        <cNvPr id="1403" name="Chart 1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3"/>
        </a:graphicData>
      </a:graphic>
    </graphicFrame>
    <clientData/>
  </twoCellAnchor>
  <twoCellAnchor>
    <from>
      <col>89</col>
      <colOff>0</colOff>
      <row>43</row>
      <rowOff>0</rowOff>
    </from>
    <to>
      <col>90</col>
      <colOff>0</colOff>
      <row>54</row>
      <rowOff>0</rowOff>
    </to>
    <graphicFrame>
      <nvGraphicFramePr>
        <cNvPr id="1404" name="Chart 1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4"/>
        </a:graphicData>
      </a:graphic>
    </graphicFrame>
    <clientData/>
  </twoCellAnchor>
  <twoCellAnchor>
    <from>
      <col>89</col>
      <colOff>0</colOff>
      <row>56</row>
      <rowOff>0</rowOff>
    </from>
    <to>
      <col>90</col>
      <colOff>0</colOff>
      <row>67</row>
      <rowOff>0</rowOff>
    </to>
    <graphicFrame>
      <nvGraphicFramePr>
        <cNvPr id="1405" name="Chart 1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5"/>
        </a:graphicData>
      </a:graphic>
    </graphicFrame>
    <clientData/>
  </twoCellAnchor>
  <twoCellAnchor>
    <from>
      <col>89</col>
      <colOff>0</colOff>
      <row>69</row>
      <rowOff>0</rowOff>
    </from>
    <to>
      <col>90</col>
      <colOff>0</colOff>
      <row>80</row>
      <rowOff>0</rowOff>
    </to>
    <graphicFrame>
      <nvGraphicFramePr>
        <cNvPr id="1406" name="Chart 1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6"/>
        </a:graphicData>
      </a:graphic>
    </graphicFrame>
    <clientData/>
  </twoCellAnchor>
  <twoCellAnchor>
    <from>
      <col>89</col>
      <colOff>0</colOff>
      <row>82</row>
      <rowOff>0</rowOff>
    </from>
    <to>
      <col>90</col>
      <colOff>0</colOff>
      <row>93</row>
      <rowOff>0</rowOff>
    </to>
    <graphicFrame>
      <nvGraphicFramePr>
        <cNvPr id="1407" name="Chart 1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7"/>
        </a:graphicData>
      </a:graphic>
    </graphicFrame>
    <clientData/>
  </twoCellAnchor>
  <twoCellAnchor>
    <from>
      <col>89</col>
      <colOff>0</colOff>
      <row>95</row>
      <rowOff>0</rowOff>
    </from>
    <to>
      <col>90</col>
      <colOff>0</colOff>
      <row>106</row>
      <rowOff>0</rowOff>
    </to>
    <graphicFrame>
      <nvGraphicFramePr>
        <cNvPr id="1408" name="Chart 1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8"/>
        </a:graphicData>
      </a:graphic>
    </graphicFrame>
    <clientData/>
  </twoCellAnchor>
  <twoCellAnchor>
    <from>
      <col>89</col>
      <colOff>0</colOff>
      <row>108</row>
      <rowOff>0</rowOff>
    </from>
    <to>
      <col>90</col>
      <colOff>0</colOff>
      <row>119</row>
      <rowOff>0</rowOff>
    </to>
    <graphicFrame>
      <nvGraphicFramePr>
        <cNvPr id="1409" name="Chart 1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09"/>
        </a:graphicData>
      </a:graphic>
    </graphicFrame>
    <clientData/>
  </twoCellAnchor>
  <twoCellAnchor>
    <from>
      <col>89</col>
      <colOff>0</colOff>
      <row>121</row>
      <rowOff>0</rowOff>
    </from>
    <to>
      <col>90</col>
      <colOff>0</colOff>
      <row>132</row>
      <rowOff>0</rowOff>
    </to>
    <graphicFrame>
      <nvGraphicFramePr>
        <cNvPr id="1410" name="Chart 1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0"/>
        </a:graphicData>
      </a:graphic>
    </graphicFrame>
    <clientData/>
  </twoCellAnchor>
  <twoCellAnchor>
    <from>
      <col>89</col>
      <colOff>0</colOff>
      <row>134</row>
      <rowOff>0</rowOff>
    </from>
    <to>
      <col>90</col>
      <colOff>0</colOff>
      <row>145</row>
      <rowOff>0</rowOff>
    </to>
    <graphicFrame>
      <nvGraphicFramePr>
        <cNvPr id="1411" name="Chart 1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1"/>
        </a:graphicData>
      </a:graphic>
    </graphicFrame>
    <clientData/>
  </twoCellAnchor>
  <twoCellAnchor>
    <from>
      <col>89</col>
      <colOff>0</colOff>
      <row>147</row>
      <rowOff>0</rowOff>
    </from>
    <to>
      <col>90</col>
      <colOff>0</colOff>
      <row>158</row>
      <rowOff>0</rowOff>
    </to>
    <graphicFrame>
      <nvGraphicFramePr>
        <cNvPr id="1412" name="Chart 1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2"/>
        </a:graphicData>
      </a:graphic>
    </graphicFrame>
    <clientData/>
  </twoCellAnchor>
  <twoCellAnchor>
    <from>
      <col>89</col>
      <colOff>0</colOff>
      <row>160</row>
      <rowOff>0</rowOff>
    </from>
    <to>
      <col>90</col>
      <colOff>0</colOff>
      <row>171</row>
      <rowOff>0</rowOff>
    </to>
    <graphicFrame>
      <nvGraphicFramePr>
        <cNvPr id="1413" name="Chart 1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3"/>
        </a:graphicData>
      </a:graphic>
    </graphicFrame>
    <clientData/>
  </twoCellAnchor>
  <twoCellAnchor>
    <from>
      <col>89</col>
      <colOff>0</colOff>
      <row>173</row>
      <rowOff>0</rowOff>
    </from>
    <to>
      <col>90</col>
      <colOff>0</colOff>
      <row>184</row>
      <rowOff>0</rowOff>
    </to>
    <graphicFrame>
      <nvGraphicFramePr>
        <cNvPr id="1414" name="Chart 1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4"/>
        </a:graphicData>
      </a:graphic>
    </graphicFrame>
    <clientData/>
  </twoCellAnchor>
  <twoCellAnchor>
    <from>
      <col>89</col>
      <colOff>0</colOff>
      <row>186</row>
      <rowOff>0</rowOff>
    </from>
    <to>
      <col>90</col>
      <colOff>0</colOff>
      <row>197</row>
      <rowOff>0</rowOff>
    </to>
    <graphicFrame>
      <nvGraphicFramePr>
        <cNvPr id="1415" name="Chart 1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5"/>
        </a:graphicData>
      </a:graphic>
    </graphicFrame>
    <clientData/>
  </twoCellAnchor>
  <twoCellAnchor>
    <from>
      <col>89</col>
      <colOff>0</colOff>
      <row>199</row>
      <rowOff>0</rowOff>
    </from>
    <to>
      <col>90</col>
      <colOff>0</colOff>
      <row>210</row>
      <rowOff>0</rowOff>
    </to>
    <graphicFrame>
      <nvGraphicFramePr>
        <cNvPr id="1416" name="Chart 1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6"/>
        </a:graphicData>
      </a:graphic>
    </graphicFrame>
    <clientData/>
  </twoCellAnchor>
  <twoCellAnchor>
    <from>
      <col>89</col>
      <colOff>0</colOff>
      <row>212</row>
      <rowOff>0</rowOff>
    </from>
    <to>
      <col>90</col>
      <colOff>0</colOff>
      <row>223</row>
      <rowOff>0</rowOff>
    </to>
    <graphicFrame>
      <nvGraphicFramePr>
        <cNvPr id="1417" name="Chart 1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7"/>
        </a:graphicData>
      </a:graphic>
    </graphicFrame>
    <clientData/>
  </twoCellAnchor>
  <twoCellAnchor>
    <from>
      <col>89</col>
      <colOff>0</colOff>
      <row>225</row>
      <rowOff>0</rowOff>
    </from>
    <to>
      <col>90</col>
      <colOff>0</colOff>
      <row>236</row>
      <rowOff>0</rowOff>
    </to>
    <graphicFrame>
      <nvGraphicFramePr>
        <cNvPr id="1418" name="Chart 1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8"/>
        </a:graphicData>
      </a:graphic>
    </graphicFrame>
    <clientData/>
  </twoCellAnchor>
  <twoCellAnchor>
    <from>
      <col>89</col>
      <colOff>0</colOff>
      <row>238</row>
      <rowOff>0</rowOff>
    </from>
    <to>
      <col>90</col>
      <colOff>0</colOff>
      <row>249</row>
      <rowOff>0</rowOff>
    </to>
    <graphicFrame>
      <nvGraphicFramePr>
        <cNvPr id="1419" name="Chart 1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19"/>
        </a:graphicData>
      </a:graphic>
    </graphicFrame>
    <clientData/>
  </twoCellAnchor>
  <twoCellAnchor>
    <from>
      <col>89</col>
      <colOff>0</colOff>
      <row>251</row>
      <rowOff>0</rowOff>
    </from>
    <to>
      <col>90</col>
      <colOff>0</colOff>
      <row>262</row>
      <rowOff>0</rowOff>
    </to>
    <graphicFrame>
      <nvGraphicFramePr>
        <cNvPr id="1420" name="Chart 1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0"/>
        </a:graphicData>
      </a:graphic>
    </graphicFrame>
    <clientData/>
  </twoCellAnchor>
  <twoCellAnchor>
    <from>
      <col>89</col>
      <colOff>0</colOff>
      <row>264</row>
      <rowOff>0</rowOff>
    </from>
    <to>
      <col>90</col>
      <colOff>0</colOff>
      <row>275</row>
      <rowOff>0</rowOff>
    </to>
    <graphicFrame>
      <nvGraphicFramePr>
        <cNvPr id="1421" name="Chart 1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1"/>
        </a:graphicData>
      </a:graphic>
    </graphicFrame>
    <clientData/>
  </twoCellAnchor>
  <twoCellAnchor>
    <from>
      <col>89</col>
      <colOff>0</colOff>
      <row>277</row>
      <rowOff>0</rowOff>
    </from>
    <to>
      <col>90</col>
      <colOff>0</colOff>
      <row>288</row>
      <rowOff>0</rowOff>
    </to>
    <graphicFrame>
      <nvGraphicFramePr>
        <cNvPr id="1422" name="Chart 1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2"/>
        </a:graphicData>
      </a:graphic>
    </graphicFrame>
    <clientData/>
  </twoCellAnchor>
  <twoCellAnchor>
    <from>
      <col>89</col>
      <colOff>0</colOff>
      <row>290</row>
      <rowOff>0</rowOff>
    </from>
    <to>
      <col>90</col>
      <colOff>0</colOff>
      <row>301</row>
      <rowOff>0</rowOff>
    </to>
    <graphicFrame>
      <nvGraphicFramePr>
        <cNvPr id="1423" name="Chart 1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3"/>
        </a:graphicData>
      </a:graphic>
    </graphicFrame>
    <clientData/>
  </twoCellAnchor>
  <twoCellAnchor>
    <from>
      <col>89</col>
      <colOff>0</colOff>
      <row>303</row>
      <rowOff>0</rowOff>
    </from>
    <to>
      <col>90</col>
      <colOff>0</colOff>
      <row>314</row>
      <rowOff>0</rowOff>
    </to>
    <graphicFrame>
      <nvGraphicFramePr>
        <cNvPr id="1424" name="Chart 1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4"/>
        </a:graphicData>
      </a:graphic>
    </graphicFrame>
    <clientData/>
  </twoCellAnchor>
  <twoCellAnchor>
    <from>
      <col>89</col>
      <colOff>0</colOff>
      <row>316</row>
      <rowOff>0</rowOff>
    </from>
    <to>
      <col>90</col>
      <colOff>0</colOff>
      <row>327</row>
      <rowOff>0</rowOff>
    </to>
    <graphicFrame>
      <nvGraphicFramePr>
        <cNvPr id="1425" name="Chart 1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5"/>
        </a:graphicData>
      </a:graphic>
    </graphicFrame>
    <clientData/>
  </twoCellAnchor>
  <twoCellAnchor>
    <from>
      <col>89</col>
      <colOff>0</colOff>
      <row>329</row>
      <rowOff>0</rowOff>
    </from>
    <to>
      <col>90</col>
      <colOff>0</colOff>
      <row>340</row>
      <rowOff>0</rowOff>
    </to>
    <graphicFrame>
      <nvGraphicFramePr>
        <cNvPr id="1426" name="Chart 1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6"/>
        </a:graphicData>
      </a:graphic>
    </graphicFrame>
    <clientData/>
  </twoCellAnchor>
  <twoCellAnchor>
    <from>
      <col>89</col>
      <colOff>0</colOff>
      <row>342</row>
      <rowOff>0</rowOff>
    </from>
    <to>
      <col>90</col>
      <colOff>0</colOff>
      <row>353</row>
      <rowOff>0</rowOff>
    </to>
    <graphicFrame>
      <nvGraphicFramePr>
        <cNvPr id="1427" name="Chart 1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7"/>
        </a:graphicData>
      </a:graphic>
    </graphicFrame>
    <clientData/>
  </twoCellAnchor>
  <twoCellAnchor>
    <from>
      <col>89</col>
      <colOff>0</colOff>
      <row>355</row>
      <rowOff>0</rowOff>
    </from>
    <to>
      <col>90</col>
      <colOff>0</colOff>
      <row>366</row>
      <rowOff>0</rowOff>
    </to>
    <graphicFrame>
      <nvGraphicFramePr>
        <cNvPr id="1428" name="Chart 1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8"/>
        </a:graphicData>
      </a:graphic>
    </graphicFrame>
    <clientData/>
  </twoCellAnchor>
  <twoCellAnchor>
    <from>
      <col>89</col>
      <colOff>0</colOff>
      <row>368</row>
      <rowOff>0</rowOff>
    </from>
    <to>
      <col>90</col>
      <colOff>0</colOff>
      <row>379</row>
      <rowOff>0</rowOff>
    </to>
    <graphicFrame>
      <nvGraphicFramePr>
        <cNvPr id="1429" name="Chart 1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29"/>
        </a:graphicData>
      </a:graphic>
    </graphicFrame>
    <clientData/>
  </twoCellAnchor>
  <twoCellAnchor>
    <from>
      <col>89</col>
      <colOff>0</colOff>
      <row>381</row>
      <rowOff>0</rowOff>
    </from>
    <to>
      <col>90</col>
      <colOff>0</colOff>
      <row>392</row>
      <rowOff>0</rowOff>
    </to>
    <graphicFrame>
      <nvGraphicFramePr>
        <cNvPr id="1430" name="Chart 1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0"/>
        </a:graphicData>
      </a:graphic>
    </graphicFrame>
    <clientData/>
  </twoCellAnchor>
  <twoCellAnchor>
    <from>
      <col>89</col>
      <colOff>0</colOff>
      <row>394</row>
      <rowOff>0</rowOff>
    </from>
    <to>
      <col>90</col>
      <colOff>0</colOff>
      <row>405</row>
      <rowOff>0</rowOff>
    </to>
    <graphicFrame>
      <nvGraphicFramePr>
        <cNvPr id="1431" name="Chart 1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1"/>
        </a:graphicData>
      </a:graphic>
    </graphicFrame>
    <clientData/>
  </twoCellAnchor>
  <twoCellAnchor>
    <from>
      <col>89</col>
      <colOff>0</colOff>
      <row>407</row>
      <rowOff>0</rowOff>
    </from>
    <to>
      <col>90</col>
      <colOff>0</colOff>
      <row>418</row>
      <rowOff>0</rowOff>
    </to>
    <graphicFrame>
      <nvGraphicFramePr>
        <cNvPr id="1432" name="Chart 1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2"/>
        </a:graphicData>
      </a:graphic>
    </graphicFrame>
    <clientData/>
  </twoCellAnchor>
  <twoCellAnchor>
    <from>
      <col>89</col>
      <colOff>0</colOff>
      <row>420</row>
      <rowOff>0</rowOff>
    </from>
    <to>
      <col>90</col>
      <colOff>0</colOff>
      <row>431</row>
      <rowOff>0</rowOff>
    </to>
    <graphicFrame>
      <nvGraphicFramePr>
        <cNvPr id="1433" name="Chart 1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3"/>
        </a:graphicData>
      </a:graphic>
    </graphicFrame>
    <clientData/>
  </twoCellAnchor>
  <twoCellAnchor>
    <from>
      <col>89</col>
      <colOff>0</colOff>
      <row>433</row>
      <rowOff>0</rowOff>
    </from>
    <to>
      <col>90</col>
      <colOff>0</colOff>
      <row>444</row>
      <rowOff>0</rowOff>
    </to>
    <graphicFrame>
      <nvGraphicFramePr>
        <cNvPr id="1434" name="Chart 1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4"/>
        </a:graphicData>
      </a:graphic>
    </graphicFrame>
    <clientData/>
  </twoCellAnchor>
  <twoCellAnchor>
    <from>
      <col>89</col>
      <colOff>0</colOff>
      <row>446</row>
      <rowOff>0</rowOff>
    </from>
    <to>
      <col>90</col>
      <colOff>0</colOff>
      <row>457</row>
      <rowOff>0</rowOff>
    </to>
    <graphicFrame>
      <nvGraphicFramePr>
        <cNvPr id="1435" name="Chart 1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5"/>
        </a:graphicData>
      </a:graphic>
    </graphicFrame>
    <clientData/>
  </twoCellAnchor>
  <twoCellAnchor>
    <from>
      <col>89</col>
      <colOff>0</colOff>
      <row>459</row>
      <rowOff>0</rowOff>
    </from>
    <to>
      <col>90</col>
      <colOff>0</colOff>
      <row>470</row>
      <rowOff>0</rowOff>
    </to>
    <graphicFrame>
      <nvGraphicFramePr>
        <cNvPr id="1436" name="Chart 1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6"/>
        </a:graphicData>
      </a:graphic>
    </graphicFrame>
    <clientData/>
  </twoCellAnchor>
  <twoCellAnchor>
    <from>
      <col>89</col>
      <colOff>0</colOff>
      <row>472</row>
      <rowOff>0</rowOff>
    </from>
    <to>
      <col>90</col>
      <colOff>0</colOff>
      <row>483</row>
      <rowOff>0</rowOff>
    </to>
    <graphicFrame>
      <nvGraphicFramePr>
        <cNvPr id="1437" name="Chart 1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7"/>
        </a:graphicData>
      </a:graphic>
    </graphicFrame>
    <clientData/>
  </twoCellAnchor>
  <twoCellAnchor>
    <from>
      <col>89</col>
      <colOff>0</colOff>
      <row>485</row>
      <rowOff>0</rowOff>
    </from>
    <to>
      <col>90</col>
      <colOff>0</colOff>
      <row>496</row>
      <rowOff>0</rowOff>
    </to>
    <graphicFrame>
      <nvGraphicFramePr>
        <cNvPr id="1438" name="Chart 1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8"/>
        </a:graphicData>
      </a:graphic>
    </graphicFrame>
    <clientData/>
  </twoCellAnchor>
  <twoCellAnchor>
    <from>
      <col>89</col>
      <colOff>0</colOff>
      <row>498</row>
      <rowOff>0</rowOff>
    </from>
    <to>
      <col>90</col>
      <colOff>0</colOff>
      <row>509</row>
      <rowOff>0</rowOff>
    </to>
    <graphicFrame>
      <nvGraphicFramePr>
        <cNvPr id="1439" name="Chart 1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39"/>
        </a:graphicData>
      </a:graphic>
    </graphicFrame>
    <clientData/>
  </twoCellAnchor>
  <twoCellAnchor>
    <from>
      <col>89</col>
      <colOff>0</colOff>
      <row>511</row>
      <rowOff>0</rowOff>
    </from>
    <to>
      <col>90</col>
      <colOff>0</colOff>
      <row>522</row>
      <rowOff>0</rowOff>
    </to>
    <graphicFrame>
      <nvGraphicFramePr>
        <cNvPr id="1440" name="Chart 1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0"/>
        </a:graphicData>
      </a:graphic>
    </graphicFrame>
    <clientData/>
  </twoCellAnchor>
  <twoCellAnchor>
    <from>
      <col>89</col>
      <colOff>0</colOff>
      <row>524</row>
      <rowOff>0</rowOff>
    </from>
    <to>
      <col>90</col>
      <colOff>0</colOff>
      <row>535</row>
      <rowOff>0</rowOff>
    </to>
    <graphicFrame>
      <nvGraphicFramePr>
        <cNvPr id="1441" name="Chart 1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1"/>
        </a:graphicData>
      </a:graphic>
    </graphicFrame>
    <clientData/>
  </twoCellAnchor>
  <twoCellAnchor>
    <from>
      <col>89</col>
      <colOff>0</colOff>
      <row>537</row>
      <rowOff>0</rowOff>
    </from>
    <to>
      <col>90</col>
      <colOff>0</colOff>
      <row>548</row>
      <rowOff>0</rowOff>
    </to>
    <graphicFrame>
      <nvGraphicFramePr>
        <cNvPr id="1442" name="Chart 1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2"/>
        </a:graphicData>
      </a:graphic>
    </graphicFrame>
    <clientData/>
  </twoCellAnchor>
  <twoCellAnchor>
    <from>
      <col>89</col>
      <colOff>0</colOff>
      <row>550</row>
      <rowOff>0</rowOff>
    </from>
    <to>
      <col>90</col>
      <colOff>0</colOff>
      <row>561</row>
      <rowOff>0</rowOff>
    </to>
    <graphicFrame>
      <nvGraphicFramePr>
        <cNvPr id="1443" name="Chart 1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3"/>
        </a:graphicData>
      </a:graphic>
    </graphicFrame>
    <clientData/>
  </twoCellAnchor>
  <twoCellAnchor>
    <from>
      <col>89</col>
      <colOff>0</colOff>
      <row>563</row>
      <rowOff>0</rowOff>
    </from>
    <to>
      <col>90</col>
      <colOff>0</colOff>
      <row>574</row>
      <rowOff>0</rowOff>
    </to>
    <graphicFrame>
      <nvGraphicFramePr>
        <cNvPr id="1444" name="Chart 1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4"/>
        </a:graphicData>
      </a:graphic>
    </graphicFrame>
    <clientData/>
  </twoCellAnchor>
  <twoCellAnchor>
    <from>
      <col>89</col>
      <colOff>0</colOff>
      <row>576</row>
      <rowOff>0</rowOff>
    </from>
    <to>
      <col>90</col>
      <colOff>0</colOff>
      <row>587</row>
      <rowOff>0</rowOff>
    </to>
    <graphicFrame>
      <nvGraphicFramePr>
        <cNvPr id="1445" name="Chart 1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5"/>
        </a:graphicData>
      </a:graphic>
    </graphicFrame>
    <clientData/>
  </twoCellAnchor>
  <twoCellAnchor>
    <from>
      <col>89</col>
      <colOff>0</colOff>
      <row>589</row>
      <rowOff>0</rowOff>
    </from>
    <to>
      <col>90</col>
      <colOff>0</colOff>
      <row>600</row>
      <rowOff>0</rowOff>
    </to>
    <graphicFrame>
      <nvGraphicFramePr>
        <cNvPr id="1446" name="Chart 1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6"/>
        </a:graphicData>
      </a:graphic>
    </graphicFrame>
    <clientData/>
  </twoCellAnchor>
  <twoCellAnchor>
    <from>
      <col>89</col>
      <colOff>0</colOff>
      <row>602</row>
      <rowOff>0</rowOff>
    </from>
    <to>
      <col>90</col>
      <colOff>0</colOff>
      <row>613</row>
      <rowOff>0</rowOff>
    </to>
    <graphicFrame>
      <nvGraphicFramePr>
        <cNvPr id="1447" name="Chart 1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7"/>
        </a:graphicData>
      </a:graphic>
    </graphicFrame>
    <clientData/>
  </twoCellAnchor>
  <twoCellAnchor>
    <from>
      <col>89</col>
      <colOff>0</colOff>
      <row>615</row>
      <rowOff>0</rowOff>
    </from>
    <to>
      <col>90</col>
      <colOff>0</colOff>
      <row>626</row>
      <rowOff>0</rowOff>
    </to>
    <graphicFrame>
      <nvGraphicFramePr>
        <cNvPr id="1448" name="Chart 1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8"/>
        </a:graphicData>
      </a:graphic>
    </graphicFrame>
    <clientData/>
  </twoCellAnchor>
  <twoCellAnchor>
    <from>
      <col>89</col>
      <colOff>0</colOff>
      <row>628</row>
      <rowOff>0</rowOff>
    </from>
    <to>
      <col>90</col>
      <colOff>0</colOff>
      <row>639</row>
      <rowOff>0</rowOff>
    </to>
    <graphicFrame>
      <nvGraphicFramePr>
        <cNvPr id="1449" name="Chart 1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49"/>
        </a:graphicData>
      </a:graphic>
    </graphicFrame>
    <clientData/>
  </twoCellAnchor>
  <twoCellAnchor>
    <from>
      <col>89</col>
      <colOff>0</colOff>
      <row>641</row>
      <rowOff>0</rowOff>
    </from>
    <to>
      <col>90</col>
      <colOff>0</colOff>
      <row>652</row>
      <rowOff>0</rowOff>
    </to>
    <graphicFrame>
      <nvGraphicFramePr>
        <cNvPr id="1450" name="Chart 1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0"/>
        </a:graphicData>
      </a:graphic>
    </graphicFrame>
    <clientData/>
  </twoCellAnchor>
  <twoCellAnchor>
    <from>
      <col>89</col>
      <colOff>0</colOff>
      <row>654</row>
      <rowOff>0</rowOff>
    </from>
    <to>
      <col>90</col>
      <colOff>0</colOff>
      <row>665</row>
      <rowOff>0</rowOff>
    </to>
    <graphicFrame>
      <nvGraphicFramePr>
        <cNvPr id="1451" name="Chart 1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1"/>
        </a:graphicData>
      </a:graphic>
    </graphicFrame>
    <clientData/>
  </twoCellAnchor>
  <twoCellAnchor>
    <from>
      <col>89</col>
      <colOff>0</colOff>
      <row>667</row>
      <rowOff>0</rowOff>
    </from>
    <to>
      <col>90</col>
      <colOff>0</colOff>
      <row>678</row>
      <rowOff>0</rowOff>
    </to>
    <graphicFrame>
      <nvGraphicFramePr>
        <cNvPr id="1452" name="Chart 1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2"/>
        </a:graphicData>
      </a:graphic>
    </graphicFrame>
    <clientData/>
  </twoCellAnchor>
  <twoCellAnchor>
    <from>
      <col>89</col>
      <colOff>0</colOff>
      <row>680</row>
      <rowOff>0</rowOff>
    </from>
    <to>
      <col>90</col>
      <colOff>0</colOff>
      <row>691</row>
      <rowOff>0</rowOff>
    </to>
    <graphicFrame>
      <nvGraphicFramePr>
        <cNvPr id="1453" name="Chart 1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3"/>
        </a:graphicData>
      </a:graphic>
    </graphicFrame>
    <clientData/>
  </twoCellAnchor>
  <twoCellAnchor>
    <from>
      <col>89</col>
      <colOff>0</colOff>
      <row>693</row>
      <rowOff>0</rowOff>
    </from>
    <to>
      <col>90</col>
      <colOff>0</colOff>
      <row>704</row>
      <rowOff>0</rowOff>
    </to>
    <graphicFrame>
      <nvGraphicFramePr>
        <cNvPr id="1454" name="Chart 1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4"/>
        </a:graphicData>
      </a:graphic>
    </graphicFrame>
    <clientData/>
  </twoCellAnchor>
  <twoCellAnchor>
    <from>
      <col>89</col>
      <colOff>0</colOff>
      <row>706</row>
      <rowOff>0</rowOff>
    </from>
    <to>
      <col>90</col>
      <colOff>0</colOff>
      <row>717</row>
      <rowOff>0</rowOff>
    </to>
    <graphicFrame>
      <nvGraphicFramePr>
        <cNvPr id="1455" name="Chart 1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5"/>
        </a:graphicData>
      </a:graphic>
    </graphicFrame>
    <clientData/>
  </twoCellAnchor>
  <twoCellAnchor>
    <from>
      <col>89</col>
      <colOff>0</colOff>
      <row>719</row>
      <rowOff>0</rowOff>
    </from>
    <to>
      <col>90</col>
      <colOff>0</colOff>
      <row>730</row>
      <rowOff>0</rowOff>
    </to>
    <graphicFrame>
      <nvGraphicFramePr>
        <cNvPr id="1456" name="Chart 1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6"/>
        </a:graphicData>
      </a:graphic>
    </graphicFrame>
    <clientData/>
  </twoCellAnchor>
  <twoCellAnchor>
    <from>
      <col>89</col>
      <colOff>0</colOff>
      <row>732</row>
      <rowOff>0</rowOff>
    </from>
    <to>
      <col>90</col>
      <colOff>0</colOff>
      <row>743</row>
      <rowOff>0</rowOff>
    </to>
    <graphicFrame>
      <nvGraphicFramePr>
        <cNvPr id="1457" name="Chart 1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7"/>
        </a:graphicData>
      </a:graphic>
    </graphicFrame>
    <clientData/>
  </twoCellAnchor>
  <twoCellAnchor>
    <from>
      <col>89</col>
      <colOff>0</colOff>
      <row>745</row>
      <rowOff>0</rowOff>
    </from>
    <to>
      <col>90</col>
      <colOff>0</colOff>
      <row>756</row>
      <rowOff>0</rowOff>
    </to>
    <graphicFrame>
      <nvGraphicFramePr>
        <cNvPr id="1458" name="Chart 1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8"/>
        </a:graphicData>
      </a:graphic>
    </graphicFrame>
    <clientData/>
  </twoCellAnchor>
  <twoCellAnchor>
    <from>
      <col>89</col>
      <colOff>0</colOff>
      <row>758</row>
      <rowOff>0</rowOff>
    </from>
    <to>
      <col>90</col>
      <colOff>0</colOff>
      <row>769</row>
      <rowOff>0</rowOff>
    </to>
    <graphicFrame>
      <nvGraphicFramePr>
        <cNvPr id="1459" name="Chart 1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59"/>
        </a:graphicData>
      </a:graphic>
    </graphicFrame>
    <clientData/>
  </twoCellAnchor>
  <twoCellAnchor>
    <from>
      <col>89</col>
      <colOff>0</colOff>
      <row>771</row>
      <rowOff>0</rowOff>
    </from>
    <to>
      <col>90</col>
      <colOff>0</colOff>
      <row>782</row>
      <rowOff>0</rowOff>
    </to>
    <graphicFrame>
      <nvGraphicFramePr>
        <cNvPr id="1460" name="Chart 1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0"/>
        </a:graphicData>
      </a:graphic>
    </graphicFrame>
    <clientData/>
  </twoCellAnchor>
  <twoCellAnchor>
    <from>
      <col>89</col>
      <colOff>0</colOff>
      <row>784</row>
      <rowOff>0</rowOff>
    </from>
    <to>
      <col>90</col>
      <colOff>0</colOff>
      <row>795</row>
      <rowOff>0</rowOff>
    </to>
    <graphicFrame>
      <nvGraphicFramePr>
        <cNvPr id="1461" name="Chart 1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1"/>
        </a:graphicData>
      </a:graphic>
    </graphicFrame>
    <clientData/>
  </twoCellAnchor>
  <twoCellAnchor>
    <from>
      <col>89</col>
      <colOff>0</colOff>
      <row>797</row>
      <rowOff>0</rowOff>
    </from>
    <to>
      <col>90</col>
      <colOff>0</colOff>
      <row>808</row>
      <rowOff>0</rowOff>
    </to>
    <graphicFrame>
      <nvGraphicFramePr>
        <cNvPr id="1462" name="Chart 1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2"/>
        </a:graphicData>
      </a:graphic>
    </graphicFrame>
    <clientData/>
  </twoCellAnchor>
  <twoCellAnchor>
    <from>
      <col>89</col>
      <colOff>0</colOff>
      <row>810</row>
      <rowOff>0</rowOff>
    </from>
    <to>
      <col>90</col>
      <colOff>0</colOff>
      <row>821</row>
      <rowOff>0</rowOff>
    </to>
    <graphicFrame>
      <nvGraphicFramePr>
        <cNvPr id="1463" name="Chart 1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3"/>
        </a:graphicData>
      </a:graphic>
    </graphicFrame>
    <clientData/>
  </twoCellAnchor>
  <twoCellAnchor>
    <from>
      <col>89</col>
      <colOff>0</colOff>
      <row>823</row>
      <rowOff>0</rowOff>
    </from>
    <to>
      <col>90</col>
      <colOff>0</colOff>
      <row>834</row>
      <rowOff>0</rowOff>
    </to>
    <graphicFrame>
      <nvGraphicFramePr>
        <cNvPr id="1464" name="Chart 1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4"/>
        </a:graphicData>
      </a:graphic>
    </graphicFrame>
    <clientData/>
  </twoCellAnchor>
  <twoCellAnchor>
    <from>
      <col>89</col>
      <colOff>0</colOff>
      <row>836</row>
      <rowOff>0</rowOff>
    </from>
    <to>
      <col>90</col>
      <colOff>0</colOff>
      <row>847</row>
      <rowOff>0</rowOff>
    </to>
    <graphicFrame>
      <nvGraphicFramePr>
        <cNvPr id="1465" name="Chart 1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5"/>
        </a:graphicData>
      </a:graphic>
    </graphicFrame>
    <clientData/>
  </twoCellAnchor>
  <twoCellAnchor>
    <from>
      <col>89</col>
      <colOff>0</colOff>
      <row>849</row>
      <rowOff>0</rowOff>
    </from>
    <to>
      <col>90</col>
      <colOff>0</colOff>
      <row>860</row>
      <rowOff>0</rowOff>
    </to>
    <graphicFrame>
      <nvGraphicFramePr>
        <cNvPr id="1466" name="Chart 1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6"/>
        </a:graphicData>
      </a:graphic>
    </graphicFrame>
    <clientData/>
  </twoCellAnchor>
  <twoCellAnchor>
    <from>
      <col>89</col>
      <colOff>0</colOff>
      <row>862</row>
      <rowOff>0</rowOff>
    </from>
    <to>
      <col>90</col>
      <colOff>0</colOff>
      <row>873</row>
      <rowOff>0</rowOff>
    </to>
    <graphicFrame>
      <nvGraphicFramePr>
        <cNvPr id="1467" name="Chart 1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7"/>
        </a:graphicData>
      </a:graphic>
    </graphicFrame>
    <clientData/>
  </twoCellAnchor>
  <twoCellAnchor>
    <from>
      <col>89</col>
      <colOff>0</colOff>
      <row>875</row>
      <rowOff>0</rowOff>
    </from>
    <to>
      <col>90</col>
      <colOff>0</colOff>
      <row>886</row>
      <rowOff>0</rowOff>
    </to>
    <graphicFrame>
      <nvGraphicFramePr>
        <cNvPr id="1468" name="Chart 1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8"/>
        </a:graphicData>
      </a:graphic>
    </graphicFrame>
    <clientData/>
  </twoCellAnchor>
  <twoCellAnchor>
    <from>
      <col>89</col>
      <colOff>0</colOff>
      <row>888</row>
      <rowOff>0</rowOff>
    </from>
    <to>
      <col>90</col>
      <colOff>0</colOff>
      <row>899</row>
      <rowOff>0</rowOff>
    </to>
    <graphicFrame>
      <nvGraphicFramePr>
        <cNvPr id="1469" name="Chart 1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69"/>
        </a:graphicData>
      </a:graphic>
    </graphicFrame>
    <clientData/>
  </twoCellAnchor>
  <twoCellAnchor>
    <from>
      <col>89</col>
      <colOff>0</colOff>
      <row>901</row>
      <rowOff>0</rowOff>
    </from>
    <to>
      <col>90</col>
      <colOff>0</colOff>
      <row>912</row>
      <rowOff>0</rowOff>
    </to>
    <graphicFrame>
      <nvGraphicFramePr>
        <cNvPr id="1470" name="Chart 1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0"/>
        </a:graphicData>
      </a:graphic>
    </graphicFrame>
    <clientData/>
  </twoCellAnchor>
  <twoCellAnchor>
    <from>
      <col>89</col>
      <colOff>0</colOff>
      <row>914</row>
      <rowOff>0</rowOff>
    </from>
    <to>
      <col>90</col>
      <colOff>0</colOff>
      <row>925</row>
      <rowOff>0</rowOff>
    </to>
    <graphicFrame>
      <nvGraphicFramePr>
        <cNvPr id="1471" name="Chart 1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1"/>
        </a:graphicData>
      </a:graphic>
    </graphicFrame>
    <clientData/>
  </twoCellAnchor>
  <twoCellAnchor>
    <from>
      <col>89</col>
      <colOff>0</colOff>
      <row>927</row>
      <rowOff>0</rowOff>
    </from>
    <to>
      <col>90</col>
      <colOff>0</colOff>
      <row>938</row>
      <rowOff>0</rowOff>
    </to>
    <graphicFrame>
      <nvGraphicFramePr>
        <cNvPr id="1472" name="Chart 1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2"/>
        </a:graphicData>
      </a:graphic>
    </graphicFrame>
    <clientData/>
  </twoCellAnchor>
  <twoCellAnchor>
    <from>
      <col>89</col>
      <colOff>0</colOff>
      <row>940</row>
      <rowOff>0</rowOff>
    </from>
    <to>
      <col>90</col>
      <colOff>0</colOff>
      <row>951</row>
      <rowOff>0</rowOff>
    </to>
    <graphicFrame>
      <nvGraphicFramePr>
        <cNvPr id="1473" name="Chart 1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3"/>
        </a:graphicData>
      </a:graphic>
    </graphicFrame>
    <clientData/>
  </twoCellAnchor>
  <twoCellAnchor>
    <from>
      <col>89</col>
      <colOff>0</colOff>
      <row>953</row>
      <rowOff>0</rowOff>
    </from>
    <to>
      <col>90</col>
      <colOff>0</colOff>
      <row>964</row>
      <rowOff>0</rowOff>
    </to>
    <graphicFrame>
      <nvGraphicFramePr>
        <cNvPr id="1474" name="Chart 1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4"/>
        </a:graphicData>
      </a:graphic>
    </graphicFrame>
    <clientData/>
  </twoCellAnchor>
  <twoCellAnchor>
    <from>
      <col>89</col>
      <colOff>0</colOff>
      <row>966</row>
      <rowOff>0</rowOff>
    </from>
    <to>
      <col>90</col>
      <colOff>0</colOff>
      <row>977</row>
      <rowOff>0</rowOff>
    </to>
    <graphicFrame>
      <nvGraphicFramePr>
        <cNvPr id="1475" name="Chart 1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5"/>
        </a:graphicData>
      </a:graphic>
    </graphicFrame>
    <clientData/>
  </twoCellAnchor>
  <twoCellAnchor>
    <from>
      <col>89</col>
      <colOff>0</colOff>
      <row>979</row>
      <rowOff>0</rowOff>
    </from>
    <to>
      <col>90</col>
      <colOff>0</colOff>
      <row>990</row>
      <rowOff>0</rowOff>
    </to>
    <graphicFrame>
      <nvGraphicFramePr>
        <cNvPr id="1476" name="Chart 1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6"/>
        </a:graphicData>
      </a:graphic>
    </graphicFrame>
    <clientData/>
  </twoCellAnchor>
  <twoCellAnchor>
    <from>
      <col>89</col>
      <colOff>0</colOff>
      <row>992</row>
      <rowOff>0</rowOff>
    </from>
    <to>
      <col>90</col>
      <colOff>0</colOff>
      <row>1003</row>
      <rowOff>0</rowOff>
    </to>
    <graphicFrame>
      <nvGraphicFramePr>
        <cNvPr id="1477" name="Chart 1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7"/>
        </a:graphicData>
      </a:graphic>
    </graphicFrame>
    <clientData/>
  </twoCellAnchor>
  <twoCellAnchor>
    <from>
      <col>89</col>
      <colOff>0</colOff>
      <row>1005</row>
      <rowOff>0</rowOff>
    </from>
    <to>
      <col>90</col>
      <colOff>0</colOff>
      <row>1016</row>
      <rowOff>0</rowOff>
    </to>
    <graphicFrame>
      <nvGraphicFramePr>
        <cNvPr id="1478" name="Chart 1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8"/>
        </a:graphicData>
      </a:graphic>
    </graphicFrame>
    <clientData/>
  </twoCellAnchor>
  <twoCellAnchor>
    <from>
      <col>89</col>
      <colOff>0</colOff>
      <row>1018</row>
      <rowOff>0</rowOff>
    </from>
    <to>
      <col>90</col>
      <colOff>0</colOff>
      <row>1029</row>
      <rowOff>0</rowOff>
    </to>
    <graphicFrame>
      <nvGraphicFramePr>
        <cNvPr id="1479" name="Chart 1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79"/>
        </a:graphicData>
      </a:graphic>
    </graphicFrame>
    <clientData/>
  </twoCellAnchor>
  <twoCellAnchor>
    <from>
      <col>89</col>
      <colOff>0</colOff>
      <row>1031</row>
      <rowOff>0</rowOff>
    </from>
    <to>
      <col>90</col>
      <colOff>0</colOff>
      <row>1042</row>
      <rowOff>0</rowOff>
    </to>
    <graphicFrame>
      <nvGraphicFramePr>
        <cNvPr id="1480" name="Chart 1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0"/>
        </a:graphicData>
      </a:graphic>
    </graphicFrame>
    <clientData/>
  </twoCellAnchor>
  <twoCellAnchor>
    <from>
      <col>89</col>
      <colOff>0</colOff>
      <row>1044</row>
      <rowOff>0</rowOff>
    </from>
    <to>
      <col>90</col>
      <colOff>0</colOff>
      <row>1055</row>
      <rowOff>0</rowOff>
    </to>
    <graphicFrame>
      <nvGraphicFramePr>
        <cNvPr id="1481" name="Chart 1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1"/>
        </a:graphicData>
      </a:graphic>
    </graphicFrame>
    <clientData/>
  </twoCellAnchor>
  <twoCellAnchor>
    <from>
      <col>89</col>
      <colOff>0</colOff>
      <row>1057</row>
      <rowOff>0</rowOff>
    </from>
    <to>
      <col>90</col>
      <colOff>0</colOff>
      <row>1068</row>
      <rowOff>0</rowOff>
    </to>
    <graphicFrame>
      <nvGraphicFramePr>
        <cNvPr id="1482" name="Chart 1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2"/>
        </a:graphicData>
      </a:graphic>
    </graphicFrame>
    <clientData/>
  </twoCellAnchor>
  <twoCellAnchor>
    <from>
      <col>89</col>
      <colOff>0</colOff>
      <row>1070</row>
      <rowOff>0</rowOff>
    </from>
    <to>
      <col>90</col>
      <colOff>0</colOff>
      <row>1081</row>
      <rowOff>0</rowOff>
    </to>
    <graphicFrame>
      <nvGraphicFramePr>
        <cNvPr id="1483" name="Chart 1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3"/>
        </a:graphicData>
      </a:graphic>
    </graphicFrame>
    <clientData/>
  </twoCellAnchor>
  <twoCellAnchor>
    <from>
      <col>89</col>
      <colOff>0</colOff>
      <row>1083</row>
      <rowOff>0</rowOff>
    </from>
    <to>
      <col>90</col>
      <colOff>0</colOff>
      <row>1094</row>
      <rowOff>0</rowOff>
    </to>
    <graphicFrame>
      <nvGraphicFramePr>
        <cNvPr id="1484" name="Chart 1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4"/>
        </a:graphicData>
      </a:graphic>
    </graphicFrame>
    <clientData/>
  </twoCellAnchor>
  <twoCellAnchor>
    <from>
      <col>89</col>
      <colOff>0</colOff>
      <row>1096</row>
      <rowOff>0</rowOff>
    </from>
    <to>
      <col>90</col>
      <colOff>0</colOff>
      <row>1107</row>
      <rowOff>0</rowOff>
    </to>
    <graphicFrame>
      <nvGraphicFramePr>
        <cNvPr id="1485" name="Chart 1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5"/>
        </a:graphicData>
      </a:graphic>
    </graphicFrame>
    <clientData/>
  </twoCellAnchor>
  <twoCellAnchor>
    <from>
      <col>89</col>
      <colOff>0</colOff>
      <row>1109</row>
      <rowOff>0</rowOff>
    </from>
    <to>
      <col>90</col>
      <colOff>0</colOff>
      <row>1120</row>
      <rowOff>0</rowOff>
    </to>
    <graphicFrame>
      <nvGraphicFramePr>
        <cNvPr id="1486" name="Chart 1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6"/>
        </a:graphicData>
      </a:graphic>
    </graphicFrame>
    <clientData/>
  </twoCellAnchor>
  <twoCellAnchor>
    <from>
      <col>89</col>
      <colOff>0</colOff>
      <row>1122</row>
      <rowOff>0</rowOff>
    </from>
    <to>
      <col>90</col>
      <colOff>0</colOff>
      <row>1133</row>
      <rowOff>0</rowOff>
    </to>
    <graphicFrame>
      <nvGraphicFramePr>
        <cNvPr id="1487" name="Chart 1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7"/>
        </a:graphicData>
      </a:graphic>
    </graphicFrame>
    <clientData/>
  </twoCellAnchor>
  <twoCellAnchor>
    <from>
      <col>89</col>
      <colOff>0</colOff>
      <row>1135</row>
      <rowOff>0</rowOff>
    </from>
    <to>
      <col>90</col>
      <colOff>0</colOff>
      <row>1146</row>
      <rowOff>0</rowOff>
    </to>
    <graphicFrame>
      <nvGraphicFramePr>
        <cNvPr id="1488" name="Chart 1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8"/>
        </a:graphicData>
      </a:graphic>
    </graphicFrame>
    <clientData/>
  </twoCellAnchor>
  <twoCellAnchor>
    <from>
      <col>89</col>
      <colOff>0</colOff>
      <row>1148</row>
      <rowOff>0</rowOff>
    </from>
    <to>
      <col>90</col>
      <colOff>0</colOff>
      <row>1159</row>
      <rowOff>0</rowOff>
    </to>
    <graphicFrame>
      <nvGraphicFramePr>
        <cNvPr id="1489" name="Chart 1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89"/>
        </a:graphicData>
      </a:graphic>
    </graphicFrame>
    <clientData/>
  </twoCellAnchor>
  <twoCellAnchor>
    <from>
      <col>89</col>
      <colOff>0</colOff>
      <row>1161</row>
      <rowOff>0</rowOff>
    </from>
    <to>
      <col>90</col>
      <colOff>0</colOff>
      <row>1172</row>
      <rowOff>0</rowOff>
    </to>
    <graphicFrame>
      <nvGraphicFramePr>
        <cNvPr id="1490" name="Chart 1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0"/>
        </a:graphicData>
      </a:graphic>
    </graphicFrame>
    <clientData/>
  </twoCellAnchor>
  <twoCellAnchor>
    <from>
      <col>89</col>
      <colOff>0</colOff>
      <row>1174</row>
      <rowOff>0</rowOff>
    </from>
    <to>
      <col>90</col>
      <colOff>0</colOff>
      <row>1185</row>
      <rowOff>0</rowOff>
    </to>
    <graphicFrame>
      <nvGraphicFramePr>
        <cNvPr id="1491" name="Chart 1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1"/>
        </a:graphicData>
      </a:graphic>
    </graphicFrame>
    <clientData/>
  </twoCellAnchor>
  <twoCellAnchor>
    <from>
      <col>89</col>
      <colOff>0</colOff>
      <row>1187</row>
      <rowOff>0</rowOff>
    </from>
    <to>
      <col>90</col>
      <colOff>0</colOff>
      <row>1198</row>
      <rowOff>0</rowOff>
    </to>
    <graphicFrame>
      <nvGraphicFramePr>
        <cNvPr id="1492" name="Chart 1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2"/>
        </a:graphicData>
      </a:graphic>
    </graphicFrame>
    <clientData/>
  </twoCellAnchor>
  <twoCellAnchor>
    <from>
      <col>89</col>
      <colOff>0</colOff>
      <row>1200</row>
      <rowOff>0</rowOff>
    </from>
    <to>
      <col>90</col>
      <colOff>0</colOff>
      <row>1211</row>
      <rowOff>0</rowOff>
    </to>
    <graphicFrame>
      <nvGraphicFramePr>
        <cNvPr id="1493" name="Chart 1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3"/>
        </a:graphicData>
      </a:graphic>
    </graphicFrame>
    <clientData/>
  </twoCellAnchor>
  <twoCellAnchor>
    <from>
      <col>89</col>
      <colOff>0</colOff>
      <row>1213</row>
      <rowOff>0</rowOff>
    </from>
    <to>
      <col>90</col>
      <colOff>0</colOff>
      <row>1224</row>
      <rowOff>0</rowOff>
    </to>
    <graphicFrame>
      <nvGraphicFramePr>
        <cNvPr id="1494" name="Chart 1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4"/>
        </a:graphicData>
      </a:graphic>
    </graphicFrame>
    <clientData/>
  </twoCellAnchor>
  <twoCellAnchor>
    <from>
      <col>89</col>
      <colOff>0</colOff>
      <row>1226</row>
      <rowOff>0</rowOff>
    </from>
    <to>
      <col>90</col>
      <colOff>0</colOff>
      <row>1237</row>
      <rowOff>0</rowOff>
    </to>
    <graphicFrame>
      <nvGraphicFramePr>
        <cNvPr id="1495" name="Chart 1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5"/>
        </a:graphicData>
      </a:graphic>
    </graphicFrame>
    <clientData/>
  </twoCellAnchor>
  <twoCellAnchor>
    <from>
      <col>89</col>
      <colOff>0</colOff>
      <row>1239</row>
      <rowOff>0</rowOff>
    </from>
    <to>
      <col>90</col>
      <colOff>0</colOff>
      <row>1250</row>
      <rowOff>0</rowOff>
    </to>
    <graphicFrame>
      <nvGraphicFramePr>
        <cNvPr id="1496" name="Chart 1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6"/>
        </a:graphicData>
      </a:graphic>
    </graphicFrame>
    <clientData/>
  </twoCellAnchor>
  <twoCellAnchor>
    <from>
      <col>89</col>
      <colOff>0</colOff>
      <row>1252</row>
      <rowOff>0</rowOff>
    </from>
    <to>
      <col>90</col>
      <colOff>0</colOff>
      <row>1263</row>
      <rowOff>0</rowOff>
    </to>
    <graphicFrame>
      <nvGraphicFramePr>
        <cNvPr id="1497" name="Chart 1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7"/>
        </a:graphicData>
      </a:graphic>
    </graphicFrame>
    <clientData/>
  </twoCellAnchor>
  <twoCellAnchor>
    <from>
      <col>89</col>
      <colOff>0</colOff>
      <row>1265</row>
      <rowOff>0</rowOff>
    </from>
    <to>
      <col>90</col>
      <colOff>0</colOff>
      <row>1276</row>
      <rowOff>0</rowOff>
    </to>
    <graphicFrame>
      <nvGraphicFramePr>
        <cNvPr id="1498" name="Chart 1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8"/>
        </a:graphicData>
      </a:graphic>
    </graphicFrame>
    <clientData/>
  </twoCellAnchor>
  <twoCellAnchor>
    <from>
      <col>89</col>
      <colOff>0</colOff>
      <row>1278</row>
      <rowOff>0</rowOff>
    </from>
    <to>
      <col>90</col>
      <colOff>0</colOff>
      <row>1289</row>
      <rowOff>0</rowOff>
    </to>
    <graphicFrame>
      <nvGraphicFramePr>
        <cNvPr id="1499" name="Chart 1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99"/>
        </a:graphicData>
      </a:graphic>
    </graphicFrame>
    <clientData/>
  </twoCellAnchor>
  <twoCellAnchor>
    <from>
      <col>89</col>
      <colOff>0</colOff>
      <row>1291</row>
      <rowOff>0</rowOff>
    </from>
    <to>
      <col>90</col>
      <colOff>0</colOff>
      <row>1302</row>
      <rowOff>0</rowOff>
    </to>
    <graphicFrame>
      <nvGraphicFramePr>
        <cNvPr id="1500" name="Chart 1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0"/>
        </a:graphicData>
      </a:graphic>
    </graphicFrame>
    <clientData/>
  </twoCellAnchor>
  <twoCellAnchor>
    <from>
      <col>95</col>
      <colOff>0</colOff>
      <row>4</row>
      <rowOff>0</rowOff>
    </from>
    <to>
      <col>96</col>
      <colOff>0</colOff>
      <row>15</row>
      <rowOff>0</rowOff>
    </to>
    <graphicFrame>
      <nvGraphicFramePr>
        <cNvPr id="1501" name="Chart 1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1"/>
        </a:graphicData>
      </a:graphic>
    </graphicFrame>
    <clientData/>
  </twoCellAnchor>
  <twoCellAnchor>
    <from>
      <col>95</col>
      <colOff>0</colOff>
      <row>17</row>
      <rowOff>0</rowOff>
    </from>
    <to>
      <col>96</col>
      <colOff>0</colOff>
      <row>28</row>
      <rowOff>0</rowOff>
    </to>
    <graphicFrame>
      <nvGraphicFramePr>
        <cNvPr id="1502" name="Chart 1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2"/>
        </a:graphicData>
      </a:graphic>
    </graphicFrame>
    <clientData/>
  </twoCellAnchor>
  <twoCellAnchor>
    <from>
      <col>95</col>
      <colOff>0</colOff>
      <row>30</row>
      <rowOff>0</rowOff>
    </from>
    <to>
      <col>96</col>
      <colOff>0</colOff>
      <row>41</row>
      <rowOff>0</rowOff>
    </to>
    <graphicFrame>
      <nvGraphicFramePr>
        <cNvPr id="1503" name="Chart 1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3"/>
        </a:graphicData>
      </a:graphic>
    </graphicFrame>
    <clientData/>
  </twoCellAnchor>
  <twoCellAnchor>
    <from>
      <col>95</col>
      <colOff>0</colOff>
      <row>43</row>
      <rowOff>0</rowOff>
    </from>
    <to>
      <col>96</col>
      <colOff>0</colOff>
      <row>54</row>
      <rowOff>0</rowOff>
    </to>
    <graphicFrame>
      <nvGraphicFramePr>
        <cNvPr id="1504" name="Chart 1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4"/>
        </a:graphicData>
      </a:graphic>
    </graphicFrame>
    <clientData/>
  </twoCellAnchor>
  <twoCellAnchor>
    <from>
      <col>95</col>
      <colOff>0</colOff>
      <row>56</row>
      <rowOff>0</rowOff>
    </from>
    <to>
      <col>96</col>
      <colOff>0</colOff>
      <row>67</row>
      <rowOff>0</rowOff>
    </to>
    <graphicFrame>
      <nvGraphicFramePr>
        <cNvPr id="1505" name="Chart 1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5"/>
        </a:graphicData>
      </a:graphic>
    </graphicFrame>
    <clientData/>
  </twoCellAnchor>
  <twoCellAnchor>
    <from>
      <col>95</col>
      <colOff>0</colOff>
      <row>69</row>
      <rowOff>0</rowOff>
    </from>
    <to>
      <col>96</col>
      <colOff>0</colOff>
      <row>80</row>
      <rowOff>0</rowOff>
    </to>
    <graphicFrame>
      <nvGraphicFramePr>
        <cNvPr id="1506" name="Chart 1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6"/>
        </a:graphicData>
      </a:graphic>
    </graphicFrame>
    <clientData/>
  </twoCellAnchor>
  <twoCellAnchor>
    <from>
      <col>95</col>
      <colOff>0</colOff>
      <row>82</row>
      <rowOff>0</rowOff>
    </from>
    <to>
      <col>96</col>
      <colOff>0</colOff>
      <row>93</row>
      <rowOff>0</rowOff>
    </to>
    <graphicFrame>
      <nvGraphicFramePr>
        <cNvPr id="1507" name="Chart 1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7"/>
        </a:graphicData>
      </a:graphic>
    </graphicFrame>
    <clientData/>
  </twoCellAnchor>
  <twoCellAnchor>
    <from>
      <col>95</col>
      <colOff>0</colOff>
      <row>95</row>
      <rowOff>0</rowOff>
    </from>
    <to>
      <col>96</col>
      <colOff>0</colOff>
      <row>106</row>
      <rowOff>0</rowOff>
    </to>
    <graphicFrame>
      <nvGraphicFramePr>
        <cNvPr id="1508" name="Chart 1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8"/>
        </a:graphicData>
      </a:graphic>
    </graphicFrame>
    <clientData/>
  </twoCellAnchor>
  <twoCellAnchor>
    <from>
      <col>95</col>
      <colOff>0</colOff>
      <row>108</row>
      <rowOff>0</rowOff>
    </from>
    <to>
      <col>96</col>
      <colOff>0</colOff>
      <row>119</row>
      <rowOff>0</rowOff>
    </to>
    <graphicFrame>
      <nvGraphicFramePr>
        <cNvPr id="1509" name="Chart 1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09"/>
        </a:graphicData>
      </a:graphic>
    </graphicFrame>
    <clientData/>
  </twoCellAnchor>
  <twoCellAnchor>
    <from>
      <col>95</col>
      <colOff>0</colOff>
      <row>121</row>
      <rowOff>0</rowOff>
    </from>
    <to>
      <col>96</col>
      <colOff>0</colOff>
      <row>132</row>
      <rowOff>0</rowOff>
    </to>
    <graphicFrame>
      <nvGraphicFramePr>
        <cNvPr id="1510" name="Chart 1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0"/>
        </a:graphicData>
      </a:graphic>
    </graphicFrame>
    <clientData/>
  </twoCellAnchor>
  <twoCellAnchor>
    <from>
      <col>95</col>
      <colOff>0</colOff>
      <row>134</row>
      <rowOff>0</rowOff>
    </from>
    <to>
      <col>96</col>
      <colOff>0</colOff>
      <row>145</row>
      <rowOff>0</rowOff>
    </to>
    <graphicFrame>
      <nvGraphicFramePr>
        <cNvPr id="1511" name="Chart 1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1"/>
        </a:graphicData>
      </a:graphic>
    </graphicFrame>
    <clientData/>
  </twoCellAnchor>
  <twoCellAnchor>
    <from>
      <col>95</col>
      <colOff>0</colOff>
      <row>147</row>
      <rowOff>0</rowOff>
    </from>
    <to>
      <col>96</col>
      <colOff>0</colOff>
      <row>158</row>
      <rowOff>0</rowOff>
    </to>
    <graphicFrame>
      <nvGraphicFramePr>
        <cNvPr id="1512" name="Chart 1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2"/>
        </a:graphicData>
      </a:graphic>
    </graphicFrame>
    <clientData/>
  </twoCellAnchor>
  <twoCellAnchor>
    <from>
      <col>95</col>
      <colOff>0</colOff>
      <row>160</row>
      <rowOff>0</rowOff>
    </from>
    <to>
      <col>96</col>
      <colOff>0</colOff>
      <row>171</row>
      <rowOff>0</rowOff>
    </to>
    <graphicFrame>
      <nvGraphicFramePr>
        <cNvPr id="1513" name="Chart 1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3"/>
        </a:graphicData>
      </a:graphic>
    </graphicFrame>
    <clientData/>
  </twoCellAnchor>
  <twoCellAnchor>
    <from>
      <col>95</col>
      <colOff>0</colOff>
      <row>173</row>
      <rowOff>0</rowOff>
    </from>
    <to>
      <col>96</col>
      <colOff>0</colOff>
      <row>184</row>
      <rowOff>0</rowOff>
    </to>
    <graphicFrame>
      <nvGraphicFramePr>
        <cNvPr id="1514" name="Chart 1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4"/>
        </a:graphicData>
      </a:graphic>
    </graphicFrame>
    <clientData/>
  </twoCellAnchor>
  <twoCellAnchor>
    <from>
      <col>95</col>
      <colOff>0</colOff>
      <row>186</row>
      <rowOff>0</rowOff>
    </from>
    <to>
      <col>96</col>
      <colOff>0</colOff>
      <row>197</row>
      <rowOff>0</rowOff>
    </to>
    <graphicFrame>
      <nvGraphicFramePr>
        <cNvPr id="1515" name="Chart 1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5"/>
        </a:graphicData>
      </a:graphic>
    </graphicFrame>
    <clientData/>
  </twoCellAnchor>
  <twoCellAnchor>
    <from>
      <col>95</col>
      <colOff>0</colOff>
      <row>199</row>
      <rowOff>0</rowOff>
    </from>
    <to>
      <col>96</col>
      <colOff>0</colOff>
      <row>210</row>
      <rowOff>0</rowOff>
    </to>
    <graphicFrame>
      <nvGraphicFramePr>
        <cNvPr id="1516" name="Chart 1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6"/>
        </a:graphicData>
      </a:graphic>
    </graphicFrame>
    <clientData/>
  </twoCellAnchor>
  <twoCellAnchor>
    <from>
      <col>95</col>
      <colOff>0</colOff>
      <row>212</row>
      <rowOff>0</rowOff>
    </from>
    <to>
      <col>96</col>
      <colOff>0</colOff>
      <row>223</row>
      <rowOff>0</rowOff>
    </to>
    <graphicFrame>
      <nvGraphicFramePr>
        <cNvPr id="1517" name="Chart 1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7"/>
        </a:graphicData>
      </a:graphic>
    </graphicFrame>
    <clientData/>
  </twoCellAnchor>
  <twoCellAnchor>
    <from>
      <col>95</col>
      <colOff>0</colOff>
      <row>225</row>
      <rowOff>0</rowOff>
    </from>
    <to>
      <col>96</col>
      <colOff>0</colOff>
      <row>236</row>
      <rowOff>0</rowOff>
    </to>
    <graphicFrame>
      <nvGraphicFramePr>
        <cNvPr id="1518" name="Chart 1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8"/>
        </a:graphicData>
      </a:graphic>
    </graphicFrame>
    <clientData/>
  </twoCellAnchor>
  <twoCellAnchor>
    <from>
      <col>95</col>
      <colOff>0</colOff>
      <row>238</row>
      <rowOff>0</rowOff>
    </from>
    <to>
      <col>96</col>
      <colOff>0</colOff>
      <row>249</row>
      <rowOff>0</rowOff>
    </to>
    <graphicFrame>
      <nvGraphicFramePr>
        <cNvPr id="1519" name="Chart 1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19"/>
        </a:graphicData>
      </a:graphic>
    </graphicFrame>
    <clientData/>
  </twoCellAnchor>
  <twoCellAnchor>
    <from>
      <col>95</col>
      <colOff>0</colOff>
      <row>251</row>
      <rowOff>0</rowOff>
    </from>
    <to>
      <col>96</col>
      <colOff>0</colOff>
      <row>262</row>
      <rowOff>0</rowOff>
    </to>
    <graphicFrame>
      <nvGraphicFramePr>
        <cNvPr id="1520" name="Chart 1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0"/>
        </a:graphicData>
      </a:graphic>
    </graphicFrame>
    <clientData/>
  </twoCellAnchor>
  <twoCellAnchor>
    <from>
      <col>95</col>
      <colOff>0</colOff>
      <row>264</row>
      <rowOff>0</rowOff>
    </from>
    <to>
      <col>96</col>
      <colOff>0</colOff>
      <row>275</row>
      <rowOff>0</rowOff>
    </to>
    <graphicFrame>
      <nvGraphicFramePr>
        <cNvPr id="1521" name="Chart 1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1"/>
        </a:graphicData>
      </a:graphic>
    </graphicFrame>
    <clientData/>
  </twoCellAnchor>
  <twoCellAnchor>
    <from>
      <col>95</col>
      <colOff>0</colOff>
      <row>277</row>
      <rowOff>0</rowOff>
    </from>
    <to>
      <col>96</col>
      <colOff>0</colOff>
      <row>288</row>
      <rowOff>0</rowOff>
    </to>
    <graphicFrame>
      <nvGraphicFramePr>
        <cNvPr id="1522" name="Chart 1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2"/>
        </a:graphicData>
      </a:graphic>
    </graphicFrame>
    <clientData/>
  </twoCellAnchor>
  <twoCellAnchor>
    <from>
      <col>95</col>
      <colOff>0</colOff>
      <row>290</row>
      <rowOff>0</rowOff>
    </from>
    <to>
      <col>96</col>
      <colOff>0</colOff>
      <row>301</row>
      <rowOff>0</rowOff>
    </to>
    <graphicFrame>
      <nvGraphicFramePr>
        <cNvPr id="1523" name="Chart 1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3"/>
        </a:graphicData>
      </a:graphic>
    </graphicFrame>
    <clientData/>
  </twoCellAnchor>
  <twoCellAnchor>
    <from>
      <col>95</col>
      <colOff>0</colOff>
      <row>303</row>
      <rowOff>0</rowOff>
    </from>
    <to>
      <col>96</col>
      <colOff>0</colOff>
      <row>314</row>
      <rowOff>0</rowOff>
    </to>
    <graphicFrame>
      <nvGraphicFramePr>
        <cNvPr id="1524" name="Chart 1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4"/>
        </a:graphicData>
      </a:graphic>
    </graphicFrame>
    <clientData/>
  </twoCellAnchor>
  <twoCellAnchor>
    <from>
      <col>95</col>
      <colOff>0</colOff>
      <row>316</row>
      <rowOff>0</rowOff>
    </from>
    <to>
      <col>96</col>
      <colOff>0</colOff>
      <row>327</row>
      <rowOff>0</rowOff>
    </to>
    <graphicFrame>
      <nvGraphicFramePr>
        <cNvPr id="1525" name="Chart 1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5"/>
        </a:graphicData>
      </a:graphic>
    </graphicFrame>
    <clientData/>
  </twoCellAnchor>
  <twoCellAnchor>
    <from>
      <col>95</col>
      <colOff>0</colOff>
      <row>329</row>
      <rowOff>0</rowOff>
    </from>
    <to>
      <col>96</col>
      <colOff>0</colOff>
      <row>340</row>
      <rowOff>0</rowOff>
    </to>
    <graphicFrame>
      <nvGraphicFramePr>
        <cNvPr id="1526" name="Chart 1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6"/>
        </a:graphicData>
      </a:graphic>
    </graphicFrame>
    <clientData/>
  </twoCellAnchor>
  <twoCellAnchor>
    <from>
      <col>95</col>
      <colOff>0</colOff>
      <row>342</row>
      <rowOff>0</rowOff>
    </from>
    <to>
      <col>96</col>
      <colOff>0</colOff>
      <row>353</row>
      <rowOff>0</rowOff>
    </to>
    <graphicFrame>
      <nvGraphicFramePr>
        <cNvPr id="1527" name="Chart 1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7"/>
        </a:graphicData>
      </a:graphic>
    </graphicFrame>
    <clientData/>
  </twoCellAnchor>
  <twoCellAnchor>
    <from>
      <col>95</col>
      <colOff>0</colOff>
      <row>355</row>
      <rowOff>0</rowOff>
    </from>
    <to>
      <col>96</col>
      <colOff>0</colOff>
      <row>366</row>
      <rowOff>0</rowOff>
    </to>
    <graphicFrame>
      <nvGraphicFramePr>
        <cNvPr id="1528" name="Chart 1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8"/>
        </a:graphicData>
      </a:graphic>
    </graphicFrame>
    <clientData/>
  </twoCellAnchor>
  <twoCellAnchor>
    <from>
      <col>95</col>
      <colOff>0</colOff>
      <row>368</row>
      <rowOff>0</rowOff>
    </from>
    <to>
      <col>96</col>
      <colOff>0</colOff>
      <row>379</row>
      <rowOff>0</rowOff>
    </to>
    <graphicFrame>
      <nvGraphicFramePr>
        <cNvPr id="1529" name="Chart 1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29"/>
        </a:graphicData>
      </a:graphic>
    </graphicFrame>
    <clientData/>
  </twoCellAnchor>
  <twoCellAnchor>
    <from>
      <col>95</col>
      <colOff>0</colOff>
      <row>381</row>
      <rowOff>0</rowOff>
    </from>
    <to>
      <col>96</col>
      <colOff>0</colOff>
      <row>392</row>
      <rowOff>0</rowOff>
    </to>
    <graphicFrame>
      <nvGraphicFramePr>
        <cNvPr id="1530" name="Chart 1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0"/>
        </a:graphicData>
      </a:graphic>
    </graphicFrame>
    <clientData/>
  </twoCellAnchor>
  <twoCellAnchor>
    <from>
      <col>95</col>
      <colOff>0</colOff>
      <row>394</row>
      <rowOff>0</rowOff>
    </from>
    <to>
      <col>96</col>
      <colOff>0</colOff>
      <row>405</row>
      <rowOff>0</rowOff>
    </to>
    <graphicFrame>
      <nvGraphicFramePr>
        <cNvPr id="1531" name="Chart 1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1"/>
        </a:graphicData>
      </a:graphic>
    </graphicFrame>
    <clientData/>
  </twoCellAnchor>
  <twoCellAnchor>
    <from>
      <col>95</col>
      <colOff>0</colOff>
      <row>407</row>
      <rowOff>0</rowOff>
    </from>
    <to>
      <col>96</col>
      <colOff>0</colOff>
      <row>418</row>
      <rowOff>0</rowOff>
    </to>
    <graphicFrame>
      <nvGraphicFramePr>
        <cNvPr id="1532" name="Chart 1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2"/>
        </a:graphicData>
      </a:graphic>
    </graphicFrame>
    <clientData/>
  </twoCellAnchor>
  <twoCellAnchor>
    <from>
      <col>95</col>
      <colOff>0</colOff>
      <row>420</row>
      <rowOff>0</rowOff>
    </from>
    <to>
      <col>96</col>
      <colOff>0</colOff>
      <row>431</row>
      <rowOff>0</rowOff>
    </to>
    <graphicFrame>
      <nvGraphicFramePr>
        <cNvPr id="1533" name="Chart 1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3"/>
        </a:graphicData>
      </a:graphic>
    </graphicFrame>
    <clientData/>
  </twoCellAnchor>
  <twoCellAnchor>
    <from>
      <col>95</col>
      <colOff>0</colOff>
      <row>433</row>
      <rowOff>0</rowOff>
    </from>
    <to>
      <col>96</col>
      <colOff>0</colOff>
      <row>444</row>
      <rowOff>0</rowOff>
    </to>
    <graphicFrame>
      <nvGraphicFramePr>
        <cNvPr id="1534" name="Chart 1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4"/>
        </a:graphicData>
      </a:graphic>
    </graphicFrame>
    <clientData/>
  </twoCellAnchor>
  <twoCellAnchor>
    <from>
      <col>95</col>
      <colOff>0</colOff>
      <row>446</row>
      <rowOff>0</rowOff>
    </from>
    <to>
      <col>96</col>
      <colOff>0</colOff>
      <row>457</row>
      <rowOff>0</rowOff>
    </to>
    <graphicFrame>
      <nvGraphicFramePr>
        <cNvPr id="1535" name="Chart 1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5"/>
        </a:graphicData>
      </a:graphic>
    </graphicFrame>
    <clientData/>
  </twoCellAnchor>
  <twoCellAnchor>
    <from>
      <col>95</col>
      <colOff>0</colOff>
      <row>459</row>
      <rowOff>0</rowOff>
    </from>
    <to>
      <col>96</col>
      <colOff>0</colOff>
      <row>470</row>
      <rowOff>0</rowOff>
    </to>
    <graphicFrame>
      <nvGraphicFramePr>
        <cNvPr id="1536" name="Chart 1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6"/>
        </a:graphicData>
      </a:graphic>
    </graphicFrame>
    <clientData/>
  </twoCellAnchor>
  <twoCellAnchor>
    <from>
      <col>95</col>
      <colOff>0</colOff>
      <row>472</row>
      <rowOff>0</rowOff>
    </from>
    <to>
      <col>96</col>
      <colOff>0</colOff>
      <row>483</row>
      <rowOff>0</rowOff>
    </to>
    <graphicFrame>
      <nvGraphicFramePr>
        <cNvPr id="1537" name="Chart 1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7"/>
        </a:graphicData>
      </a:graphic>
    </graphicFrame>
    <clientData/>
  </twoCellAnchor>
  <twoCellAnchor>
    <from>
      <col>95</col>
      <colOff>0</colOff>
      <row>485</row>
      <rowOff>0</rowOff>
    </from>
    <to>
      <col>96</col>
      <colOff>0</colOff>
      <row>496</row>
      <rowOff>0</rowOff>
    </to>
    <graphicFrame>
      <nvGraphicFramePr>
        <cNvPr id="1538" name="Chart 1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8"/>
        </a:graphicData>
      </a:graphic>
    </graphicFrame>
    <clientData/>
  </twoCellAnchor>
  <twoCellAnchor>
    <from>
      <col>95</col>
      <colOff>0</colOff>
      <row>498</row>
      <rowOff>0</rowOff>
    </from>
    <to>
      <col>96</col>
      <colOff>0</colOff>
      <row>509</row>
      <rowOff>0</rowOff>
    </to>
    <graphicFrame>
      <nvGraphicFramePr>
        <cNvPr id="1539" name="Chart 1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39"/>
        </a:graphicData>
      </a:graphic>
    </graphicFrame>
    <clientData/>
  </twoCellAnchor>
  <twoCellAnchor>
    <from>
      <col>95</col>
      <colOff>0</colOff>
      <row>511</row>
      <rowOff>0</rowOff>
    </from>
    <to>
      <col>96</col>
      <colOff>0</colOff>
      <row>522</row>
      <rowOff>0</rowOff>
    </to>
    <graphicFrame>
      <nvGraphicFramePr>
        <cNvPr id="1540" name="Chart 1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0"/>
        </a:graphicData>
      </a:graphic>
    </graphicFrame>
    <clientData/>
  </twoCellAnchor>
  <twoCellAnchor>
    <from>
      <col>95</col>
      <colOff>0</colOff>
      <row>524</row>
      <rowOff>0</rowOff>
    </from>
    <to>
      <col>96</col>
      <colOff>0</colOff>
      <row>535</row>
      <rowOff>0</rowOff>
    </to>
    <graphicFrame>
      <nvGraphicFramePr>
        <cNvPr id="1541" name="Chart 1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1"/>
        </a:graphicData>
      </a:graphic>
    </graphicFrame>
    <clientData/>
  </twoCellAnchor>
  <twoCellAnchor>
    <from>
      <col>95</col>
      <colOff>0</colOff>
      <row>537</row>
      <rowOff>0</rowOff>
    </from>
    <to>
      <col>96</col>
      <colOff>0</colOff>
      <row>548</row>
      <rowOff>0</rowOff>
    </to>
    <graphicFrame>
      <nvGraphicFramePr>
        <cNvPr id="1542" name="Chart 1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2"/>
        </a:graphicData>
      </a:graphic>
    </graphicFrame>
    <clientData/>
  </twoCellAnchor>
  <twoCellAnchor>
    <from>
      <col>95</col>
      <colOff>0</colOff>
      <row>550</row>
      <rowOff>0</rowOff>
    </from>
    <to>
      <col>96</col>
      <colOff>0</colOff>
      <row>561</row>
      <rowOff>0</rowOff>
    </to>
    <graphicFrame>
      <nvGraphicFramePr>
        <cNvPr id="1543" name="Chart 1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3"/>
        </a:graphicData>
      </a:graphic>
    </graphicFrame>
    <clientData/>
  </twoCellAnchor>
  <twoCellAnchor>
    <from>
      <col>95</col>
      <colOff>0</colOff>
      <row>563</row>
      <rowOff>0</rowOff>
    </from>
    <to>
      <col>96</col>
      <colOff>0</colOff>
      <row>574</row>
      <rowOff>0</rowOff>
    </to>
    <graphicFrame>
      <nvGraphicFramePr>
        <cNvPr id="1544" name="Chart 1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4"/>
        </a:graphicData>
      </a:graphic>
    </graphicFrame>
    <clientData/>
  </twoCellAnchor>
  <twoCellAnchor>
    <from>
      <col>95</col>
      <colOff>0</colOff>
      <row>576</row>
      <rowOff>0</rowOff>
    </from>
    <to>
      <col>96</col>
      <colOff>0</colOff>
      <row>587</row>
      <rowOff>0</rowOff>
    </to>
    <graphicFrame>
      <nvGraphicFramePr>
        <cNvPr id="1545" name="Chart 1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5"/>
        </a:graphicData>
      </a:graphic>
    </graphicFrame>
    <clientData/>
  </twoCellAnchor>
  <twoCellAnchor>
    <from>
      <col>95</col>
      <colOff>0</colOff>
      <row>589</row>
      <rowOff>0</rowOff>
    </from>
    <to>
      <col>96</col>
      <colOff>0</colOff>
      <row>600</row>
      <rowOff>0</rowOff>
    </to>
    <graphicFrame>
      <nvGraphicFramePr>
        <cNvPr id="1546" name="Chart 1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6"/>
        </a:graphicData>
      </a:graphic>
    </graphicFrame>
    <clientData/>
  </twoCellAnchor>
  <twoCellAnchor>
    <from>
      <col>95</col>
      <colOff>0</colOff>
      <row>602</row>
      <rowOff>0</rowOff>
    </from>
    <to>
      <col>96</col>
      <colOff>0</colOff>
      <row>613</row>
      <rowOff>0</rowOff>
    </to>
    <graphicFrame>
      <nvGraphicFramePr>
        <cNvPr id="1547" name="Chart 1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7"/>
        </a:graphicData>
      </a:graphic>
    </graphicFrame>
    <clientData/>
  </twoCellAnchor>
  <twoCellAnchor>
    <from>
      <col>95</col>
      <colOff>0</colOff>
      <row>615</row>
      <rowOff>0</rowOff>
    </from>
    <to>
      <col>96</col>
      <colOff>0</colOff>
      <row>626</row>
      <rowOff>0</rowOff>
    </to>
    <graphicFrame>
      <nvGraphicFramePr>
        <cNvPr id="1548" name="Chart 1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8"/>
        </a:graphicData>
      </a:graphic>
    </graphicFrame>
    <clientData/>
  </twoCellAnchor>
  <twoCellAnchor>
    <from>
      <col>95</col>
      <colOff>0</colOff>
      <row>628</row>
      <rowOff>0</rowOff>
    </from>
    <to>
      <col>96</col>
      <colOff>0</colOff>
      <row>639</row>
      <rowOff>0</rowOff>
    </to>
    <graphicFrame>
      <nvGraphicFramePr>
        <cNvPr id="1549" name="Chart 1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49"/>
        </a:graphicData>
      </a:graphic>
    </graphicFrame>
    <clientData/>
  </twoCellAnchor>
  <twoCellAnchor>
    <from>
      <col>95</col>
      <colOff>0</colOff>
      <row>641</row>
      <rowOff>0</rowOff>
    </from>
    <to>
      <col>96</col>
      <colOff>0</colOff>
      <row>652</row>
      <rowOff>0</rowOff>
    </to>
    <graphicFrame>
      <nvGraphicFramePr>
        <cNvPr id="1550" name="Chart 1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0"/>
        </a:graphicData>
      </a:graphic>
    </graphicFrame>
    <clientData/>
  </twoCellAnchor>
  <twoCellAnchor>
    <from>
      <col>95</col>
      <colOff>0</colOff>
      <row>654</row>
      <rowOff>0</rowOff>
    </from>
    <to>
      <col>96</col>
      <colOff>0</colOff>
      <row>665</row>
      <rowOff>0</rowOff>
    </to>
    <graphicFrame>
      <nvGraphicFramePr>
        <cNvPr id="1551" name="Chart 1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1"/>
        </a:graphicData>
      </a:graphic>
    </graphicFrame>
    <clientData/>
  </twoCellAnchor>
  <twoCellAnchor>
    <from>
      <col>95</col>
      <colOff>0</colOff>
      <row>667</row>
      <rowOff>0</rowOff>
    </from>
    <to>
      <col>96</col>
      <colOff>0</colOff>
      <row>678</row>
      <rowOff>0</rowOff>
    </to>
    <graphicFrame>
      <nvGraphicFramePr>
        <cNvPr id="1552" name="Chart 1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2"/>
        </a:graphicData>
      </a:graphic>
    </graphicFrame>
    <clientData/>
  </twoCellAnchor>
  <twoCellAnchor>
    <from>
      <col>95</col>
      <colOff>0</colOff>
      <row>680</row>
      <rowOff>0</rowOff>
    </from>
    <to>
      <col>96</col>
      <colOff>0</colOff>
      <row>691</row>
      <rowOff>0</rowOff>
    </to>
    <graphicFrame>
      <nvGraphicFramePr>
        <cNvPr id="1553" name="Chart 1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3"/>
        </a:graphicData>
      </a:graphic>
    </graphicFrame>
    <clientData/>
  </twoCellAnchor>
  <twoCellAnchor>
    <from>
      <col>95</col>
      <colOff>0</colOff>
      <row>693</row>
      <rowOff>0</rowOff>
    </from>
    <to>
      <col>96</col>
      <colOff>0</colOff>
      <row>704</row>
      <rowOff>0</rowOff>
    </to>
    <graphicFrame>
      <nvGraphicFramePr>
        <cNvPr id="1554" name="Chart 1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4"/>
        </a:graphicData>
      </a:graphic>
    </graphicFrame>
    <clientData/>
  </twoCellAnchor>
  <twoCellAnchor>
    <from>
      <col>95</col>
      <colOff>0</colOff>
      <row>706</row>
      <rowOff>0</rowOff>
    </from>
    <to>
      <col>96</col>
      <colOff>0</colOff>
      <row>717</row>
      <rowOff>0</rowOff>
    </to>
    <graphicFrame>
      <nvGraphicFramePr>
        <cNvPr id="1555" name="Chart 1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5"/>
        </a:graphicData>
      </a:graphic>
    </graphicFrame>
    <clientData/>
  </twoCellAnchor>
  <twoCellAnchor>
    <from>
      <col>95</col>
      <colOff>0</colOff>
      <row>719</row>
      <rowOff>0</rowOff>
    </from>
    <to>
      <col>96</col>
      <colOff>0</colOff>
      <row>730</row>
      <rowOff>0</rowOff>
    </to>
    <graphicFrame>
      <nvGraphicFramePr>
        <cNvPr id="1556" name="Chart 1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6"/>
        </a:graphicData>
      </a:graphic>
    </graphicFrame>
    <clientData/>
  </twoCellAnchor>
  <twoCellAnchor>
    <from>
      <col>95</col>
      <colOff>0</colOff>
      <row>732</row>
      <rowOff>0</rowOff>
    </from>
    <to>
      <col>96</col>
      <colOff>0</colOff>
      <row>743</row>
      <rowOff>0</rowOff>
    </to>
    <graphicFrame>
      <nvGraphicFramePr>
        <cNvPr id="1557" name="Chart 1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7"/>
        </a:graphicData>
      </a:graphic>
    </graphicFrame>
    <clientData/>
  </twoCellAnchor>
  <twoCellAnchor>
    <from>
      <col>95</col>
      <colOff>0</colOff>
      <row>745</row>
      <rowOff>0</rowOff>
    </from>
    <to>
      <col>96</col>
      <colOff>0</colOff>
      <row>756</row>
      <rowOff>0</rowOff>
    </to>
    <graphicFrame>
      <nvGraphicFramePr>
        <cNvPr id="1558" name="Chart 1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8"/>
        </a:graphicData>
      </a:graphic>
    </graphicFrame>
    <clientData/>
  </twoCellAnchor>
  <twoCellAnchor>
    <from>
      <col>95</col>
      <colOff>0</colOff>
      <row>758</row>
      <rowOff>0</rowOff>
    </from>
    <to>
      <col>96</col>
      <colOff>0</colOff>
      <row>769</row>
      <rowOff>0</rowOff>
    </to>
    <graphicFrame>
      <nvGraphicFramePr>
        <cNvPr id="1559" name="Chart 1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59"/>
        </a:graphicData>
      </a:graphic>
    </graphicFrame>
    <clientData/>
  </twoCellAnchor>
  <twoCellAnchor>
    <from>
      <col>95</col>
      <colOff>0</colOff>
      <row>771</row>
      <rowOff>0</rowOff>
    </from>
    <to>
      <col>96</col>
      <colOff>0</colOff>
      <row>782</row>
      <rowOff>0</rowOff>
    </to>
    <graphicFrame>
      <nvGraphicFramePr>
        <cNvPr id="1560" name="Chart 1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0"/>
        </a:graphicData>
      </a:graphic>
    </graphicFrame>
    <clientData/>
  </twoCellAnchor>
  <twoCellAnchor>
    <from>
      <col>95</col>
      <colOff>0</colOff>
      <row>784</row>
      <rowOff>0</rowOff>
    </from>
    <to>
      <col>96</col>
      <colOff>0</colOff>
      <row>795</row>
      <rowOff>0</rowOff>
    </to>
    <graphicFrame>
      <nvGraphicFramePr>
        <cNvPr id="1561" name="Chart 1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1"/>
        </a:graphicData>
      </a:graphic>
    </graphicFrame>
    <clientData/>
  </twoCellAnchor>
  <twoCellAnchor>
    <from>
      <col>95</col>
      <colOff>0</colOff>
      <row>797</row>
      <rowOff>0</rowOff>
    </from>
    <to>
      <col>96</col>
      <colOff>0</colOff>
      <row>808</row>
      <rowOff>0</rowOff>
    </to>
    <graphicFrame>
      <nvGraphicFramePr>
        <cNvPr id="1562" name="Chart 1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2"/>
        </a:graphicData>
      </a:graphic>
    </graphicFrame>
    <clientData/>
  </twoCellAnchor>
  <twoCellAnchor>
    <from>
      <col>95</col>
      <colOff>0</colOff>
      <row>810</row>
      <rowOff>0</rowOff>
    </from>
    <to>
      <col>96</col>
      <colOff>0</colOff>
      <row>821</row>
      <rowOff>0</rowOff>
    </to>
    <graphicFrame>
      <nvGraphicFramePr>
        <cNvPr id="1563" name="Chart 1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3"/>
        </a:graphicData>
      </a:graphic>
    </graphicFrame>
    <clientData/>
  </twoCellAnchor>
  <twoCellAnchor>
    <from>
      <col>95</col>
      <colOff>0</colOff>
      <row>823</row>
      <rowOff>0</rowOff>
    </from>
    <to>
      <col>96</col>
      <colOff>0</colOff>
      <row>834</row>
      <rowOff>0</rowOff>
    </to>
    <graphicFrame>
      <nvGraphicFramePr>
        <cNvPr id="1564" name="Chart 1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4"/>
        </a:graphicData>
      </a:graphic>
    </graphicFrame>
    <clientData/>
  </twoCellAnchor>
  <twoCellAnchor>
    <from>
      <col>95</col>
      <colOff>0</colOff>
      <row>836</row>
      <rowOff>0</rowOff>
    </from>
    <to>
      <col>96</col>
      <colOff>0</colOff>
      <row>847</row>
      <rowOff>0</rowOff>
    </to>
    <graphicFrame>
      <nvGraphicFramePr>
        <cNvPr id="1565" name="Chart 1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5"/>
        </a:graphicData>
      </a:graphic>
    </graphicFrame>
    <clientData/>
  </twoCellAnchor>
  <twoCellAnchor>
    <from>
      <col>95</col>
      <colOff>0</colOff>
      <row>849</row>
      <rowOff>0</rowOff>
    </from>
    <to>
      <col>96</col>
      <colOff>0</colOff>
      <row>860</row>
      <rowOff>0</rowOff>
    </to>
    <graphicFrame>
      <nvGraphicFramePr>
        <cNvPr id="1566" name="Chart 1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6"/>
        </a:graphicData>
      </a:graphic>
    </graphicFrame>
    <clientData/>
  </twoCellAnchor>
  <twoCellAnchor>
    <from>
      <col>95</col>
      <colOff>0</colOff>
      <row>862</row>
      <rowOff>0</rowOff>
    </from>
    <to>
      <col>96</col>
      <colOff>0</colOff>
      <row>873</row>
      <rowOff>0</rowOff>
    </to>
    <graphicFrame>
      <nvGraphicFramePr>
        <cNvPr id="1567" name="Chart 1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7"/>
        </a:graphicData>
      </a:graphic>
    </graphicFrame>
    <clientData/>
  </twoCellAnchor>
  <twoCellAnchor>
    <from>
      <col>95</col>
      <colOff>0</colOff>
      <row>875</row>
      <rowOff>0</rowOff>
    </from>
    <to>
      <col>96</col>
      <colOff>0</colOff>
      <row>886</row>
      <rowOff>0</rowOff>
    </to>
    <graphicFrame>
      <nvGraphicFramePr>
        <cNvPr id="1568" name="Chart 1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8"/>
        </a:graphicData>
      </a:graphic>
    </graphicFrame>
    <clientData/>
  </twoCellAnchor>
  <twoCellAnchor>
    <from>
      <col>95</col>
      <colOff>0</colOff>
      <row>888</row>
      <rowOff>0</rowOff>
    </from>
    <to>
      <col>96</col>
      <colOff>0</colOff>
      <row>899</row>
      <rowOff>0</rowOff>
    </to>
    <graphicFrame>
      <nvGraphicFramePr>
        <cNvPr id="1569" name="Chart 1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69"/>
        </a:graphicData>
      </a:graphic>
    </graphicFrame>
    <clientData/>
  </twoCellAnchor>
  <twoCellAnchor>
    <from>
      <col>95</col>
      <colOff>0</colOff>
      <row>901</row>
      <rowOff>0</rowOff>
    </from>
    <to>
      <col>96</col>
      <colOff>0</colOff>
      <row>912</row>
      <rowOff>0</rowOff>
    </to>
    <graphicFrame>
      <nvGraphicFramePr>
        <cNvPr id="1570" name="Chart 1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0"/>
        </a:graphicData>
      </a:graphic>
    </graphicFrame>
    <clientData/>
  </twoCellAnchor>
  <twoCellAnchor>
    <from>
      <col>95</col>
      <colOff>0</colOff>
      <row>914</row>
      <rowOff>0</rowOff>
    </from>
    <to>
      <col>96</col>
      <colOff>0</colOff>
      <row>925</row>
      <rowOff>0</rowOff>
    </to>
    <graphicFrame>
      <nvGraphicFramePr>
        <cNvPr id="1571" name="Chart 1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1"/>
        </a:graphicData>
      </a:graphic>
    </graphicFrame>
    <clientData/>
  </twoCellAnchor>
  <twoCellAnchor>
    <from>
      <col>95</col>
      <colOff>0</colOff>
      <row>927</row>
      <rowOff>0</rowOff>
    </from>
    <to>
      <col>96</col>
      <colOff>0</colOff>
      <row>938</row>
      <rowOff>0</rowOff>
    </to>
    <graphicFrame>
      <nvGraphicFramePr>
        <cNvPr id="1572" name="Chart 1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2"/>
        </a:graphicData>
      </a:graphic>
    </graphicFrame>
    <clientData/>
  </twoCellAnchor>
  <twoCellAnchor>
    <from>
      <col>95</col>
      <colOff>0</colOff>
      <row>940</row>
      <rowOff>0</rowOff>
    </from>
    <to>
      <col>96</col>
      <colOff>0</colOff>
      <row>951</row>
      <rowOff>0</rowOff>
    </to>
    <graphicFrame>
      <nvGraphicFramePr>
        <cNvPr id="1573" name="Chart 1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3"/>
        </a:graphicData>
      </a:graphic>
    </graphicFrame>
    <clientData/>
  </twoCellAnchor>
  <twoCellAnchor>
    <from>
      <col>95</col>
      <colOff>0</colOff>
      <row>953</row>
      <rowOff>0</rowOff>
    </from>
    <to>
      <col>96</col>
      <colOff>0</colOff>
      <row>964</row>
      <rowOff>0</rowOff>
    </to>
    <graphicFrame>
      <nvGraphicFramePr>
        <cNvPr id="1574" name="Chart 1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4"/>
        </a:graphicData>
      </a:graphic>
    </graphicFrame>
    <clientData/>
  </twoCellAnchor>
  <twoCellAnchor>
    <from>
      <col>95</col>
      <colOff>0</colOff>
      <row>966</row>
      <rowOff>0</rowOff>
    </from>
    <to>
      <col>96</col>
      <colOff>0</colOff>
      <row>977</row>
      <rowOff>0</rowOff>
    </to>
    <graphicFrame>
      <nvGraphicFramePr>
        <cNvPr id="1575" name="Chart 1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5"/>
        </a:graphicData>
      </a:graphic>
    </graphicFrame>
    <clientData/>
  </twoCellAnchor>
  <twoCellAnchor>
    <from>
      <col>95</col>
      <colOff>0</colOff>
      <row>979</row>
      <rowOff>0</rowOff>
    </from>
    <to>
      <col>96</col>
      <colOff>0</colOff>
      <row>990</row>
      <rowOff>0</rowOff>
    </to>
    <graphicFrame>
      <nvGraphicFramePr>
        <cNvPr id="1576" name="Chart 1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6"/>
        </a:graphicData>
      </a:graphic>
    </graphicFrame>
    <clientData/>
  </twoCellAnchor>
  <twoCellAnchor>
    <from>
      <col>95</col>
      <colOff>0</colOff>
      <row>992</row>
      <rowOff>0</rowOff>
    </from>
    <to>
      <col>96</col>
      <colOff>0</colOff>
      <row>1003</row>
      <rowOff>0</rowOff>
    </to>
    <graphicFrame>
      <nvGraphicFramePr>
        <cNvPr id="1577" name="Chart 1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7"/>
        </a:graphicData>
      </a:graphic>
    </graphicFrame>
    <clientData/>
  </twoCellAnchor>
  <twoCellAnchor>
    <from>
      <col>95</col>
      <colOff>0</colOff>
      <row>1005</row>
      <rowOff>0</rowOff>
    </from>
    <to>
      <col>96</col>
      <colOff>0</colOff>
      <row>1016</row>
      <rowOff>0</rowOff>
    </to>
    <graphicFrame>
      <nvGraphicFramePr>
        <cNvPr id="1578" name="Chart 1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8"/>
        </a:graphicData>
      </a:graphic>
    </graphicFrame>
    <clientData/>
  </twoCellAnchor>
  <twoCellAnchor>
    <from>
      <col>95</col>
      <colOff>0</colOff>
      <row>1018</row>
      <rowOff>0</rowOff>
    </from>
    <to>
      <col>96</col>
      <colOff>0</colOff>
      <row>1029</row>
      <rowOff>0</rowOff>
    </to>
    <graphicFrame>
      <nvGraphicFramePr>
        <cNvPr id="1579" name="Chart 1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79"/>
        </a:graphicData>
      </a:graphic>
    </graphicFrame>
    <clientData/>
  </twoCellAnchor>
  <twoCellAnchor>
    <from>
      <col>95</col>
      <colOff>0</colOff>
      <row>1031</row>
      <rowOff>0</rowOff>
    </from>
    <to>
      <col>96</col>
      <colOff>0</colOff>
      <row>1042</row>
      <rowOff>0</rowOff>
    </to>
    <graphicFrame>
      <nvGraphicFramePr>
        <cNvPr id="1580" name="Chart 1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0"/>
        </a:graphicData>
      </a:graphic>
    </graphicFrame>
    <clientData/>
  </twoCellAnchor>
  <twoCellAnchor>
    <from>
      <col>95</col>
      <colOff>0</colOff>
      <row>1044</row>
      <rowOff>0</rowOff>
    </from>
    <to>
      <col>96</col>
      <colOff>0</colOff>
      <row>1055</row>
      <rowOff>0</rowOff>
    </to>
    <graphicFrame>
      <nvGraphicFramePr>
        <cNvPr id="1581" name="Chart 1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1"/>
        </a:graphicData>
      </a:graphic>
    </graphicFrame>
    <clientData/>
  </twoCellAnchor>
  <twoCellAnchor>
    <from>
      <col>95</col>
      <colOff>0</colOff>
      <row>1057</row>
      <rowOff>0</rowOff>
    </from>
    <to>
      <col>96</col>
      <colOff>0</colOff>
      <row>1068</row>
      <rowOff>0</rowOff>
    </to>
    <graphicFrame>
      <nvGraphicFramePr>
        <cNvPr id="1582" name="Chart 1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2"/>
        </a:graphicData>
      </a:graphic>
    </graphicFrame>
    <clientData/>
  </twoCellAnchor>
  <twoCellAnchor>
    <from>
      <col>95</col>
      <colOff>0</colOff>
      <row>1070</row>
      <rowOff>0</rowOff>
    </from>
    <to>
      <col>96</col>
      <colOff>0</colOff>
      <row>1081</row>
      <rowOff>0</rowOff>
    </to>
    <graphicFrame>
      <nvGraphicFramePr>
        <cNvPr id="1583" name="Chart 1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3"/>
        </a:graphicData>
      </a:graphic>
    </graphicFrame>
    <clientData/>
  </twoCellAnchor>
  <twoCellAnchor>
    <from>
      <col>95</col>
      <colOff>0</colOff>
      <row>1083</row>
      <rowOff>0</rowOff>
    </from>
    <to>
      <col>96</col>
      <colOff>0</colOff>
      <row>1094</row>
      <rowOff>0</rowOff>
    </to>
    <graphicFrame>
      <nvGraphicFramePr>
        <cNvPr id="1584" name="Chart 1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4"/>
        </a:graphicData>
      </a:graphic>
    </graphicFrame>
    <clientData/>
  </twoCellAnchor>
  <twoCellAnchor>
    <from>
      <col>95</col>
      <colOff>0</colOff>
      <row>1096</row>
      <rowOff>0</rowOff>
    </from>
    <to>
      <col>96</col>
      <colOff>0</colOff>
      <row>1107</row>
      <rowOff>0</rowOff>
    </to>
    <graphicFrame>
      <nvGraphicFramePr>
        <cNvPr id="1585" name="Chart 1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5"/>
        </a:graphicData>
      </a:graphic>
    </graphicFrame>
    <clientData/>
  </twoCellAnchor>
  <twoCellAnchor>
    <from>
      <col>95</col>
      <colOff>0</colOff>
      <row>1109</row>
      <rowOff>0</rowOff>
    </from>
    <to>
      <col>96</col>
      <colOff>0</colOff>
      <row>1120</row>
      <rowOff>0</rowOff>
    </to>
    <graphicFrame>
      <nvGraphicFramePr>
        <cNvPr id="1586" name="Chart 1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6"/>
        </a:graphicData>
      </a:graphic>
    </graphicFrame>
    <clientData/>
  </twoCellAnchor>
  <twoCellAnchor>
    <from>
      <col>95</col>
      <colOff>0</colOff>
      <row>1122</row>
      <rowOff>0</rowOff>
    </from>
    <to>
      <col>96</col>
      <colOff>0</colOff>
      <row>1133</row>
      <rowOff>0</rowOff>
    </to>
    <graphicFrame>
      <nvGraphicFramePr>
        <cNvPr id="1587" name="Chart 1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7"/>
        </a:graphicData>
      </a:graphic>
    </graphicFrame>
    <clientData/>
  </twoCellAnchor>
  <twoCellAnchor>
    <from>
      <col>95</col>
      <colOff>0</colOff>
      <row>1135</row>
      <rowOff>0</rowOff>
    </from>
    <to>
      <col>96</col>
      <colOff>0</colOff>
      <row>1146</row>
      <rowOff>0</rowOff>
    </to>
    <graphicFrame>
      <nvGraphicFramePr>
        <cNvPr id="1588" name="Chart 1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8"/>
        </a:graphicData>
      </a:graphic>
    </graphicFrame>
    <clientData/>
  </twoCellAnchor>
  <twoCellAnchor>
    <from>
      <col>95</col>
      <colOff>0</colOff>
      <row>1148</row>
      <rowOff>0</rowOff>
    </from>
    <to>
      <col>96</col>
      <colOff>0</colOff>
      <row>1159</row>
      <rowOff>0</rowOff>
    </to>
    <graphicFrame>
      <nvGraphicFramePr>
        <cNvPr id="1589" name="Chart 1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89"/>
        </a:graphicData>
      </a:graphic>
    </graphicFrame>
    <clientData/>
  </twoCellAnchor>
  <twoCellAnchor>
    <from>
      <col>95</col>
      <colOff>0</colOff>
      <row>1161</row>
      <rowOff>0</rowOff>
    </from>
    <to>
      <col>96</col>
      <colOff>0</colOff>
      <row>1172</row>
      <rowOff>0</rowOff>
    </to>
    <graphicFrame>
      <nvGraphicFramePr>
        <cNvPr id="1590" name="Chart 1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0"/>
        </a:graphicData>
      </a:graphic>
    </graphicFrame>
    <clientData/>
  </twoCellAnchor>
  <twoCellAnchor>
    <from>
      <col>95</col>
      <colOff>0</colOff>
      <row>1174</row>
      <rowOff>0</rowOff>
    </from>
    <to>
      <col>96</col>
      <colOff>0</colOff>
      <row>1185</row>
      <rowOff>0</rowOff>
    </to>
    <graphicFrame>
      <nvGraphicFramePr>
        <cNvPr id="1591" name="Chart 1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1"/>
        </a:graphicData>
      </a:graphic>
    </graphicFrame>
    <clientData/>
  </twoCellAnchor>
  <twoCellAnchor>
    <from>
      <col>95</col>
      <colOff>0</colOff>
      <row>1187</row>
      <rowOff>0</rowOff>
    </from>
    <to>
      <col>96</col>
      <colOff>0</colOff>
      <row>1198</row>
      <rowOff>0</rowOff>
    </to>
    <graphicFrame>
      <nvGraphicFramePr>
        <cNvPr id="1592" name="Chart 1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2"/>
        </a:graphicData>
      </a:graphic>
    </graphicFrame>
    <clientData/>
  </twoCellAnchor>
  <twoCellAnchor>
    <from>
      <col>95</col>
      <colOff>0</colOff>
      <row>1200</row>
      <rowOff>0</rowOff>
    </from>
    <to>
      <col>96</col>
      <colOff>0</colOff>
      <row>1211</row>
      <rowOff>0</rowOff>
    </to>
    <graphicFrame>
      <nvGraphicFramePr>
        <cNvPr id="1593" name="Chart 1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3"/>
        </a:graphicData>
      </a:graphic>
    </graphicFrame>
    <clientData/>
  </twoCellAnchor>
  <twoCellAnchor>
    <from>
      <col>95</col>
      <colOff>0</colOff>
      <row>1213</row>
      <rowOff>0</rowOff>
    </from>
    <to>
      <col>96</col>
      <colOff>0</colOff>
      <row>1224</row>
      <rowOff>0</rowOff>
    </to>
    <graphicFrame>
      <nvGraphicFramePr>
        <cNvPr id="1594" name="Chart 1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4"/>
        </a:graphicData>
      </a:graphic>
    </graphicFrame>
    <clientData/>
  </twoCellAnchor>
  <twoCellAnchor>
    <from>
      <col>95</col>
      <colOff>0</colOff>
      <row>1226</row>
      <rowOff>0</rowOff>
    </from>
    <to>
      <col>96</col>
      <colOff>0</colOff>
      <row>1237</row>
      <rowOff>0</rowOff>
    </to>
    <graphicFrame>
      <nvGraphicFramePr>
        <cNvPr id="1595" name="Chart 1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5"/>
        </a:graphicData>
      </a:graphic>
    </graphicFrame>
    <clientData/>
  </twoCellAnchor>
  <twoCellAnchor>
    <from>
      <col>95</col>
      <colOff>0</colOff>
      <row>1239</row>
      <rowOff>0</rowOff>
    </from>
    <to>
      <col>96</col>
      <colOff>0</colOff>
      <row>1250</row>
      <rowOff>0</rowOff>
    </to>
    <graphicFrame>
      <nvGraphicFramePr>
        <cNvPr id="1596" name="Chart 1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6"/>
        </a:graphicData>
      </a:graphic>
    </graphicFrame>
    <clientData/>
  </twoCellAnchor>
  <twoCellAnchor>
    <from>
      <col>95</col>
      <colOff>0</colOff>
      <row>1252</row>
      <rowOff>0</rowOff>
    </from>
    <to>
      <col>96</col>
      <colOff>0</colOff>
      <row>1263</row>
      <rowOff>0</rowOff>
    </to>
    <graphicFrame>
      <nvGraphicFramePr>
        <cNvPr id="1597" name="Chart 1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7"/>
        </a:graphicData>
      </a:graphic>
    </graphicFrame>
    <clientData/>
  </twoCellAnchor>
  <twoCellAnchor>
    <from>
      <col>95</col>
      <colOff>0</colOff>
      <row>1265</row>
      <rowOff>0</rowOff>
    </from>
    <to>
      <col>96</col>
      <colOff>0</colOff>
      <row>1276</row>
      <rowOff>0</rowOff>
    </to>
    <graphicFrame>
      <nvGraphicFramePr>
        <cNvPr id="1598" name="Chart 1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8"/>
        </a:graphicData>
      </a:graphic>
    </graphicFrame>
    <clientData/>
  </twoCellAnchor>
  <twoCellAnchor>
    <from>
      <col>95</col>
      <colOff>0</colOff>
      <row>1278</row>
      <rowOff>0</rowOff>
    </from>
    <to>
      <col>96</col>
      <colOff>0</colOff>
      <row>1289</row>
      <rowOff>0</rowOff>
    </to>
    <graphicFrame>
      <nvGraphicFramePr>
        <cNvPr id="1599" name="Chart 1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99"/>
        </a:graphicData>
      </a:graphic>
    </graphicFrame>
    <clientData/>
  </twoCellAnchor>
  <twoCellAnchor>
    <from>
      <col>95</col>
      <colOff>0</colOff>
      <row>1291</row>
      <rowOff>0</rowOff>
    </from>
    <to>
      <col>96</col>
      <colOff>0</colOff>
      <row>1302</row>
      <rowOff>0</rowOff>
    </to>
    <graphicFrame>
      <nvGraphicFramePr>
        <cNvPr id="1600" name="Chart 1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0"/>
        </a:graphicData>
      </a:graphic>
    </graphicFrame>
    <clientData/>
  </twoCellAnchor>
  <twoCellAnchor>
    <from>
      <col>101</col>
      <colOff>0</colOff>
      <row>4</row>
      <rowOff>0</rowOff>
    </from>
    <to>
      <col>102</col>
      <colOff>0</colOff>
      <row>15</row>
      <rowOff>0</rowOff>
    </to>
    <graphicFrame>
      <nvGraphicFramePr>
        <cNvPr id="1601" name="Chart 1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1"/>
        </a:graphicData>
      </a:graphic>
    </graphicFrame>
    <clientData/>
  </twoCellAnchor>
  <twoCellAnchor>
    <from>
      <col>101</col>
      <colOff>0</colOff>
      <row>17</row>
      <rowOff>0</rowOff>
    </from>
    <to>
      <col>102</col>
      <colOff>0</colOff>
      <row>28</row>
      <rowOff>0</rowOff>
    </to>
    <graphicFrame>
      <nvGraphicFramePr>
        <cNvPr id="1602" name="Chart 1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2"/>
        </a:graphicData>
      </a:graphic>
    </graphicFrame>
    <clientData/>
  </twoCellAnchor>
  <twoCellAnchor>
    <from>
      <col>101</col>
      <colOff>0</colOff>
      <row>30</row>
      <rowOff>0</rowOff>
    </from>
    <to>
      <col>102</col>
      <colOff>0</colOff>
      <row>41</row>
      <rowOff>0</rowOff>
    </to>
    <graphicFrame>
      <nvGraphicFramePr>
        <cNvPr id="1603" name="Chart 1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3"/>
        </a:graphicData>
      </a:graphic>
    </graphicFrame>
    <clientData/>
  </twoCellAnchor>
  <twoCellAnchor>
    <from>
      <col>101</col>
      <colOff>0</colOff>
      <row>43</row>
      <rowOff>0</rowOff>
    </from>
    <to>
      <col>102</col>
      <colOff>0</colOff>
      <row>54</row>
      <rowOff>0</rowOff>
    </to>
    <graphicFrame>
      <nvGraphicFramePr>
        <cNvPr id="1604" name="Chart 1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4"/>
        </a:graphicData>
      </a:graphic>
    </graphicFrame>
    <clientData/>
  </twoCellAnchor>
  <twoCellAnchor>
    <from>
      <col>101</col>
      <colOff>0</colOff>
      <row>56</row>
      <rowOff>0</rowOff>
    </from>
    <to>
      <col>102</col>
      <colOff>0</colOff>
      <row>67</row>
      <rowOff>0</rowOff>
    </to>
    <graphicFrame>
      <nvGraphicFramePr>
        <cNvPr id="1605" name="Chart 1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5"/>
        </a:graphicData>
      </a:graphic>
    </graphicFrame>
    <clientData/>
  </twoCellAnchor>
  <twoCellAnchor>
    <from>
      <col>101</col>
      <colOff>0</colOff>
      <row>69</row>
      <rowOff>0</rowOff>
    </from>
    <to>
      <col>102</col>
      <colOff>0</colOff>
      <row>80</row>
      <rowOff>0</rowOff>
    </to>
    <graphicFrame>
      <nvGraphicFramePr>
        <cNvPr id="1606" name="Chart 1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6"/>
        </a:graphicData>
      </a:graphic>
    </graphicFrame>
    <clientData/>
  </twoCellAnchor>
  <twoCellAnchor>
    <from>
      <col>101</col>
      <colOff>0</colOff>
      <row>82</row>
      <rowOff>0</rowOff>
    </from>
    <to>
      <col>102</col>
      <colOff>0</colOff>
      <row>93</row>
      <rowOff>0</rowOff>
    </to>
    <graphicFrame>
      <nvGraphicFramePr>
        <cNvPr id="1607" name="Chart 1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7"/>
        </a:graphicData>
      </a:graphic>
    </graphicFrame>
    <clientData/>
  </twoCellAnchor>
  <twoCellAnchor>
    <from>
      <col>101</col>
      <colOff>0</colOff>
      <row>95</row>
      <rowOff>0</rowOff>
    </from>
    <to>
      <col>102</col>
      <colOff>0</colOff>
      <row>106</row>
      <rowOff>0</rowOff>
    </to>
    <graphicFrame>
      <nvGraphicFramePr>
        <cNvPr id="1608" name="Chart 1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8"/>
        </a:graphicData>
      </a:graphic>
    </graphicFrame>
    <clientData/>
  </twoCellAnchor>
  <twoCellAnchor>
    <from>
      <col>101</col>
      <colOff>0</colOff>
      <row>108</row>
      <rowOff>0</rowOff>
    </from>
    <to>
      <col>102</col>
      <colOff>0</colOff>
      <row>119</row>
      <rowOff>0</rowOff>
    </to>
    <graphicFrame>
      <nvGraphicFramePr>
        <cNvPr id="1609" name="Chart 1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09"/>
        </a:graphicData>
      </a:graphic>
    </graphicFrame>
    <clientData/>
  </twoCellAnchor>
  <twoCellAnchor>
    <from>
      <col>101</col>
      <colOff>0</colOff>
      <row>121</row>
      <rowOff>0</rowOff>
    </from>
    <to>
      <col>102</col>
      <colOff>0</colOff>
      <row>132</row>
      <rowOff>0</rowOff>
    </to>
    <graphicFrame>
      <nvGraphicFramePr>
        <cNvPr id="1610" name="Chart 1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0"/>
        </a:graphicData>
      </a:graphic>
    </graphicFrame>
    <clientData/>
  </twoCellAnchor>
  <twoCellAnchor>
    <from>
      <col>101</col>
      <colOff>0</colOff>
      <row>134</row>
      <rowOff>0</rowOff>
    </from>
    <to>
      <col>102</col>
      <colOff>0</colOff>
      <row>145</row>
      <rowOff>0</rowOff>
    </to>
    <graphicFrame>
      <nvGraphicFramePr>
        <cNvPr id="1611" name="Chart 1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1"/>
        </a:graphicData>
      </a:graphic>
    </graphicFrame>
    <clientData/>
  </twoCellAnchor>
  <twoCellAnchor>
    <from>
      <col>101</col>
      <colOff>0</colOff>
      <row>147</row>
      <rowOff>0</rowOff>
    </from>
    <to>
      <col>102</col>
      <colOff>0</colOff>
      <row>158</row>
      <rowOff>0</rowOff>
    </to>
    <graphicFrame>
      <nvGraphicFramePr>
        <cNvPr id="1612" name="Chart 1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2"/>
        </a:graphicData>
      </a:graphic>
    </graphicFrame>
    <clientData/>
  </twoCellAnchor>
  <twoCellAnchor>
    <from>
      <col>101</col>
      <colOff>0</colOff>
      <row>160</row>
      <rowOff>0</rowOff>
    </from>
    <to>
      <col>102</col>
      <colOff>0</colOff>
      <row>171</row>
      <rowOff>0</rowOff>
    </to>
    <graphicFrame>
      <nvGraphicFramePr>
        <cNvPr id="1613" name="Chart 1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3"/>
        </a:graphicData>
      </a:graphic>
    </graphicFrame>
    <clientData/>
  </twoCellAnchor>
  <twoCellAnchor>
    <from>
      <col>101</col>
      <colOff>0</colOff>
      <row>173</row>
      <rowOff>0</rowOff>
    </from>
    <to>
      <col>102</col>
      <colOff>0</colOff>
      <row>184</row>
      <rowOff>0</rowOff>
    </to>
    <graphicFrame>
      <nvGraphicFramePr>
        <cNvPr id="1614" name="Chart 1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4"/>
        </a:graphicData>
      </a:graphic>
    </graphicFrame>
    <clientData/>
  </twoCellAnchor>
  <twoCellAnchor>
    <from>
      <col>101</col>
      <colOff>0</colOff>
      <row>186</row>
      <rowOff>0</rowOff>
    </from>
    <to>
      <col>102</col>
      <colOff>0</colOff>
      <row>197</row>
      <rowOff>0</rowOff>
    </to>
    <graphicFrame>
      <nvGraphicFramePr>
        <cNvPr id="1615" name="Chart 1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5"/>
        </a:graphicData>
      </a:graphic>
    </graphicFrame>
    <clientData/>
  </twoCellAnchor>
  <twoCellAnchor>
    <from>
      <col>101</col>
      <colOff>0</colOff>
      <row>199</row>
      <rowOff>0</rowOff>
    </from>
    <to>
      <col>102</col>
      <colOff>0</colOff>
      <row>210</row>
      <rowOff>0</rowOff>
    </to>
    <graphicFrame>
      <nvGraphicFramePr>
        <cNvPr id="1616" name="Chart 1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6"/>
        </a:graphicData>
      </a:graphic>
    </graphicFrame>
    <clientData/>
  </twoCellAnchor>
  <twoCellAnchor>
    <from>
      <col>101</col>
      <colOff>0</colOff>
      <row>212</row>
      <rowOff>0</rowOff>
    </from>
    <to>
      <col>102</col>
      <colOff>0</colOff>
      <row>223</row>
      <rowOff>0</rowOff>
    </to>
    <graphicFrame>
      <nvGraphicFramePr>
        <cNvPr id="1617" name="Chart 1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7"/>
        </a:graphicData>
      </a:graphic>
    </graphicFrame>
    <clientData/>
  </twoCellAnchor>
  <twoCellAnchor>
    <from>
      <col>101</col>
      <colOff>0</colOff>
      <row>225</row>
      <rowOff>0</rowOff>
    </from>
    <to>
      <col>102</col>
      <colOff>0</colOff>
      <row>236</row>
      <rowOff>0</rowOff>
    </to>
    <graphicFrame>
      <nvGraphicFramePr>
        <cNvPr id="1618" name="Chart 1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8"/>
        </a:graphicData>
      </a:graphic>
    </graphicFrame>
    <clientData/>
  </twoCellAnchor>
  <twoCellAnchor>
    <from>
      <col>101</col>
      <colOff>0</colOff>
      <row>238</row>
      <rowOff>0</rowOff>
    </from>
    <to>
      <col>102</col>
      <colOff>0</colOff>
      <row>249</row>
      <rowOff>0</rowOff>
    </to>
    <graphicFrame>
      <nvGraphicFramePr>
        <cNvPr id="1619" name="Chart 1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19"/>
        </a:graphicData>
      </a:graphic>
    </graphicFrame>
    <clientData/>
  </twoCellAnchor>
  <twoCellAnchor>
    <from>
      <col>101</col>
      <colOff>0</colOff>
      <row>251</row>
      <rowOff>0</rowOff>
    </from>
    <to>
      <col>102</col>
      <colOff>0</colOff>
      <row>262</row>
      <rowOff>0</rowOff>
    </to>
    <graphicFrame>
      <nvGraphicFramePr>
        <cNvPr id="1620" name="Chart 1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0"/>
        </a:graphicData>
      </a:graphic>
    </graphicFrame>
    <clientData/>
  </twoCellAnchor>
  <twoCellAnchor>
    <from>
      <col>101</col>
      <colOff>0</colOff>
      <row>264</row>
      <rowOff>0</rowOff>
    </from>
    <to>
      <col>102</col>
      <colOff>0</colOff>
      <row>275</row>
      <rowOff>0</rowOff>
    </to>
    <graphicFrame>
      <nvGraphicFramePr>
        <cNvPr id="1621" name="Chart 1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1"/>
        </a:graphicData>
      </a:graphic>
    </graphicFrame>
    <clientData/>
  </twoCellAnchor>
  <twoCellAnchor>
    <from>
      <col>101</col>
      <colOff>0</colOff>
      <row>277</row>
      <rowOff>0</rowOff>
    </from>
    <to>
      <col>102</col>
      <colOff>0</colOff>
      <row>288</row>
      <rowOff>0</rowOff>
    </to>
    <graphicFrame>
      <nvGraphicFramePr>
        <cNvPr id="1622" name="Chart 1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2"/>
        </a:graphicData>
      </a:graphic>
    </graphicFrame>
    <clientData/>
  </twoCellAnchor>
  <twoCellAnchor>
    <from>
      <col>101</col>
      <colOff>0</colOff>
      <row>290</row>
      <rowOff>0</rowOff>
    </from>
    <to>
      <col>102</col>
      <colOff>0</colOff>
      <row>301</row>
      <rowOff>0</rowOff>
    </to>
    <graphicFrame>
      <nvGraphicFramePr>
        <cNvPr id="1623" name="Chart 1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3"/>
        </a:graphicData>
      </a:graphic>
    </graphicFrame>
    <clientData/>
  </twoCellAnchor>
  <twoCellAnchor>
    <from>
      <col>101</col>
      <colOff>0</colOff>
      <row>303</row>
      <rowOff>0</rowOff>
    </from>
    <to>
      <col>102</col>
      <colOff>0</colOff>
      <row>314</row>
      <rowOff>0</rowOff>
    </to>
    <graphicFrame>
      <nvGraphicFramePr>
        <cNvPr id="1624" name="Chart 1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4"/>
        </a:graphicData>
      </a:graphic>
    </graphicFrame>
    <clientData/>
  </twoCellAnchor>
  <twoCellAnchor>
    <from>
      <col>101</col>
      <colOff>0</colOff>
      <row>316</row>
      <rowOff>0</rowOff>
    </from>
    <to>
      <col>102</col>
      <colOff>0</colOff>
      <row>327</row>
      <rowOff>0</rowOff>
    </to>
    <graphicFrame>
      <nvGraphicFramePr>
        <cNvPr id="1625" name="Chart 1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5"/>
        </a:graphicData>
      </a:graphic>
    </graphicFrame>
    <clientData/>
  </twoCellAnchor>
  <twoCellAnchor>
    <from>
      <col>101</col>
      <colOff>0</colOff>
      <row>329</row>
      <rowOff>0</rowOff>
    </from>
    <to>
      <col>102</col>
      <colOff>0</colOff>
      <row>340</row>
      <rowOff>0</rowOff>
    </to>
    <graphicFrame>
      <nvGraphicFramePr>
        <cNvPr id="1626" name="Chart 1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6"/>
        </a:graphicData>
      </a:graphic>
    </graphicFrame>
    <clientData/>
  </twoCellAnchor>
  <twoCellAnchor>
    <from>
      <col>101</col>
      <colOff>0</colOff>
      <row>342</row>
      <rowOff>0</rowOff>
    </from>
    <to>
      <col>102</col>
      <colOff>0</colOff>
      <row>353</row>
      <rowOff>0</rowOff>
    </to>
    <graphicFrame>
      <nvGraphicFramePr>
        <cNvPr id="1627" name="Chart 1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7"/>
        </a:graphicData>
      </a:graphic>
    </graphicFrame>
    <clientData/>
  </twoCellAnchor>
  <twoCellAnchor>
    <from>
      <col>101</col>
      <colOff>0</colOff>
      <row>355</row>
      <rowOff>0</rowOff>
    </from>
    <to>
      <col>102</col>
      <colOff>0</colOff>
      <row>366</row>
      <rowOff>0</rowOff>
    </to>
    <graphicFrame>
      <nvGraphicFramePr>
        <cNvPr id="1628" name="Chart 1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8"/>
        </a:graphicData>
      </a:graphic>
    </graphicFrame>
    <clientData/>
  </twoCellAnchor>
  <twoCellAnchor>
    <from>
      <col>101</col>
      <colOff>0</colOff>
      <row>368</row>
      <rowOff>0</rowOff>
    </from>
    <to>
      <col>102</col>
      <colOff>0</colOff>
      <row>379</row>
      <rowOff>0</rowOff>
    </to>
    <graphicFrame>
      <nvGraphicFramePr>
        <cNvPr id="1629" name="Chart 1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29"/>
        </a:graphicData>
      </a:graphic>
    </graphicFrame>
    <clientData/>
  </twoCellAnchor>
  <twoCellAnchor>
    <from>
      <col>101</col>
      <colOff>0</colOff>
      <row>381</row>
      <rowOff>0</rowOff>
    </from>
    <to>
      <col>102</col>
      <colOff>0</colOff>
      <row>392</row>
      <rowOff>0</rowOff>
    </to>
    <graphicFrame>
      <nvGraphicFramePr>
        <cNvPr id="1630" name="Chart 1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0"/>
        </a:graphicData>
      </a:graphic>
    </graphicFrame>
    <clientData/>
  </twoCellAnchor>
  <twoCellAnchor>
    <from>
      <col>101</col>
      <colOff>0</colOff>
      <row>394</row>
      <rowOff>0</rowOff>
    </from>
    <to>
      <col>102</col>
      <colOff>0</colOff>
      <row>405</row>
      <rowOff>0</rowOff>
    </to>
    <graphicFrame>
      <nvGraphicFramePr>
        <cNvPr id="1631" name="Chart 1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1"/>
        </a:graphicData>
      </a:graphic>
    </graphicFrame>
    <clientData/>
  </twoCellAnchor>
  <twoCellAnchor>
    <from>
      <col>101</col>
      <colOff>0</colOff>
      <row>407</row>
      <rowOff>0</rowOff>
    </from>
    <to>
      <col>102</col>
      <colOff>0</colOff>
      <row>418</row>
      <rowOff>0</rowOff>
    </to>
    <graphicFrame>
      <nvGraphicFramePr>
        <cNvPr id="1632" name="Chart 1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2"/>
        </a:graphicData>
      </a:graphic>
    </graphicFrame>
    <clientData/>
  </twoCellAnchor>
  <twoCellAnchor>
    <from>
      <col>101</col>
      <colOff>0</colOff>
      <row>420</row>
      <rowOff>0</rowOff>
    </from>
    <to>
      <col>102</col>
      <colOff>0</colOff>
      <row>431</row>
      <rowOff>0</rowOff>
    </to>
    <graphicFrame>
      <nvGraphicFramePr>
        <cNvPr id="1633" name="Chart 1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3"/>
        </a:graphicData>
      </a:graphic>
    </graphicFrame>
    <clientData/>
  </twoCellAnchor>
  <twoCellAnchor>
    <from>
      <col>101</col>
      <colOff>0</colOff>
      <row>433</row>
      <rowOff>0</rowOff>
    </from>
    <to>
      <col>102</col>
      <colOff>0</colOff>
      <row>444</row>
      <rowOff>0</rowOff>
    </to>
    <graphicFrame>
      <nvGraphicFramePr>
        <cNvPr id="1634" name="Chart 1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4"/>
        </a:graphicData>
      </a:graphic>
    </graphicFrame>
    <clientData/>
  </twoCellAnchor>
  <twoCellAnchor>
    <from>
      <col>101</col>
      <colOff>0</colOff>
      <row>446</row>
      <rowOff>0</rowOff>
    </from>
    <to>
      <col>102</col>
      <colOff>0</colOff>
      <row>457</row>
      <rowOff>0</rowOff>
    </to>
    <graphicFrame>
      <nvGraphicFramePr>
        <cNvPr id="1635" name="Chart 1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5"/>
        </a:graphicData>
      </a:graphic>
    </graphicFrame>
    <clientData/>
  </twoCellAnchor>
  <twoCellAnchor>
    <from>
      <col>101</col>
      <colOff>0</colOff>
      <row>459</row>
      <rowOff>0</rowOff>
    </from>
    <to>
      <col>102</col>
      <colOff>0</colOff>
      <row>470</row>
      <rowOff>0</rowOff>
    </to>
    <graphicFrame>
      <nvGraphicFramePr>
        <cNvPr id="1636" name="Chart 1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6"/>
        </a:graphicData>
      </a:graphic>
    </graphicFrame>
    <clientData/>
  </twoCellAnchor>
  <twoCellAnchor>
    <from>
      <col>101</col>
      <colOff>0</colOff>
      <row>472</row>
      <rowOff>0</rowOff>
    </from>
    <to>
      <col>102</col>
      <colOff>0</colOff>
      <row>483</row>
      <rowOff>0</rowOff>
    </to>
    <graphicFrame>
      <nvGraphicFramePr>
        <cNvPr id="1637" name="Chart 1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7"/>
        </a:graphicData>
      </a:graphic>
    </graphicFrame>
    <clientData/>
  </twoCellAnchor>
  <twoCellAnchor>
    <from>
      <col>101</col>
      <colOff>0</colOff>
      <row>485</row>
      <rowOff>0</rowOff>
    </from>
    <to>
      <col>102</col>
      <colOff>0</colOff>
      <row>496</row>
      <rowOff>0</rowOff>
    </to>
    <graphicFrame>
      <nvGraphicFramePr>
        <cNvPr id="1638" name="Chart 1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8"/>
        </a:graphicData>
      </a:graphic>
    </graphicFrame>
    <clientData/>
  </twoCellAnchor>
  <twoCellAnchor>
    <from>
      <col>101</col>
      <colOff>0</colOff>
      <row>498</row>
      <rowOff>0</rowOff>
    </from>
    <to>
      <col>102</col>
      <colOff>0</colOff>
      <row>509</row>
      <rowOff>0</rowOff>
    </to>
    <graphicFrame>
      <nvGraphicFramePr>
        <cNvPr id="1639" name="Chart 1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39"/>
        </a:graphicData>
      </a:graphic>
    </graphicFrame>
    <clientData/>
  </twoCellAnchor>
  <twoCellAnchor>
    <from>
      <col>101</col>
      <colOff>0</colOff>
      <row>511</row>
      <rowOff>0</rowOff>
    </from>
    <to>
      <col>102</col>
      <colOff>0</colOff>
      <row>522</row>
      <rowOff>0</rowOff>
    </to>
    <graphicFrame>
      <nvGraphicFramePr>
        <cNvPr id="1640" name="Chart 1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0"/>
        </a:graphicData>
      </a:graphic>
    </graphicFrame>
    <clientData/>
  </twoCellAnchor>
  <twoCellAnchor>
    <from>
      <col>101</col>
      <colOff>0</colOff>
      <row>524</row>
      <rowOff>0</rowOff>
    </from>
    <to>
      <col>102</col>
      <colOff>0</colOff>
      <row>535</row>
      <rowOff>0</rowOff>
    </to>
    <graphicFrame>
      <nvGraphicFramePr>
        <cNvPr id="1641" name="Chart 1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1"/>
        </a:graphicData>
      </a:graphic>
    </graphicFrame>
    <clientData/>
  </twoCellAnchor>
  <twoCellAnchor>
    <from>
      <col>101</col>
      <colOff>0</colOff>
      <row>537</row>
      <rowOff>0</rowOff>
    </from>
    <to>
      <col>102</col>
      <colOff>0</colOff>
      <row>548</row>
      <rowOff>0</rowOff>
    </to>
    <graphicFrame>
      <nvGraphicFramePr>
        <cNvPr id="1642" name="Chart 1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2"/>
        </a:graphicData>
      </a:graphic>
    </graphicFrame>
    <clientData/>
  </twoCellAnchor>
  <twoCellAnchor>
    <from>
      <col>101</col>
      <colOff>0</colOff>
      <row>550</row>
      <rowOff>0</rowOff>
    </from>
    <to>
      <col>102</col>
      <colOff>0</colOff>
      <row>561</row>
      <rowOff>0</rowOff>
    </to>
    <graphicFrame>
      <nvGraphicFramePr>
        <cNvPr id="1643" name="Chart 1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3"/>
        </a:graphicData>
      </a:graphic>
    </graphicFrame>
    <clientData/>
  </twoCellAnchor>
  <twoCellAnchor>
    <from>
      <col>101</col>
      <colOff>0</colOff>
      <row>563</row>
      <rowOff>0</rowOff>
    </from>
    <to>
      <col>102</col>
      <colOff>0</colOff>
      <row>574</row>
      <rowOff>0</rowOff>
    </to>
    <graphicFrame>
      <nvGraphicFramePr>
        <cNvPr id="1644" name="Chart 1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4"/>
        </a:graphicData>
      </a:graphic>
    </graphicFrame>
    <clientData/>
  </twoCellAnchor>
  <twoCellAnchor>
    <from>
      <col>101</col>
      <colOff>0</colOff>
      <row>576</row>
      <rowOff>0</rowOff>
    </from>
    <to>
      <col>102</col>
      <colOff>0</colOff>
      <row>587</row>
      <rowOff>0</rowOff>
    </to>
    <graphicFrame>
      <nvGraphicFramePr>
        <cNvPr id="1645" name="Chart 1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5"/>
        </a:graphicData>
      </a:graphic>
    </graphicFrame>
    <clientData/>
  </twoCellAnchor>
  <twoCellAnchor>
    <from>
      <col>101</col>
      <colOff>0</colOff>
      <row>589</row>
      <rowOff>0</rowOff>
    </from>
    <to>
      <col>102</col>
      <colOff>0</colOff>
      <row>600</row>
      <rowOff>0</rowOff>
    </to>
    <graphicFrame>
      <nvGraphicFramePr>
        <cNvPr id="1646" name="Chart 1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6"/>
        </a:graphicData>
      </a:graphic>
    </graphicFrame>
    <clientData/>
  </twoCellAnchor>
  <twoCellAnchor>
    <from>
      <col>101</col>
      <colOff>0</colOff>
      <row>602</row>
      <rowOff>0</rowOff>
    </from>
    <to>
      <col>102</col>
      <colOff>0</colOff>
      <row>613</row>
      <rowOff>0</rowOff>
    </to>
    <graphicFrame>
      <nvGraphicFramePr>
        <cNvPr id="1647" name="Chart 1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7"/>
        </a:graphicData>
      </a:graphic>
    </graphicFrame>
    <clientData/>
  </twoCellAnchor>
  <twoCellAnchor>
    <from>
      <col>101</col>
      <colOff>0</colOff>
      <row>615</row>
      <rowOff>0</rowOff>
    </from>
    <to>
      <col>102</col>
      <colOff>0</colOff>
      <row>626</row>
      <rowOff>0</rowOff>
    </to>
    <graphicFrame>
      <nvGraphicFramePr>
        <cNvPr id="1648" name="Chart 1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8"/>
        </a:graphicData>
      </a:graphic>
    </graphicFrame>
    <clientData/>
  </twoCellAnchor>
  <twoCellAnchor>
    <from>
      <col>101</col>
      <colOff>0</colOff>
      <row>628</row>
      <rowOff>0</rowOff>
    </from>
    <to>
      <col>102</col>
      <colOff>0</colOff>
      <row>639</row>
      <rowOff>0</rowOff>
    </to>
    <graphicFrame>
      <nvGraphicFramePr>
        <cNvPr id="1649" name="Chart 1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49"/>
        </a:graphicData>
      </a:graphic>
    </graphicFrame>
    <clientData/>
  </twoCellAnchor>
  <twoCellAnchor>
    <from>
      <col>101</col>
      <colOff>0</colOff>
      <row>641</row>
      <rowOff>0</rowOff>
    </from>
    <to>
      <col>102</col>
      <colOff>0</colOff>
      <row>652</row>
      <rowOff>0</rowOff>
    </to>
    <graphicFrame>
      <nvGraphicFramePr>
        <cNvPr id="1650" name="Chart 1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0"/>
        </a:graphicData>
      </a:graphic>
    </graphicFrame>
    <clientData/>
  </twoCellAnchor>
  <twoCellAnchor>
    <from>
      <col>101</col>
      <colOff>0</colOff>
      <row>654</row>
      <rowOff>0</rowOff>
    </from>
    <to>
      <col>102</col>
      <colOff>0</colOff>
      <row>665</row>
      <rowOff>0</rowOff>
    </to>
    <graphicFrame>
      <nvGraphicFramePr>
        <cNvPr id="1651" name="Chart 1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1"/>
        </a:graphicData>
      </a:graphic>
    </graphicFrame>
    <clientData/>
  </twoCellAnchor>
  <twoCellAnchor>
    <from>
      <col>101</col>
      <colOff>0</colOff>
      <row>667</row>
      <rowOff>0</rowOff>
    </from>
    <to>
      <col>102</col>
      <colOff>0</colOff>
      <row>678</row>
      <rowOff>0</rowOff>
    </to>
    <graphicFrame>
      <nvGraphicFramePr>
        <cNvPr id="1652" name="Chart 1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2"/>
        </a:graphicData>
      </a:graphic>
    </graphicFrame>
    <clientData/>
  </twoCellAnchor>
  <twoCellAnchor>
    <from>
      <col>101</col>
      <colOff>0</colOff>
      <row>680</row>
      <rowOff>0</rowOff>
    </from>
    <to>
      <col>102</col>
      <colOff>0</colOff>
      <row>691</row>
      <rowOff>0</rowOff>
    </to>
    <graphicFrame>
      <nvGraphicFramePr>
        <cNvPr id="1653" name="Chart 1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3"/>
        </a:graphicData>
      </a:graphic>
    </graphicFrame>
    <clientData/>
  </twoCellAnchor>
  <twoCellAnchor>
    <from>
      <col>101</col>
      <colOff>0</colOff>
      <row>693</row>
      <rowOff>0</rowOff>
    </from>
    <to>
      <col>102</col>
      <colOff>0</colOff>
      <row>704</row>
      <rowOff>0</rowOff>
    </to>
    <graphicFrame>
      <nvGraphicFramePr>
        <cNvPr id="1654" name="Chart 1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4"/>
        </a:graphicData>
      </a:graphic>
    </graphicFrame>
    <clientData/>
  </twoCellAnchor>
  <twoCellAnchor>
    <from>
      <col>101</col>
      <colOff>0</colOff>
      <row>706</row>
      <rowOff>0</rowOff>
    </from>
    <to>
      <col>102</col>
      <colOff>0</colOff>
      <row>717</row>
      <rowOff>0</rowOff>
    </to>
    <graphicFrame>
      <nvGraphicFramePr>
        <cNvPr id="1655" name="Chart 1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5"/>
        </a:graphicData>
      </a:graphic>
    </graphicFrame>
    <clientData/>
  </twoCellAnchor>
  <twoCellAnchor>
    <from>
      <col>101</col>
      <colOff>0</colOff>
      <row>719</row>
      <rowOff>0</rowOff>
    </from>
    <to>
      <col>102</col>
      <colOff>0</colOff>
      <row>730</row>
      <rowOff>0</rowOff>
    </to>
    <graphicFrame>
      <nvGraphicFramePr>
        <cNvPr id="1656" name="Chart 1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6"/>
        </a:graphicData>
      </a:graphic>
    </graphicFrame>
    <clientData/>
  </twoCellAnchor>
  <twoCellAnchor>
    <from>
      <col>101</col>
      <colOff>0</colOff>
      <row>732</row>
      <rowOff>0</rowOff>
    </from>
    <to>
      <col>102</col>
      <colOff>0</colOff>
      <row>743</row>
      <rowOff>0</rowOff>
    </to>
    <graphicFrame>
      <nvGraphicFramePr>
        <cNvPr id="1657" name="Chart 1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7"/>
        </a:graphicData>
      </a:graphic>
    </graphicFrame>
    <clientData/>
  </twoCellAnchor>
  <twoCellAnchor>
    <from>
      <col>101</col>
      <colOff>0</colOff>
      <row>745</row>
      <rowOff>0</rowOff>
    </from>
    <to>
      <col>102</col>
      <colOff>0</colOff>
      <row>756</row>
      <rowOff>0</rowOff>
    </to>
    <graphicFrame>
      <nvGraphicFramePr>
        <cNvPr id="1658" name="Chart 1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8"/>
        </a:graphicData>
      </a:graphic>
    </graphicFrame>
    <clientData/>
  </twoCellAnchor>
  <twoCellAnchor>
    <from>
      <col>101</col>
      <colOff>0</colOff>
      <row>758</row>
      <rowOff>0</rowOff>
    </from>
    <to>
      <col>102</col>
      <colOff>0</colOff>
      <row>769</row>
      <rowOff>0</rowOff>
    </to>
    <graphicFrame>
      <nvGraphicFramePr>
        <cNvPr id="1659" name="Chart 1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59"/>
        </a:graphicData>
      </a:graphic>
    </graphicFrame>
    <clientData/>
  </twoCellAnchor>
  <twoCellAnchor>
    <from>
      <col>101</col>
      <colOff>0</colOff>
      <row>771</row>
      <rowOff>0</rowOff>
    </from>
    <to>
      <col>102</col>
      <colOff>0</colOff>
      <row>782</row>
      <rowOff>0</rowOff>
    </to>
    <graphicFrame>
      <nvGraphicFramePr>
        <cNvPr id="1660" name="Chart 1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0"/>
        </a:graphicData>
      </a:graphic>
    </graphicFrame>
    <clientData/>
  </twoCellAnchor>
  <twoCellAnchor>
    <from>
      <col>101</col>
      <colOff>0</colOff>
      <row>784</row>
      <rowOff>0</rowOff>
    </from>
    <to>
      <col>102</col>
      <colOff>0</colOff>
      <row>795</row>
      <rowOff>0</rowOff>
    </to>
    <graphicFrame>
      <nvGraphicFramePr>
        <cNvPr id="1661" name="Chart 1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1"/>
        </a:graphicData>
      </a:graphic>
    </graphicFrame>
    <clientData/>
  </twoCellAnchor>
  <twoCellAnchor>
    <from>
      <col>101</col>
      <colOff>0</colOff>
      <row>797</row>
      <rowOff>0</rowOff>
    </from>
    <to>
      <col>102</col>
      <colOff>0</colOff>
      <row>808</row>
      <rowOff>0</rowOff>
    </to>
    <graphicFrame>
      <nvGraphicFramePr>
        <cNvPr id="1662" name="Chart 1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2"/>
        </a:graphicData>
      </a:graphic>
    </graphicFrame>
    <clientData/>
  </twoCellAnchor>
  <twoCellAnchor>
    <from>
      <col>101</col>
      <colOff>0</colOff>
      <row>810</row>
      <rowOff>0</rowOff>
    </from>
    <to>
      <col>102</col>
      <colOff>0</colOff>
      <row>821</row>
      <rowOff>0</rowOff>
    </to>
    <graphicFrame>
      <nvGraphicFramePr>
        <cNvPr id="1663" name="Chart 1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3"/>
        </a:graphicData>
      </a:graphic>
    </graphicFrame>
    <clientData/>
  </twoCellAnchor>
  <twoCellAnchor>
    <from>
      <col>101</col>
      <colOff>0</colOff>
      <row>823</row>
      <rowOff>0</rowOff>
    </from>
    <to>
      <col>102</col>
      <colOff>0</colOff>
      <row>834</row>
      <rowOff>0</rowOff>
    </to>
    <graphicFrame>
      <nvGraphicFramePr>
        <cNvPr id="1664" name="Chart 1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4"/>
        </a:graphicData>
      </a:graphic>
    </graphicFrame>
    <clientData/>
  </twoCellAnchor>
  <twoCellAnchor>
    <from>
      <col>101</col>
      <colOff>0</colOff>
      <row>836</row>
      <rowOff>0</rowOff>
    </from>
    <to>
      <col>102</col>
      <colOff>0</colOff>
      <row>847</row>
      <rowOff>0</rowOff>
    </to>
    <graphicFrame>
      <nvGraphicFramePr>
        <cNvPr id="1665" name="Chart 1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5"/>
        </a:graphicData>
      </a:graphic>
    </graphicFrame>
    <clientData/>
  </twoCellAnchor>
  <twoCellAnchor>
    <from>
      <col>101</col>
      <colOff>0</colOff>
      <row>849</row>
      <rowOff>0</rowOff>
    </from>
    <to>
      <col>102</col>
      <colOff>0</colOff>
      <row>860</row>
      <rowOff>0</rowOff>
    </to>
    <graphicFrame>
      <nvGraphicFramePr>
        <cNvPr id="1666" name="Chart 1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6"/>
        </a:graphicData>
      </a:graphic>
    </graphicFrame>
    <clientData/>
  </twoCellAnchor>
  <twoCellAnchor>
    <from>
      <col>101</col>
      <colOff>0</colOff>
      <row>862</row>
      <rowOff>0</rowOff>
    </from>
    <to>
      <col>102</col>
      <colOff>0</colOff>
      <row>873</row>
      <rowOff>0</rowOff>
    </to>
    <graphicFrame>
      <nvGraphicFramePr>
        <cNvPr id="1667" name="Chart 1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7"/>
        </a:graphicData>
      </a:graphic>
    </graphicFrame>
    <clientData/>
  </twoCellAnchor>
  <twoCellAnchor>
    <from>
      <col>101</col>
      <colOff>0</colOff>
      <row>875</row>
      <rowOff>0</rowOff>
    </from>
    <to>
      <col>102</col>
      <colOff>0</colOff>
      <row>886</row>
      <rowOff>0</rowOff>
    </to>
    <graphicFrame>
      <nvGraphicFramePr>
        <cNvPr id="1668" name="Chart 1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8"/>
        </a:graphicData>
      </a:graphic>
    </graphicFrame>
    <clientData/>
  </twoCellAnchor>
  <twoCellAnchor>
    <from>
      <col>101</col>
      <colOff>0</colOff>
      <row>888</row>
      <rowOff>0</rowOff>
    </from>
    <to>
      <col>102</col>
      <colOff>0</colOff>
      <row>899</row>
      <rowOff>0</rowOff>
    </to>
    <graphicFrame>
      <nvGraphicFramePr>
        <cNvPr id="1669" name="Chart 1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69"/>
        </a:graphicData>
      </a:graphic>
    </graphicFrame>
    <clientData/>
  </twoCellAnchor>
  <twoCellAnchor>
    <from>
      <col>101</col>
      <colOff>0</colOff>
      <row>901</row>
      <rowOff>0</rowOff>
    </from>
    <to>
      <col>102</col>
      <colOff>0</colOff>
      <row>912</row>
      <rowOff>0</rowOff>
    </to>
    <graphicFrame>
      <nvGraphicFramePr>
        <cNvPr id="1670" name="Chart 1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0"/>
        </a:graphicData>
      </a:graphic>
    </graphicFrame>
    <clientData/>
  </twoCellAnchor>
  <twoCellAnchor>
    <from>
      <col>101</col>
      <colOff>0</colOff>
      <row>914</row>
      <rowOff>0</rowOff>
    </from>
    <to>
      <col>102</col>
      <colOff>0</colOff>
      <row>925</row>
      <rowOff>0</rowOff>
    </to>
    <graphicFrame>
      <nvGraphicFramePr>
        <cNvPr id="1671" name="Chart 1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1"/>
        </a:graphicData>
      </a:graphic>
    </graphicFrame>
    <clientData/>
  </twoCellAnchor>
  <twoCellAnchor>
    <from>
      <col>101</col>
      <colOff>0</colOff>
      <row>927</row>
      <rowOff>0</rowOff>
    </from>
    <to>
      <col>102</col>
      <colOff>0</colOff>
      <row>938</row>
      <rowOff>0</rowOff>
    </to>
    <graphicFrame>
      <nvGraphicFramePr>
        <cNvPr id="1672" name="Chart 1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2"/>
        </a:graphicData>
      </a:graphic>
    </graphicFrame>
    <clientData/>
  </twoCellAnchor>
  <twoCellAnchor>
    <from>
      <col>101</col>
      <colOff>0</colOff>
      <row>940</row>
      <rowOff>0</rowOff>
    </from>
    <to>
      <col>102</col>
      <colOff>0</colOff>
      <row>951</row>
      <rowOff>0</rowOff>
    </to>
    <graphicFrame>
      <nvGraphicFramePr>
        <cNvPr id="1673" name="Chart 1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3"/>
        </a:graphicData>
      </a:graphic>
    </graphicFrame>
    <clientData/>
  </twoCellAnchor>
  <twoCellAnchor>
    <from>
      <col>101</col>
      <colOff>0</colOff>
      <row>953</row>
      <rowOff>0</rowOff>
    </from>
    <to>
      <col>102</col>
      <colOff>0</colOff>
      <row>964</row>
      <rowOff>0</rowOff>
    </to>
    <graphicFrame>
      <nvGraphicFramePr>
        <cNvPr id="1674" name="Chart 1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4"/>
        </a:graphicData>
      </a:graphic>
    </graphicFrame>
    <clientData/>
  </twoCellAnchor>
  <twoCellAnchor>
    <from>
      <col>101</col>
      <colOff>0</colOff>
      <row>966</row>
      <rowOff>0</rowOff>
    </from>
    <to>
      <col>102</col>
      <colOff>0</colOff>
      <row>977</row>
      <rowOff>0</rowOff>
    </to>
    <graphicFrame>
      <nvGraphicFramePr>
        <cNvPr id="1675" name="Chart 1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5"/>
        </a:graphicData>
      </a:graphic>
    </graphicFrame>
    <clientData/>
  </twoCellAnchor>
  <twoCellAnchor>
    <from>
      <col>101</col>
      <colOff>0</colOff>
      <row>979</row>
      <rowOff>0</rowOff>
    </from>
    <to>
      <col>102</col>
      <colOff>0</colOff>
      <row>990</row>
      <rowOff>0</rowOff>
    </to>
    <graphicFrame>
      <nvGraphicFramePr>
        <cNvPr id="1676" name="Chart 1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6"/>
        </a:graphicData>
      </a:graphic>
    </graphicFrame>
    <clientData/>
  </twoCellAnchor>
  <twoCellAnchor>
    <from>
      <col>101</col>
      <colOff>0</colOff>
      <row>992</row>
      <rowOff>0</rowOff>
    </from>
    <to>
      <col>102</col>
      <colOff>0</colOff>
      <row>1003</row>
      <rowOff>0</rowOff>
    </to>
    <graphicFrame>
      <nvGraphicFramePr>
        <cNvPr id="1677" name="Chart 1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7"/>
        </a:graphicData>
      </a:graphic>
    </graphicFrame>
    <clientData/>
  </twoCellAnchor>
  <twoCellAnchor>
    <from>
      <col>101</col>
      <colOff>0</colOff>
      <row>1005</row>
      <rowOff>0</rowOff>
    </from>
    <to>
      <col>102</col>
      <colOff>0</colOff>
      <row>1016</row>
      <rowOff>0</rowOff>
    </to>
    <graphicFrame>
      <nvGraphicFramePr>
        <cNvPr id="1678" name="Chart 1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8"/>
        </a:graphicData>
      </a:graphic>
    </graphicFrame>
    <clientData/>
  </twoCellAnchor>
  <twoCellAnchor>
    <from>
      <col>101</col>
      <colOff>0</colOff>
      <row>1018</row>
      <rowOff>0</rowOff>
    </from>
    <to>
      <col>102</col>
      <colOff>0</colOff>
      <row>1029</row>
      <rowOff>0</rowOff>
    </to>
    <graphicFrame>
      <nvGraphicFramePr>
        <cNvPr id="1679" name="Chart 1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79"/>
        </a:graphicData>
      </a:graphic>
    </graphicFrame>
    <clientData/>
  </twoCellAnchor>
  <twoCellAnchor>
    <from>
      <col>101</col>
      <colOff>0</colOff>
      <row>1031</row>
      <rowOff>0</rowOff>
    </from>
    <to>
      <col>102</col>
      <colOff>0</colOff>
      <row>1042</row>
      <rowOff>0</rowOff>
    </to>
    <graphicFrame>
      <nvGraphicFramePr>
        <cNvPr id="1680" name="Chart 1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0"/>
        </a:graphicData>
      </a:graphic>
    </graphicFrame>
    <clientData/>
  </twoCellAnchor>
  <twoCellAnchor>
    <from>
      <col>101</col>
      <colOff>0</colOff>
      <row>1044</row>
      <rowOff>0</rowOff>
    </from>
    <to>
      <col>102</col>
      <colOff>0</colOff>
      <row>1055</row>
      <rowOff>0</rowOff>
    </to>
    <graphicFrame>
      <nvGraphicFramePr>
        <cNvPr id="1681" name="Chart 1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1"/>
        </a:graphicData>
      </a:graphic>
    </graphicFrame>
    <clientData/>
  </twoCellAnchor>
  <twoCellAnchor>
    <from>
      <col>101</col>
      <colOff>0</colOff>
      <row>1057</row>
      <rowOff>0</rowOff>
    </from>
    <to>
      <col>102</col>
      <colOff>0</colOff>
      <row>1068</row>
      <rowOff>0</rowOff>
    </to>
    <graphicFrame>
      <nvGraphicFramePr>
        <cNvPr id="1682" name="Chart 1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2"/>
        </a:graphicData>
      </a:graphic>
    </graphicFrame>
    <clientData/>
  </twoCellAnchor>
  <twoCellAnchor>
    <from>
      <col>101</col>
      <colOff>0</colOff>
      <row>1070</row>
      <rowOff>0</rowOff>
    </from>
    <to>
      <col>102</col>
      <colOff>0</colOff>
      <row>1081</row>
      <rowOff>0</rowOff>
    </to>
    <graphicFrame>
      <nvGraphicFramePr>
        <cNvPr id="1683" name="Chart 1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3"/>
        </a:graphicData>
      </a:graphic>
    </graphicFrame>
    <clientData/>
  </twoCellAnchor>
  <twoCellAnchor>
    <from>
      <col>101</col>
      <colOff>0</colOff>
      <row>1083</row>
      <rowOff>0</rowOff>
    </from>
    <to>
      <col>102</col>
      <colOff>0</colOff>
      <row>1094</row>
      <rowOff>0</rowOff>
    </to>
    <graphicFrame>
      <nvGraphicFramePr>
        <cNvPr id="1684" name="Chart 1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4"/>
        </a:graphicData>
      </a:graphic>
    </graphicFrame>
    <clientData/>
  </twoCellAnchor>
  <twoCellAnchor>
    <from>
      <col>101</col>
      <colOff>0</colOff>
      <row>1096</row>
      <rowOff>0</rowOff>
    </from>
    <to>
      <col>102</col>
      <colOff>0</colOff>
      <row>1107</row>
      <rowOff>0</rowOff>
    </to>
    <graphicFrame>
      <nvGraphicFramePr>
        <cNvPr id="1685" name="Chart 1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5"/>
        </a:graphicData>
      </a:graphic>
    </graphicFrame>
    <clientData/>
  </twoCellAnchor>
  <twoCellAnchor>
    <from>
      <col>101</col>
      <colOff>0</colOff>
      <row>1109</row>
      <rowOff>0</rowOff>
    </from>
    <to>
      <col>102</col>
      <colOff>0</colOff>
      <row>1120</row>
      <rowOff>0</rowOff>
    </to>
    <graphicFrame>
      <nvGraphicFramePr>
        <cNvPr id="1686" name="Chart 1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6"/>
        </a:graphicData>
      </a:graphic>
    </graphicFrame>
    <clientData/>
  </twoCellAnchor>
  <twoCellAnchor>
    <from>
      <col>101</col>
      <colOff>0</colOff>
      <row>1122</row>
      <rowOff>0</rowOff>
    </from>
    <to>
      <col>102</col>
      <colOff>0</colOff>
      <row>1133</row>
      <rowOff>0</rowOff>
    </to>
    <graphicFrame>
      <nvGraphicFramePr>
        <cNvPr id="1687" name="Chart 1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7"/>
        </a:graphicData>
      </a:graphic>
    </graphicFrame>
    <clientData/>
  </twoCellAnchor>
  <twoCellAnchor>
    <from>
      <col>101</col>
      <colOff>0</colOff>
      <row>1135</row>
      <rowOff>0</rowOff>
    </from>
    <to>
      <col>102</col>
      <colOff>0</colOff>
      <row>1146</row>
      <rowOff>0</rowOff>
    </to>
    <graphicFrame>
      <nvGraphicFramePr>
        <cNvPr id="1688" name="Chart 1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8"/>
        </a:graphicData>
      </a:graphic>
    </graphicFrame>
    <clientData/>
  </twoCellAnchor>
  <twoCellAnchor>
    <from>
      <col>101</col>
      <colOff>0</colOff>
      <row>1148</row>
      <rowOff>0</rowOff>
    </from>
    <to>
      <col>102</col>
      <colOff>0</colOff>
      <row>1159</row>
      <rowOff>0</rowOff>
    </to>
    <graphicFrame>
      <nvGraphicFramePr>
        <cNvPr id="1689" name="Chart 1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89"/>
        </a:graphicData>
      </a:graphic>
    </graphicFrame>
    <clientData/>
  </twoCellAnchor>
  <twoCellAnchor>
    <from>
      <col>101</col>
      <colOff>0</colOff>
      <row>1161</row>
      <rowOff>0</rowOff>
    </from>
    <to>
      <col>102</col>
      <colOff>0</colOff>
      <row>1172</row>
      <rowOff>0</rowOff>
    </to>
    <graphicFrame>
      <nvGraphicFramePr>
        <cNvPr id="1690" name="Chart 1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0"/>
        </a:graphicData>
      </a:graphic>
    </graphicFrame>
    <clientData/>
  </twoCellAnchor>
  <twoCellAnchor>
    <from>
      <col>101</col>
      <colOff>0</colOff>
      <row>1174</row>
      <rowOff>0</rowOff>
    </from>
    <to>
      <col>102</col>
      <colOff>0</colOff>
      <row>1185</row>
      <rowOff>0</rowOff>
    </to>
    <graphicFrame>
      <nvGraphicFramePr>
        <cNvPr id="1691" name="Chart 1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1"/>
        </a:graphicData>
      </a:graphic>
    </graphicFrame>
    <clientData/>
  </twoCellAnchor>
  <twoCellAnchor>
    <from>
      <col>101</col>
      <colOff>0</colOff>
      <row>1187</row>
      <rowOff>0</rowOff>
    </from>
    <to>
      <col>102</col>
      <colOff>0</colOff>
      <row>1198</row>
      <rowOff>0</rowOff>
    </to>
    <graphicFrame>
      <nvGraphicFramePr>
        <cNvPr id="1692" name="Chart 1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2"/>
        </a:graphicData>
      </a:graphic>
    </graphicFrame>
    <clientData/>
  </twoCellAnchor>
  <twoCellAnchor>
    <from>
      <col>101</col>
      <colOff>0</colOff>
      <row>1200</row>
      <rowOff>0</rowOff>
    </from>
    <to>
      <col>102</col>
      <colOff>0</colOff>
      <row>1211</row>
      <rowOff>0</rowOff>
    </to>
    <graphicFrame>
      <nvGraphicFramePr>
        <cNvPr id="1693" name="Chart 1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3"/>
        </a:graphicData>
      </a:graphic>
    </graphicFrame>
    <clientData/>
  </twoCellAnchor>
  <twoCellAnchor>
    <from>
      <col>101</col>
      <colOff>0</colOff>
      <row>1213</row>
      <rowOff>0</rowOff>
    </from>
    <to>
      <col>102</col>
      <colOff>0</colOff>
      <row>1224</row>
      <rowOff>0</rowOff>
    </to>
    <graphicFrame>
      <nvGraphicFramePr>
        <cNvPr id="1694" name="Chart 1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4"/>
        </a:graphicData>
      </a:graphic>
    </graphicFrame>
    <clientData/>
  </twoCellAnchor>
  <twoCellAnchor>
    <from>
      <col>101</col>
      <colOff>0</colOff>
      <row>1226</row>
      <rowOff>0</rowOff>
    </from>
    <to>
      <col>102</col>
      <colOff>0</colOff>
      <row>1237</row>
      <rowOff>0</rowOff>
    </to>
    <graphicFrame>
      <nvGraphicFramePr>
        <cNvPr id="1695" name="Chart 1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5"/>
        </a:graphicData>
      </a:graphic>
    </graphicFrame>
    <clientData/>
  </twoCellAnchor>
  <twoCellAnchor>
    <from>
      <col>101</col>
      <colOff>0</colOff>
      <row>1239</row>
      <rowOff>0</rowOff>
    </from>
    <to>
      <col>102</col>
      <colOff>0</colOff>
      <row>1250</row>
      <rowOff>0</rowOff>
    </to>
    <graphicFrame>
      <nvGraphicFramePr>
        <cNvPr id="1696" name="Chart 1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6"/>
        </a:graphicData>
      </a:graphic>
    </graphicFrame>
    <clientData/>
  </twoCellAnchor>
  <twoCellAnchor>
    <from>
      <col>101</col>
      <colOff>0</colOff>
      <row>1252</row>
      <rowOff>0</rowOff>
    </from>
    <to>
      <col>102</col>
      <colOff>0</colOff>
      <row>1263</row>
      <rowOff>0</rowOff>
    </to>
    <graphicFrame>
      <nvGraphicFramePr>
        <cNvPr id="1697" name="Chart 1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7"/>
        </a:graphicData>
      </a:graphic>
    </graphicFrame>
    <clientData/>
  </twoCellAnchor>
  <twoCellAnchor>
    <from>
      <col>101</col>
      <colOff>0</colOff>
      <row>1265</row>
      <rowOff>0</rowOff>
    </from>
    <to>
      <col>102</col>
      <colOff>0</colOff>
      <row>1276</row>
      <rowOff>0</rowOff>
    </to>
    <graphicFrame>
      <nvGraphicFramePr>
        <cNvPr id="1698" name="Chart 1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8"/>
        </a:graphicData>
      </a:graphic>
    </graphicFrame>
    <clientData/>
  </twoCellAnchor>
  <twoCellAnchor>
    <from>
      <col>101</col>
      <colOff>0</colOff>
      <row>1278</row>
      <rowOff>0</rowOff>
    </from>
    <to>
      <col>102</col>
      <colOff>0</colOff>
      <row>1289</row>
      <rowOff>0</rowOff>
    </to>
    <graphicFrame>
      <nvGraphicFramePr>
        <cNvPr id="1699" name="Chart 1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99"/>
        </a:graphicData>
      </a:graphic>
    </graphicFrame>
    <clientData/>
  </twoCellAnchor>
  <twoCellAnchor>
    <from>
      <col>101</col>
      <colOff>0</colOff>
      <row>1291</row>
      <rowOff>0</rowOff>
    </from>
    <to>
      <col>102</col>
      <colOff>0</colOff>
      <row>1302</row>
      <rowOff>0</rowOff>
    </to>
    <graphicFrame>
      <nvGraphicFramePr>
        <cNvPr id="1700" name="Chart 1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0"/>
        </a:graphicData>
      </a:graphic>
    </graphicFrame>
    <clientData/>
  </twoCellAnchor>
  <twoCellAnchor>
    <from>
      <col>107</col>
      <colOff>0</colOff>
      <row>4</row>
      <rowOff>0</rowOff>
    </from>
    <to>
      <col>108</col>
      <colOff>0</colOff>
      <row>15</row>
      <rowOff>0</rowOff>
    </to>
    <graphicFrame>
      <nvGraphicFramePr>
        <cNvPr id="1701" name="Chart 1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1"/>
        </a:graphicData>
      </a:graphic>
    </graphicFrame>
    <clientData/>
  </twoCellAnchor>
  <twoCellAnchor>
    <from>
      <col>107</col>
      <colOff>0</colOff>
      <row>17</row>
      <rowOff>0</rowOff>
    </from>
    <to>
      <col>108</col>
      <colOff>0</colOff>
      <row>28</row>
      <rowOff>0</rowOff>
    </to>
    <graphicFrame>
      <nvGraphicFramePr>
        <cNvPr id="1702" name="Chart 1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2"/>
        </a:graphicData>
      </a:graphic>
    </graphicFrame>
    <clientData/>
  </twoCellAnchor>
  <twoCellAnchor>
    <from>
      <col>107</col>
      <colOff>0</colOff>
      <row>30</row>
      <rowOff>0</rowOff>
    </from>
    <to>
      <col>108</col>
      <colOff>0</colOff>
      <row>41</row>
      <rowOff>0</rowOff>
    </to>
    <graphicFrame>
      <nvGraphicFramePr>
        <cNvPr id="1703" name="Chart 1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3"/>
        </a:graphicData>
      </a:graphic>
    </graphicFrame>
    <clientData/>
  </twoCellAnchor>
  <twoCellAnchor>
    <from>
      <col>107</col>
      <colOff>0</colOff>
      <row>43</row>
      <rowOff>0</rowOff>
    </from>
    <to>
      <col>108</col>
      <colOff>0</colOff>
      <row>54</row>
      <rowOff>0</rowOff>
    </to>
    <graphicFrame>
      <nvGraphicFramePr>
        <cNvPr id="1704" name="Chart 1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4"/>
        </a:graphicData>
      </a:graphic>
    </graphicFrame>
    <clientData/>
  </twoCellAnchor>
  <twoCellAnchor>
    <from>
      <col>107</col>
      <colOff>0</colOff>
      <row>56</row>
      <rowOff>0</rowOff>
    </from>
    <to>
      <col>108</col>
      <colOff>0</colOff>
      <row>67</row>
      <rowOff>0</rowOff>
    </to>
    <graphicFrame>
      <nvGraphicFramePr>
        <cNvPr id="1705" name="Chart 1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5"/>
        </a:graphicData>
      </a:graphic>
    </graphicFrame>
    <clientData/>
  </twoCellAnchor>
  <twoCellAnchor>
    <from>
      <col>107</col>
      <colOff>0</colOff>
      <row>69</row>
      <rowOff>0</rowOff>
    </from>
    <to>
      <col>108</col>
      <colOff>0</colOff>
      <row>80</row>
      <rowOff>0</rowOff>
    </to>
    <graphicFrame>
      <nvGraphicFramePr>
        <cNvPr id="1706" name="Chart 1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6"/>
        </a:graphicData>
      </a:graphic>
    </graphicFrame>
    <clientData/>
  </twoCellAnchor>
  <twoCellAnchor>
    <from>
      <col>107</col>
      <colOff>0</colOff>
      <row>82</row>
      <rowOff>0</rowOff>
    </from>
    <to>
      <col>108</col>
      <colOff>0</colOff>
      <row>93</row>
      <rowOff>0</rowOff>
    </to>
    <graphicFrame>
      <nvGraphicFramePr>
        <cNvPr id="1707" name="Chart 1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7"/>
        </a:graphicData>
      </a:graphic>
    </graphicFrame>
    <clientData/>
  </twoCellAnchor>
  <twoCellAnchor>
    <from>
      <col>107</col>
      <colOff>0</colOff>
      <row>95</row>
      <rowOff>0</rowOff>
    </from>
    <to>
      <col>108</col>
      <colOff>0</colOff>
      <row>106</row>
      <rowOff>0</rowOff>
    </to>
    <graphicFrame>
      <nvGraphicFramePr>
        <cNvPr id="1708" name="Chart 1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8"/>
        </a:graphicData>
      </a:graphic>
    </graphicFrame>
    <clientData/>
  </twoCellAnchor>
  <twoCellAnchor>
    <from>
      <col>107</col>
      <colOff>0</colOff>
      <row>108</row>
      <rowOff>0</rowOff>
    </from>
    <to>
      <col>108</col>
      <colOff>0</colOff>
      <row>119</row>
      <rowOff>0</rowOff>
    </to>
    <graphicFrame>
      <nvGraphicFramePr>
        <cNvPr id="1709" name="Chart 1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09"/>
        </a:graphicData>
      </a:graphic>
    </graphicFrame>
    <clientData/>
  </twoCellAnchor>
  <twoCellAnchor>
    <from>
      <col>107</col>
      <colOff>0</colOff>
      <row>121</row>
      <rowOff>0</rowOff>
    </from>
    <to>
      <col>108</col>
      <colOff>0</colOff>
      <row>132</row>
      <rowOff>0</rowOff>
    </to>
    <graphicFrame>
      <nvGraphicFramePr>
        <cNvPr id="1710" name="Chart 1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0"/>
        </a:graphicData>
      </a:graphic>
    </graphicFrame>
    <clientData/>
  </twoCellAnchor>
  <twoCellAnchor>
    <from>
      <col>107</col>
      <colOff>0</colOff>
      <row>134</row>
      <rowOff>0</rowOff>
    </from>
    <to>
      <col>108</col>
      <colOff>0</colOff>
      <row>145</row>
      <rowOff>0</rowOff>
    </to>
    <graphicFrame>
      <nvGraphicFramePr>
        <cNvPr id="1711" name="Chart 1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1"/>
        </a:graphicData>
      </a:graphic>
    </graphicFrame>
    <clientData/>
  </twoCellAnchor>
  <twoCellAnchor>
    <from>
      <col>107</col>
      <colOff>0</colOff>
      <row>147</row>
      <rowOff>0</rowOff>
    </from>
    <to>
      <col>108</col>
      <colOff>0</colOff>
      <row>158</row>
      <rowOff>0</rowOff>
    </to>
    <graphicFrame>
      <nvGraphicFramePr>
        <cNvPr id="1712" name="Chart 1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2"/>
        </a:graphicData>
      </a:graphic>
    </graphicFrame>
    <clientData/>
  </twoCellAnchor>
  <twoCellAnchor>
    <from>
      <col>107</col>
      <colOff>0</colOff>
      <row>160</row>
      <rowOff>0</rowOff>
    </from>
    <to>
      <col>108</col>
      <colOff>0</colOff>
      <row>171</row>
      <rowOff>0</rowOff>
    </to>
    <graphicFrame>
      <nvGraphicFramePr>
        <cNvPr id="1713" name="Chart 1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3"/>
        </a:graphicData>
      </a:graphic>
    </graphicFrame>
    <clientData/>
  </twoCellAnchor>
  <twoCellAnchor>
    <from>
      <col>107</col>
      <colOff>0</colOff>
      <row>173</row>
      <rowOff>0</rowOff>
    </from>
    <to>
      <col>108</col>
      <colOff>0</colOff>
      <row>184</row>
      <rowOff>0</rowOff>
    </to>
    <graphicFrame>
      <nvGraphicFramePr>
        <cNvPr id="1714" name="Chart 1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4"/>
        </a:graphicData>
      </a:graphic>
    </graphicFrame>
    <clientData/>
  </twoCellAnchor>
  <twoCellAnchor>
    <from>
      <col>107</col>
      <colOff>0</colOff>
      <row>186</row>
      <rowOff>0</rowOff>
    </from>
    <to>
      <col>108</col>
      <colOff>0</colOff>
      <row>197</row>
      <rowOff>0</rowOff>
    </to>
    <graphicFrame>
      <nvGraphicFramePr>
        <cNvPr id="1715" name="Chart 1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5"/>
        </a:graphicData>
      </a:graphic>
    </graphicFrame>
    <clientData/>
  </twoCellAnchor>
  <twoCellAnchor>
    <from>
      <col>107</col>
      <colOff>0</colOff>
      <row>199</row>
      <rowOff>0</rowOff>
    </from>
    <to>
      <col>108</col>
      <colOff>0</colOff>
      <row>210</row>
      <rowOff>0</rowOff>
    </to>
    <graphicFrame>
      <nvGraphicFramePr>
        <cNvPr id="1716" name="Chart 1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6"/>
        </a:graphicData>
      </a:graphic>
    </graphicFrame>
    <clientData/>
  </twoCellAnchor>
  <twoCellAnchor>
    <from>
      <col>107</col>
      <colOff>0</colOff>
      <row>212</row>
      <rowOff>0</rowOff>
    </from>
    <to>
      <col>108</col>
      <colOff>0</colOff>
      <row>223</row>
      <rowOff>0</rowOff>
    </to>
    <graphicFrame>
      <nvGraphicFramePr>
        <cNvPr id="1717" name="Chart 1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7"/>
        </a:graphicData>
      </a:graphic>
    </graphicFrame>
    <clientData/>
  </twoCellAnchor>
  <twoCellAnchor>
    <from>
      <col>107</col>
      <colOff>0</colOff>
      <row>225</row>
      <rowOff>0</rowOff>
    </from>
    <to>
      <col>108</col>
      <colOff>0</colOff>
      <row>236</row>
      <rowOff>0</rowOff>
    </to>
    <graphicFrame>
      <nvGraphicFramePr>
        <cNvPr id="1718" name="Chart 1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8"/>
        </a:graphicData>
      </a:graphic>
    </graphicFrame>
    <clientData/>
  </twoCellAnchor>
  <twoCellAnchor>
    <from>
      <col>107</col>
      <colOff>0</colOff>
      <row>238</row>
      <rowOff>0</rowOff>
    </from>
    <to>
      <col>108</col>
      <colOff>0</colOff>
      <row>249</row>
      <rowOff>0</rowOff>
    </to>
    <graphicFrame>
      <nvGraphicFramePr>
        <cNvPr id="1719" name="Chart 1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19"/>
        </a:graphicData>
      </a:graphic>
    </graphicFrame>
    <clientData/>
  </twoCellAnchor>
  <twoCellAnchor>
    <from>
      <col>107</col>
      <colOff>0</colOff>
      <row>251</row>
      <rowOff>0</rowOff>
    </from>
    <to>
      <col>108</col>
      <colOff>0</colOff>
      <row>262</row>
      <rowOff>0</rowOff>
    </to>
    <graphicFrame>
      <nvGraphicFramePr>
        <cNvPr id="1720" name="Chart 1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0"/>
        </a:graphicData>
      </a:graphic>
    </graphicFrame>
    <clientData/>
  </twoCellAnchor>
  <twoCellAnchor>
    <from>
      <col>107</col>
      <colOff>0</colOff>
      <row>264</row>
      <rowOff>0</rowOff>
    </from>
    <to>
      <col>108</col>
      <colOff>0</colOff>
      <row>275</row>
      <rowOff>0</rowOff>
    </to>
    <graphicFrame>
      <nvGraphicFramePr>
        <cNvPr id="1721" name="Chart 1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1"/>
        </a:graphicData>
      </a:graphic>
    </graphicFrame>
    <clientData/>
  </twoCellAnchor>
  <twoCellAnchor>
    <from>
      <col>107</col>
      <colOff>0</colOff>
      <row>277</row>
      <rowOff>0</rowOff>
    </from>
    <to>
      <col>108</col>
      <colOff>0</colOff>
      <row>288</row>
      <rowOff>0</rowOff>
    </to>
    <graphicFrame>
      <nvGraphicFramePr>
        <cNvPr id="1722" name="Chart 1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2"/>
        </a:graphicData>
      </a:graphic>
    </graphicFrame>
    <clientData/>
  </twoCellAnchor>
  <twoCellAnchor>
    <from>
      <col>107</col>
      <colOff>0</colOff>
      <row>290</row>
      <rowOff>0</rowOff>
    </from>
    <to>
      <col>108</col>
      <colOff>0</colOff>
      <row>301</row>
      <rowOff>0</rowOff>
    </to>
    <graphicFrame>
      <nvGraphicFramePr>
        <cNvPr id="1723" name="Chart 1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3"/>
        </a:graphicData>
      </a:graphic>
    </graphicFrame>
    <clientData/>
  </twoCellAnchor>
  <twoCellAnchor>
    <from>
      <col>107</col>
      <colOff>0</colOff>
      <row>303</row>
      <rowOff>0</rowOff>
    </from>
    <to>
      <col>108</col>
      <colOff>0</colOff>
      <row>314</row>
      <rowOff>0</rowOff>
    </to>
    <graphicFrame>
      <nvGraphicFramePr>
        <cNvPr id="1724" name="Chart 1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4"/>
        </a:graphicData>
      </a:graphic>
    </graphicFrame>
    <clientData/>
  </twoCellAnchor>
  <twoCellAnchor>
    <from>
      <col>107</col>
      <colOff>0</colOff>
      <row>316</row>
      <rowOff>0</rowOff>
    </from>
    <to>
      <col>108</col>
      <colOff>0</colOff>
      <row>327</row>
      <rowOff>0</rowOff>
    </to>
    <graphicFrame>
      <nvGraphicFramePr>
        <cNvPr id="1725" name="Chart 1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5"/>
        </a:graphicData>
      </a:graphic>
    </graphicFrame>
    <clientData/>
  </twoCellAnchor>
  <twoCellAnchor>
    <from>
      <col>107</col>
      <colOff>0</colOff>
      <row>329</row>
      <rowOff>0</rowOff>
    </from>
    <to>
      <col>108</col>
      <colOff>0</colOff>
      <row>340</row>
      <rowOff>0</rowOff>
    </to>
    <graphicFrame>
      <nvGraphicFramePr>
        <cNvPr id="1726" name="Chart 1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6"/>
        </a:graphicData>
      </a:graphic>
    </graphicFrame>
    <clientData/>
  </twoCellAnchor>
  <twoCellAnchor>
    <from>
      <col>107</col>
      <colOff>0</colOff>
      <row>342</row>
      <rowOff>0</rowOff>
    </from>
    <to>
      <col>108</col>
      <colOff>0</colOff>
      <row>353</row>
      <rowOff>0</rowOff>
    </to>
    <graphicFrame>
      <nvGraphicFramePr>
        <cNvPr id="1727" name="Chart 1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7"/>
        </a:graphicData>
      </a:graphic>
    </graphicFrame>
    <clientData/>
  </twoCellAnchor>
  <twoCellAnchor>
    <from>
      <col>107</col>
      <colOff>0</colOff>
      <row>355</row>
      <rowOff>0</rowOff>
    </from>
    <to>
      <col>108</col>
      <colOff>0</colOff>
      <row>366</row>
      <rowOff>0</rowOff>
    </to>
    <graphicFrame>
      <nvGraphicFramePr>
        <cNvPr id="1728" name="Chart 1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8"/>
        </a:graphicData>
      </a:graphic>
    </graphicFrame>
    <clientData/>
  </twoCellAnchor>
  <twoCellAnchor>
    <from>
      <col>107</col>
      <colOff>0</colOff>
      <row>368</row>
      <rowOff>0</rowOff>
    </from>
    <to>
      <col>108</col>
      <colOff>0</colOff>
      <row>379</row>
      <rowOff>0</rowOff>
    </to>
    <graphicFrame>
      <nvGraphicFramePr>
        <cNvPr id="1729" name="Chart 1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29"/>
        </a:graphicData>
      </a:graphic>
    </graphicFrame>
    <clientData/>
  </twoCellAnchor>
  <twoCellAnchor>
    <from>
      <col>107</col>
      <colOff>0</colOff>
      <row>381</row>
      <rowOff>0</rowOff>
    </from>
    <to>
      <col>108</col>
      <colOff>0</colOff>
      <row>392</row>
      <rowOff>0</rowOff>
    </to>
    <graphicFrame>
      <nvGraphicFramePr>
        <cNvPr id="1730" name="Chart 1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0"/>
        </a:graphicData>
      </a:graphic>
    </graphicFrame>
    <clientData/>
  </twoCellAnchor>
  <twoCellAnchor>
    <from>
      <col>107</col>
      <colOff>0</colOff>
      <row>394</row>
      <rowOff>0</rowOff>
    </from>
    <to>
      <col>108</col>
      <colOff>0</colOff>
      <row>405</row>
      <rowOff>0</rowOff>
    </to>
    <graphicFrame>
      <nvGraphicFramePr>
        <cNvPr id="1731" name="Chart 1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1"/>
        </a:graphicData>
      </a:graphic>
    </graphicFrame>
    <clientData/>
  </twoCellAnchor>
  <twoCellAnchor>
    <from>
      <col>107</col>
      <colOff>0</colOff>
      <row>407</row>
      <rowOff>0</rowOff>
    </from>
    <to>
      <col>108</col>
      <colOff>0</colOff>
      <row>418</row>
      <rowOff>0</rowOff>
    </to>
    <graphicFrame>
      <nvGraphicFramePr>
        <cNvPr id="1732" name="Chart 1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2"/>
        </a:graphicData>
      </a:graphic>
    </graphicFrame>
    <clientData/>
  </twoCellAnchor>
  <twoCellAnchor>
    <from>
      <col>107</col>
      <colOff>0</colOff>
      <row>420</row>
      <rowOff>0</rowOff>
    </from>
    <to>
      <col>108</col>
      <colOff>0</colOff>
      <row>431</row>
      <rowOff>0</rowOff>
    </to>
    <graphicFrame>
      <nvGraphicFramePr>
        <cNvPr id="1733" name="Chart 1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3"/>
        </a:graphicData>
      </a:graphic>
    </graphicFrame>
    <clientData/>
  </twoCellAnchor>
  <twoCellAnchor>
    <from>
      <col>107</col>
      <colOff>0</colOff>
      <row>433</row>
      <rowOff>0</rowOff>
    </from>
    <to>
      <col>108</col>
      <colOff>0</colOff>
      <row>444</row>
      <rowOff>0</rowOff>
    </to>
    <graphicFrame>
      <nvGraphicFramePr>
        <cNvPr id="1734" name="Chart 1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4"/>
        </a:graphicData>
      </a:graphic>
    </graphicFrame>
    <clientData/>
  </twoCellAnchor>
  <twoCellAnchor>
    <from>
      <col>107</col>
      <colOff>0</colOff>
      <row>446</row>
      <rowOff>0</rowOff>
    </from>
    <to>
      <col>108</col>
      <colOff>0</colOff>
      <row>457</row>
      <rowOff>0</rowOff>
    </to>
    <graphicFrame>
      <nvGraphicFramePr>
        <cNvPr id="1735" name="Chart 1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5"/>
        </a:graphicData>
      </a:graphic>
    </graphicFrame>
    <clientData/>
  </twoCellAnchor>
  <twoCellAnchor>
    <from>
      <col>107</col>
      <colOff>0</colOff>
      <row>459</row>
      <rowOff>0</rowOff>
    </from>
    <to>
      <col>108</col>
      <colOff>0</colOff>
      <row>470</row>
      <rowOff>0</rowOff>
    </to>
    <graphicFrame>
      <nvGraphicFramePr>
        <cNvPr id="1736" name="Chart 1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6"/>
        </a:graphicData>
      </a:graphic>
    </graphicFrame>
    <clientData/>
  </twoCellAnchor>
  <twoCellAnchor>
    <from>
      <col>107</col>
      <colOff>0</colOff>
      <row>472</row>
      <rowOff>0</rowOff>
    </from>
    <to>
      <col>108</col>
      <colOff>0</colOff>
      <row>483</row>
      <rowOff>0</rowOff>
    </to>
    <graphicFrame>
      <nvGraphicFramePr>
        <cNvPr id="1737" name="Chart 1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7"/>
        </a:graphicData>
      </a:graphic>
    </graphicFrame>
    <clientData/>
  </twoCellAnchor>
  <twoCellAnchor>
    <from>
      <col>107</col>
      <colOff>0</colOff>
      <row>485</row>
      <rowOff>0</rowOff>
    </from>
    <to>
      <col>108</col>
      <colOff>0</colOff>
      <row>496</row>
      <rowOff>0</rowOff>
    </to>
    <graphicFrame>
      <nvGraphicFramePr>
        <cNvPr id="1738" name="Chart 1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8"/>
        </a:graphicData>
      </a:graphic>
    </graphicFrame>
    <clientData/>
  </twoCellAnchor>
  <twoCellAnchor>
    <from>
      <col>107</col>
      <colOff>0</colOff>
      <row>498</row>
      <rowOff>0</rowOff>
    </from>
    <to>
      <col>108</col>
      <colOff>0</colOff>
      <row>509</row>
      <rowOff>0</rowOff>
    </to>
    <graphicFrame>
      <nvGraphicFramePr>
        <cNvPr id="1739" name="Chart 1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39"/>
        </a:graphicData>
      </a:graphic>
    </graphicFrame>
    <clientData/>
  </twoCellAnchor>
  <twoCellAnchor>
    <from>
      <col>107</col>
      <colOff>0</colOff>
      <row>511</row>
      <rowOff>0</rowOff>
    </from>
    <to>
      <col>108</col>
      <colOff>0</colOff>
      <row>522</row>
      <rowOff>0</rowOff>
    </to>
    <graphicFrame>
      <nvGraphicFramePr>
        <cNvPr id="1740" name="Chart 1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0"/>
        </a:graphicData>
      </a:graphic>
    </graphicFrame>
    <clientData/>
  </twoCellAnchor>
  <twoCellAnchor>
    <from>
      <col>107</col>
      <colOff>0</colOff>
      <row>524</row>
      <rowOff>0</rowOff>
    </from>
    <to>
      <col>108</col>
      <colOff>0</colOff>
      <row>535</row>
      <rowOff>0</rowOff>
    </to>
    <graphicFrame>
      <nvGraphicFramePr>
        <cNvPr id="1741" name="Chart 1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1"/>
        </a:graphicData>
      </a:graphic>
    </graphicFrame>
    <clientData/>
  </twoCellAnchor>
  <twoCellAnchor>
    <from>
      <col>107</col>
      <colOff>0</colOff>
      <row>537</row>
      <rowOff>0</rowOff>
    </from>
    <to>
      <col>108</col>
      <colOff>0</colOff>
      <row>548</row>
      <rowOff>0</rowOff>
    </to>
    <graphicFrame>
      <nvGraphicFramePr>
        <cNvPr id="1742" name="Chart 1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2"/>
        </a:graphicData>
      </a:graphic>
    </graphicFrame>
    <clientData/>
  </twoCellAnchor>
  <twoCellAnchor>
    <from>
      <col>107</col>
      <colOff>0</colOff>
      <row>550</row>
      <rowOff>0</rowOff>
    </from>
    <to>
      <col>108</col>
      <colOff>0</colOff>
      <row>561</row>
      <rowOff>0</rowOff>
    </to>
    <graphicFrame>
      <nvGraphicFramePr>
        <cNvPr id="1743" name="Chart 1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3"/>
        </a:graphicData>
      </a:graphic>
    </graphicFrame>
    <clientData/>
  </twoCellAnchor>
  <twoCellAnchor>
    <from>
      <col>107</col>
      <colOff>0</colOff>
      <row>563</row>
      <rowOff>0</rowOff>
    </from>
    <to>
      <col>108</col>
      <colOff>0</colOff>
      <row>574</row>
      <rowOff>0</rowOff>
    </to>
    <graphicFrame>
      <nvGraphicFramePr>
        <cNvPr id="1744" name="Chart 1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4"/>
        </a:graphicData>
      </a:graphic>
    </graphicFrame>
    <clientData/>
  </twoCellAnchor>
  <twoCellAnchor>
    <from>
      <col>107</col>
      <colOff>0</colOff>
      <row>576</row>
      <rowOff>0</rowOff>
    </from>
    <to>
      <col>108</col>
      <colOff>0</colOff>
      <row>587</row>
      <rowOff>0</rowOff>
    </to>
    <graphicFrame>
      <nvGraphicFramePr>
        <cNvPr id="1745" name="Chart 1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5"/>
        </a:graphicData>
      </a:graphic>
    </graphicFrame>
    <clientData/>
  </twoCellAnchor>
  <twoCellAnchor>
    <from>
      <col>107</col>
      <colOff>0</colOff>
      <row>589</row>
      <rowOff>0</rowOff>
    </from>
    <to>
      <col>108</col>
      <colOff>0</colOff>
      <row>600</row>
      <rowOff>0</rowOff>
    </to>
    <graphicFrame>
      <nvGraphicFramePr>
        <cNvPr id="1746" name="Chart 1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6"/>
        </a:graphicData>
      </a:graphic>
    </graphicFrame>
    <clientData/>
  </twoCellAnchor>
  <twoCellAnchor>
    <from>
      <col>107</col>
      <colOff>0</colOff>
      <row>602</row>
      <rowOff>0</rowOff>
    </from>
    <to>
      <col>108</col>
      <colOff>0</colOff>
      <row>613</row>
      <rowOff>0</rowOff>
    </to>
    <graphicFrame>
      <nvGraphicFramePr>
        <cNvPr id="1747" name="Chart 1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7"/>
        </a:graphicData>
      </a:graphic>
    </graphicFrame>
    <clientData/>
  </twoCellAnchor>
  <twoCellAnchor>
    <from>
      <col>107</col>
      <colOff>0</colOff>
      <row>615</row>
      <rowOff>0</rowOff>
    </from>
    <to>
      <col>108</col>
      <colOff>0</colOff>
      <row>626</row>
      <rowOff>0</rowOff>
    </to>
    <graphicFrame>
      <nvGraphicFramePr>
        <cNvPr id="1748" name="Chart 1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8"/>
        </a:graphicData>
      </a:graphic>
    </graphicFrame>
    <clientData/>
  </twoCellAnchor>
  <twoCellAnchor>
    <from>
      <col>107</col>
      <colOff>0</colOff>
      <row>628</row>
      <rowOff>0</rowOff>
    </from>
    <to>
      <col>108</col>
      <colOff>0</colOff>
      <row>639</row>
      <rowOff>0</rowOff>
    </to>
    <graphicFrame>
      <nvGraphicFramePr>
        <cNvPr id="1749" name="Chart 1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49"/>
        </a:graphicData>
      </a:graphic>
    </graphicFrame>
    <clientData/>
  </twoCellAnchor>
  <twoCellAnchor>
    <from>
      <col>107</col>
      <colOff>0</colOff>
      <row>641</row>
      <rowOff>0</rowOff>
    </from>
    <to>
      <col>108</col>
      <colOff>0</colOff>
      <row>652</row>
      <rowOff>0</rowOff>
    </to>
    <graphicFrame>
      <nvGraphicFramePr>
        <cNvPr id="1750" name="Chart 1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0"/>
        </a:graphicData>
      </a:graphic>
    </graphicFrame>
    <clientData/>
  </twoCellAnchor>
  <twoCellAnchor>
    <from>
      <col>107</col>
      <colOff>0</colOff>
      <row>654</row>
      <rowOff>0</rowOff>
    </from>
    <to>
      <col>108</col>
      <colOff>0</colOff>
      <row>665</row>
      <rowOff>0</rowOff>
    </to>
    <graphicFrame>
      <nvGraphicFramePr>
        <cNvPr id="1751" name="Chart 1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1"/>
        </a:graphicData>
      </a:graphic>
    </graphicFrame>
    <clientData/>
  </twoCellAnchor>
  <twoCellAnchor>
    <from>
      <col>107</col>
      <colOff>0</colOff>
      <row>667</row>
      <rowOff>0</rowOff>
    </from>
    <to>
      <col>108</col>
      <colOff>0</colOff>
      <row>678</row>
      <rowOff>0</rowOff>
    </to>
    <graphicFrame>
      <nvGraphicFramePr>
        <cNvPr id="1752" name="Chart 1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2"/>
        </a:graphicData>
      </a:graphic>
    </graphicFrame>
    <clientData/>
  </twoCellAnchor>
  <twoCellAnchor>
    <from>
      <col>107</col>
      <colOff>0</colOff>
      <row>680</row>
      <rowOff>0</rowOff>
    </from>
    <to>
      <col>108</col>
      <colOff>0</colOff>
      <row>691</row>
      <rowOff>0</rowOff>
    </to>
    <graphicFrame>
      <nvGraphicFramePr>
        <cNvPr id="1753" name="Chart 1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3"/>
        </a:graphicData>
      </a:graphic>
    </graphicFrame>
    <clientData/>
  </twoCellAnchor>
  <twoCellAnchor>
    <from>
      <col>107</col>
      <colOff>0</colOff>
      <row>693</row>
      <rowOff>0</rowOff>
    </from>
    <to>
      <col>108</col>
      <colOff>0</colOff>
      <row>704</row>
      <rowOff>0</rowOff>
    </to>
    <graphicFrame>
      <nvGraphicFramePr>
        <cNvPr id="1754" name="Chart 1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4"/>
        </a:graphicData>
      </a:graphic>
    </graphicFrame>
    <clientData/>
  </twoCellAnchor>
  <twoCellAnchor>
    <from>
      <col>107</col>
      <colOff>0</colOff>
      <row>706</row>
      <rowOff>0</rowOff>
    </from>
    <to>
      <col>108</col>
      <colOff>0</colOff>
      <row>717</row>
      <rowOff>0</rowOff>
    </to>
    <graphicFrame>
      <nvGraphicFramePr>
        <cNvPr id="1755" name="Chart 1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5"/>
        </a:graphicData>
      </a:graphic>
    </graphicFrame>
    <clientData/>
  </twoCellAnchor>
  <twoCellAnchor>
    <from>
      <col>107</col>
      <colOff>0</colOff>
      <row>719</row>
      <rowOff>0</rowOff>
    </from>
    <to>
      <col>108</col>
      <colOff>0</colOff>
      <row>730</row>
      <rowOff>0</rowOff>
    </to>
    <graphicFrame>
      <nvGraphicFramePr>
        <cNvPr id="1756" name="Chart 1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6"/>
        </a:graphicData>
      </a:graphic>
    </graphicFrame>
    <clientData/>
  </twoCellAnchor>
  <twoCellAnchor>
    <from>
      <col>107</col>
      <colOff>0</colOff>
      <row>732</row>
      <rowOff>0</rowOff>
    </from>
    <to>
      <col>108</col>
      <colOff>0</colOff>
      <row>743</row>
      <rowOff>0</rowOff>
    </to>
    <graphicFrame>
      <nvGraphicFramePr>
        <cNvPr id="1757" name="Chart 1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7"/>
        </a:graphicData>
      </a:graphic>
    </graphicFrame>
    <clientData/>
  </twoCellAnchor>
  <twoCellAnchor>
    <from>
      <col>107</col>
      <colOff>0</colOff>
      <row>745</row>
      <rowOff>0</rowOff>
    </from>
    <to>
      <col>108</col>
      <colOff>0</colOff>
      <row>756</row>
      <rowOff>0</rowOff>
    </to>
    <graphicFrame>
      <nvGraphicFramePr>
        <cNvPr id="1758" name="Chart 1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8"/>
        </a:graphicData>
      </a:graphic>
    </graphicFrame>
    <clientData/>
  </twoCellAnchor>
  <twoCellAnchor>
    <from>
      <col>107</col>
      <colOff>0</colOff>
      <row>758</row>
      <rowOff>0</rowOff>
    </from>
    <to>
      <col>108</col>
      <colOff>0</colOff>
      <row>769</row>
      <rowOff>0</rowOff>
    </to>
    <graphicFrame>
      <nvGraphicFramePr>
        <cNvPr id="1759" name="Chart 1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59"/>
        </a:graphicData>
      </a:graphic>
    </graphicFrame>
    <clientData/>
  </twoCellAnchor>
  <twoCellAnchor>
    <from>
      <col>107</col>
      <colOff>0</colOff>
      <row>771</row>
      <rowOff>0</rowOff>
    </from>
    <to>
      <col>108</col>
      <colOff>0</colOff>
      <row>782</row>
      <rowOff>0</rowOff>
    </to>
    <graphicFrame>
      <nvGraphicFramePr>
        <cNvPr id="1760" name="Chart 1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0"/>
        </a:graphicData>
      </a:graphic>
    </graphicFrame>
    <clientData/>
  </twoCellAnchor>
  <twoCellAnchor>
    <from>
      <col>107</col>
      <colOff>0</colOff>
      <row>784</row>
      <rowOff>0</rowOff>
    </from>
    <to>
      <col>108</col>
      <colOff>0</colOff>
      <row>795</row>
      <rowOff>0</rowOff>
    </to>
    <graphicFrame>
      <nvGraphicFramePr>
        <cNvPr id="1761" name="Chart 1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1"/>
        </a:graphicData>
      </a:graphic>
    </graphicFrame>
    <clientData/>
  </twoCellAnchor>
  <twoCellAnchor>
    <from>
      <col>107</col>
      <colOff>0</colOff>
      <row>797</row>
      <rowOff>0</rowOff>
    </from>
    <to>
      <col>108</col>
      <colOff>0</colOff>
      <row>808</row>
      <rowOff>0</rowOff>
    </to>
    <graphicFrame>
      <nvGraphicFramePr>
        <cNvPr id="1762" name="Chart 1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2"/>
        </a:graphicData>
      </a:graphic>
    </graphicFrame>
    <clientData/>
  </twoCellAnchor>
  <twoCellAnchor>
    <from>
      <col>107</col>
      <colOff>0</colOff>
      <row>810</row>
      <rowOff>0</rowOff>
    </from>
    <to>
      <col>108</col>
      <colOff>0</colOff>
      <row>821</row>
      <rowOff>0</rowOff>
    </to>
    <graphicFrame>
      <nvGraphicFramePr>
        <cNvPr id="1763" name="Chart 1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3"/>
        </a:graphicData>
      </a:graphic>
    </graphicFrame>
    <clientData/>
  </twoCellAnchor>
  <twoCellAnchor>
    <from>
      <col>107</col>
      <colOff>0</colOff>
      <row>823</row>
      <rowOff>0</rowOff>
    </from>
    <to>
      <col>108</col>
      <colOff>0</colOff>
      <row>834</row>
      <rowOff>0</rowOff>
    </to>
    <graphicFrame>
      <nvGraphicFramePr>
        <cNvPr id="1764" name="Chart 1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4"/>
        </a:graphicData>
      </a:graphic>
    </graphicFrame>
    <clientData/>
  </twoCellAnchor>
  <twoCellAnchor>
    <from>
      <col>107</col>
      <colOff>0</colOff>
      <row>836</row>
      <rowOff>0</rowOff>
    </from>
    <to>
      <col>108</col>
      <colOff>0</colOff>
      <row>847</row>
      <rowOff>0</rowOff>
    </to>
    <graphicFrame>
      <nvGraphicFramePr>
        <cNvPr id="1765" name="Chart 1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5"/>
        </a:graphicData>
      </a:graphic>
    </graphicFrame>
    <clientData/>
  </twoCellAnchor>
  <twoCellAnchor>
    <from>
      <col>107</col>
      <colOff>0</colOff>
      <row>849</row>
      <rowOff>0</rowOff>
    </from>
    <to>
      <col>108</col>
      <colOff>0</colOff>
      <row>860</row>
      <rowOff>0</rowOff>
    </to>
    <graphicFrame>
      <nvGraphicFramePr>
        <cNvPr id="1766" name="Chart 1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6"/>
        </a:graphicData>
      </a:graphic>
    </graphicFrame>
    <clientData/>
  </twoCellAnchor>
  <twoCellAnchor>
    <from>
      <col>107</col>
      <colOff>0</colOff>
      <row>862</row>
      <rowOff>0</rowOff>
    </from>
    <to>
      <col>108</col>
      <colOff>0</colOff>
      <row>873</row>
      <rowOff>0</rowOff>
    </to>
    <graphicFrame>
      <nvGraphicFramePr>
        <cNvPr id="1767" name="Chart 1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7"/>
        </a:graphicData>
      </a:graphic>
    </graphicFrame>
    <clientData/>
  </twoCellAnchor>
  <twoCellAnchor>
    <from>
      <col>107</col>
      <colOff>0</colOff>
      <row>875</row>
      <rowOff>0</rowOff>
    </from>
    <to>
      <col>108</col>
      <colOff>0</colOff>
      <row>886</row>
      <rowOff>0</rowOff>
    </to>
    <graphicFrame>
      <nvGraphicFramePr>
        <cNvPr id="1768" name="Chart 1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8"/>
        </a:graphicData>
      </a:graphic>
    </graphicFrame>
    <clientData/>
  </twoCellAnchor>
  <twoCellAnchor>
    <from>
      <col>107</col>
      <colOff>0</colOff>
      <row>888</row>
      <rowOff>0</rowOff>
    </from>
    <to>
      <col>108</col>
      <colOff>0</colOff>
      <row>899</row>
      <rowOff>0</rowOff>
    </to>
    <graphicFrame>
      <nvGraphicFramePr>
        <cNvPr id="1769" name="Chart 1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69"/>
        </a:graphicData>
      </a:graphic>
    </graphicFrame>
    <clientData/>
  </twoCellAnchor>
  <twoCellAnchor>
    <from>
      <col>107</col>
      <colOff>0</colOff>
      <row>901</row>
      <rowOff>0</rowOff>
    </from>
    <to>
      <col>108</col>
      <colOff>0</colOff>
      <row>912</row>
      <rowOff>0</rowOff>
    </to>
    <graphicFrame>
      <nvGraphicFramePr>
        <cNvPr id="1770" name="Chart 1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0"/>
        </a:graphicData>
      </a:graphic>
    </graphicFrame>
    <clientData/>
  </twoCellAnchor>
  <twoCellAnchor>
    <from>
      <col>107</col>
      <colOff>0</colOff>
      <row>914</row>
      <rowOff>0</rowOff>
    </from>
    <to>
      <col>108</col>
      <colOff>0</colOff>
      <row>925</row>
      <rowOff>0</rowOff>
    </to>
    <graphicFrame>
      <nvGraphicFramePr>
        <cNvPr id="1771" name="Chart 1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1"/>
        </a:graphicData>
      </a:graphic>
    </graphicFrame>
    <clientData/>
  </twoCellAnchor>
  <twoCellAnchor>
    <from>
      <col>107</col>
      <colOff>0</colOff>
      <row>927</row>
      <rowOff>0</rowOff>
    </from>
    <to>
      <col>108</col>
      <colOff>0</colOff>
      <row>938</row>
      <rowOff>0</rowOff>
    </to>
    <graphicFrame>
      <nvGraphicFramePr>
        <cNvPr id="1772" name="Chart 1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2"/>
        </a:graphicData>
      </a:graphic>
    </graphicFrame>
    <clientData/>
  </twoCellAnchor>
  <twoCellAnchor>
    <from>
      <col>107</col>
      <colOff>0</colOff>
      <row>940</row>
      <rowOff>0</rowOff>
    </from>
    <to>
      <col>108</col>
      <colOff>0</colOff>
      <row>951</row>
      <rowOff>0</rowOff>
    </to>
    <graphicFrame>
      <nvGraphicFramePr>
        <cNvPr id="1773" name="Chart 1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3"/>
        </a:graphicData>
      </a:graphic>
    </graphicFrame>
    <clientData/>
  </twoCellAnchor>
  <twoCellAnchor>
    <from>
      <col>107</col>
      <colOff>0</colOff>
      <row>953</row>
      <rowOff>0</rowOff>
    </from>
    <to>
      <col>108</col>
      <colOff>0</colOff>
      <row>964</row>
      <rowOff>0</rowOff>
    </to>
    <graphicFrame>
      <nvGraphicFramePr>
        <cNvPr id="1774" name="Chart 1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4"/>
        </a:graphicData>
      </a:graphic>
    </graphicFrame>
    <clientData/>
  </twoCellAnchor>
  <twoCellAnchor>
    <from>
      <col>107</col>
      <colOff>0</colOff>
      <row>966</row>
      <rowOff>0</rowOff>
    </from>
    <to>
      <col>108</col>
      <colOff>0</colOff>
      <row>977</row>
      <rowOff>0</rowOff>
    </to>
    <graphicFrame>
      <nvGraphicFramePr>
        <cNvPr id="1775" name="Chart 1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5"/>
        </a:graphicData>
      </a:graphic>
    </graphicFrame>
    <clientData/>
  </twoCellAnchor>
  <twoCellAnchor>
    <from>
      <col>107</col>
      <colOff>0</colOff>
      <row>979</row>
      <rowOff>0</rowOff>
    </from>
    <to>
      <col>108</col>
      <colOff>0</colOff>
      <row>990</row>
      <rowOff>0</rowOff>
    </to>
    <graphicFrame>
      <nvGraphicFramePr>
        <cNvPr id="1776" name="Chart 1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6"/>
        </a:graphicData>
      </a:graphic>
    </graphicFrame>
    <clientData/>
  </twoCellAnchor>
  <twoCellAnchor>
    <from>
      <col>107</col>
      <colOff>0</colOff>
      <row>992</row>
      <rowOff>0</rowOff>
    </from>
    <to>
      <col>108</col>
      <colOff>0</colOff>
      <row>1003</row>
      <rowOff>0</rowOff>
    </to>
    <graphicFrame>
      <nvGraphicFramePr>
        <cNvPr id="1777" name="Chart 1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7"/>
        </a:graphicData>
      </a:graphic>
    </graphicFrame>
    <clientData/>
  </twoCellAnchor>
  <twoCellAnchor>
    <from>
      <col>107</col>
      <colOff>0</colOff>
      <row>1005</row>
      <rowOff>0</rowOff>
    </from>
    <to>
      <col>108</col>
      <colOff>0</colOff>
      <row>1016</row>
      <rowOff>0</rowOff>
    </to>
    <graphicFrame>
      <nvGraphicFramePr>
        <cNvPr id="1778" name="Chart 1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8"/>
        </a:graphicData>
      </a:graphic>
    </graphicFrame>
    <clientData/>
  </twoCellAnchor>
  <twoCellAnchor>
    <from>
      <col>107</col>
      <colOff>0</colOff>
      <row>1018</row>
      <rowOff>0</rowOff>
    </from>
    <to>
      <col>108</col>
      <colOff>0</colOff>
      <row>1029</row>
      <rowOff>0</rowOff>
    </to>
    <graphicFrame>
      <nvGraphicFramePr>
        <cNvPr id="1779" name="Chart 1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79"/>
        </a:graphicData>
      </a:graphic>
    </graphicFrame>
    <clientData/>
  </twoCellAnchor>
  <twoCellAnchor>
    <from>
      <col>107</col>
      <colOff>0</colOff>
      <row>1031</row>
      <rowOff>0</rowOff>
    </from>
    <to>
      <col>108</col>
      <colOff>0</colOff>
      <row>1042</row>
      <rowOff>0</rowOff>
    </to>
    <graphicFrame>
      <nvGraphicFramePr>
        <cNvPr id="1780" name="Chart 1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0"/>
        </a:graphicData>
      </a:graphic>
    </graphicFrame>
    <clientData/>
  </twoCellAnchor>
  <twoCellAnchor>
    <from>
      <col>107</col>
      <colOff>0</colOff>
      <row>1044</row>
      <rowOff>0</rowOff>
    </from>
    <to>
      <col>108</col>
      <colOff>0</colOff>
      <row>1055</row>
      <rowOff>0</rowOff>
    </to>
    <graphicFrame>
      <nvGraphicFramePr>
        <cNvPr id="1781" name="Chart 1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1"/>
        </a:graphicData>
      </a:graphic>
    </graphicFrame>
    <clientData/>
  </twoCellAnchor>
  <twoCellAnchor>
    <from>
      <col>107</col>
      <colOff>0</colOff>
      <row>1057</row>
      <rowOff>0</rowOff>
    </from>
    <to>
      <col>108</col>
      <colOff>0</colOff>
      <row>1068</row>
      <rowOff>0</rowOff>
    </to>
    <graphicFrame>
      <nvGraphicFramePr>
        <cNvPr id="1782" name="Chart 1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2"/>
        </a:graphicData>
      </a:graphic>
    </graphicFrame>
    <clientData/>
  </twoCellAnchor>
  <twoCellAnchor>
    <from>
      <col>107</col>
      <colOff>0</colOff>
      <row>1070</row>
      <rowOff>0</rowOff>
    </from>
    <to>
      <col>108</col>
      <colOff>0</colOff>
      <row>1081</row>
      <rowOff>0</rowOff>
    </to>
    <graphicFrame>
      <nvGraphicFramePr>
        <cNvPr id="1783" name="Chart 1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3"/>
        </a:graphicData>
      </a:graphic>
    </graphicFrame>
    <clientData/>
  </twoCellAnchor>
  <twoCellAnchor>
    <from>
      <col>107</col>
      <colOff>0</colOff>
      <row>1083</row>
      <rowOff>0</rowOff>
    </from>
    <to>
      <col>108</col>
      <colOff>0</colOff>
      <row>1094</row>
      <rowOff>0</rowOff>
    </to>
    <graphicFrame>
      <nvGraphicFramePr>
        <cNvPr id="1784" name="Chart 1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4"/>
        </a:graphicData>
      </a:graphic>
    </graphicFrame>
    <clientData/>
  </twoCellAnchor>
  <twoCellAnchor>
    <from>
      <col>107</col>
      <colOff>0</colOff>
      <row>1096</row>
      <rowOff>0</rowOff>
    </from>
    <to>
      <col>108</col>
      <colOff>0</colOff>
      <row>1107</row>
      <rowOff>0</rowOff>
    </to>
    <graphicFrame>
      <nvGraphicFramePr>
        <cNvPr id="1785" name="Chart 1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5"/>
        </a:graphicData>
      </a:graphic>
    </graphicFrame>
    <clientData/>
  </twoCellAnchor>
  <twoCellAnchor>
    <from>
      <col>107</col>
      <colOff>0</colOff>
      <row>1109</row>
      <rowOff>0</rowOff>
    </from>
    <to>
      <col>108</col>
      <colOff>0</colOff>
      <row>1120</row>
      <rowOff>0</rowOff>
    </to>
    <graphicFrame>
      <nvGraphicFramePr>
        <cNvPr id="1786" name="Chart 1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6"/>
        </a:graphicData>
      </a:graphic>
    </graphicFrame>
    <clientData/>
  </twoCellAnchor>
  <twoCellAnchor>
    <from>
      <col>107</col>
      <colOff>0</colOff>
      <row>1122</row>
      <rowOff>0</rowOff>
    </from>
    <to>
      <col>108</col>
      <colOff>0</colOff>
      <row>1133</row>
      <rowOff>0</rowOff>
    </to>
    <graphicFrame>
      <nvGraphicFramePr>
        <cNvPr id="1787" name="Chart 1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7"/>
        </a:graphicData>
      </a:graphic>
    </graphicFrame>
    <clientData/>
  </twoCellAnchor>
  <twoCellAnchor>
    <from>
      <col>107</col>
      <colOff>0</colOff>
      <row>1135</row>
      <rowOff>0</rowOff>
    </from>
    <to>
      <col>108</col>
      <colOff>0</colOff>
      <row>1146</row>
      <rowOff>0</rowOff>
    </to>
    <graphicFrame>
      <nvGraphicFramePr>
        <cNvPr id="1788" name="Chart 1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8"/>
        </a:graphicData>
      </a:graphic>
    </graphicFrame>
    <clientData/>
  </twoCellAnchor>
  <twoCellAnchor>
    <from>
      <col>107</col>
      <colOff>0</colOff>
      <row>1148</row>
      <rowOff>0</rowOff>
    </from>
    <to>
      <col>108</col>
      <colOff>0</colOff>
      <row>1159</row>
      <rowOff>0</rowOff>
    </to>
    <graphicFrame>
      <nvGraphicFramePr>
        <cNvPr id="1789" name="Chart 1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89"/>
        </a:graphicData>
      </a:graphic>
    </graphicFrame>
    <clientData/>
  </twoCellAnchor>
  <twoCellAnchor>
    <from>
      <col>107</col>
      <colOff>0</colOff>
      <row>1161</row>
      <rowOff>0</rowOff>
    </from>
    <to>
      <col>108</col>
      <colOff>0</colOff>
      <row>1172</row>
      <rowOff>0</rowOff>
    </to>
    <graphicFrame>
      <nvGraphicFramePr>
        <cNvPr id="1790" name="Chart 1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0"/>
        </a:graphicData>
      </a:graphic>
    </graphicFrame>
    <clientData/>
  </twoCellAnchor>
  <twoCellAnchor>
    <from>
      <col>107</col>
      <colOff>0</colOff>
      <row>1174</row>
      <rowOff>0</rowOff>
    </from>
    <to>
      <col>108</col>
      <colOff>0</colOff>
      <row>1185</row>
      <rowOff>0</rowOff>
    </to>
    <graphicFrame>
      <nvGraphicFramePr>
        <cNvPr id="1791" name="Chart 1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1"/>
        </a:graphicData>
      </a:graphic>
    </graphicFrame>
    <clientData/>
  </twoCellAnchor>
  <twoCellAnchor>
    <from>
      <col>107</col>
      <colOff>0</colOff>
      <row>1187</row>
      <rowOff>0</rowOff>
    </from>
    <to>
      <col>108</col>
      <colOff>0</colOff>
      <row>1198</row>
      <rowOff>0</rowOff>
    </to>
    <graphicFrame>
      <nvGraphicFramePr>
        <cNvPr id="1792" name="Chart 1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2"/>
        </a:graphicData>
      </a:graphic>
    </graphicFrame>
    <clientData/>
  </twoCellAnchor>
  <twoCellAnchor>
    <from>
      <col>107</col>
      <colOff>0</colOff>
      <row>1200</row>
      <rowOff>0</rowOff>
    </from>
    <to>
      <col>108</col>
      <colOff>0</colOff>
      <row>1211</row>
      <rowOff>0</rowOff>
    </to>
    <graphicFrame>
      <nvGraphicFramePr>
        <cNvPr id="1793" name="Chart 1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3"/>
        </a:graphicData>
      </a:graphic>
    </graphicFrame>
    <clientData/>
  </twoCellAnchor>
  <twoCellAnchor>
    <from>
      <col>107</col>
      <colOff>0</colOff>
      <row>1213</row>
      <rowOff>0</rowOff>
    </from>
    <to>
      <col>108</col>
      <colOff>0</colOff>
      <row>1224</row>
      <rowOff>0</rowOff>
    </to>
    <graphicFrame>
      <nvGraphicFramePr>
        <cNvPr id="1794" name="Chart 1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4"/>
        </a:graphicData>
      </a:graphic>
    </graphicFrame>
    <clientData/>
  </twoCellAnchor>
  <twoCellAnchor>
    <from>
      <col>107</col>
      <colOff>0</colOff>
      <row>1226</row>
      <rowOff>0</rowOff>
    </from>
    <to>
      <col>108</col>
      <colOff>0</colOff>
      <row>1237</row>
      <rowOff>0</rowOff>
    </to>
    <graphicFrame>
      <nvGraphicFramePr>
        <cNvPr id="1795" name="Chart 1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5"/>
        </a:graphicData>
      </a:graphic>
    </graphicFrame>
    <clientData/>
  </twoCellAnchor>
  <twoCellAnchor>
    <from>
      <col>107</col>
      <colOff>0</colOff>
      <row>1239</row>
      <rowOff>0</rowOff>
    </from>
    <to>
      <col>108</col>
      <colOff>0</colOff>
      <row>1250</row>
      <rowOff>0</rowOff>
    </to>
    <graphicFrame>
      <nvGraphicFramePr>
        <cNvPr id="1796" name="Chart 1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6"/>
        </a:graphicData>
      </a:graphic>
    </graphicFrame>
    <clientData/>
  </twoCellAnchor>
  <twoCellAnchor>
    <from>
      <col>107</col>
      <colOff>0</colOff>
      <row>1252</row>
      <rowOff>0</rowOff>
    </from>
    <to>
      <col>108</col>
      <colOff>0</colOff>
      <row>1263</row>
      <rowOff>0</rowOff>
    </to>
    <graphicFrame>
      <nvGraphicFramePr>
        <cNvPr id="1797" name="Chart 1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7"/>
        </a:graphicData>
      </a:graphic>
    </graphicFrame>
    <clientData/>
  </twoCellAnchor>
  <twoCellAnchor>
    <from>
      <col>107</col>
      <colOff>0</colOff>
      <row>1265</row>
      <rowOff>0</rowOff>
    </from>
    <to>
      <col>108</col>
      <colOff>0</colOff>
      <row>1276</row>
      <rowOff>0</rowOff>
    </to>
    <graphicFrame>
      <nvGraphicFramePr>
        <cNvPr id="1798" name="Chart 1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8"/>
        </a:graphicData>
      </a:graphic>
    </graphicFrame>
    <clientData/>
  </twoCellAnchor>
  <twoCellAnchor>
    <from>
      <col>107</col>
      <colOff>0</colOff>
      <row>1278</row>
      <rowOff>0</rowOff>
    </from>
    <to>
      <col>108</col>
      <colOff>0</colOff>
      <row>1289</row>
      <rowOff>0</rowOff>
    </to>
    <graphicFrame>
      <nvGraphicFramePr>
        <cNvPr id="1799" name="Chart 1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99"/>
        </a:graphicData>
      </a:graphic>
    </graphicFrame>
    <clientData/>
  </twoCellAnchor>
  <twoCellAnchor>
    <from>
      <col>107</col>
      <colOff>0</colOff>
      <row>1291</row>
      <rowOff>0</rowOff>
    </from>
    <to>
      <col>108</col>
      <colOff>0</colOff>
      <row>1302</row>
      <rowOff>0</rowOff>
    </to>
    <graphicFrame>
      <nvGraphicFramePr>
        <cNvPr id="1800" name="Chart 1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0"/>
        </a:graphicData>
      </a:graphic>
    </graphicFrame>
    <clientData/>
  </twoCellAnchor>
  <twoCellAnchor>
    <from>
      <col>113</col>
      <colOff>0</colOff>
      <row>4</row>
      <rowOff>0</rowOff>
    </from>
    <to>
      <col>114</col>
      <colOff>0</colOff>
      <row>15</row>
      <rowOff>0</rowOff>
    </to>
    <graphicFrame>
      <nvGraphicFramePr>
        <cNvPr id="1801" name="Chart 1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1"/>
        </a:graphicData>
      </a:graphic>
    </graphicFrame>
    <clientData/>
  </twoCellAnchor>
  <twoCellAnchor>
    <from>
      <col>113</col>
      <colOff>0</colOff>
      <row>17</row>
      <rowOff>0</rowOff>
    </from>
    <to>
      <col>114</col>
      <colOff>0</colOff>
      <row>28</row>
      <rowOff>0</rowOff>
    </to>
    <graphicFrame>
      <nvGraphicFramePr>
        <cNvPr id="1802" name="Chart 1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2"/>
        </a:graphicData>
      </a:graphic>
    </graphicFrame>
    <clientData/>
  </twoCellAnchor>
  <twoCellAnchor>
    <from>
      <col>113</col>
      <colOff>0</colOff>
      <row>30</row>
      <rowOff>0</rowOff>
    </from>
    <to>
      <col>114</col>
      <colOff>0</colOff>
      <row>41</row>
      <rowOff>0</rowOff>
    </to>
    <graphicFrame>
      <nvGraphicFramePr>
        <cNvPr id="1803" name="Chart 1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3"/>
        </a:graphicData>
      </a:graphic>
    </graphicFrame>
    <clientData/>
  </twoCellAnchor>
  <twoCellAnchor>
    <from>
      <col>113</col>
      <colOff>0</colOff>
      <row>43</row>
      <rowOff>0</rowOff>
    </from>
    <to>
      <col>114</col>
      <colOff>0</colOff>
      <row>54</row>
      <rowOff>0</rowOff>
    </to>
    <graphicFrame>
      <nvGraphicFramePr>
        <cNvPr id="1804" name="Chart 1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4"/>
        </a:graphicData>
      </a:graphic>
    </graphicFrame>
    <clientData/>
  </twoCellAnchor>
  <twoCellAnchor>
    <from>
      <col>113</col>
      <colOff>0</colOff>
      <row>56</row>
      <rowOff>0</rowOff>
    </from>
    <to>
      <col>114</col>
      <colOff>0</colOff>
      <row>67</row>
      <rowOff>0</rowOff>
    </to>
    <graphicFrame>
      <nvGraphicFramePr>
        <cNvPr id="1805" name="Chart 1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5"/>
        </a:graphicData>
      </a:graphic>
    </graphicFrame>
    <clientData/>
  </twoCellAnchor>
  <twoCellAnchor>
    <from>
      <col>113</col>
      <colOff>0</colOff>
      <row>69</row>
      <rowOff>0</rowOff>
    </from>
    <to>
      <col>114</col>
      <colOff>0</colOff>
      <row>80</row>
      <rowOff>0</rowOff>
    </to>
    <graphicFrame>
      <nvGraphicFramePr>
        <cNvPr id="1806" name="Chart 1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6"/>
        </a:graphicData>
      </a:graphic>
    </graphicFrame>
    <clientData/>
  </twoCellAnchor>
  <twoCellAnchor>
    <from>
      <col>113</col>
      <colOff>0</colOff>
      <row>82</row>
      <rowOff>0</rowOff>
    </from>
    <to>
      <col>114</col>
      <colOff>0</colOff>
      <row>93</row>
      <rowOff>0</rowOff>
    </to>
    <graphicFrame>
      <nvGraphicFramePr>
        <cNvPr id="1807" name="Chart 1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7"/>
        </a:graphicData>
      </a:graphic>
    </graphicFrame>
    <clientData/>
  </twoCellAnchor>
  <twoCellAnchor>
    <from>
      <col>113</col>
      <colOff>0</colOff>
      <row>95</row>
      <rowOff>0</rowOff>
    </from>
    <to>
      <col>114</col>
      <colOff>0</colOff>
      <row>106</row>
      <rowOff>0</rowOff>
    </to>
    <graphicFrame>
      <nvGraphicFramePr>
        <cNvPr id="1808" name="Chart 1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8"/>
        </a:graphicData>
      </a:graphic>
    </graphicFrame>
    <clientData/>
  </twoCellAnchor>
  <twoCellAnchor>
    <from>
      <col>113</col>
      <colOff>0</colOff>
      <row>108</row>
      <rowOff>0</rowOff>
    </from>
    <to>
      <col>114</col>
      <colOff>0</colOff>
      <row>119</row>
      <rowOff>0</rowOff>
    </to>
    <graphicFrame>
      <nvGraphicFramePr>
        <cNvPr id="1809" name="Chart 1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09"/>
        </a:graphicData>
      </a:graphic>
    </graphicFrame>
    <clientData/>
  </twoCellAnchor>
  <twoCellAnchor>
    <from>
      <col>113</col>
      <colOff>0</colOff>
      <row>121</row>
      <rowOff>0</rowOff>
    </from>
    <to>
      <col>114</col>
      <colOff>0</colOff>
      <row>132</row>
      <rowOff>0</rowOff>
    </to>
    <graphicFrame>
      <nvGraphicFramePr>
        <cNvPr id="1810" name="Chart 1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0"/>
        </a:graphicData>
      </a:graphic>
    </graphicFrame>
    <clientData/>
  </twoCellAnchor>
  <twoCellAnchor>
    <from>
      <col>113</col>
      <colOff>0</colOff>
      <row>134</row>
      <rowOff>0</rowOff>
    </from>
    <to>
      <col>114</col>
      <colOff>0</colOff>
      <row>145</row>
      <rowOff>0</rowOff>
    </to>
    <graphicFrame>
      <nvGraphicFramePr>
        <cNvPr id="1811" name="Chart 1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1"/>
        </a:graphicData>
      </a:graphic>
    </graphicFrame>
    <clientData/>
  </twoCellAnchor>
  <twoCellAnchor>
    <from>
      <col>113</col>
      <colOff>0</colOff>
      <row>147</row>
      <rowOff>0</rowOff>
    </from>
    <to>
      <col>114</col>
      <colOff>0</colOff>
      <row>158</row>
      <rowOff>0</rowOff>
    </to>
    <graphicFrame>
      <nvGraphicFramePr>
        <cNvPr id="1812" name="Chart 1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2"/>
        </a:graphicData>
      </a:graphic>
    </graphicFrame>
    <clientData/>
  </twoCellAnchor>
  <twoCellAnchor>
    <from>
      <col>113</col>
      <colOff>0</colOff>
      <row>160</row>
      <rowOff>0</rowOff>
    </from>
    <to>
      <col>114</col>
      <colOff>0</colOff>
      <row>171</row>
      <rowOff>0</rowOff>
    </to>
    <graphicFrame>
      <nvGraphicFramePr>
        <cNvPr id="1813" name="Chart 1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3"/>
        </a:graphicData>
      </a:graphic>
    </graphicFrame>
    <clientData/>
  </twoCellAnchor>
  <twoCellAnchor>
    <from>
      <col>113</col>
      <colOff>0</colOff>
      <row>173</row>
      <rowOff>0</rowOff>
    </from>
    <to>
      <col>114</col>
      <colOff>0</colOff>
      <row>184</row>
      <rowOff>0</rowOff>
    </to>
    <graphicFrame>
      <nvGraphicFramePr>
        <cNvPr id="1814" name="Chart 1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4"/>
        </a:graphicData>
      </a:graphic>
    </graphicFrame>
    <clientData/>
  </twoCellAnchor>
  <twoCellAnchor>
    <from>
      <col>113</col>
      <colOff>0</colOff>
      <row>186</row>
      <rowOff>0</rowOff>
    </from>
    <to>
      <col>114</col>
      <colOff>0</colOff>
      <row>197</row>
      <rowOff>0</rowOff>
    </to>
    <graphicFrame>
      <nvGraphicFramePr>
        <cNvPr id="1815" name="Chart 1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5"/>
        </a:graphicData>
      </a:graphic>
    </graphicFrame>
    <clientData/>
  </twoCellAnchor>
  <twoCellAnchor>
    <from>
      <col>113</col>
      <colOff>0</colOff>
      <row>199</row>
      <rowOff>0</rowOff>
    </from>
    <to>
      <col>114</col>
      <colOff>0</colOff>
      <row>210</row>
      <rowOff>0</rowOff>
    </to>
    <graphicFrame>
      <nvGraphicFramePr>
        <cNvPr id="1816" name="Chart 1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6"/>
        </a:graphicData>
      </a:graphic>
    </graphicFrame>
    <clientData/>
  </twoCellAnchor>
  <twoCellAnchor>
    <from>
      <col>113</col>
      <colOff>0</colOff>
      <row>212</row>
      <rowOff>0</rowOff>
    </from>
    <to>
      <col>114</col>
      <colOff>0</colOff>
      <row>223</row>
      <rowOff>0</rowOff>
    </to>
    <graphicFrame>
      <nvGraphicFramePr>
        <cNvPr id="1817" name="Chart 1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7"/>
        </a:graphicData>
      </a:graphic>
    </graphicFrame>
    <clientData/>
  </twoCellAnchor>
  <twoCellAnchor>
    <from>
      <col>113</col>
      <colOff>0</colOff>
      <row>225</row>
      <rowOff>0</rowOff>
    </from>
    <to>
      <col>114</col>
      <colOff>0</colOff>
      <row>236</row>
      <rowOff>0</rowOff>
    </to>
    <graphicFrame>
      <nvGraphicFramePr>
        <cNvPr id="1818" name="Chart 1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8"/>
        </a:graphicData>
      </a:graphic>
    </graphicFrame>
    <clientData/>
  </twoCellAnchor>
  <twoCellAnchor>
    <from>
      <col>113</col>
      <colOff>0</colOff>
      <row>238</row>
      <rowOff>0</rowOff>
    </from>
    <to>
      <col>114</col>
      <colOff>0</colOff>
      <row>249</row>
      <rowOff>0</rowOff>
    </to>
    <graphicFrame>
      <nvGraphicFramePr>
        <cNvPr id="1819" name="Chart 1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19"/>
        </a:graphicData>
      </a:graphic>
    </graphicFrame>
    <clientData/>
  </twoCellAnchor>
  <twoCellAnchor>
    <from>
      <col>113</col>
      <colOff>0</colOff>
      <row>251</row>
      <rowOff>0</rowOff>
    </from>
    <to>
      <col>114</col>
      <colOff>0</colOff>
      <row>262</row>
      <rowOff>0</rowOff>
    </to>
    <graphicFrame>
      <nvGraphicFramePr>
        <cNvPr id="1820" name="Chart 1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0"/>
        </a:graphicData>
      </a:graphic>
    </graphicFrame>
    <clientData/>
  </twoCellAnchor>
  <twoCellAnchor>
    <from>
      <col>113</col>
      <colOff>0</colOff>
      <row>264</row>
      <rowOff>0</rowOff>
    </from>
    <to>
      <col>114</col>
      <colOff>0</colOff>
      <row>275</row>
      <rowOff>0</rowOff>
    </to>
    <graphicFrame>
      <nvGraphicFramePr>
        <cNvPr id="1821" name="Chart 1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1"/>
        </a:graphicData>
      </a:graphic>
    </graphicFrame>
    <clientData/>
  </twoCellAnchor>
  <twoCellAnchor>
    <from>
      <col>113</col>
      <colOff>0</colOff>
      <row>277</row>
      <rowOff>0</rowOff>
    </from>
    <to>
      <col>114</col>
      <colOff>0</colOff>
      <row>288</row>
      <rowOff>0</rowOff>
    </to>
    <graphicFrame>
      <nvGraphicFramePr>
        <cNvPr id="1822" name="Chart 1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2"/>
        </a:graphicData>
      </a:graphic>
    </graphicFrame>
    <clientData/>
  </twoCellAnchor>
  <twoCellAnchor>
    <from>
      <col>113</col>
      <colOff>0</colOff>
      <row>290</row>
      <rowOff>0</rowOff>
    </from>
    <to>
      <col>114</col>
      <colOff>0</colOff>
      <row>301</row>
      <rowOff>0</rowOff>
    </to>
    <graphicFrame>
      <nvGraphicFramePr>
        <cNvPr id="1823" name="Chart 1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3"/>
        </a:graphicData>
      </a:graphic>
    </graphicFrame>
    <clientData/>
  </twoCellAnchor>
  <twoCellAnchor>
    <from>
      <col>113</col>
      <colOff>0</colOff>
      <row>303</row>
      <rowOff>0</rowOff>
    </from>
    <to>
      <col>114</col>
      <colOff>0</colOff>
      <row>314</row>
      <rowOff>0</rowOff>
    </to>
    <graphicFrame>
      <nvGraphicFramePr>
        <cNvPr id="1824" name="Chart 1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4"/>
        </a:graphicData>
      </a:graphic>
    </graphicFrame>
    <clientData/>
  </twoCellAnchor>
  <twoCellAnchor>
    <from>
      <col>113</col>
      <colOff>0</colOff>
      <row>316</row>
      <rowOff>0</rowOff>
    </from>
    <to>
      <col>114</col>
      <colOff>0</colOff>
      <row>327</row>
      <rowOff>0</rowOff>
    </to>
    <graphicFrame>
      <nvGraphicFramePr>
        <cNvPr id="1825" name="Chart 1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5"/>
        </a:graphicData>
      </a:graphic>
    </graphicFrame>
    <clientData/>
  </twoCellAnchor>
  <twoCellAnchor>
    <from>
      <col>113</col>
      <colOff>0</colOff>
      <row>329</row>
      <rowOff>0</rowOff>
    </from>
    <to>
      <col>114</col>
      <colOff>0</colOff>
      <row>340</row>
      <rowOff>0</rowOff>
    </to>
    <graphicFrame>
      <nvGraphicFramePr>
        <cNvPr id="1826" name="Chart 1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6"/>
        </a:graphicData>
      </a:graphic>
    </graphicFrame>
    <clientData/>
  </twoCellAnchor>
  <twoCellAnchor>
    <from>
      <col>113</col>
      <colOff>0</colOff>
      <row>342</row>
      <rowOff>0</rowOff>
    </from>
    <to>
      <col>114</col>
      <colOff>0</colOff>
      <row>353</row>
      <rowOff>0</rowOff>
    </to>
    <graphicFrame>
      <nvGraphicFramePr>
        <cNvPr id="1827" name="Chart 1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7"/>
        </a:graphicData>
      </a:graphic>
    </graphicFrame>
    <clientData/>
  </twoCellAnchor>
  <twoCellAnchor>
    <from>
      <col>113</col>
      <colOff>0</colOff>
      <row>355</row>
      <rowOff>0</rowOff>
    </from>
    <to>
      <col>114</col>
      <colOff>0</colOff>
      <row>366</row>
      <rowOff>0</rowOff>
    </to>
    <graphicFrame>
      <nvGraphicFramePr>
        <cNvPr id="1828" name="Chart 1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8"/>
        </a:graphicData>
      </a:graphic>
    </graphicFrame>
    <clientData/>
  </twoCellAnchor>
  <twoCellAnchor>
    <from>
      <col>113</col>
      <colOff>0</colOff>
      <row>368</row>
      <rowOff>0</rowOff>
    </from>
    <to>
      <col>114</col>
      <colOff>0</colOff>
      <row>379</row>
      <rowOff>0</rowOff>
    </to>
    <graphicFrame>
      <nvGraphicFramePr>
        <cNvPr id="1829" name="Chart 1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29"/>
        </a:graphicData>
      </a:graphic>
    </graphicFrame>
    <clientData/>
  </twoCellAnchor>
  <twoCellAnchor>
    <from>
      <col>113</col>
      <colOff>0</colOff>
      <row>381</row>
      <rowOff>0</rowOff>
    </from>
    <to>
      <col>114</col>
      <colOff>0</colOff>
      <row>392</row>
      <rowOff>0</rowOff>
    </to>
    <graphicFrame>
      <nvGraphicFramePr>
        <cNvPr id="1830" name="Chart 1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0"/>
        </a:graphicData>
      </a:graphic>
    </graphicFrame>
    <clientData/>
  </twoCellAnchor>
  <twoCellAnchor>
    <from>
      <col>113</col>
      <colOff>0</colOff>
      <row>394</row>
      <rowOff>0</rowOff>
    </from>
    <to>
      <col>114</col>
      <colOff>0</colOff>
      <row>405</row>
      <rowOff>0</rowOff>
    </to>
    <graphicFrame>
      <nvGraphicFramePr>
        <cNvPr id="1831" name="Chart 1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1"/>
        </a:graphicData>
      </a:graphic>
    </graphicFrame>
    <clientData/>
  </twoCellAnchor>
  <twoCellAnchor>
    <from>
      <col>113</col>
      <colOff>0</colOff>
      <row>407</row>
      <rowOff>0</rowOff>
    </from>
    <to>
      <col>114</col>
      <colOff>0</colOff>
      <row>418</row>
      <rowOff>0</rowOff>
    </to>
    <graphicFrame>
      <nvGraphicFramePr>
        <cNvPr id="1832" name="Chart 1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2"/>
        </a:graphicData>
      </a:graphic>
    </graphicFrame>
    <clientData/>
  </twoCellAnchor>
  <twoCellAnchor>
    <from>
      <col>113</col>
      <colOff>0</colOff>
      <row>420</row>
      <rowOff>0</rowOff>
    </from>
    <to>
      <col>114</col>
      <colOff>0</colOff>
      <row>431</row>
      <rowOff>0</rowOff>
    </to>
    <graphicFrame>
      <nvGraphicFramePr>
        <cNvPr id="1833" name="Chart 1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3"/>
        </a:graphicData>
      </a:graphic>
    </graphicFrame>
    <clientData/>
  </twoCellAnchor>
  <twoCellAnchor>
    <from>
      <col>113</col>
      <colOff>0</colOff>
      <row>433</row>
      <rowOff>0</rowOff>
    </from>
    <to>
      <col>114</col>
      <colOff>0</colOff>
      <row>444</row>
      <rowOff>0</rowOff>
    </to>
    <graphicFrame>
      <nvGraphicFramePr>
        <cNvPr id="1834" name="Chart 1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4"/>
        </a:graphicData>
      </a:graphic>
    </graphicFrame>
    <clientData/>
  </twoCellAnchor>
  <twoCellAnchor>
    <from>
      <col>113</col>
      <colOff>0</colOff>
      <row>446</row>
      <rowOff>0</rowOff>
    </from>
    <to>
      <col>114</col>
      <colOff>0</colOff>
      <row>457</row>
      <rowOff>0</rowOff>
    </to>
    <graphicFrame>
      <nvGraphicFramePr>
        <cNvPr id="1835" name="Chart 1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5"/>
        </a:graphicData>
      </a:graphic>
    </graphicFrame>
    <clientData/>
  </twoCellAnchor>
  <twoCellAnchor>
    <from>
      <col>113</col>
      <colOff>0</colOff>
      <row>459</row>
      <rowOff>0</rowOff>
    </from>
    <to>
      <col>114</col>
      <colOff>0</colOff>
      <row>470</row>
      <rowOff>0</rowOff>
    </to>
    <graphicFrame>
      <nvGraphicFramePr>
        <cNvPr id="1836" name="Chart 1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6"/>
        </a:graphicData>
      </a:graphic>
    </graphicFrame>
    <clientData/>
  </twoCellAnchor>
  <twoCellAnchor>
    <from>
      <col>113</col>
      <colOff>0</colOff>
      <row>472</row>
      <rowOff>0</rowOff>
    </from>
    <to>
      <col>114</col>
      <colOff>0</colOff>
      <row>483</row>
      <rowOff>0</rowOff>
    </to>
    <graphicFrame>
      <nvGraphicFramePr>
        <cNvPr id="1837" name="Chart 1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7"/>
        </a:graphicData>
      </a:graphic>
    </graphicFrame>
    <clientData/>
  </twoCellAnchor>
  <twoCellAnchor>
    <from>
      <col>113</col>
      <colOff>0</colOff>
      <row>485</row>
      <rowOff>0</rowOff>
    </from>
    <to>
      <col>114</col>
      <colOff>0</colOff>
      <row>496</row>
      <rowOff>0</rowOff>
    </to>
    <graphicFrame>
      <nvGraphicFramePr>
        <cNvPr id="1838" name="Chart 1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8"/>
        </a:graphicData>
      </a:graphic>
    </graphicFrame>
    <clientData/>
  </twoCellAnchor>
  <twoCellAnchor>
    <from>
      <col>113</col>
      <colOff>0</colOff>
      <row>498</row>
      <rowOff>0</rowOff>
    </from>
    <to>
      <col>114</col>
      <colOff>0</colOff>
      <row>509</row>
      <rowOff>0</rowOff>
    </to>
    <graphicFrame>
      <nvGraphicFramePr>
        <cNvPr id="1839" name="Chart 1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39"/>
        </a:graphicData>
      </a:graphic>
    </graphicFrame>
    <clientData/>
  </twoCellAnchor>
  <twoCellAnchor>
    <from>
      <col>113</col>
      <colOff>0</colOff>
      <row>511</row>
      <rowOff>0</rowOff>
    </from>
    <to>
      <col>114</col>
      <colOff>0</colOff>
      <row>522</row>
      <rowOff>0</rowOff>
    </to>
    <graphicFrame>
      <nvGraphicFramePr>
        <cNvPr id="1840" name="Chart 1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0"/>
        </a:graphicData>
      </a:graphic>
    </graphicFrame>
    <clientData/>
  </twoCellAnchor>
  <twoCellAnchor>
    <from>
      <col>113</col>
      <colOff>0</colOff>
      <row>524</row>
      <rowOff>0</rowOff>
    </from>
    <to>
      <col>114</col>
      <colOff>0</colOff>
      <row>535</row>
      <rowOff>0</rowOff>
    </to>
    <graphicFrame>
      <nvGraphicFramePr>
        <cNvPr id="1841" name="Chart 1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1"/>
        </a:graphicData>
      </a:graphic>
    </graphicFrame>
    <clientData/>
  </twoCellAnchor>
  <twoCellAnchor>
    <from>
      <col>113</col>
      <colOff>0</colOff>
      <row>537</row>
      <rowOff>0</rowOff>
    </from>
    <to>
      <col>114</col>
      <colOff>0</colOff>
      <row>548</row>
      <rowOff>0</rowOff>
    </to>
    <graphicFrame>
      <nvGraphicFramePr>
        <cNvPr id="1842" name="Chart 1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2"/>
        </a:graphicData>
      </a:graphic>
    </graphicFrame>
    <clientData/>
  </twoCellAnchor>
  <twoCellAnchor>
    <from>
      <col>113</col>
      <colOff>0</colOff>
      <row>550</row>
      <rowOff>0</rowOff>
    </from>
    <to>
      <col>114</col>
      <colOff>0</colOff>
      <row>561</row>
      <rowOff>0</rowOff>
    </to>
    <graphicFrame>
      <nvGraphicFramePr>
        <cNvPr id="1843" name="Chart 1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3"/>
        </a:graphicData>
      </a:graphic>
    </graphicFrame>
    <clientData/>
  </twoCellAnchor>
  <twoCellAnchor>
    <from>
      <col>113</col>
      <colOff>0</colOff>
      <row>563</row>
      <rowOff>0</rowOff>
    </from>
    <to>
      <col>114</col>
      <colOff>0</colOff>
      <row>574</row>
      <rowOff>0</rowOff>
    </to>
    <graphicFrame>
      <nvGraphicFramePr>
        <cNvPr id="1844" name="Chart 1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4"/>
        </a:graphicData>
      </a:graphic>
    </graphicFrame>
    <clientData/>
  </twoCellAnchor>
  <twoCellAnchor>
    <from>
      <col>113</col>
      <colOff>0</colOff>
      <row>576</row>
      <rowOff>0</rowOff>
    </from>
    <to>
      <col>114</col>
      <colOff>0</colOff>
      <row>587</row>
      <rowOff>0</rowOff>
    </to>
    <graphicFrame>
      <nvGraphicFramePr>
        <cNvPr id="1845" name="Chart 1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5"/>
        </a:graphicData>
      </a:graphic>
    </graphicFrame>
    <clientData/>
  </twoCellAnchor>
  <twoCellAnchor>
    <from>
      <col>113</col>
      <colOff>0</colOff>
      <row>589</row>
      <rowOff>0</rowOff>
    </from>
    <to>
      <col>114</col>
      <colOff>0</colOff>
      <row>600</row>
      <rowOff>0</rowOff>
    </to>
    <graphicFrame>
      <nvGraphicFramePr>
        <cNvPr id="1846" name="Chart 1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6"/>
        </a:graphicData>
      </a:graphic>
    </graphicFrame>
    <clientData/>
  </twoCellAnchor>
  <twoCellAnchor>
    <from>
      <col>113</col>
      <colOff>0</colOff>
      <row>602</row>
      <rowOff>0</rowOff>
    </from>
    <to>
      <col>114</col>
      <colOff>0</colOff>
      <row>613</row>
      <rowOff>0</rowOff>
    </to>
    <graphicFrame>
      <nvGraphicFramePr>
        <cNvPr id="1847" name="Chart 1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7"/>
        </a:graphicData>
      </a:graphic>
    </graphicFrame>
    <clientData/>
  </twoCellAnchor>
  <twoCellAnchor>
    <from>
      <col>113</col>
      <colOff>0</colOff>
      <row>615</row>
      <rowOff>0</rowOff>
    </from>
    <to>
      <col>114</col>
      <colOff>0</colOff>
      <row>626</row>
      <rowOff>0</rowOff>
    </to>
    <graphicFrame>
      <nvGraphicFramePr>
        <cNvPr id="1848" name="Chart 1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8"/>
        </a:graphicData>
      </a:graphic>
    </graphicFrame>
    <clientData/>
  </twoCellAnchor>
  <twoCellAnchor>
    <from>
      <col>113</col>
      <colOff>0</colOff>
      <row>628</row>
      <rowOff>0</rowOff>
    </from>
    <to>
      <col>114</col>
      <colOff>0</colOff>
      <row>639</row>
      <rowOff>0</rowOff>
    </to>
    <graphicFrame>
      <nvGraphicFramePr>
        <cNvPr id="1849" name="Chart 1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49"/>
        </a:graphicData>
      </a:graphic>
    </graphicFrame>
    <clientData/>
  </twoCellAnchor>
  <twoCellAnchor>
    <from>
      <col>113</col>
      <colOff>0</colOff>
      <row>641</row>
      <rowOff>0</rowOff>
    </from>
    <to>
      <col>114</col>
      <colOff>0</colOff>
      <row>652</row>
      <rowOff>0</rowOff>
    </to>
    <graphicFrame>
      <nvGraphicFramePr>
        <cNvPr id="1850" name="Chart 1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0"/>
        </a:graphicData>
      </a:graphic>
    </graphicFrame>
    <clientData/>
  </twoCellAnchor>
  <twoCellAnchor>
    <from>
      <col>113</col>
      <colOff>0</colOff>
      <row>654</row>
      <rowOff>0</rowOff>
    </from>
    <to>
      <col>114</col>
      <colOff>0</colOff>
      <row>665</row>
      <rowOff>0</rowOff>
    </to>
    <graphicFrame>
      <nvGraphicFramePr>
        <cNvPr id="1851" name="Chart 1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1"/>
        </a:graphicData>
      </a:graphic>
    </graphicFrame>
    <clientData/>
  </twoCellAnchor>
  <twoCellAnchor>
    <from>
      <col>113</col>
      <colOff>0</colOff>
      <row>667</row>
      <rowOff>0</rowOff>
    </from>
    <to>
      <col>114</col>
      <colOff>0</colOff>
      <row>678</row>
      <rowOff>0</rowOff>
    </to>
    <graphicFrame>
      <nvGraphicFramePr>
        <cNvPr id="1852" name="Chart 1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2"/>
        </a:graphicData>
      </a:graphic>
    </graphicFrame>
    <clientData/>
  </twoCellAnchor>
  <twoCellAnchor>
    <from>
      <col>113</col>
      <colOff>0</colOff>
      <row>680</row>
      <rowOff>0</rowOff>
    </from>
    <to>
      <col>114</col>
      <colOff>0</colOff>
      <row>691</row>
      <rowOff>0</rowOff>
    </to>
    <graphicFrame>
      <nvGraphicFramePr>
        <cNvPr id="1853" name="Chart 1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3"/>
        </a:graphicData>
      </a:graphic>
    </graphicFrame>
    <clientData/>
  </twoCellAnchor>
  <twoCellAnchor>
    <from>
      <col>113</col>
      <colOff>0</colOff>
      <row>693</row>
      <rowOff>0</rowOff>
    </from>
    <to>
      <col>114</col>
      <colOff>0</colOff>
      <row>704</row>
      <rowOff>0</rowOff>
    </to>
    <graphicFrame>
      <nvGraphicFramePr>
        <cNvPr id="1854" name="Chart 1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4"/>
        </a:graphicData>
      </a:graphic>
    </graphicFrame>
    <clientData/>
  </twoCellAnchor>
  <twoCellAnchor>
    <from>
      <col>113</col>
      <colOff>0</colOff>
      <row>706</row>
      <rowOff>0</rowOff>
    </from>
    <to>
      <col>114</col>
      <colOff>0</colOff>
      <row>717</row>
      <rowOff>0</rowOff>
    </to>
    <graphicFrame>
      <nvGraphicFramePr>
        <cNvPr id="1855" name="Chart 1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5"/>
        </a:graphicData>
      </a:graphic>
    </graphicFrame>
    <clientData/>
  </twoCellAnchor>
  <twoCellAnchor>
    <from>
      <col>113</col>
      <colOff>0</colOff>
      <row>719</row>
      <rowOff>0</rowOff>
    </from>
    <to>
      <col>114</col>
      <colOff>0</colOff>
      <row>730</row>
      <rowOff>0</rowOff>
    </to>
    <graphicFrame>
      <nvGraphicFramePr>
        <cNvPr id="1856" name="Chart 1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6"/>
        </a:graphicData>
      </a:graphic>
    </graphicFrame>
    <clientData/>
  </twoCellAnchor>
  <twoCellAnchor>
    <from>
      <col>113</col>
      <colOff>0</colOff>
      <row>732</row>
      <rowOff>0</rowOff>
    </from>
    <to>
      <col>114</col>
      <colOff>0</colOff>
      <row>743</row>
      <rowOff>0</rowOff>
    </to>
    <graphicFrame>
      <nvGraphicFramePr>
        <cNvPr id="1857" name="Chart 1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7"/>
        </a:graphicData>
      </a:graphic>
    </graphicFrame>
    <clientData/>
  </twoCellAnchor>
  <twoCellAnchor>
    <from>
      <col>113</col>
      <colOff>0</colOff>
      <row>745</row>
      <rowOff>0</rowOff>
    </from>
    <to>
      <col>114</col>
      <colOff>0</colOff>
      <row>756</row>
      <rowOff>0</rowOff>
    </to>
    <graphicFrame>
      <nvGraphicFramePr>
        <cNvPr id="1858" name="Chart 1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8"/>
        </a:graphicData>
      </a:graphic>
    </graphicFrame>
    <clientData/>
  </twoCellAnchor>
  <twoCellAnchor>
    <from>
      <col>113</col>
      <colOff>0</colOff>
      <row>758</row>
      <rowOff>0</rowOff>
    </from>
    <to>
      <col>114</col>
      <colOff>0</colOff>
      <row>769</row>
      <rowOff>0</rowOff>
    </to>
    <graphicFrame>
      <nvGraphicFramePr>
        <cNvPr id="1859" name="Chart 1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59"/>
        </a:graphicData>
      </a:graphic>
    </graphicFrame>
    <clientData/>
  </twoCellAnchor>
  <twoCellAnchor>
    <from>
      <col>113</col>
      <colOff>0</colOff>
      <row>771</row>
      <rowOff>0</rowOff>
    </from>
    <to>
      <col>114</col>
      <colOff>0</colOff>
      <row>782</row>
      <rowOff>0</rowOff>
    </to>
    <graphicFrame>
      <nvGraphicFramePr>
        <cNvPr id="1860" name="Chart 1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0"/>
        </a:graphicData>
      </a:graphic>
    </graphicFrame>
    <clientData/>
  </twoCellAnchor>
  <twoCellAnchor>
    <from>
      <col>113</col>
      <colOff>0</colOff>
      <row>784</row>
      <rowOff>0</rowOff>
    </from>
    <to>
      <col>114</col>
      <colOff>0</colOff>
      <row>795</row>
      <rowOff>0</rowOff>
    </to>
    <graphicFrame>
      <nvGraphicFramePr>
        <cNvPr id="1861" name="Chart 1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1"/>
        </a:graphicData>
      </a:graphic>
    </graphicFrame>
    <clientData/>
  </twoCellAnchor>
  <twoCellAnchor>
    <from>
      <col>113</col>
      <colOff>0</colOff>
      <row>797</row>
      <rowOff>0</rowOff>
    </from>
    <to>
      <col>114</col>
      <colOff>0</colOff>
      <row>808</row>
      <rowOff>0</rowOff>
    </to>
    <graphicFrame>
      <nvGraphicFramePr>
        <cNvPr id="1862" name="Chart 1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2"/>
        </a:graphicData>
      </a:graphic>
    </graphicFrame>
    <clientData/>
  </twoCellAnchor>
  <twoCellAnchor>
    <from>
      <col>113</col>
      <colOff>0</colOff>
      <row>810</row>
      <rowOff>0</rowOff>
    </from>
    <to>
      <col>114</col>
      <colOff>0</colOff>
      <row>821</row>
      <rowOff>0</rowOff>
    </to>
    <graphicFrame>
      <nvGraphicFramePr>
        <cNvPr id="1863" name="Chart 1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3"/>
        </a:graphicData>
      </a:graphic>
    </graphicFrame>
    <clientData/>
  </twoCellAnchor>
  <twoCellAnchor>
    <from>
      <col>113</col>
      <colOff>0</colOff>
      <row>823</row>
      <rowOff>0</rowOff>
    </from>
    <to>
      <col>114</col>
      <colOff>0</colOff>
      <row>834</row>
      <rowOff>0</rowOff>
    </to>
    <graphicFrame>
      <nvGraphicFramePr>
        <cNvPr id="1864" name="Chart 1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4"/>
        </a:graphicData>
      </a:graphic>
    </graphicFrame>
    <clientData/>
  </twoCellAnchor>
  <twoCellAnchor>
    <from>
      <col>113</col>
      <colOff>0</colOff>
      <row>836</row>
      <rowOff>0</rowOff>
    </from>
    <to>
      <col>114</col>
      <colOff>0</colOff>
      <row>847</row>
      <rowOff>0</rowOff>
    </to>
    <graphicFrame>
      <nvGraphicFramePr>
        <cNvPr id="1865" name="Chart 1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5"/>
        </a:graphicData>
      </a:graphic>
    </graphicFrame>
    <clientData/>
  </twoCellAnchor>
  <twoCellAnchor>
    <from>
      <col>113</col>
      <colOff>0</colOff>
      <row>849</row>
      <rowOff>0</rowOff>
    </from>
    <to>
      <col>114</col>
      <colOff>0</colOff>
      <row>860</row>
      <rowOff>0</rowOff>
    </to>
    <graphicFrame>
      <nvGraphicFramePr>
        <cNvPr id="1866" name="Chart 1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6"/>
        </a:graphicData>
      </a:graphic>
    </graphicFrame>
    <clientData/>
  </twoCellAnchor>
  <twoCellAnchor>
    <from>
      <col>113</col>
      <colOff>0</colOff>
      <row>862</row>
      <rowOff>0</rowOff>
    </from>
    <to>
      <col>114</col>
      <colOff>0</colOff>
      <row>873</row>
      <rowOff>0</rowOff>
    </to>
    <graphicFrame>
      <nvGraphicFramePr>
        <cNvPr id="1867" name="Chart 1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7"/>
        </a:graphicData>
      </a:graphic>
    </graphicFrame>
    <clientData/>
  </twoCellAnchor>
  <twoCellAnchor>
    <from>
      <col>113</col>
      <colOff>0</colOff>
      <row>875</row>
      <rowOff>0</rowOff>
    </from>
    <to>
      <col>114</col>
      <colOff>0</colOff>
      <row>886</row>
      <rowOff>0</rowOff>
    </to>
    <graphicFrame>
      <nvGraphicFramePr>
        <cNvPr id="1868" name="Chart 1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8"/>
        </a:graphicData>
      </a:graphic>
    </graphicFrame>
    <clientData/>
  </twoCellAnchor>
  <twoCellAnchor>
    <from>
      <col>113</col>
      <colOff>0</colOff>
      <row>888</row>
      <rowOff>0</rowOff>
    </from>
    <to>
      <col>114</col>
      <colOff>0</colOff>
      <row>899</row>
      <rowOff>0</rowOff>
    </to>
    <graphicFrame>
      <nvGraphicFramePr>
        <cNvPr id="1869" name="Chart 1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69"/>
        </a:graphicData>
      </a:graphic>
    </graphicFrame>
    <clientData/>
  </twoCellAnchor>
  <twoCellAnchor>
    <from>
      <col>113</col>
      <colOff>0</colOff>
      <row>901</row>
      <rowOff>0</rowOff>
    </from>
    <to>
      <col>114</col>
      <colOff>0</colOff>
      <row>912</row>
      <rowOff>0</rowOff>
    </to>
    <graphicFrame>
      <nvGraphicFramePr>
        <cNvPr id="1870" name="Chart 1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0"/>
        </a:graphicData>
      </a:graphic>
    </graphicFrame>
    <clientData/>
  </twoCellAnchor>
  <twoCellAnchor>
    <from>
      <col>113</col>
      <colOff>0</colOff>
      <row>914</row>
      <rowOff>0</rowOff>
    </from>
    <to>
      <col>114</col>
      <colOff>0</colOff>
      <row>925</row>
      <rowOff>0</rowOff>
    </to>
    <graphicFrame>
      <nvGraphicFramePr>
        <cNvPr id="1871" name="Chart 1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1"/>
        </a:graphicData>
      </a:graphic>
    </graphicFrame>
    <clientData/>
  </twoCellAnchor>
  <twoCellAnchor>
    <from>
      <col>113</col>
      <colOff>0</colOff>
      <row>927</row>
      <rowOff>0</rowOff>
    </from>
    <to>
      <col>114</col>
      <colOff>0</colOff>
      <row>938</row>
      <rowOff>0</rowOff>
    </to>
    <graphicFrame>
      <nvGraphicFramePr>
        <cNvPr id="1872" name="Chart 1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2"/>
        </a:graphicData>
      </a:graphic>
    </graphicFrame>
    <clientData/>
  </twoCellAnchor>
  <twoCellAnchor>
    <from>
      <col>113</col>
      <colOff>0</colOff>
      <row>940</row>
      <rowOff>0</rowOff>
    </from>
    <to>
      <col>114</col>
      <colOff>0</colOff>
      <row>951</row>
      <rowOff>0</rowOff>
    </to>
    <graphicFrame>
      <nvGraphicFramePr>
        <cNvPr id="1873" name="Chart 1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3"/>
        </a:graphicData>
      </a:graphic>
    </graphicFrame>
    <clientData/>
  </twoCellAnchor>
  <twoCellAnchor>
    <from>
      <col>113</col>
      <colOff>0</colOff>
      <row>953</row>
      <rowOff>0</rowOff>
    </from>
    <to>
      <col>114</col>
      <colOff>0</colOff>
      <row>964</row>
      <rowOff>0</rowOff>
    </to>
    <graphicFrame>
      <nvGraphicFramePr>
        <cNvPr id="1874" name="Chart 1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4"/>
        </a:graphicData>
      </a:graphic>
    </graphicFrame>
    <clientData/>
  </twoCellAnchor>
  <twoCellAnchor>
    <from>
      <col>113</col>
      <colOff>0</colOff>
      <row>966</row>
      <rowOff>0</rowOff>
    </from>
    <to>
      <col>114</col>
      <colOff>0</colOff>
      <row>977</row>
      <rowOff>0</rowOff>
    </to>
    <graphicFrame>
      <nvGraphicFramePr>
        <cNvPr id="1875" name="Chart 1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5"/>
        </a:graphicData>
      </a:graphic>
    </graphicFrame>
    <clientData/>
  </twoCellAnchor>
  <twoCellAnchor>
    <from>
      <col>113</col>
      <colOff>0</colOff>
      <row>979</row>
      <rowOff>0</rowOff>
    </from>
    <to>
      <col>114</col>
      <colOff>0</colOff>
      <row>990</row>
      <rowOff>0</rowOff>
    </to>
    <graphicFrame>
      <nvGraphicFramePr>
        <cNvPr id="1876" name="Chart 1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6"/>
        </a:graphicData>
      </a:graphic>
    </graphicFrame>
    <clientData/>
  </twoCellAnchor>
  <twoCellAnchor>
    <from>
      <col>113</col>
      <colOff>0</colOff>
      <row>992</row>
      <rowOff>0</rowOff>
    </from>
    <to>
      <col>114</col>
      <colOff>0</colOff>
      <row>1003</row>
      <rowOff>0</rowOff>
    </to>
    <graphicFrame>
      <nvGraphicFramePr>
        <cNvPr id="1877" name="Chart 1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7"/>
        </a:graphicData>
      </a:graphic>
    </graphicFrame>
    <clientData/>
  </twoCellAnchor>
  <twoCellAnchor>
    <from>
      <col>113</col>
      <colOff>0</colOff>
      <row>1005</row>
      <rowOff>0</rowOff>
    </from>
    <to>
      <col>114</col>
      <colOff>0</colOff>
      <row>1016</row>
      <rowOff>0</rowOff>
    </to>
    <graphicFrame>
      <nvGraphicFramePr>
        <cNvPr id="1878" name="Chart 1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8"/>
        </a:graphicData>
      </a:graphic>
    </graphicFrame>
    <clientData/>
  </twoCellAnchor>
  <twoCellAnchor>
    <from>
      <col>113</col>
      <colOff>0</colOff>
      <row>1018</row>
      <rowOff>0</rowOff>
    </from>
    <to>
      <col>114</col>
      <colOff>0</colOff>
      <row>1029</row>
      <rowOff>0</rowOff>
    </to>
    <graphicFrame>
      <nvGraphicFramePr>
        <cNvPr id="1879" name="Chart 1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79"/>
        </a:graphicData>
      </a:graphic>
    </graphicFrame>
    <clientData/>
  </twoCellAnchor>
  <twoCellAnchor>
    <from>
      <col>113</col>
      <colOff>0</colOff>
      <row>1031</row>
      <rowOff>0</rowOff>
    </from>
    <to>
      <col>114</col>
      <colOff>0</colOff>
      <row>1042</row>
      <rowOff>0</rowOff>
    </to>
    <graphicFrame>
      <nvGraphicFramePr>
        <cNvPr id="1880" name="Chart 1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0"/>
        </a:graphicData>
      </a:graphic>
    </graphicFrame>
    <clientData/>
  </twoCellAnchor>
  <twoCellAnchor>
    <from>
      <col>113</col>
      <colOff>0</colOff>
      <row>1044</row>
      <rowOff>0</rowOff>
    </from>
    <to>
      <col>114</col>
      <colOff>0</colOff>
      <row>1055</row>
      <rowOff>0</rowOff>
    </to>
    <graphicFrame>
      <nvGraphicFramePr>
        <cNvPr id="1881" name="Chart 1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1"/>
        </a:graphicData>
      </a:graphic>
    </graphicFrame>
    <clientData/>
  </twoCellAnchor>
  <twoCellAnchor>
    <from>
      <col>113</col>
      <colOff>0</colOff>
      <row>1057</row>
      <rowOff>0</rowOff>
    </from>
    <to>
      <col>114</col>
      <colOff>0</colOff>
      <row>1068</row>
      <rowOff>0</rowOff>
    </to>
    <graphicFrame>
      <nvGraphicFramePr>
        <cNvPr id="1882" name="Chart 1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2"/>
        </a:graphicData>
      </a:graphic>
    </graphicFrame>
    <clientData/>
  </twoCellAnchor>
  <twoCellAnchor>
    <from>
      <col>113</col>
      <colOff>0</colOff>
      <row>1070</row>
      <rowOff>0</rowOff>
    </from>
    <to>
      <col>114</col>
      <colOff>0</colOff>
      <row>1081</row>
      <rowOff>0</rowOff>
    </to>
    <graphicFrame>
      <nvGraphicFramePr>
        <cNvPr id="1883" name="Chart 1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3"/>
        </a:graphicData>
      </a:graphic>
    </graphicFrame>
    <clientData/>
  </twoCellAnchor>
  <twoCellAnchor>
    <from>
      <col>113</col>
      <colOff>0</colOff>
      <row>1083</row>
      <rowOff>0</rowOff>
    </from>
    <to>
      <col>114</col>
      <colOff>0</colOff>
      <row>1094</row>
      <rowOff>0</rowOff>
    </to>
    <graphicFrame>
      <nvGraphicFramePr>
        <cNvPr id="1884" name="Chart 1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4"/>
        </a:graphicData>
      </a:graphic>
    </graphicFrame>
    <clientData/>
  </twoCellAnchor>
  <twoCellAnchor>
    <from>
      <col>113</col>
      <colOff>0</colOff>
      <row>1096</row>
      <rowOff>0</rowOff>
    </from>
    <to>
      <col>114</col>
      <colOff>0</colOff>
      <row>1107</row>
      <rowOff>0</rowOff>
    </to>
    <graphicFrame>
      <nvGraphicFramePr>
        <cNvPr id="1885" name="Chart 1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5"/>
        </a:graphicData>
      </a:graphic>
    </graphicFrame>
    <clientData/>
  </twoCellAnchor>
  <twoCellAnchor>
    <from>
      <col>113</col>
      <colOff>0</colOff>
      <row>1109</row>
      <rowOff>0</rowOff>
    </from>
    <to>
      <col>114</col>
      <colOff>0</colOff>
      <row>1120</row>
      <rowOff>0</rowOff>
    </to>
    <graphicFrame>
      <nvGraphicFramePr>
        <cNvPr id="1886" name="Chart 1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6"/>
        </a:graphicData>
      </a:graphic>
    </graphicFrame>
    <clientData/>
  </twoCellAnchor>
  <twoCellAnchor>
    <from>
      <col>113</col>
      <colOff>0</colOff>
      <row>1122</row>
      <rowOff>0</rowOff>
    </from>
    <to>
      <col>114</col>
      <colOff>0</colOff>
      <row>1133</row>
      <rowOff>0</rowOff>
    </to>
    <graphicFrame>
      <nvGraphicFramePr>
        <cNvPr id="1887" name="Chart 1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7"/>
        </a:graphicData>
      </a:graphic>
    </graphicFrame>
    <clientData/>
  </twoCellAnchor>
  <twoCellAnchor>
    <from>
      <col>113</col>
      <colOff>0</colOff>
      <row>1135</row>
      <rowOff>0</rowOff>
    </from>
    <to>
      <col>114</col>
      <colOff>0</colOff>
      <row>1146</row>
      <rowOff>0</rowOff>
    </to>
    <graphicFrame>
      <nvGraphicFramePr>
        <cNvPr id="1888" name="Chart 1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8"/>
        </a:graphicData>
      </a:graphic>
    </graphicFrame>
    <clientData/>
  </twoCellAnchor>
  <twoCellAnchor>
    <from>
      <col>113</col>
      <colOff>0</colOff>
      <row>1148</row>
      <rowOff>0</rowOff>
    </from>
    <to>
      <col>114</col>
      <colOff>0</colOff>
      <row>1159</row>
      <rowOff>0</rowOff>
    </to>
    <graphicFrame>
      <nvGraphicFramePr>
        <cNvPr id="1889" name="Chart 1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89"/>
        </a:graphicData>
      </a:graphic>
    </graphicFrame>
    <clientData/>
  </twoCellAnchor>
  <twoCellAnchor>
    <from>
      <col>113</col>
      <colOff>0</colOff>
      <row>1161</row>
      <rowOff>0</rowOff>
    </from>
    <to>
      <col>114</col>
      <colOff>0</colOff>
      <row>1172</row>
      <rowOff>0</rowOff>
    </to>
    <graphicFrame>
      <nvGraphicFramePr>
        <cNvPr id="1890" name="Chart 1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0"/>
        </a:graphicData>
      </a:graphic>
    </graphicFrame>
    <clientData/>
  </twoCellAnchor>
  <twoCellAnchor>
    <from>
      <col>113</col>
      <colOff>0</colOff>
      <row>1174</row>
      <rowOff>0</rowOff>
    </from>
    <to>
      <col>114</col>
      <colOff>0</colOff>
      <row>1185</row>
      <rowOff>0</rowOff>
    </to>
    <graphicFrame>
      <nvGraphicFramePr>
        <cNvPr id="1891" name="Chart 1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1"/>
        </a:graphicData>
      </a:graphic>
    </graphicFrame>
    <clientData/>
  </twoCellAnchor>
  <twoCellAnchor>
    <from>
      <col>113</col>
      <colOff>0</colOff>
      <row>1187</row>
      <rowOff>0</rowOff>
    </from>
    <to>
      <col>114</col>
      <colOff>0</colOff>
      <row>1198</row>
      <rowOff>0</rowOff>
    </to>
    <graphicFrame>
      <nvGraphicFramePr>
        <cNvPr id="1892" name="Chart 1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2"/>
        </a:graphicData>
      </a:graphic>
    </graphicFrame>
    <clientData/>
  </twoCellAnchor>
  <twoCellAnchor>
    <from>
      <col>113</col>
      <colOff>0</colOff>
      <row>1200</row>
      <rowOff>0</rowOff>
    </from>
    <to>
      <col>114</col>
      <colOff>0</colOff>
      <row>1211</row>
      <rowOff>0</rowOff>
    </to>
    <graphicFrame>
      <nvGraphicFramePr>
        <cNvPr id="1893" name="Chart 1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3"/>
        </a:graphicData>
      </a:graphic>
    </graphicFrame>
    <clientData/>
  </twoCellAnchor>
  <twoCellAnchor>
    <from>
      <col>113</col>
      <colOff>0</colOff>
      <row>1213</row>
      <rowOff>0</rowOff>
    </from>
    <to>
      <col>114</col>
      <colOff>0</colOff>
      <row>1224</row>
      <rowOff>0</rowOff>
    </to>
    <graphicFrame>
      <nvGraphicFramePr>
        <cNvPr id="1894" name="Chart 1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4"/>
        </a:graphicData>
      </a:graphic>
    </graphicFrame>
    <clientData/>
  </twoCellAnchor>
  <twoCellAnchor>
    <from>
      <col>113</col>
      <colOff>0</colOff>
      <row>1226</row>
      <rowOff>0</rowOff>
    </from>
    <to>
      <col>114</col>
      <colOff>0</colOff>
      <row>1237</row>
      <rowOff>0</rowOff>
    </to>
    <graphicFrame>
      <nvGraphicFramePr>
        <cNvPr id="1895" name="Chart 1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5"/>
        </a:graphicData>
      </a:graphic>
    </graphicFrame>
    <clientData/>
  </twoCellAnchor>
  <twoCellAnchor>
    <from>
      <col>113</col>
      <colOff>0</colOff>
      <row>1239</row>
      <rowOff>0</rowOff>
    </from>
    <to>
      <col>114</col>
      <colOff>0</colOff>
      <row>1250</row>
      <rowOff>0</rowOff>
    </to>
    <graphicFrame>
      <nvGraphicFramePr>
        <cNvPr id="1896" name="Chart 1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6"/>
        </a:graphicData>
      </a:graphic>
    </graphicFrame>
    <clientData/>
  </twoCellAnchor>
  <twoCellAnchor>
    <from>
      <col>113</col>
      <colOff>0</colOff>
      <row>1252</row>
      <rowOff>0</rowOff>
    </from>
    <to>
      <col>114</col>
      <colOff>0</colOff>
      <row>1263</row>
      <rowOff>0</rowOff>
    </to>
    <graphicFrame>
      <nvGraphicFramePr>
        <cNvPr id="1897" name="Chart 1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7"/>
        </a:graphicData>
      </a:graphic>
    </graphicFrame>
    <clientData/>
  </twoCellAnchor>
  <twoCellAnchor>
    <from>
      <col>113</col>
      <colOff>0</colOff>
      <row>1265</row>
      <rowOff>0</rowOff>
    </from>
    <to>
      <col>114</col>
      <colOff>0</colOff>
      <row>1276</row>
      <rowOff>0</rowOff>
    </to>
    <graphicFrame>
      <nvGraphicFramePr>
        <cNvPr id="1898" name="Chart 1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8"/>
        </a:graphicData>
      </a:graphic>
    </graphicFrame>
    <clientData/>
  </twoCellAnchor>
  <twoCellAnchor>
    <from>
      <col>113</col>
      <colOff>0</colOff>
      <row>1278</row>
      <rowOff>0</rowOff>
    </from>
    <to>
      <col>114</col>
      <colOff>0</colOff>
      <row>1289</row>
      <rowOff>0</rowOff>
    </to>
    <graphicFrame>
      <nvGraphicFramePr>
        <cNvPr id="1899" name="Chart 1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99"/>
        </a:graphicData>
      </a:graphic>
    </graphicFrame>
    <clientData/>
  </twoCellAnchor>
  <twoCellAnchor>
    <from>
      <col>113</col>
      <colOff>0</colOff>
      <row>1291</row>
      <rowOff>0</rowOff>
    </from>
    <to>
      <col>114</col>
      <colOff>0</colOff>
      <row>1302</row>
      <rowOff>0</rowOff>
    </to>
    <graphicFrame>
      <nvGraphicFramePr>
        <cNvPr id="1900" name="Chart 1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0"/>
        </a:graphicData>
      </a:graphic>
    </graphicFrame>
    <clientData/>
  </twoCellAnchor>
  <twoCellAnchor>
    <from>
      <col>119</col>
      <colOff>0</colOff>
      <row>4</row>
      <rowOff>0</rowOff>
    </from>
    <to>
      <col>120</col>
      <colOff>0</colOff>
      <row>15</row>
      <rowOff>0</rowOff>
    </to>
    <graphicFrame>
      <nvGraphicFramePr>
        <cNvPr id="1901" name="Chart 1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1"/>
        </a:graphicData>
      </a:graphic>
    </graphicFrame>
    <clientData/>
  </twoCellAnchor>
  <twoCellAnchor>
    <from>
      <col>119</col>
      <colOff>0</colOff>
      <row>17</row>
      <rowOff>0</rowOff>
    </from>
    <to>
      <col>120</col>
      <colOff>0</colOff>
      <row>28</row>
      <rowOff>0</rowOff>
    </to>
    <graphicFrame>
      <nvGraphicFramePr>
        <cNvPr id="1902" name="Chart 1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2"/>
        </a:graphicData>
      </a:graphic>
    </graphicFrame>
    <clientData/>
  </twoCellAnchor>
  <twoCellAnchor>
    <from>
      <col>119</col>
      <colOff>0</colOff>
      <row>30</row>
      <rowOff>0</rowOff>
    </from>
    <to>
      <col>120</col>
      <colOff>0</colOff>
      <row>41</row>
      <rowOff>0</rowOff>
    </to>
    <graphicFrame>
      <nvGraphicFramePr>
        <cNvPr id="1903" name="Chart 1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3"/>
        </a:graphicData>
      </a:graphic>
    </graphicFrame>
    <clientData/>
  </twoCellAnchor>
  <twoCellAnchor>
    <from>
      <col>119</col>
      <colOff>0</colOff>
      <row>43</row>
      <rowOff>0</rowOff>
    </from>
    <to>
      <col>120</col>
      <colOff>0</colOff>
      <row>54</row>
      <rowOff>0</rowOff>
    </to>
    <graphicFrame>
      <nvGraphicFramePr>
        <cNvPr id="1904" name="Chart 1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4"/>
        </a:graphicData>
      </a:graphic>
    </graphicFrame>
    <clientData/>
  </twoCellAnchor>
  <twoCellAnchor>
    <from>
      <col>119</col>
      <colOff>0</colOff>
      <row>56</row>
      <rowOff>0</rowOff>
    </from>
    <to>
      <col>120</col>
      <colOff>0</colOff>
      <row>67</row>
      <rowOff>0</rowOff>
    </to>
    <graphicFrame>
      <nvGraphicFramePr>
        <cNvPr id="1905" name="Chart 1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5"/>
        </a:graphicData>
      </a:graphic>
    </graphicFrame>
    <clientData/>
  </twoCellAnchor>
  <twoCellAnchor>
    <from>
      <col>119</col>
      <colOff>0</colOff>
      <row>69</row>
      <rowOff>0</rowOff>
    </from>
    <to>
      <col>120</col>
      <colOff>0</colOff>
      <row>80</row>
      <rowOff>0</rowOff>
    </to>
    <graphicFrame>
      <nvGraphicFramePr>
        <cNvPr id="1906" name="Chart 1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6"/>
        </a:graphicData>
      </a:graphic>
    </graphicFrame>
    <clientData/>
  </twoCellAnchor>
  <twoCellAnchor>
    <from>
      <col>119</col>
      <colOff>0</colOff>
      <row>82</row>
      <rowOff>0</rowOff>
    </from>
    <to>
      <col>120</col>
      <colOff>0</colOff>
      <row>93</row>
      <rowOff>0</rowOff>
    </to>
    <graphicFrame>
      <nvGraphicFramePr>
        <cNvPr id="1907" name="Chart 1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7"/>
        </a:graphicData>
      </a:graphic>
    </graphicFrame>
    <clientData/>
  </twoCellAnchor>
  <twoCellAnchor>
    <from>
      <col>119</col>
      <colOff>0</colOff>
      <row>95</row>
      <rowOff>0</rowOff>
    </from>
    <to>
      <col>120</col>
      <colOff>0</colOff>
      <row>106</row>
      <rowOff>0</rowOff>
    </to>
    <graphicFrame>
      <nvGraphicFramePr>
        <cNvPr id="1908" name="Chart 1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8"/>
        </a:graphicData>
      </a:graphic>
    </graphicFrame>
    <clientData/>
  </twoCellAnchor>
  <twoCellAnchor>
    <from>
      <col>119</col>
      <colOff>0</colOff>
      <row>108</row>
      <rowOff>0</rowOff>
    </from>
    <to>
      <col>120</col>
      <colOff>0</colOff>
      <row>119</row>
      <rowOff>0</rowOff>
    </to>
    <graphicFrame>
      <nvGraphicFramePr>
        <cNvPr id="1909" name="Chart 1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09"/>
        </a:graphicData>
      </a:graphic>
    </graphicFrame>
    <clientData/>
  </twoCellAnchor>
  <twoCellAnchor>
    <from>
      <col>119</col>
      <colOff>0</colOff>
      <row>121</row>
      <rowOff>0</rowOff>
    </from>
    <to>
      <col>120</col>
      <colOff>0</colOff>
      <row>132</row>
      <rowOff>0</rowOff>
    </to>
    <graphicFrame>
      <nvGraphicFramePr>
        <cNvPr id="1910" name="Chart 1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0"/>
        </a:graphicData>
      </a:graphic>
    </graphicFrame>
    <clientData/>
  </twoCellAnchor>
  <twoCellAnchor>
    <from>
      <col>119</col>
      <colOff>0</colOff>
      <row>134</row>
      <rowOff>0</rowOff>
    </from>
    <to>
      <col>120</col>
      <colOff>0</colOff>
      <row>145</row>
      <rowOff>0</rowOff>
    </to>
    <graphicFrame>
      <nvGraphicFramePr>
        <cNvPr id="1911" name="Chart 1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1"/>
        </a:graphicData>
      </a:graphic>
    </graphicFrame>
    <clientData/>
  </twoCellAnchor>
  <twoCellAnchor>
    <from>
      <col>119</col>
      <colOff>0</colOff>
      <row>147</row>
      <rowOff>0</rowOff>
    </from>
    <to>
      <col>120</col>
      <colOff>0</colOff>
      <row>158</row>
      <rowOff>0</rowOff>
    </to>
    <graphicFrame>
      <nvGraphicFramePr>
        <cNvPr id="1912" name="Chart 1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2"/>
        </a:graphicData>
      </a:graphic>
    </graphicFrame>
    <clientData/>
  </twoCellAnchor>
  <twoCellAnchor>
    <from>
      <col>119</col>
      <colOff>0</colOff>
      <row>160</row>
      <rowOff>0</rowOff>
    </from>
    <to>
      <col>120</col>
      <colOff>0</colOff>
      <row>171</row>
      <rowOff>0</rowOff>
    </to>
    <graphicFrame>
      <nvGraphicFramePr>
        <cNvPr id="1913" name="Chart 1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3"/>
        </a:graphicData>
      </a:graphic>
    </graphicFrame>
    <clientData/>
  </twoCellAnchor>
  <twoCellAnchor>
    <from>
      <col>119</col>
      <colOff>0</colOff>
      <row>173</row>
      <rowOff>0</rowOff>
    </from>
    <to>
      <col>120</col>
      <colOff>0</colOff>
      <row>184</row>
      <rowOff>0</rowOff>
    </to>
    <graphicFrame>
      <nvGraphicFramePr>
        <cNvPr id="1914" name="Chart 1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4"/>
        </a:graphicData>
      </a:graphic>
    </graphicFrame>
    <clientData/>
  </twoCellAnchor>
  <twoCellAnchor>
    <from>
      <col>119</col>
      <colOff>0</colOff>
      <row>186</row>
      <rowOff>0</rowOff>
    </from>
    <to>
      <col>120</col>
      <colOff>0</colOff>
      <row>197</row>
      <rowOff>0</rowOff>
    </to>
    <graphicFrame>
      <nvGraphicFramePr>
        <cNvPr id="1915" name="Chart 1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5"/>
        </a:graphicData>
      </a:graphic>
    </graphicFrame>
    <clientData/>
  </twoCellAnchor>
  <twoCellAnchor>
    <from>
      <col>119</col>
      <colOff>0</colOff>
      <row>199</row>
      <rowOff>0</rowOff>
    </from>
    <to>
      <col>120</col>
      <colOff>0</colOff>
      <row>210</row>
      <rowOff>0</rowOff>
    </to>
    <graphicFrame>
      <nvGraphicFramePr>
        <cNvPr id="1916" name="Chart 1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6"/>
        </a:graphicData>
      </a:graphic>
    </graphicFrame>
    <clientData/>
  </twoCellAnchor>
  <twoCellAnchor>
    <from>
      <col>119</col>
      <colOff>0</colOff>
      <row>212</row>
      <rowOff>0</rowOff>
    </from>
    <to>
      <col>120</col>
      <colOff>0</colOff>
      <row>223</row>
      <rowOff>0</rowOff>
    </to>
    <graphicFrame>
      <nvGraphicFramePr>
        <cNvPr id="1917" name="Chart 1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7"/>
        </a:graphicData>
      </a:graphic>
    </graphicFrame>
    <clientData/>
  </twoCellAnchor>
  <twoCellAnchor>
    <from>
      <col>119</col>
      <colOff>0</colOff>
      <row>225</row>
      <rowOff>0</rowOff>
    </from>
    <to>
      <col>120</col>
      <colOff>0</colOff>
      <row>236</row>
      <rowOff>0</rowOff>
    </to>
    <graphicFrame>
      <nvGraphicFramePr>
        <cNvPr id="1918" name="Chart 1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8"/>
        </a:graphicData>
      </a:graphic>
    </graphicFrame>
    <clientData/>
  </twoCellAnchor>
  <twoCellAnchor>
    <from>
      <col>119</col>
      <colOff>0</colOff>
      <row>238</row>
      <rowOff>0</rowOff>
    </from>
    <to>
      <col>120</col>
      <colOff>0</colOff>
      <row>249</row>
      <rowOff>0</rowOff>
    </to>
    <graphicFrame>
      <nvGraphicFramePr>
        <cNvPr id="1919" name="Chart 1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19"/>
        </a:graphicData>
      </a:graphic>
    </graphicFrame>
    <clientData/>
  </twoCellAnchor>
  <twoCellAnchor>
    <from>
      <col>119</col>
      <colOff>0</colOff>
      <row>251</row>
      <rowOff>0</rowOff>
    </from>
    <to>
      <col>120</col>
      <colOff>0</colOff>
      <row>262</row>
      <rowOff>0</rowOff>
    </to>
    <graphicFrame>
      <nvGraphicFramePr>
        <cNvPr id="1920" name="Chart 1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0"/>
        </a:graphicData>
      </a:graphic>
    </graphicFrame>
    <clientData/>
  </twoCellAnchor>
  <twoCellAnchor>
    <from>
      <col>119</col>
      <colOff>0</colOff>
      <row>264</row>
      <rowOff>0</rowOff>
    </from>
    <to>
      <col>120</col>
      <colOff>0</colOff>
      <row>275</row>
      <rowOff>0</rowOff>
    </to>
    <graphicFrame>
      <nvGraphicFramePr>
        <cNvPr id="1921" name="Chart 1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1"/>
        </a:graphicData>
      </a:graphic>
    </graphicFrame>
    <clientData/>
  </twoCellAnchor>
  <twoCellAnchor>
    <from>
      <col>119</col>
      <colOff>0</colOff>
      <row>277</row>
      <rowOff>0</rowOff>
    </from>
    <to>
      <col>120</col>
      <colOff>0</colOff>
      <row>288</row>
      <rowOff>0</rowOff>
    </to>
    <graphicFrame>
      <nvGraphicFramePr>
        <cNvPr id="1922" name="Chart 1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2"/>
        </a:graphicData>
      </a:graphic>
    </graphicFrame>
    <clientData/>
  </twoCellAnchor>
  <twoCellAnchor>
    <from>
      <col>119</col>
      <colOff>0</colOff>
      <row>290</row>
      <rowOff>0</rowOff>
    </from>
    <to>
      <col>120</col>
      <colOff>0</colOff>
      <row>301</row>
      <rowOff>0</rowOff>
    </to>
    <graphicFrame>
      <nvGraphicFramePr>
        <cNvPr id="1923" name="Chart 1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3"/>
        </a:graphicData>
      </a:graphic>
    </graphicFrame>
    <clientData/>
  </twoCellAnchor>
  <twoCellAnchor>
    <from>
      <col>119</col>
      <colOff>0</colOff>
      <row>303</row>
      <rowOff>0</rowOff>
    </from>
    <to>
      <col>120</col>
      <colOff>0</colOff>
      <row>314</row>
      <rowOff>0</rowOff>
    </to>
    <graphicFrame>
      <nvGraphicFramePr>
        <cNvPr id="1924" name="Chart 1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4"/>
        </a:graphicData>
      </a:graphic>
    </graphicFrame>
    <clientData/>
  </twoCellAnchor>
  <twoCellAnchor>
    <from>
      <col>119</col>
      <colOff>0</colOff>
      <row>316</row>
      <rowOff>0</rowOff>
    </from>
    <to>
      <col>120</col>
      <colOff>0</colOff>
      <row>327</row>
      <rowOff>0</rowOff>
    </to>
    <graphicFrame>
      <nvGraphicFramePr>
        <cNvPr id="1925" name="Chart 1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5"/>
        </a:graphicData>
      </a:graphic>
    </graphicFrame>
    <clientData/>
  </twoCellAnchor>
  <twoCellAnchor>
    <from>
      <col>119</col>
      <colOff>0</colOff>
      <row>329</row>
      <rowOff>0</rowOff>
    </from>
    <to>
      <col>120</col>
      <colOff>0</colOff>
      <row>340</row>
      <rowOff>0</rowOff>
    </to>
    <graphicFrame>
      <nvGraphicFramePr>
        <cNvPr id="1926" name="Chart 1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6"/>
        </a:graphicData>
      </a:graphic>
    </graphicFrame>
    <clientData/>
  </twoCellAnchor>
  <twoCellAnchor>
    <from>
      <col>119</col>
      <colOff>0</colOff>
      <row>342</row>
      <rowOff>0</rowOff>
    </from>
    <to>
      <col>120</col>
      <colOff>0</colOff>
      <row>353</row>
      <rowOff>0</rowOff>
    </to>
    <graphicFrame>
      <nvGraphicFramePr>
        <cNvPr id="1927" name="Chart 1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7"/>
        </a:graphicData>
      </a:graphic>
    </graphicFrame>
    <clientData/>
  </twoCellAnchor>
  <twoCellAnchor>
    <from>
      <col>119</col>
      <colOff>0</colOff>
      <row>355</row>
      <rowOff>0</rowOff>
    </from>
    <to>
      <col>120</col>
      <colOff>0</colOff>
      <row>366</row>
      <rowOff>0</rowOff>
    </to>
    <graphicFrame>
      <nvGraphicFramePr>
        <cNvPr id="1928" name="Chart 1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8"/>
        </a:graphicData>
      </a:graphic>
    </graphicFrame>
    <clientData/>
  </twoCellAnchor>
  <twoCellAnchor>
    <from>
      <col>119</col>
      <colOff>0</colOff>
      <row>368</row>
      <rowOff>0</rowOff>
    </from>
    <to>
      <col>120</col>
      <colOff>0</colOff>
      <row>379</row>
      <rowOff>0</rowOff>
    </to>
    <graphicFrame>
      <nvGraphicFramePr>
        <cNvPr id="1929" name="Chart 1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29"/>
        </a:graphicData>
      </a:graphic>
    </graphicFrame>
    <clientData/>
  </twoCellAnchor>
  <twoCellAnchor>
    <from>
      <col>119</col>
      <colOff>0</colOff>
      <row>381</row>
      <rowOff>0</rowOff>
    </from>
    <to>
      <col>120</col>
      <colOff>0</colOff>
      <row>392</row>
      <rowOff>0</rowOff>
    </to>
    <graphicFrame>
      <nvGraphicFramePr>
        <cNvPr id="1930" name="Chart 1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0"/>
        </a:graphicData>
      </a:graphic>
    </graphicFrame>
    <clientData/>
  </twoCellAnchor>
  <twoCellAnchor>
    <from>
      <col>119</col>
      <colOff>0</colOff>
      <row>394</row>
      <rowOff>0</rowOff>
    </from>
    <to>
      <col>120</col>
      <colOff>0</colOff>
      <row>405</row>
      <rowOff>0</rowOff>
    </to>
    <graphicFrame>
      <nvGraphicFramePr>
        <cNvPr id="1931" name="Chart 1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1"/>
        </a:graphicData>
      </a:graphic>
    </graphicFrame>
    <clientData/>
  </twoCellAnchor>
  <twoCellAnchor>
    <from>
      <col>119</col>
      <colOff>0</colOff>
      <row>407</row>
      <rowOff>0</rowOff>
    </from>
    <to>
      <col>120</col>
      <colOff>0</colOff>
      <row>418</row>
      <rowOff>0</rowOff>
    </to>
    <graphicFrame>
      <nvGraphicFramePr>
        <cNvPr id="1932" name="Chart 1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2"/>
        </a:graphicData>
      </a:graphic>
    </graphicFrame>
    <clientData/>
  </twoCellAnchor>
  <twoCellAnchor>
    <from>
      <col>119</col>
      <colOff>0</colOff>
      <row>420</row>
      <rowOff>0</rowOff>
    </from>
    <to>
      <col>120</col>
      <colOff>0</colOff>
      <row>431</row>
      <rowOff>0</rowOff>
    </to>
    <graphicFrame>
      <nvGraphicFramePr>
        <cNvPr id="1933" name="Chart 1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3"/>
        </a:graphicData>
      </a:graphic>
    </graphicFrame>
    <clientData/>
  </twoCellAnchor>
  <twoCellAnchor>
    <from>
      <col>119</col>
      <colOff>0</colOff>
      <row>433</row>
      <rowOff>0</rowOff>
    </from>
    <to>
      <col>120</col>
      <colOff>0</colOff>
      <row>444</row>
      <rowOff>0</rowOff>
    </to>
    <graphicFrame>
      <nvGraphicFramePr>
        <cNvPr id="1934" name="Chart 1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4"/>
        </a:graphicData>
      </a:graphic>
    </graphicFrame>
    <clientData/>
  </twoCellAnchor>
  <twoCellAnchor>
    <from>
      <col>119</col>
      <colOff>0</colOff>
      <row>446</row>
      <rowOff>0</rowOff>
    </from>
    <to>
      <col>120</col>
      <colOff>0</colOff>
      <row>457</row>
      <rowOff>0</rowOff>
    </to>
    <graphicFrame>
      <nvGraphicFramePr>
        <cNvPr id="1935" name="Chart 1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5"/>
        </a:graphicData>
      </a:graphic>
    </graphicFrame>
    <clientData/>
  </twoCellAnchor>
  <twoCellAnchor>
    <from>
      <col>119</col>
      <colOff>0</colOff>
      <row>459</row>
      <rowOff>0</rowOff>
    </from>
    <to>
      <col>120</col>
      <colOff>0</colOff>
      <row>470</row>
      <rowOff>0</rowOff>
    </to>
    <graphicFrame>
      <nvGraphicFramePr>
        <cNvPr id="1936" name="Chart 1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6"/>
        </a:graphicData>
      </a:graphic>
    </graphicFrame>
    <clientData/>
  </twoCellAnchor>
  <twoCellAnchor>
    <from>
      <col>119</col>
      <colOff>0</colOff>
      <row>472</row>
      <rowOff>0</rowOff>
    </from>
    <to>
      <col>120</col>
      <colOff>0</colOff>
      <row>483</row>
      <rowOff>0</rowOff>
    </to>
    <graphicFrame>
      <nvGraphicFramePr>
        <cNvPr id="1937" name="Chart 1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7"/>
        </a:graphicData>
      </a:graphic>
    </graphicFrame>
    <clientData/>
  </twoCellAnchor>
  <twoCellAnchor>
    <from>
      <col>119</col>
      <colOff>0</colOff>
      <row>485</row>
      <rowOff>0</rowOff>
    </from>
    <to>
      <col>120</col>
      <colOff>0</colOff>
      <row>496</row>
      <rowOff>0</rowOff>
    </to>
    <graphicFrame>
      <nvGraphicFramePr>
        <cNvPr id="1938" name="Chart 1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8"/>
        </a:graphicData>
      </a:graphic>
    </graphicFrame>
    <clientData/>
  </twoCellAnchor>
  <twoCellAnchor>
    <from>
      <col>119</col>
      <colOff>0</colOff>
      <row>498</row>
      <rowOff>0</rowOff>
    </from>
    <to>
      <col>120</col>
      <colOff>0</colOff>
      <row>509</row>
      <rowOff>0</rowOff>
    </to>
    <graphicFrame>
      <nvGraphicFramePr>
        <cNvPr id="1939" name="Chart 1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39"/>
        </a:graphicData>
      </a:graphic>
    </graphicFrame>
    <clientData/>
  </twoCellAnchor>
  <twoCellAnchor>
    <from>
      <col>119</col>
      <colOff>0</colOff>
      <row>511</row>
      <rowOff>0</rowOff>
    </from>
    <to>
      <col>120</col>
      <colOff>0</colOff>
      <row>522</row>
      <rowOff>0</rowOff>
    </to>
    <graphicFrame>
      <nvGraphicFramePr>
        <cNvPr id="1940" name="Chart 1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0"/>
        </a:graphicData>
      </a:graphic>
    </graphicFrame>
    <clientData/>
  </twoCellAnchor>
  <twoCellAnchor>
    <from>
      <col>119</col>
      <colOff>0</colOff>
      <row>524</row>
      <rowOff>0</rowOff>
    </from>
    <to>
      <col>120</col>
      <colOff>0</colOff>
      <row>535</row>
      <rowOff>0</rowOff>
    </to>
    <graphicFrame>
      <nvGraphicFramePr>
        <cNvPr id="1941" name="Chart 1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1"/>
        </a:graphicData>
      </a:graphic>
    </graphicFrame>
    <clientData/>
  </twoCellAnchor>
  <twoCellAnchor>
    <from>
      <col>119</col>
      <colOff>0</colOff>
      <row>537</row>
      <rowOff>0</rowOff>
    </from>
    <to>
      <col>120</col>
      <colOff>0</colOff>
      <row>548</row>
      <rowOff>0</rowOff>
    </to>
    <graphicFrame>
      <nvGraphicFramePr>
        <cNvPr id="1942" name="Chart 1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2"/>
        </a:graphicData>
      </a:graphic>
    </graphicFrame>
    <clientData/>
  </twoCellAnchor>
  <twoCellAnchor>
    <from>
      <col>119</col>
      <colOff>0</colOff>
      <row>550</row>
      <rowOff>0</rowOff>
    </from>
    <to>
      <col>120</col>
      <colOff>0</colOff>
      <row>561</row>
      <rowOff>0</rowOff>
    </to>
    <graphicFrame>
      <nvGraphicFramePr>
        <cNvPr id="1943" name="Chart 1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3"/>
        </a:graphicData>
      </a:graphic>
    </graphicFrame>
    <clientData/>
  </twoCellAnchor>
  <twoCellAnchor>
    <from>
      <col>119</col>
      <colOff>0</colOff>
      <row>563</row>
      <rowOff>0</rowOff>
    </from>
    <to>
      <col>120</col>
      <colOff>0</colOff>
      <row>574</row>
      <rowOff>0</rowOff>
    </to>
    <graphicFrame>
      <nvGraphicFramePr>
        <cNvPr id="1944" name="Chart 1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4"/>
        </a:graphicData>
      </a:graphic>
    </graphicFrame>
    <clientData/>
  </twoCellAnchor>
  <twoCellAnchor>
    <from>
      <col>119</col>
      <colOff>0</colOff>
      <row>576</row>
      <rowOff>0</rowOff>
    </from>
    <to>
      <col>120</col>
      <colOff>0</colOff>
      <row>587</row>
      <rowOff>0</rowOff>
    </to>
    <graphicFrame>
      <nvGraphicFramePr>
        <cNvPr id="1945" name="Chart 1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5"/>
        </a:graphicData>
      </a:graphic>
    </graphicFrame>
    <clientData/>
  </twoCellAnchor>
  <twoCellAnchor>
    <from>
      <col>119</col>
      <colOff>0</colOff>
      <row>589</row>
      <rowOff>0</rowOff>
    </from>
    <to>
      <col>120</col>
      <colOff>0</colOff>
      <row>600</row>
      <rowOff>0</rowOff>
    </to>
    <graphicFrame>
      <nvGraphicFramePr>
        <cNvPr id="1946" name="Chart 1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6"/>
        </a:graphicData>
      </a:graphic>
    </graphicFrame>
    <clientData/>
  </twoCellAnchor>
  <twoCellAnchor>
    <from>
      <col>119</col>
      <colOff>0</colOff>
      <row>602</row>
      <rowOff>0</rowOff>
    </from>
    <to>
      <col>120</col>
      <colOff>0</colOff>
      <row>613</row>
      <rowOff>0</rowOff>
    </to>
    <graphicFrame>
      <nvGraphicFramePr>
        <cNvPr id="1947" name="Chart 1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7"/>
        </a:graphicData>
      </a:graphic>
    </graphicFrame>
    <clientData/>
  </twoCellAnchor>
  <twoCellAnchor>
    <from>
      <col>119</col>
      <colOff>0</colOff>
      <row>615</row>
      <rowOff>0</rowOff>
    </from>
    <to>
      <col>120</col>
      <colOff>0</colOff>
      <row>626</row>
      <rowOff>0</rowOff>
    </to>
    <graphicFrame>
      <nvGraphicFramePr>
        <cNvPr id="1948" name="Chart 1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8"/>
        </a:graphicData>
      </a:graphic>
    </graphicFrame>
    <clientData/>
  </twoCellAnchor>
  <twoCellAnchor>
    <from>
      <col>119</col>
      <colOff>0</colOff>
      <row>628</row>
      <rowOff>0</rowOff>
    </from>
    <to>
      <col>120</col>
      <colOff>0</colOff>
      <row>639</row>
      <rowOff>0</rowOff>
    </to>
    <graphicFrame>
      <nvGraphicFramePr>
        <cNvPr id="1949" name="Chart 1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49"/>
        </a:graphicData>
      </a:graphic>
    </graphicFrame>
    <clientData/>
  </twoCellAnchor>
  <twoCellAnchor>
    <from>
      <col>119</col>
      <colOff>0</colOff>
      <row>641</row>
      <rowOff>0</rowOff>
    </from>
    <to>
      <col>120</col>
      <colOff>0</colOff>
      <row>652</row>
      <rowOff>0</rowOff>
    </to>
    <graphicFrame>
      <nvGraphicFramePr>
        <cNvPr id="1950" name="Chart 1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0"/>
        </a:graphicData>
      </a:graphic>
    </graphicFrame>
    <clientData/>
  </twoCellAnchor>
  <twoCellAnchor>
    <from>
      <col>119</col>
      <colOff>0</colOff>
      <row>654</row>
      <rowOff>0</rowOff>
    </from>
    <to>
      <col>120</col>
      <colOff>0</colOff>
      <row>665</row>
      <rowOff>0</rowOff>
    </to>
    <graphicFrame>
      <nvGraphicFramePr>
        <cNvPr id="1951" name="Chart 1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1"/>
        </a:graphicData>
      </a:graphic>
    </graphicFrame>
    <clientData/>
  </twoCellAnchor>
  <twoCellAnchor>
    <from>
      <col>119</col>
      <colOff>0</colOff>
      <row>667</row>
      <rowOff>0</rowOff>
    </from>
    <to>
      <col>120</col>
      <colOff>0</colOff>
      <row>678</row>
      <rowOff>0</rowOff>
    </to>
    <graphicFrame>
      <nvGraphicFramePr>
        <cNvPr id="1952" name="Chart 1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2"/>
        </a:graphicData>
      </a:graphic>
    </graphicFrame>
    <clientData/>
  </twoCellAnchor>
  <twoCellAnchor>
    <from>
      <col>119</col>
      <colOff>0</colOff>
      <row>680</row>
      <rowOff>0</rowOff>
    </from>
    <to>
      <col>120</col>
      <colOff>0</colOff>
      <row>691</row>
      <rowOff>0</rowOff>
    </to>
    <graphicFrame>
      <nvGraphicFramePr>
        <cNvPr id="1953" name="Chart 1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3"/>
        </a:graphicData>
      </a:graphic>
    </graphicFrame>
    <clientData/>
  </twoCellAnchor>
  <twoCellAnchor>
    <from>
      <col>119</col>
      <colOff>0</colOff>
      <row>693</row>
      <rowOff>0</rowOff>
    </from>
    <to>
      <col>120</col>
      <colOff>0</colOff>
      <row>704</row>
      <rowOff>0</rowOff>
    </to>
    <graphicFrame>
      <nvGraphicFramePr>
        <cNvPr id="1954" name="Chart 1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4"/>
        </a:graphicData>
      </a:graphic>
    </graphicFrame>
    <clientData/>
  </twoCellAnchor>
  <twoCellAnchor>
    <from>
      <col>119</col>
      <colOff>0</colOff>
      <row>706</row>
      <rowOff>0</rowOff>
    </from>
    <to>
      <col>120</col>
      <colOff>0</colOff>
      <row>717</row>
      <rowOff>0</rowOff>
    </to>
    <graphicFrame>
      <nvGraphicFramePr>
        <cNvPr id="1955" name="Chart 1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5"/>
        </a:graphicData>
      </a:graphic>
    </graphicFrame>
    <clientData/>
  </twoCellAnchor>
  <twoCellAnchor>
    <from>
      <col>119</col>
      <colOff>0</colOff>
      <row>719</row>
      <rowOff>0</rowOff>
    </from>
    <to>
      <col>120</col>
      <colOff>0</colOff>
      <row>730</row>
      <rowOff>0</rowOff>
    </to>
    <graphicFrame>
      <nvGraphicFramePr>
        <cNvPr id="1956" name="Chart 1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6"/>
        </a:graphicData>
      </a:graphic>
    </graphicFrame>
    <clientData/>
  </twoCellAnchor>
  <twoCellAnchor>
    <from>
      <col>119</col>
      <colOff>0</colOff>
      <row>732</row>
      <rowOff>0</rowOff>
    </from>
    <to>
      <col>120</col>
      <colOff>0</colOff>
      <row>743</row>
      <rowOff>0</rowOff>
    </to>
    <graphicFrame>
      <nvGraphicFramePr>
        <cNvPr id="1957" name="Chart 1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7"/>
        </a:graphicData>
      </a:graphic>
    </graphicFrame>
    <clientData/>
  </twoCellAnchor>
  <twoCellAnchor>
    <from>
      <col>119</col>
      <colOff>0</colOff>
      <row>745</row>
      <rowOff>0</rowOff>
    </from>
    <to>
      <col>120</col>
      <colOff>0</colOff>
      <row>756</row>
      <rowOff>0</rowOff>
    </to>
    <graphicFrame>
      <nvGraphicFramePr>
        <cNvPr id="1958" name="Chart 1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8"/>
        </a:graphicData>
      </a:graphic>
    </graphicFrame>
    <clientData/>
  </twoCellAnchor>
  <twoCellAnchor>
    <from>
      <col>119</col>
      <colOff>0</colOff>
      <row>758</row>
      <rowOff>0</rowOff>
    </from>
    <to>
      <col>120</col>
      <colOff>0</colOff>
      <row>769</row>
      <rowOff>0</rowOff>
    </to>
    <graphicFrame>
      <nvGraphicFramePr>
        <cNvPr id="1959" name="Chart 1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59"/>
        </a:graphicData>
      </a:graphic>
    </graphicFrame>
    <clientData/>
  </twoCellAnchor>
  <twoCellAnchor>
    <from>
      <col>119</col>
      <colOff>0</colOff>
      <row>771</row>
      <rowOff>0</rowOff>
    </from>
    <to>
      <col>120</col>
      <colOff>0</colOff>
      <row>782</row>
      <rowOff>0</rowOff>
    </to>
    <graphicFrame>
      <nvGraphicFramePr>
        <cNvPr id="1960" name="Chart 1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0"/>
        </a:graphicData>
      </a:graphic>
    </graphicFrame>
    <clientData/>
  </twoCellAnchor>
  <twoCellAnchor>
    <from>
      <col>119</col>
      <colOff>0</colOff>
      <row>784</row>
      <rowOff>0</rowOff>
    </from>
    <to>
      <col>120</col>
      <colOff>0</colOff>
      <row>795</row>
      <rowOff>0</rowOff>
    </to>
    <graphicFrame>
      <nvGraphicFramePr>
        <cNvPr id="1961" name="Chart 1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1"/>
        </a:graphicData>
      </a:graphic>
    </graphicFrame>
    <clientData/>
  </twoCellAnchor>
  <twoCellAnchor>
    <from>
      <col>119</col>
      <colOff>0</colOff>
      <row>797</row>
      <rowOff>0</rowOff>
    </from>
    <to>
      <col>120</col>
      <colOff>0</colOff>
      <row>808</row>
      <rowOff>0</rowOff>
    </to>
    <graphicFrame>
      <nvGraphicFramePr>
        <cNvPr id="1962" name="Chart 1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2"/>
        </a:graphicData>
      </a:graphic>
    </graphicFrame>
    <clientData/>
  </twoCellAnchor>
  <twoCellAnchor>
    <from>
      <col>119</col>
      <colOff>0</colOff>
      <row>810</row>
      <rowOff>0</rowOff>
    </from>
    <to>
      <col>120</col>
      <colOff>0</colOff>
      <row>821</row>
      <rowOff>0</rowOff>
    </to>
    <graphicFrame>
      <nvGraphicFramePr>
        <cNvPr id="1963" name="Chart 1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3"/>
        </a:graphicData>
      </a:graphic>
    </graphicFrame>
    <clientData/>
  </twoCellAnchor>
  <twoCellAnchor>
    <from>
      <col>119</col>
      <colOff>0</colOff>
      <row>823</row>
      <rowOff>0</rowOff>
    </from>
    <to>
      <col>120</col>
      <colOff>0</colOff>
      <row>834</row>
      <rowOff>0</rowOff>
    </to>
    <graphicFrame>
      <nvGraphicFramePr>
        <cNvPr id="1964" name="Chart 1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4"/>
        </a:graphicData>
      </a:graphic>
    </graphicFrame>
    <clientData/>
  </twoCellAnchor>
  <twoCellAnchor>
    <from>
      <col>119</col>
      <colOff>0</colOff>
      <row>836</row>
      <rowOff>0</rowOff>
    </from>
    <to>
      <col>120</col>
      <colOff>0</colOff>
      <row>847</row>
      <rowOff>0</rowOff>
    </to>
    <graphicFrame>
      <nvGraphicFramePr>
        <cNvPr id="1965" name="Chart 1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5"/>
        </a:graphicData>
      </a:graphic>
    </graphicFrame>
    <clientData/>
  </twoCellAnchor>
  <twoCellAnchor>
    <from>
      <col>119</col>
      <colOff>0</colOff>
      <row>849</row>
      <rowOff>0</rowOff>
    </from>
    <to>
      <col>120</col>
      <colOff>0</colOff>
      <row>860</row>
      <rowOff>0</rowOff>
    </to>
    <graphicFrame>
      <nvGraphicFramePr>
        <cNvPr id="1966" name="Chart 1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6"/>
        </a:graphicData>
      </a:graphic>
    </graphicFrame>
    <clientData/>
  </twoCellAnchor>
  <twoCellAnchor>
    <from>
      <col>119</col>
      <colOff>0</colOff>
      <row>862</row>
      <rowOff>0</rowOff>
    </from>
    <to>
      <col>120</col>
      <colOff>0</colOff>
      <row>873</row>
      <rowOff>0</rowOff>
    </to>
    <graphicFrame>
      <nvGraphicFramePr>
        <cNvPr id="1967" name="Chart 1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7"/>
        </a:graphicData>
      </a:graphic>
    </graphicFrame>
    <clientData/>
  </twoCellAnchor>
  <twoCellAnchor>
    <from>
      <col>119</col>
      <colOff>0</colOff>
      <row>875</row>
      <rowOff>0</rowOff>
    </from>
    <to>
      <col>120</col>
      <colOff>0</colOff>
      <row>886</row>
      <rowOff>0</rowOff>
    </to>
    <graphicFrame>
      <nvGraphicFramePr>
        <cNvPr id="1968" name="Chart 1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8"/>
        </a:graphicData>
      </a:graphic>
    </graphicFrame>
    <clientData/>
  </twoCellAnchor>
  <twoCellAnchor>
    <from>
      <col>119</col>
      <colOff>0</colOff>
      <row>888</row>
      <rowOff>0</rowOff>
    </from>
    <to>
      <col>120</col>
      <colOff>0</colOff>
      <row>899</row>
      <rowOff>0</rowOff>
    </to>
    <graphicFrame>
      <nvGraphicFramePr>
        <cNvPr id="1969" name="Chart 1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69"/>
        </a:graphicData>
      </a:graphic>
    </graphicFrame>
    <clientData/>
  </twoCellAnchor>
  <twoCellAnchor>
    <from>
      <col>119</col>
      <colOff>0</colOff>
      <row>901</row>
      <rowOff>0</rowOff>
    </from>
    <to>
      <col>120</col>
      <colOff>0</colOff>
      <row>912</row>
      <rowOff>0</rowOff>
    </to>
    <graphicFrame>
      <nvGraphicFramePr>
        <cNvPr id="1970" name="Chart 1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0"/>
        </a:graphicData>
      </a:graphic>
    </graphicFrame>
    <clientData/>
  </twoCellAnchor>
  <twoCellAnchor>
    <from>
      <col>119</col>
      <colOff>0</colOff>
      <row>914</row>
      <rowOff>0</rowOff>
    </from>
    <to>
      <col>120</col>
      <colOff>0</colOff>
      <row>925</row>
      <rowOff>0</rowOff>
    </to>
    <graphicFrame>
      <nvGraphicFramePr>
        <cNvPr id="1971" name="Chart 1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1"/>
        </a:graphicData>
      </a:graphic>
    </graphicFrame>
    <clientData/>
  </twoCellAnchor>
  <twoCellAnchor>
    <from>
      <col>119</col>
      <colOff>0</colOff>
      <row>927</row>
      <rowOff>0</rowOff>
    </from>
    <to>
      <col>120</col>
      <colOff>0</colOff>
      <row>938</row>
      <rowOff>0</rowOff>
    </to>
    <graphicFrame>
      <nvGraphicFramePr>
        <cNvPr id="1972" name="Chart 1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2"/>
        </a:graphicData>
      </a:graphic>
    </graphicFrame>
    <clientData/>
  </twoCellAnchor>
  <twoCellAnchor>
    <from>
      <col>119</col>
      <colOff>0</colOff>
      <row>940</row>
      <rowOff>0</rowOff>
    </from>
    <to>
      <col>120</col>
      <colOff>0</colOff>
      <row>951</row>
      <rowOff>0</rowOff>
    </to>
    <graphicFrame>
      <nvGraphicFramePr>
        <cNvPr id="1973" name="Chart 1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3"/>
        </a:graphicData>
      </a:graphic>
    </graphicFrame>
    <clientData/>
  </twoCellAnchor>
  <twoCellAnchor>
    <from>
      <col>119</col>
      <colOff>0</colOff>
      <row>953</row>
      <rowOff>0</rowOff>
    </from>
    <to>
      <col>120</col>
      <colOff>0</colOff>
      <row>964</row>
      <rowOff>0</rowOff>
    </to>
    <graphicFrame>
      <nvGraphicFramePr>
        <cNvPr id="1974" name="Chart 1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4"/>
        </a:graphicData>
      </a:graphic>
    </graphicFrame>
    <clientData/>
  </twoCellAnchor>
  <twoCellAnchor>
    <from>
      <col>119</col>
      <colOff>0</colOff>
      <row>966</row>
      <rowOff>0</rowOff>
    </from>
    <to>
      <col>120</col>
      <colOff>0</colOff>
      <row>977</row>
      <rowOff>0</rowOff>
    </to>
    <graphicFrame>
      <nvGraphicFramePr>
        <cNvPr id="1975" name="Chart 1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5"/>
        </a:graphicData>
      </a:graphic>
    </graphicFrame>
    <clientData/>
  </twoCellAnchor>
  <twoCellAnchor>
    <from>
      <col>119</col>
      <colOff>0</colOff>
      <row>979</row>
      <rowOff>0</rowOff>
    </from>
    <to>
      <col>120</col>
      <colOff>0</colOff>
      <row>990</row>
      <rowOff>0</rowOff>
    </to>
    <graphicFrame>
      <nvGraphicFramePr>
        <cNvPr id="1976" name="Chart 1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6"/>
        </a:graphicData>
      </a:graphic>
    </graphicFrame>
    <clientData/>
  </twoCellAnchor>
  <twoCellAnchor>
    <from>
      <col>119</col>
      <colOff>0</colOff>
      <row>992</row>
      <rowOff>0</rowOff>
    </from>
    <to>
      <col>120</col>
      <colOff>0</colOff>
      <row>1003</row>
      <rowOff>0</rowOff>
    </to>
    <graphicFrame>
      <nvGraphicFramePr>
        <cNvPr id="1977" name="Chart 1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7"/>
        </a:graphicData>
      </a:graphic>
    </graphicFrame>
    <clientData/>
  </twoCellAnchor>
  <twoCellAnchor>
    <from>
      <col>119</col>
      <colOff>0</colOff>
      <row>1005</row>
      <rowOff>0</rowOff>
    </from>
    <to>
      <col>120</col>
      <colOff>0</colOff>
      <row>1016</row>
      <rowOff>0</rowOff>
    </to>
    <graphicFrame>
      <nvGraphicFramePr>
        <cNvPr id="1978" name="Chart 1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8"/>
        </a:graphicData>
      </a:graphic>
    </graphicFrame>
    <clientData/>
  </twoCellAnchor>
  <twoCellAnchor>
    <from>
      <col>119</col>
      <colOff>0</colOff>
      <row>1018</row>
      <rowOff>0</rowOff>
    </from>
    <to>
      <col>120</col>
      <colOff>0</colOff>
      <row>1029</row>
      <rowOff>0</rowOff>
    </to>
    <graphicFrame>
      <nvGraphicFramePr>
        <cNvPr id="1979" name="Chart 1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79"/>
        </a:graphicData>
      </a:graphic>
    </graphicFrame>
    <clientData/>
  </twoCellAnchor>
  <twoCellAnchor>
    <from>
      <col>119</col>
      <colOff>0</colOff>
      <row>1031</row>
      <rowOff>0</rowOff>
    </from>
    <to>
      <col>120</col>
      <colOff>0</colOff>
      <row>1042</row>
      <rowOff>0</rowOff>
    </to>
    <graphicFrame>
      <nvGraphicFramePr>
        <cNvPr id="1980" name="Chart 1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0"/>
        </a:graphicData>
      </a:graphic>
    </graphicFrame>
    <clientData/>
  </twoCellAnchor>
  <twoCellAnchor>
    <from>
      <col>119</col>
      <colOff>0</colOff>
      <row>1044</row>
      <rowOff>0</rowOff>
    </from>
    <to>
      <col>120</col>
      <colOff>0</colOff>
      <row>1055</row>
      <rowOff>0</rowOff>
    </to>
    <graphicFrame>
      <nvGraphicFramePr>
        <cNvPr id="1981" name="Chart 1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1"/>
        </a:graphicData>
      </a:graphic>
    </graphicFrame>
    <clientData/>
  </twoCellAnchor>
  <twoCellAnchor>
    <from>
      <col>119</col>
      <colOff>0</colOff>
      <row>1057</row>
      <rowOff>0</rowOff>
    </from>
    <to>
      <col>120</col>
      <colOff>0</colOff>
      <row>1068</row>
      <rowOff>0</rowOff>
    </to>
    <graphicFrame>
      <nvGraphicFramePr>
        <cNvPr id="1982" name="Chart 1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2"/>
        </a:graphicData>
      </a:graphic>
    </graphicFrame>
    <clientData/>
  </twoCellAnchor>
  <twoCellAnchor>
    <from>
      <col>119</col>
      <colOff>0</colOff>
      <row>1070</row>
      <rowOff>0</rowOff>
    </from>
    <to>
      <col>120</col>
      <colOff>0</colOff>
      <row>1081</row>
      <rowOff>0</rowOff>
    </to>
    <graphicFrame>
      <nvGraphicFramePr>
        <cNvPr id="1983" name="Chart 1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3"/>
        </a:graphicData>
      </a:graphic>
    </graphicFrame>
    <clientData/>
  </twoCellAnchor>
  <twoCellAnchor>
    <from>
      <col>119</col>
      <colOff>0</colOff>
      <row>1083</row>
      <rowOff>0</rowOff>
    </from>
    <to>
      <col>120</col>
      <colOff>0</colOff>
      <row>1094</row>
      <rowOff>0</rowOff>
    </to>
    <graphicFrame>
      <nvGraphicFramePr>
        <cNvPr id="1984" name="Chart 1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4"/>
        </a:graphicData>
      </a:graphic>
    </graphicFrame>
    <clientData/>
  </twoCellAnchor>
  <twoCellAnchor>
    <from>
      <col>119</col>
      <colOff>0</colOff>
      <row>1096</row>
      <rowOff>0</rowOff>
    </from>
    <to>
      <col>120</col>
      <colOff>0</colOff>
      <row>1107</row>
      <rowOff>0</rowOff>
    </to>
    <graphicFrame>
      <nvGraphicFramePr>
        <cNvPr id="1985" name="Chart 1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5"/>
        </a:graphicData>
      </a:graphic>
    </graphicFrame>
    <clientData/>
  </twoCellAnchor>
  <twoCellAnchor>
    <from>
      <col>119</col>
      <colOff>0</colOff>
      <row>1109</row>
      <rowOff>0</rowOff>
    </from>
    <to>
      <col>120</col>
      <colOff>0</colOff>
      <row>1120</row>
      <rowOff>0</rowOff>
    </to>
    <graphicFrame>
      <nvGraphicFramePr>
        <cNvPr id="1986" name="Chart 1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6"/>
        </a:graphicData>
      </a:graphic>
    </graphicFrame>
    <clientData/>
  </twoCellAnchor>
  <twoCellAnchor>
    <from>
      <col>119</col>
      <colOff>0</colOff>
      <row>1122</row>
      <rowOff>0</rowOff>
    </from>
    <to>
      <col>120</col>
      <colOff>0</colOff>
      <row>1133</row>
      <rowOff>0</rowOff>
    </to>
    <graphicFrame>
      <nvGraphicFramePr>
        <cNvPr id="1987" name="Chart 1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7"/>
        </a:graphicData>
      </a:graphic>
    </graphicFrame>
    <clientData/>
  </twoCellAnchor>
  <twoCellAnchor>
    <from>
      <col>119</col>
      <colOff>0</colOff>
      <row>1135</row>
      <rowOff>0</rowOff>
    </from>
    <to>
      <col>120</col>
      <colOff>0</colOff>
      <row>1146</row>
      <rowOff>0</rowOff>
    </to>
    <graphicFrame>
      <nvGraphicFramePr>
        <cNvPr id="1988" name="Chart 1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8"/>
        </a:graphicData>
      </a:graphic>
    </graphicFrame>
    <clientData/>
  </twoCellAnchor>
  <twoCellAnchor>
    <from>
      <col>119</col>
      <colOff>0</colOff>
      <row>1148</row>
      <rowOff>0</rowOff>
    </from>
    <to>
      <col>120</col>
      <colOff>0</colOff>
      <row>1159</row>
      <rowOff>0</rowOff>
    </to>
    <graphicFrame>
      <nvGraphicFramePr>
        <cNvPr id="1989" name="Chart 1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89"/>
        </a:graphicData>
      </a:graphic>
    </graphicFrame>
    <clientData/>
  </twoCellAnchor>
  <twoCellAnchor>
    <from>
      <col>119</col>
      <colOff>0</colOff>
      <row>1161</row>
      <rowOff>0</rowOff>
    </from>
    <to>
      <col>120</col>
      <colOff>0</colOff>
      <row>1172</row>
      <rowOff>0</rowOff>
    </to>
    <graphicFrame>
      <nvGraphicFramePr>
        <cNvPr id="1990" name="Chart 1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0"/>
        </a:graphicData>
      </a:graphic>
    </graphicFrame>
    <clientData/>
  </twoCellAnchor>
  <twoCellAnchor>
    <from>
      <col>119</col>
      <colOff>0</colOff>
      <row>1174</row>
      <rowOff>0</rowOff>
    </from>
    <to>
      <col>120</col>
      <colOff>0</colOff>
      <row>1185</row>
      <rowOff>0</rowOff>
    </to>
    <graphicFrame>
      <nvGraphicFramePr>
        <cNvPr id="1991" name="Chart 1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1"/>
        </a:graphicData>
      </a:graphic>
    </graphicFrame>
    <clientData/>
  </twoCellAnchor>
  <twoCellAnchor>
    <from>
      <col>119</col>
      <colOff>0</colOff>
      <row>1187</row>
      <rowOff>0</rowOff>
    </from>
    <to>
      <col>120</col>
      <colOff>0</colOff>
      <row>1198</row>
      <rowOff>0</rowOff>
    </to>
    <graphicFrame>
      <nvGraphicFramePr>
        <cNvPr id="1992" name="Chart 1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2"/>
        </a:graphicData>
      </a:graphic>
    </graphicFrame>
    <clientData/>
  </twoCellAnchor>
  <twoCellAnchor>
    <from>
      <col>119</col>
      <colOff>0</colOff>
      <row>1200</row>
      <rowOff>0</rowOff>
    </from>
    <to>
      <col>120</col>
      <colOff>0</colOff>
      <row>1211</row>
      <rowOff>0</rowOff>
    </to>
    <graphicFrame>
      <nvGraphicFramePr>
        <cNvPr id="1993" name="Chart 1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3"/>
        </a:graphicData>
      </a:graphic>
    </graphicFrame>
    <clientData/>
  </twoCellAnchor>
  <twoCellAnchor>
    <from>
      <col>119</col>
      <colOff>0</colOff>
      <row>1213</row>
      <rowOff>0</rowOff>
    </from>
    <to>
      <col>120</col>
      <colOff>0</colOff>
      <row>1224</row>
      <rowOff>0</rowOff>
    </to>
    <graphicFrame>
      <nvGraphicFramePr>
        <cNvPr id="1994" name="Chart 1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4"/>
        </a:graphicData>
      </a:graphic>
    </graphicFrame>
    <clientData/>
  </twoCellAnchor>
  <twoCellAnchor>
    <from>
      <col>119</col>
      <colOff>0</colOff>
      <row>1226</row>
      <rowOff>0</rowOff>
    </from>
    <to>
      <col>120</col>
      <colOff>0</colOff>
      <row>1237</row>
      <rowOff>0</rowOff>
    </to>
    <graphicFrame>
      <nvGraphicFramePr>
        <cNvPr id="1995" name="Chart 1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5"/>
        </a:graphicData>
      </a:graphic>
    </graphicFrame>
    <clientData/>
  </twoCellAnchor>
  <twoCellAnchor>
    <from>
      <col>119</col>
      <colOff>0</colOff>
      <row>1239</row>
      <rowOff>0</rowOff>
    </from>
    <to>
      <col>120</col>
      <colOff>0</colOff>
      <row>1250</row>
      <rowOff>0</rowOff>
    </to>
    <graphicFrame>
      <nvGraphicFramePr>
        <cNvPr id="1996" name="Chart 1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6"/>
        </a:graphicData>
      </a:graphic>
    </graphicFrame>
    <clientData/>
  </twoCellAnchor>
  <twoCellAnchor>
    <from>
      <col>119</col>
      <colOff>0</colOff>
      <row>1252</row>
      <rowOff>0</rowOff>
    </from>
    <to>
      <col>120</col>
      <colOff>0</colOff>
      <row>1263</row>
      <rowOff>0</rowOff>
    </to>
    <graphicFrame>
      <nvGraphicFramePr>
        <cNvPr id="1997" name="Chart 1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7"/>
        </a:graphicData>
      </a:graphic>
    </graphicFrame>
    <clientData/>
  </twoCellAnchor>
  <twoCellAnchor>
    <from>
      <col>119</col>
      <colOff>0</colOff>
      <row>1265</row>
      <rowOff>0</rowOff>
    </from>
    <to>
      <col>120</col>
      <colOff>0</colOff>
      <row>1276</row>
      <rowOff>0</rowOff>
    </to>
    <graphicFrame>
      <nvGraphicFramePr>
        <cNvPr id="1998" name="Chart 1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8"/>
        </a:graphicData>
      </a:graphic>
    </graphicFrame>
    <clientData/>
  </twoCellAnchor>
  <twoCellAnchor>
    <from>
      <col>119</col>
      <colOff>0</colOff>
      <row>1278</row>
      <rowOff>0</rowOff>
    </from>
    <to>
      <col>120</col>
      <colOff>0</colOff>
      <row>1289</row>
      <rowOff>0</rowOff>
    </to>
    <graphicFrame>
      <nvGraphicFramePr>
        <cNvPr id="1999" name="Chart 1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99"/>
        </a:graphicData>
      </a:graphic>
    </graphicFrame>
    <clientData/>
  </twoCellAnchor>
  <twoCellAnchor>
    <from>
      <col>119</col>
      <colOff>0</colOff>
      <row>1291</row>
      <rowOff>0</rowOff>
    </from>
    <to>
      <col>120</col>
      <colOff>0</colOff>
      <row>1302</row>
      <rowOff>0</rowOff>
    </to>
    <graphicFrame>
      <nvGraphicFramePr>
        <cNvPr id="2000" name="Chart 2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0"/>
        </a:graphicData>
      </a:graphic>
    </graphicFrame>
    <clientData/>
  </twoCellAnchor>
  <twoCellAnchor>
    <from>
      <col>5</col>
      <colOff>0</colOff>
      <row>4</row>
      <rowOff>0</rowOff>
    </from>
    <to>
      <col>6</col>
      <colOff>0</colOff>
      <row>15</row>
      <rowOff>0</rowOff>
    </to>
    <graphicFrame>
      <nvGraphicFramePr>
        <cNvPr id="2001" name="Chart 2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1"/>
        </a:graphicData>
      </a:graphic>
    </graphicFrame>
    <clientData/>
  </twoCellAnchor>
  <twoCellAnchor>
    <from>
      <col>5</col>
      <colOff>0</colOff>
      <row>17</row>
      <rowOff>0</rowOff>
    </from>
    <to>
      <col>6</col>
      <colOff>0</colOff>
      <row>28</row>
      <rowOff>0</rowOff>
    </to>
    <graphicFrame>
      <nvGraphicFramePr>
        <cNvPr id="2002" name="Chart 2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2"/>
        </a:graphicData>
      </a:graphic>
    </graphicFrame>
    <clientData/>
  </twoCellAnchor>
  <twoCellAnchor>
    <from>
      <col>5</col>
      <colOff>0</colOff>
      <row>30</row>
      <rowOff>0</rowOff>
    </from>
    <to>
      <col>6</col>
      <colOff>0</colOff>
      <row>41</row>
      <rowOff>0</rowOff>
    </to>
    <graphicFrame>
      <nvGraphicFramePr>
        <cNvPr id="2003" name="Chart 2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3"/>
        </a:graphicData>
      </a:graphic>
    </graphicFrame>
    <clientData/>
  </twoCellAnchor>
  <twoCellAnchor>
    <from>
      <col>5</col>
      <colOff>0</colOff>
      <row>43</row>
      <rowOff>0</rowOff>
    </from>
    <to>
      <col>6</col>
      <colOff>0</colOff>
      <row>54</row>
      <rowOff>0</rowOff>
    </to>
    <graphicFrame>
      <nvGraphicFramePr>
        <cNvPr id="2004" name="Chart 2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4"/>
        </a:graphicData>
      </a:graphic>
    </graphicFrame>
    <clientData/>
  </twoCellAnchor>
  <twoCellAnchor>
    <from>
      <col>5</col>
      <colOff>0</colOff>
      <row>56</row>
      <rowOff>0</rowOff>
    </from>
    <to>
      <col>6</col>
      <colOff>0</colOff>
      <row>67</row>
      <rowOff>0</rowOff>
    </to>
    <graphicFrame>
      <nvGraphicFramePr>
        <cNvPr id="2005" name="Chart 2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5"/>
        </a:graphicData>
      </a:graphic>
    </graphicFrame>
    <clientData/>
  </twoCellAnchor>
  <twoCellAnchor>
    <from>
      <col>5</col>
      <colOff>0</colOff>
      <row>69</row>
      <rowOff>0</rowOff>
    </from>
    <to>
      <col>6</col>
      <colOff>0</colOff>
      <row>80</row>
      <rowOff>0</rowOff>
    </to>
    <graphicFrame>
      <nvGraphicFramePr>
        <cNvPr id="2006" name="Chart 2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6"/>
        </a:graphicData>
      </a:graphic>
    </graphicFrame>
    <clientData/>
  </twoCellAnchor>
  <twoCellAnchor>
    <from>
      <col>5</col>
      <colOff>0</colOff>
      <row>82</row>
      <rowOff>0</rowOff>
    </from>
    <to>
      <col>6</col>
      <colOff>0</colOff>
      <row>93</row>
      <rowOff>0</rowOff>
    </to>
    <graphicFrame>
      <nvGraphicFramePr>
        <cNvPr id="2007" name="Chart 2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7"/>
        </a:graphicData>
      </a:graphic>
    </graphicFrame>
    <clientData/>
  </twoCellAnchor>
  <twoCellAnchor>
    <from>
      <col>5</col>
      <colOff>0</colOff>
      <row>95</row>
      <rowOff>0</rowOff>
    </from>
    <to>
      <col>6</col>
      <colOff>0</colOff>
      <row>106</row>
      <rowOff>0</rowOff>
    </to>
    <graphicFrame>
      <nvGraphicFramePr>
        <cNvPr id="2008" name="Chart 2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8"/>
        </a:graphicData>
      </a:graphic>
    </graphicFrame>
    <clientData/>
  </twoCellAnchor>
  <twoCellAnchor>
    <from>
      <col>5</col>
      <colOff>0</colOff>
      <row>108</row>
      <rowOff>0</rowOff>
    </from>
    <to>
      <col>6</col>
      <colOff>0</colOff>
      <row>119</row>
      <rowOff>0</rowOff>
    </to>
    <graphicFrame>
      <nvGraphicFramePr>
        <cNvPr id="2009" name="Chart 2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09"/>
        </a:graphicData>
      </a:graphic>
    </graphicFrame>
    <clientData/>
  </twoCellAnchor>
  <twoCellAnchor>
    <from>
      <col>5</col>
      <colOff>0</colOff>
      <row>121</row>
      <rowOff>0</rowOff>
    </from>
    <to>
      <col>6</col>
      <colOff>0</colOff>
      <row>132</row>
      <rowOff>0</rowOff>
    </to>
    <graphicFrame>
      <nvGraphicFramePr>
        <cNvPr id="2010" name="Chart 2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0"/>
        </a:graphicData>
      </a:graphic>
    </graphicFrame>
    <clientData/>
  </twoCellAnchor>
  <twoCellAnchor>
    <from>
      <col>5</col>
      <colOff>0</colOff>
      <row>134</row>
      <rowOff>0</rowOff>
    </from>
    <to>
      <col>6</col>
      <colOff>0</colOff>
      <row>145</row>
      <rowOff>0</rowOff>
    </to>
    <graphicFrame>
      <nvGraphicFramePr>
        <cNvPr id="2011" name="Chart 2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1"/>
        </a:graphicData>
      </a:graphic>
    </graphicFrame>
    <clientData/>
  </twoCellAnchor>
  <twoCellAnchor>
    <from>
      <col>5</col>
      <colOff>0</colOff>
      <row>147</row>
      <rowOff>0</rowOff>
    </from>
    <to>
      <col>6</col>
      <colOff>0</colOff>
      <row>158</row>
      <rowOff>0</rowOff>
    </to>
    <graphicFrame>
      <nvGraphicFramePr>
        <cNvPr id="2012" name="Chart 2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2"/>
        </a:graphicData>
      </a:graphic>
    </graphicFrame>
    <clientData/>
  </twoCellAnchor>
  <twoCellAnchor>
    <from>
      <col>5</col>
      <colOff>0</colOff>
      <row>160</row>
      <rowOff>0</rowOff>
    </from>
    <to>
      <col>6</col>
      <colOff>0</colOff>
      <row>171</row>
      <rowOff>0</rowOff>
    </to>
    <graphicFrame>
      <nvGraphicFramePr>
        <cNvPr id="2013" name="Chart 2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3"/>
        </a:graphicData>
      </a:graphic>
    </graphicFrame>
    <clientData/>
  </twoCellAnchor>
  <twoCellAnchor>
    <from>
      <col>5</col>
      <colOff>0</colOff>
      <row>173</row>
      <rowOff>0</rowOff>
    </from>
    <to>
      <col>6</col>
      <colOff>0</colOff>
      <row>184</row>
      <rowOff>0</rowOff>
    </to>
    <graphicFrame>
      <nvGraphicFramePr>
        <cNvPr id="2014" name="Chart 2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4"/>
        </a:graphicData>
      </a:graphic>
    </graphicFrame>
    <clientData/>
  </twoCellAnchor>
  <twoCellAnchor>
    <from>
      <col>5</col>
      <colOff>0</colOff>
      <row>186</row>
      <rowOff>0</rowOff>
    </from>
    <to>
      <col>6</col>
      <colOff>0</colOff>
      <row>197</row>
      <rowOff>0</rowOff>
    </to>
    <graphicFrame>
      <nvGraphicFramePr>
        <cNvPr id="2015" name="Chart 2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5"/>
        </a:graphicData>
      </a:graphic>
    </graphicFrame>
    <clientData/>
  </twoCellAnchor>
  <twoCellAnchor>
    <from>
      <col>5</col>
      <colOff>0</colOff>
      <row>199</row>
      <rowOff>0</rowOff>
    </from>
    <to>
      <col>6</col>
      <colOff>0</colOff>
      <row>210</row>
      <rowOff>0</rowOff>
    </to>
    <graphicFrame>
      <nvGraphicFramePr>
        <cNvPr id="2016" name="Chart 2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6"/>
        </a:graphicData>
      </a:graphic>
    </graphicFrame>
    <clientData/>
  </twoCellAnchor>
  <twoCellAnchor>
    <from>
      <col>5</col>
      <colOff>0</colOff>
      <row>212</row>
      <rowOff>0</rowOff>
    </from>
    <to>
      <col>6</col>
      <colOff>0</colOff>
      <row>223</row>
      <rowOff>0</rowOff>
    </to>
    <graphicFrame>
      <nvGraphicFramePr>
        <cNvPr id="2017" name="Chart 2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7"/>
        </a:graphicData>
      </a:graphic>
    </graphicFrame>
    <clientData/>
  </twoCellAnchor>
  <twoCellAnchor>
    <from>
      <col>5</col>
      <colOff>0</colOff>
      <row>225</row>
      <rowOff>0</rowOff>
    </from>
    <to>
      <col>6</col>
      <colOff>0</colOff>
      <row>236</row>
      <rowOff>0</rowOff>
    </to>
    <graphicFrame>
      <nvGraphicFramePr>
        <cNvPr id="2018" name="Chart 2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8"/>
        </a:graphicData>
      </a:graphic>
    </graphicFrame>
    <clientData/>
  </twoCellAnchor>
  <twoCellAnchor>
    <from>
      <col>5</col>
      <colOff>0</colOff>
      <row>238</row>
      <rowOff>0</rowOff>
    </from>
    <to>
      <col>6</col>
      <colOff>0</colOff>
      <row>249</row>
      <rowOff>0</rowOff>
    </to>
    <graphicFrame>
      <nvGraphicFramePr>
        <cNvPr id="2019" name="Chart 2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19"/>
        </a:graphicData>
      </a:graphic>
    </graphicFrame>
    <clientData/>
  </twoCellAnchor>
  <twoCellAnchor>
    <from>
      <col>5</col>
      <colOff>0</colOff>
      <row>251</row>
      <rowOff>0</rowOff>
    </from>
    <to>
      <col>6</col>
      <colOff>0</colOff>
      <row>262</row>
      <rowOff>0</rowOff>
    </to>
    <graphicFrame>
      <nvGraphicFramePr>
        <cNvPr id="2020" name="Chart 2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0"/>
        </a:graphicData>
      </a:graphic>
    </graphicFrame>
    <clientData/>
  </twoCellAnchor>
  <twoCellAnchor>
    <from>
      <col>5</col>
      <colOff>0</colOff>
      <row>264</row>
      <rowOff>0</rowOff>
    </from>
    <to>
      <col>6</col>
      <colOff>0</colOff>
      <row>275</row>
      <rowOff>0</rowOff>
    </to>
    <graphicFrame>
      <nvGraphicFramePr>
        <cNvPr id="2021" name="Chart 2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1"/>
        </a:graphicData>
      </a:graphic>
    </graphicFrame>
    <clientData/>
  </twoCellAnchor>
  <twoCellAnchor>
    <from>
      <col>5</col>
      <colOff>0</colOff>
      <row>277</row>
      <rowOff>0</rowOff>
    </from>
    <to>
      <col>6</col>
      <colOff>0</colOff>
      <row>288</row>
      <rowOff>0</rowOff>
    </to>
    <graphicFrame>
      <nvGraphicFramePr>
        <cNvPr id="2022" name="Chart 2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2"/>
        </a:graphicData>
      </a:graphic>
    </graphicFrame>
    <clientData/>
  </twoCellAnchor>
  <twoCellAnchor>
    <from>
      <col>5</col>
      <colOff>0</colOff>
      <row>290</row>
      <rowOff>0</rowOff>
    </from>
    <to>
      <col>6</col>
      <colOff>0</colOff>
      <row>301</row>
      <rowOff>0</rowOff>
    </to>
    <graphicFrame>
      <nvGraphicFramePr>
        <cNvPr id="2023" name="Chart 2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3"/>
        </a:graphicData>
      </a:graphic>
    </graphicFrame>
    <clientData/>
  </twoCellAnchor>
  <twoCellAnchor>
    <from>
      <col>5</col>
      <colOff>0</colOff>
      <row>303</row>
      <rowOff>0</rowOff>
    </from>
    <to>
      <col>6</col>
      <colOff>0</colOff>
      <row>314</row>
      <rowOff>0</rowOff>
    </to>
    <graphicFrame>
      <nvGraphicFramePr>
        <cNvPr id="2024" name="Chart 2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4"/>
        </a:graphicData>
      </a:graphic>
    </graphicFrame>
    <clientData/>
  </twoCellAnchor>
  <twoCellAnchor>
    <from>
      <col>5</col>
      <colOff>0</colOff>
      <row>316</row>
      <rowOff>0</rowOff>
    </from>
    <to>
      <col>6</col>
      <colOff>0</colOff>
      <row>327</row>
      <rowOff>0</rowOff>
    </to>
    <graphicFrame>
      <nvGraphicFramePr>
        <cNvPr id="2025" name="Chart 2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5"/>
        </a:graphicData>
      </a:graphic>
    </graphicFrame>
    <clientData/>
  </twoCellAnchor>
  <twoCellAnchor>
    <from>
      <col>5</col>
      <colOff>0</colOff>
      <row>329</row>
      <rowOff>0</rowOff>
    </from>
    <to>
      <col>6</col>
      <colOff>0</colOff>
      <row>340</row>
      <rowOff>0</rowOff>
    </to>
    <graphicFrame>
      <nvGraphicFramePr>
        <cNvPr id="2026" name="Chart 2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6"/>
        </a:graphicData>
      </a:graphic>
    </graphicFrame>
    <clientData/>
  </twoCellAnchor>
  <twoCellAnchor>
    <from>
      <col>5</col>
      <colOff>0</colOff>
      <row>342</row>
      <rowOff>0</rowOff>
    </from>
    <to>
      <col>6</col>
      <colOff>0</colOff>
      <row>353</row>
      <rowOff>0</rowOff>
    </to>
    <graphicFrame>
      <nvGraphicFramePr>
        <cNvPr id="2027" name="Chart 2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7"/>
        </a:graphicData>
      </a:graphic>
    </graphicFrame>
    <clientData/>
  </twoCellAnchor>
  <twoCellAnchor>
    <from>
      <col>5</col>
      <colOff>0</colOff>
      <row>355</row>
      <rowOff>0</rowOff>
    </from>
    <to>
      <col>6</col>
      <colOff>0</colOff>
      <row>366</row>
      <rowOff>0</rowOff>
    </to>
    <graphicFrame>
      <nvGraphicFramePr>
        <cNvPr id="2028" name="Chart 2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8"/>
        </a:graphicData>
      </a:graphic>
    </graphicFrame>
    <clientData/>
  </twoCellAnchor>
  <twoCellAnchor>
    <from>
      <col>5</col>
      <colOff>0</colOff>
      <row>368</row>
      <rowOff>0</rowOff>
    </from>
    <to>
      <col>6</col>
      <colOff>0</colOff>
      <row>379</row>
      <rowOff>0</rowOff>
    </to>
    <graphicFrame>
      <nvGraphicFramePr>
        <cNvPr id="2029" name="Chart 2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29"/>
        </a:graphicData>
      </a:graphic>
    </graphicFrame>
    <clientData/>
  </twoCellAnchor>
  <twoCellAnchor>
    <from>
      <col>5</col>
      <colOff>0</colOff>
      <row>381</row>
      <rowOff>0</rowOff>
    </from>
    <to>
      <col>6</col>
      <colOff>0</colOff>
      <row>392</row>
      <rowOff>0</rowOff>
    </to>
    <graphicFrame>
      <nvGraphicFramePr>
        <cNvPr id="2030" name="Chart 2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0"/>
        </a:graphicData>
      </a:graphic>
    </graphicFrame>
    <clientData/>
  </twoCellAnchor>
  <twoCellAnchor>
    <from>
      <col>5</col>
      <colOff>0</colOff>
      <row>394</row>
      <rowOff>0</rowOff>
    </from>
    <to>
      <col>6</col>
      <colOff>0</colOff>
      <row>405</row>
      <rowOff>0</rowOff>
    </to>
    <graphicFrame>
      <nvGraphicFramePr>
        <cNvPr id="2031" name="Chart 2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1"/>
        </a:graphicData>
      </a:graphic>
    </graphicFrame>
    <clientData/>
  </twoCellAnchor>
  <twoCellAnchor>
    <from>
      <col>5</col>
      <colOff>0</colOff>
      <row>407</row>
      <rowOff>0</rowOff>
    </from>
    <to>
      <col>6</col>
      <colOff>0</colOff>
      <row>418</row>
      <rowOff>0</rowOff>
    </to>
    <graphicFrame>
      <nvGraphicFramePr>
        <cNvPr id="2032" name="Chart 2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2"/>
        </a:graphicData>
      </a:graphic>
    </graphicFrame>
    <clientData/>
  </twoCellAnchor>
  <twoCellAnchor>
    <from>
      <col>5</col>
      <colOff>0</colOff>
      <row>420</row>
      <rowOff>0</rowOff>
    </from>
    <to>
      <col>6</col>
      <colOff>0</colOff>
      <row>431</row>
      <rowOff>0</rowOff>
    </to>
    <graphicFrame>
      <nvGraphicFramePr>
        <cNvPr id="2033" name="Chart 2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3"/>
        </a:graphicData>
      </a:graphic>
    </graphicFrame>
    <clientData/>
  </twoCellAnchor>
  <twoCellAnchor>
    <from>
      <col>5</col>
      <colOff>0</colOff>
      <row>433</row>
      <rowOff>0</rowOff>
    </from>
    <to>
      <col>6</col>
      <colOff>0</colOff>
      <row>444</row>
      <rowOff>0</rowOff>
    </to>
    <graphicFrame>
      <nvGraphicFramePr>
        <cNvPr id="2034" name="Chart 2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4"/>
        </a:graphicData>
      </a:graphic>
    </graphicFrame>
    <clientData/>
  </twoCellAnchor>
  <twoCellAnchor>
    <from>
      <col>5</col>
      <colOff>0</colOff>
      <row>446</row>
      <rowOff>0</rowOff>
    </from>
    <to>
      <col>6</col>
      <colOff>0</colOff>
      <row>457</row>
      <rowOff>0</rowOff>
    </to>
    <graphicFrame>
      <nvGraphicFramePr>
        <cNvPr id="2035" name="Chart 2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5"/>
        </a:graphicData>
      </a:graphic>
    </graphicFrame>
    <clientData/>
  </twoCellAnchor>
  <twoCellAnchor>
    <from>
      <col>5</col>
      <colOff>0</colOff>
      <row>459</row>
      <rowOff>0</rowOff>
    </from>
    <to>
      <col>6</col>
      <colOff>0</colOff>
      <row>470</row>
      <rowOff>0</rowOff>
    </to>
    <graphicFrame>
      <nvGraphicFramePr>
        <cNvPr id="2036" name="Chart 2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6"/>
        </a:graphicData>
      </a:graphic>
    </graphicFrame>
    <clientData/>
  </twoCellAnchor>
  <twoCellAnchor>
    <from>
      <col>5</col>
      <colOff>0</colOff>
      <row>472</row>
      <rowOff>0</rowOff>
    </from>
    <to>
      <col>6</col>
      <colOff>0</colOff>
      <row>483</row>
      <rowOff>0</rowOff>
    </to>
    <graphicFrame>
      <nvGraphicFramePr>
        <cNvPr id="2037" name="Chart 2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7"/>
        </a:graphicData>
      </a:graphic>
    </graphicFrame>
    <clientData/>
  </twoCellAnchor>
  <twoCellAnchor>
    <from>
      <col>5</col>
      <colOff>0</colOff>
      <row>485</row>
      <rowOff>0</rowOff>
    </from>
    <to>
      <col>6</col>
      <colOff>0</colOff>
      <row>496</row>
      <rowOff>0</rowOff>
    </to>
    <graphicFrame>
      <nvGraphicFramePr>
        <cNvPr id="2038" name="Chart 2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8"/>
        </a:graphicData>
      </a:graphic>
    </graphicFrame>
    <clientData/>
  </twoCellAnchor>
  <twoCellAnchor>
    <from>
      <col>5</col>
      <colOff>0</colOff>
      <row>498</row>
      <rowOff>0</rowOff>
    </from>
    <to>
      <col>6</col>
      <colOff>0</colOff>
      <row>509</row>
      <rowOff>0</rowOff>
    </to>
    <graphicFrame>
      <nvGraphicFramePr>
        <cNvPr id="2039" name="Chart 2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39"/>
        </a:graphicData>
      </a:graphic>
    </graphicFrame>
    <clientData/>
  </twoCellAnchor>
  <twoCellAnchor>
    <from>
      <col>5</col>
      <colOff>0</colOff>
      <row>511</row>
      <rowOff>0</rowOff>
    </from>
    <to>
      <col>6</col>
      <colOff>0</colOff>
      <row>522</row>
      <rowOff>0</rowOff>
    </to>
    <graphicFrame>
      <nvGraphicFramePr>
        <cNvPr id="2040" name="Chart 2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0"/>
        </a:graphicData>
      </a:graphic>
    </graphicFrame>
    <clientData/>
  </twoCellAnchor>
  <twoCellAnchor>
    <from>
      <col>5</col>
      <colOff>0</colOff>
      <row>524</row>
      <rowOff>0</rowOff>
    </from>
    <to>
      <col>6</col>
      <colOff>0</colOff>
      <row>535</row>
      <rowOff>0</rowOff>
    </to>
    <graphicFrame>
      <nvGraphicFramePr>
        <cNvPr id="2041" name="Chart 2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1"/>
        </a:graphicData>
      </a:graphic>
    </graphicFrame>
    <clientData/>
  </twoCellAnchor>
  <twoCellAnchor>
    <from>
      <col>5</col>
      <colOff>0</colOff>
      <row>537</row>
      <rowOff>0</rowOff>
    </from>
    <to>
      <col>6</col>
      <colOff>0</colOff>
      <row>548</row>
      <rowOff>0</rowOff>
    </to>
    <graphicFrame>
      <nvGraphicFramePr>
        <cNvPr id="2042" name="Chart 2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2"/>
        </a:graphicData>
      </a:graphic>
    </graphicFrame>
    <clientData/>
  </twoCellAnchor>
  <twoCellAnchor>
    <from>
      <col>5</col>
      <colOff>0</colOff>
      <row>550</row>
      <rowOff>0</rowOff>
    </from>
    <to>
      <col>6</col>
      <colOff>0</colOff>
      <row>561</row>
      <rowOff>0</rowOff>
    </to>
    <graphicFrame>
      <nvGraphicFramePr>
        <cNvPr id="2043" name="Chart 2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3"/>
        </a:graphicData>
      </a:graphic>
    </graphicFrame>
    <clientData/>
  </twoCellAnchor>
  <twoCellAnchor>
    <from>
      <col>5</col>
      <colOff>0</colOff>
      <row>563</row>
      <rowOff>0</rowOff>
    </from>
    <to>
      <col>6</col>
      <colOff>0</colOff>
      <row>574</row>
      <rowOff>0</rowOff>
    </to>
    <graphicFrame>
      <nvGraphicFramePr>
        <cNvPr id="2044" name="Chart 2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4"/>
        </a:graphicData>
      </a:graphic>
    </graphicFrame>
    <clientData/>
  </twoCellAnchor>
  <twoCellAnchor>
    <from>
      <col>5</col>
      <colOff>0</colOff>
      <row>576</row>
      <rowOff>0</rowOff>
    </from>
    <to>
      <col>6</col>
      <colOff>0</colOff>
      <row>587</row>
      <rowOff>0</rowOff>
    </to>
    <graphicFrame>
      <nvGraphicFramePr>
        <cNvPr id="2045" name="Chart 2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5"/>
        </a:graphicData>
      </a:graphic>
    </graphicFrame>
    <clientData/>
  </twoCellAnchor>
  <twoCellAnchor>
    <from>
      <col>5</col>
      <colOff>0</colOff>
      <row>589</row>
      <rowOff>0</rowOff>
    </from>
    <to>
      <col>6</col>
      <colOff>0</colOff>
      <row>600</row>
      <rowOff>0</rowOff>
    </to>
    <graphicFrame>
      <nvGraphicFramePr>
        <cNvPr id="2046" name="Chart 2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6"/>
        </a:graphicData>
      </a:graphic>
    </graphicFrame>
    <clientData/>
  </twoCellAnchor>
  <twoCellAnchor>
    <from>
      <col>5</col>
      <colOff>0</colOff>
      <row>602</row>
      <rowOff>0</rowOff>
    </from>
    <to>
      <col>6</col>
      <colOff>0</colOff>
      <row>613</row>
      <rowOff>0</rowOff>
    </to>
    <graphicFrame>
      <nvGraphicFramePr>
        <cNvPr id="2047" name="Chart 2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7"/>
        </a:graphicData>
      </a:graphic>
    </graphicFrame>
    <clientData/>
  </twoCellAnchor>
  <twoCellAnchor>
    <from>
      <col>5</col>
      <colOff>0</colOff>
      <row>615</row>
      <rowOff>0</rowOff>
    </from>
    <to>
      <col>6</col>
      <colOff>0</colOff>
      <row>626</row>
      <rowOff>0</rowOff>
    </to>
    <graphicFrame>
      <nvGraphicFramePr>
        <cNvPr id="2048" name="Chart 2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8"/>
        </a:graphicData>
      </a:graphic>
    </graphicFrame>
    <clientData/>
  </twoCellAnchor>
  <twoCellAnchor>
    <from>
      <col>5</col>
      <colOff>0</colOff>
      <row>628</row>
      <rowOff>0</rowOff>
    </from>
    <to>
      <col>6</col>
      <colOff>0</colOff>
      <row>639</row>
      <rowOff>0</rowOff>
    </to>
    <graphicFrame>
      <nvGraphicFramePr>
        <cNvPr id="2049" name="Chart 2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49"/>
        </a:graphicData>
      </a:graphic>
    </graphicFrame>
    <clientData/>
  </twoCellAnchor>
  <twoCellAnchor>
    <from>
      <col>5</col>
      <colOff>0</colOff>
      <row>641</row>
      <rowOff>0</rowOff>
    </from>
    <to>
      <col>6</col>
      <colOff>0</colOff>
      <row>652</row>
      <rowOff>0</rowOff>
    </to>
    <graphicFrame>
      <nvGraphicFramePr>
        <cNvPr id="2050" name="Chart 2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0"/>
        </a:graphicData>
      </a:graphic>
    </graphicFrame>
    <clientData/>
  </twoCellAnchor>
  <twoCellAnchor>
    <from>
      <col>5</col>
      <colOff>0</colOff>
      <row>654</row>
      <rowOff>0</rowOff>
    </from>
    <to>
      <col>6</col>
      <colOff>0</colOff>
      <row>665</row>
      <rowOff>0</rowOff>
    </to>
    <graphicFrame>
      <nvGraphicFramePr>
        <cNvPr id="2051" name="Chart 2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1"/>
        </a:graphicData>
      </a:graphic>
    </graphicFrame>
    <clientData/>
  </twoCellAnchor>
  <twoCellAnchor>
    <from>
      <col>5</col>
      <colOff>0</colOff>
      <row>667</row>
      <rowOff>0</rowOff>
    </from>
    <to>
      <col>6</col>
      <colOff>0</colOff>
      <row>678</row>
      <rowOff>0</rowOff>
    </to>
    <graphicFrame>
      <nvGraphicFramePr>
        <cNvPr id="2052" name="Chart 2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2"/>
        </a:graphicData>
      </a:graphic>
    </graphicFrame>
    <clientData/>
  </twoCellAnchor>
  <twoCellAnchor>
    <from>
      <col>5</col>
      <colOff>0</colOff>
      <row>680</row>
      <rowOff>0</rowOff>
    </from>
    <to>
      <col>6</col>
      <colOff>0</colOff>
      <row>691</row>
      <rowOff>0</rowOff>
    </to>
    <graphicFrame>
      <nvGraphicFramePr>
        <cNvPr id="2053" name="Chart 2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3"/>
        </a:graphicData>
      </a:graphic>
    </graphicFrame>
    <clientData/>
  </twoCellAnchor>
  <twoCellAnchor>
    <from>
      <col>5</col>
      <colOff>0</colOff>
      <row>693</row>
      <rowOff>0</rowOff>
    </from>
    <to>
      <col>6</col>
      <colOff>0</colOff>
      <row>704</row>
      <rowOff>0</rowOff>
    </to>
    <graphicFrame>
      <nvGraphicFramePr>
        <cNvPr id="2054" name="Chart 2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4"/>
        </a:graphicData>
      </a:graphic>
    </graphicFrame>
    <clientData/>
  </twoCellAnchor>
  <twoCellAnchor>
    <from>
      <col>5</col>
      <colOff>0</colOff>
      <row>706</row>
      <rowOff>0</rowOff>
    </from>
    <to>
      <col>6</col>
      <colOff>0</colOff>
      <row>717</row>
      <rowOff>0</rowOff>
    </to>
    <graphicFrame>
      <nvGraphicFramePr>
        <cNvPr id="2055" name="Chart 2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5"/>
        </a:graphicData>
      </a:graphic>
    </graphicFrame>
    <clientData/>
  </twoCellAnchor>
  <twoCellAnchor>
    <from>
      <col>5</col>
      <colOff>0</colOff>
      <row>719</row>
      <rowOff>0</rowOff>
    </from>
    <to>
      <col>6</col>
      <colOff>0</colOff>
      <row>730</row>
      <rowOff>0</rowOff>
    </to>
    <graphicFrame>
      <nvGraphicFramePr>
        <cNvPr id="2056" name="Chart 2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6"/>
        </a:graphicData>
      </a:graphic>
    </graphicFrame>
    <clientData/>
  </twoCellAnchor>
  <twoCellAnchor>
    <from>
      <col>5</col>
      <colOff>0</colOff>
      <row>732</row>
      <rowOff>0</rowOff>
    </from>
    <to>
      <col>6</col>
      <colOff>0</colOff>
      <row>743</row>
      <rowOff>0</rowOff>
    </to>
    <graphicFrame>
      <nvGraphicFramePr>
        <cNvPr id="2057" name="Chart 2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7"/>
        </a:graphicData>
      </a:graphic>
    </graphicFrame>
    <clientData/>
  </twoCellAnchor>
  <twoCellAnchor>
    <from>
      <col>5</col>
      <colOff>0</colOff>
      <row>745</row>
      <rowOff>0</rowOff>
    </from>
    <to>
      <col>6</col>
      <colOff>0</colOff>
      <row>756</row>
      <rowOff>0</rowOff>
    </to>
    <graphicFrame>
      <nvGraphicFramePr>
        <cNvPr id="2058" name="Chart 2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8"/>
        </a:graphicData>
      </a:graphic>
    </graphicFrame>
    <clientData/>
  </twoCellAnchor>
  <twoCellAnchor>
    <from>
      <col>5</col>
      <colOff>0</colOff>
      <row>758</row>
      <rowOff>0</rowOff>
    </from>
    <to>
      <col>6</col>
      <colOff>0</colOff>
      <row>769</row>
      <rowOff>0</rowOff>
    </to>
    <graphicFrame>
      <nvGraphicFramePr>
        <cNvPr id="2059" name="Chart 2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59"/>
        </a:graphicData>
      </a:graphic>
    </graphicFrame>
    <clientData/>
  </twoCellAnchor>
  <twoCellAnchor>
    <from>
      <col>5</col>
      <colOff>0</colOff>
      <row>771</row>
      <rowOff>0</rowOff>
    </from>
    <to>
      <col>6</col>
      <colOff>0</colOff>
      <row>782</row>
      <rowOff>0</rowOff>
    </to>
    <graphicFrame>
      <nvGraphicFramePr>
        <cNvPr id="2060" name="Chart 2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0"/>
        </a:graphicData>
      </a:graphic>
    </graphicFrame>
    <clientData/>
  </twoCellAnchor>
  <twoCellAnchor>
    <from>
      <col>5</col>
      <colOff>0</colOff>
      <row>784</row>
      <rowOff>0</rowOff>
    </from>
    <to>
      <col>6</col>
      <colOff>0</colOff>
      <row>795</row>
      <rowOff>0</rowOff>
    </to>
    <graphicFrame>
      <nvGraphicFramePr>
        <cNvPr id="2061" name="Chart 2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1"/>
        </a:graphicData>
      </a:graphic>
    </graphicFrame>
    <clientData/>
  </twoCellAnchor>
  <twoCellAnchor>
    <from>
      <col>5</col>
      <colOff>0</colOff>
      <row>797</row>
      <rowOff>0</rowOff>
    </from>
    <to>
      <col>6</col>
      <colOff>0</colOff>
      <row>808</row>
      <rowOff>0</rowOff>
    </to>
    <graphicFrame>
      <nvGraphicFramePr>
        <cNvPr id="2062" name="Chart 2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2"/>
        </a:graphicData>
      </a:graphic>
    </graphicFrame>
    <clientData/>
  </twoCellAnchor>
  <twoCellAnchor>
    <from>
      <col>5</col>
      <colOff>0</colOff>
      <row>810</row>
      <rowOff>0</rowOff>
    </from>
    <to>
      <col>6</col>
      <colOff>0</colOff>
      <row>821</row>
      <rowOff>0</rowOff>
    </to>
    <graphicFrame>
      <nvGraphicFramePr>
        <cNvPr id="2063" name="Chart 2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3"/>
        </a:graphicData>
      </a:graphic>
    </graphicFrame>
    <clientData/>
  </twoCellAnchor>
  <twoCellAnchor>
    <from>
      <col>5</col>
      <colOff>0</colOff>
      <row>823</row>
      <rowOff>0</rowOff>
    </from>
    <to>
      <col>6</col>
      <colOff>0</colOff>
      <row>834</row>
      <rowOff>0</rowOff>
    </to>
    <graphicFrame>
      <nvGraphicFramePr>
        <cNvPr id="2064" name="Chart 2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4"/>
        </a:graphicData>
      </a:graphic>
    </graphicFrame>
    <clientData/>
  </twoCellAnchor>
  <twoCellAnchor>
    <from>
      <col>5</col>
      <colOff>0</colOff>
      <row>836</row>
      <rowOff>0</rowOff>
    </from>
    <to>
      <col>6</col>
      <colOff>0</colOff>
      <row>847</row>
      <rowOff>0</rowOff>
    </to>
    <graphicFrame>
      <nvGraphicFramePr>
        <cNvPr id="2065" name="Chart 2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5"/>
        </a:graphicData>
      </a:graphic>
    </graphicFrame>
    <clientData/>
  </twoCellAnchor>
  <twoCellAnchor>
    <from>
      <col>5</col>
      <colOff>0</colOff>
      <row>849</row>
      <rowOff>0</rowOff>
    </from>
    <to>
      <col>6</col>
      <colOff>0</colOff>
      <row>860</row>
      <rowOff>0</rowOff>
    </to>
    <graphicFrame>
      <nvGraphicFramePr>
        <cNvPr id="2066" name="Chart 2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6"/>
        </a:graphicData>
      </a:graphic>
    </graphicFrame>
    <clientData/>
  </twoCellAnchor>
  <twoCellAnchor>
    <from>
      <col>5</col>
      <colOff>0</colOff>
      <row>862</row>
      <rowOff>0</rowOff>
    </from>
    <to>
      <col>6</col>
      <colOff>0</colOff>
      <row>873</row>
      <rowOff>0</rowOff>
    </to>
    <graphicFrame>
      <nvGraphicFramePr>
        <cNvPr id="2067" name="Chart 2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7"/>
        </a:graphicData>
      </a:graphic>
    </graphicFrame>
    <clientData/>
  </twoCellAnchor>
  <twoCellAnchor>
    <from>
      <col>5</col>
      <colOff>0</colOff>
      <row>875</row>
      <rowOff>0</rowOff>
    </from>
    <to>
      <col>6</col>
      <colOff>0</colOff>
      <row>886</row>
      <rowOff>0</rowOff>
    </to>
    <graphicFrame>
      <nvGraphicFramePr>
        <cNvPr id="2068" name="Chart 2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8"/>
        </a:graphicData>
      </a:graphic>
    </graphicFrame>
    <clientData/>
  </twoCellAnchor>
  <twoCellAnchor>
    <from>
      <col>5</col>
      <colOff>0</colOff>
      <row>888</row>
      <rowOff>0</rowOff>
    </from>
    <to>
      <col>6</col>
      <colOff>0</colOff>
      <row>899</row>
      <rowOff>0</rowOff>
    </to>
    <graphicFrame>
      <nvGraphicFramePr>
        <cNvPr id="2069" name="Chart 2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69"/>
        </a:graphicData>
      </a:graphic>
    </graphicFrame>
    <clientData/>
  </twoCellAnchor>
  <twoCellAnchor>
    <from>
      <col>5</col>
      <colOff>0</colOff>
      <row>901</row>
      <rowOff>0</rowOff>
    </from>
    <to>
      <col>6</col>
      <colOff>0</colOff>
      <row>912</row>
      <rowOff>0</rowOff>
    </to>
    <graphicFrame>
      <nvGraphicFramePr>
        <cNvPr id="2070" name="Chart 2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0"/>
        </a:graphicData>
      </a:graphic>
    </graphicFrame>
    <clientData/>
  </twoCellAnchor>
  <twoCellAnchor>
    <from>
      <col>5</col>
      <colOff>0</colOff>
      <row>914</row>
      <rowOff>0</rowOff>
    </from>
    <to>
      <col>6</col>
      <colOff>0</colOff>
      <row>925</row>
      <rowOff>0</rowOff>
    </to>
    <graphicFrame>
      <nvGraphicFramePr>
        <cNvPr id="2071" name="Chart 2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1"/>
        </a:graphicData>
      </a:graphic>
    </graphicFrame>
    <clientData/>
  </twoCellAnchor>
  <twoCellAnchor>
    <from>
      <col>5</col>
      <colOff>0</colOff>
      <row>927</row>
      <rowOff>0</rowOff>
    </from>
    <to>
      <col>6</col>
      <colOff>0</colOff>
      <row>938</row>
      <rowOff>0</rowOff>
    </to>
    <graphicFrame>
      <nvGraphicFramePr>
        <cNvPr id="2072" name="Chart 2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2"/>
        </a:graphicData>
      </a:graphic>
    </graphicFrame>
    <clientData/>
  </twoCellAnchor>
  <twoCellAnchor>
    <from>
      <col>5</col>
      <colOff>0</colOff>
      <row>940</row>
      <rowOff>0</rowOff>
    </from>
    <to>
      <col>6</col>
      <colOff>0</colOff>
      <row>951</row>
      <rowOff>0</rowOff>
    </to>
    <graphicFrame>
      <nvGraphicFramePr>
        <cNvPr id="2073" name="Chart 2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3"/>
        </a:graphicData>
      </a:graphic>
    </graphicFrame>
    <clientData/>
  </twoCellAnchor>
  <twoCellAnchor>
    <from>
      <col>5</col>
      <colOff>0</colOff>
      <row>953</row>
      <rowOff>0</rowOff>
    </from>
    <to>
      <col>6</col>
      <colOff>0</colOff>
      <row>964</row>
      <rowOff>0</rowOff>
    </to>
    <graphicFrame>
      <nvGraphicFramePr>
        <cNvPr id="2074" name="Chart 2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4"/>
        </a:graphicData>
      </a:graphic>
    </graphicFrame>
    <clientData/>
  </twoCellAnchor>
  <twoCellAnchor>
    <from>
      <col>5</col>
      <colOff>0</colOff>
      <row>966</row>
      <rowOff>0</rowOff>
    </from>
    <to>
      <col>6</col>
      <colOff>0</colOff>
      <row>977</row>
      <rowOff>0</rowOff>
    </to>
    <graphicFrame>
      <nvGraphicFramePr>
        <cNvPr id="2075" name="Chart 2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5"/>
        </a:graphicData>
      </a:graphic>
    </graphicFrame>
    <clientData/>
  </twoCellAnchor>
  <twoCellAnchor>
    <from>
      <col>5</col>
      <colOff>0</colOff>
      <row>979</row>
      <rowOff>0</rowOff>
    </from>
    <to>
      <col>6</col>
      <colOff>0</colOff>
      <row>990</row>
      <rowOff>0</rowOff>
    </to>
    <graphicFrame>
      <nvGraphicFramePr>
        <cNvPr id="2076" name="Chart 2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6"/>
        </a:graphicData>
      </a:graphic>
    </graphicFrame>
    <clientData/>
  </twoCellAnchor>
  <twoCellAnchor>
    <from>
      <col>5</col>
      <colOff>0</colOff>
      <row>992</row>
      <rowOff>0</rowOff>
    </from>
    <to>
      <col>6</col>
      <colOff>0</colOff>
      <row>1003</row>
      <rowOff>0</rowOff>
    </to>
    <graphicFrame>
      <nvGraphicFramePr>
        <cNvPr id="2077" name="Chart 2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7"/>
        </a:graphicData>
      </a:graphic>
    </graphicFrame>
    <clientData/>
  </twoCellAnchor>
  <twoCellAnchor>
    <from>
      <col>5</col>
      <colOff>0</colOff>
      <row>1005</row>
      <rowOff>0</rowOff>
    </from>
    <to>
      <col>6</col>
      <colOff>0</colOff>
      <row>1016</row>
      <rowOff>0</rowOff>
    </to>
    <graphicFrame>
      <nvGraphicFramePr>
        <cNvPr id="2078" name="Chart 2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8"/>
        </a:graphicData>
      </a:graphic>
    </graphicFrame>
    <clientData/>
  </twoCellAnchor>
  <twoCellAnchor>
    <from>
      <col>5</col>
      <colOff>0</colOff>
      <row>1018</row>
      <rowOff>0</rowOff>
    </from>
    <to>
      <col>6</col>
      <colOff>0</colOff>
      <row>1029</row>
      <rowOff>0</rowOff>
    </to>
    <graphicFrame>
      <nvGraphicFramePr>
        <cNvPr id="2079" name="Chart 2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79"/>
        </a:graphicData>
      </a:graphic>
    </graphicFrame>
    <clientData/>
  </twoCellAnchor>
  <twoCellAnchor>
    <from>
      <col>5</col>
      <colOff>0</colOff>
      <row>1031</row>
      <rowOff>0</rowOff>
    </from>
    <to>
      <col>6</col>
      <colOff>0</colOff>
      <row>1042</row>
      <rowOff>0</rowOff>
    </to>
    <graphicFrame>
      <nvGraphicFramePr>
        <cNvPr id="2080" name="Chart 2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0"/>
        </a:graphicData>
      </a:graphic>
    </graphicFrame>
    <clientData/>
  </twoCellAnchor>
  <twoCellAnchor>
    <from>
      <col>5</col>
      <colOff>0</colOff>
      <row>1044</row>
      <rowOff>0</rowOff>
    </from>
    <to>
      <col>6</col>
      <colOff>0</colOff>
      <row>1055</row>
      <rowOff>0</rowOff>
    </to>
    <graphicFrame>
      <nvGraphicFramePr>
        <cNvPr id="2081" name="Chart 2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1"/>
        </a:graphicData>
      </a:graphic>
    </graphicFrame>
    <clientData/>
  </twoCellAnchor>
  <twoCellAnchor>
    <from>
      <col>5</col>
      <colOff>0</colOff>
      <row>1057</row>
      <rowOff>0</rowOff>
    </from>
    <to>
      <col>6</col>
      <colOff>0</colOff>
      <row>1068</row>
      <rowOff>0</rowOff>
    </to>
    <graphicFrame>
      <nvGraphicFramePr>
        <cNvPr id="2082" name="Chart 2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2"/>
        </a:graphicData>
      </a:graphic>
    </graphicFrame>
    <clientData/>
  </twoCellAnchor>
  <twoCellAnchor>
    <from>
      <col>5</col>
      <colOff>0</colOff>
      <row>1070</row>
      <rowOff>0</rowOff>
    </from>
    <to>
      <col>6</col>
      <colOff>0</colOff>
      <row>1081</row>
      <rowOff>0</rowOff>
    </to>
    <graphicFrame>
      <nvGraphicFramePr>
        <cNvPr id="2083" name="Chart 2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3"/>
        </a:graphicData>
      </a:graphic>
    </graphicFrame>
    <clientData/>
  </twoCellAnchor>
  <twoCellAnchor>
    <from>
      <col>5</col>
      <colOff>0</colOff>
      <row>1083</row>
      <rowOff>0</rowOff>
    </from>
    <to>
      <col>6</col>
      <colOff>0</colOff>
      <row>1094</row>
      <rowOff>0</rowOff>
    </to>
    <graphicFrame>
      <nvGraphicFramePr>
        <cNvPr id="2084" name="Chart 2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4"/>
        </a:graphicData>
      </a:graphic>
    </graphicFrame>
    <clientData/>
  </twoCellAnchor>
  <twoCellAnchor>
    <from>
      <col>5</col>
      <colOff>0</colOff>
      <row>1096</row>
      <rowOff>0</rowOff>
    </from>
    <to>
      <col>6</col>
      <colOff>0</colOff>
      <row>1107</row>
      <rowOff>0</rowOff>
    </to>
    <graphicFrame>
      <nvGraphicFramePr>
        <cNvPr id="2085" name="Chart 2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5"/>
        </a:graphicData>
      </a:graphic>
    </graphicFrame>
    <clientData/>
  </twoCellAnchor>
  <twoCellAnchor>
    <from>
      <col>5</col>
      <colOff>0</colOff>
      <row>1109</row>
      <rowOff>0</rowOff>
    </from>
    <to>
      <col>6</col>
      <colOff>0</colOff>
      <row>1120</row>
      <rowOff>0</rowOff>
    </to>
    <graphicFrame>
      <nvGraphicFramePr>
        <cNvPr id="2086" name="Chart 2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6"/>
        </a:graphicData>
      </a:graphic>
    </graphicFrame>
    <clientData/>
  </twoCellAnchor>
  <twoCellAnchor>
    <from>
      <col>5</col>
      <colOff>0</colOff>
      <row>1122</row>
      <rowOff>0</rowOff>
    </from>
    <to>
      <col>6</col>
      <colOff>0</colOff>
      <row>1133</row>
      <rowOff>0</rowOff>
    </to>
    <graphicFrame>
      <nvGraphicFramePr>
        <cNvPr id="2087" name="Chart 2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7"/>
        </a:graphicData>
      </a:graphic>
    </graphicFrame>
    <clientData/>
  </twoCellAnchor>
  <twoCellAnchor>
    <from>
      <col>5</col>
      <colOff>0</colOff>
      <row>1135</row>
      <rowOff>0</rowOff>
    </from>
    <to>
      <col>6</col>
      <colOff>0</colOff>
      <row>1146</row>
      <rowOff>0</rowOff>
    </to>
    <graphicFrame>
      <nvGraphicFramePr>
        <cNvPr id="2088" name="Chart 2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8"/>
        </a:graphicData>
      </a:graphic>
    </graphicFrame>
    <clientData/>
  </twoCellAnchor>
  <twoCellAnchor>
    <from>
      <col>5</col>
      <colOff>0</colOff>
      <row>1148</row>
      <rowOff>0</rowOff>
    </from>
    <to>
      <col>6</col>
      <colOff>0</colOff>
      <row>1159</row>
      <rowOff>0</rowOff>
    </to>
    <graphicFrame>
      <nvGraphicFramePr>
        <cNvPr id="2089" name="Chart 2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89"/>
        </a:graphicData>
      </a:graphic>
    </graphicFrame>
    <clientData/>
  </twoCellAnchor>
  <twoCellAnchor>
    <from>
      <col>5</col>
      <colOff>0</colOff>
      <row>1161</row>
      <rowOff>0</rowOff>
    </from>
    <to>
      <col>6</col>
      <colOff>0</colOff>
      <row>1172</row>
      <rowOff>0</rowOff>
    </to>
    <graphicFrame>
      <nvGraphicFramePr>
        <cNvPr id="2090" name="Chart 2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0"/>
        </a:graphicData>
      </a:graphic>
    </graphicFrame>
    <clientData/>
  </twoCellAnchor>
  <twoCellAnchor>
    <from>
      <col>5</col>
      <colOff>0</colOff>
      <row>1174</row>
      <rowOff>0</rowOff>
    </from>
    <to>
      <col>6</col>
      <colOff>0</colOff>
      <row>1185</row>
      <rowOff>0</rowOff>
    </to>
    <graphicFrame>
      <nvGraphicFramePr>
        <cNvPr id="2091" name="Chart 2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1"/>
        </a:graphicData>
      </a:graphic>
    </graphicFrame>
    <clientData/>
  </twoCellAnchor>
  <twoCellAnchor>
    <from>
      <col>5</col>
      <colOff>0</colOff>
      <row>1187</row>
      <rowOff>0</rowOff>
    </from>
    <to>
      <col>6</col>
      <colOff>0</colOff>
      <row>1198</row>
      <rowOff>0</rowOff>
    </to>
    <graphicFrame>
      <nvGraphicFramePr>
        <cNvPr id="2092" name="Chart 2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2"/>
        </a:graphicData>
      </a:graphic>
    </graphicFrame>
    <clientData/>
  </twoCellAnchor>
  <twoCellAnchor>
    <from>
      <col>5</col>
      <colOff>0</colOff>
      <row>1200</row>
      <rowOff>0</rowOff>
    </from>
    <to>
      <col>6</col>
      <colOff>0</colOff>
      <row>1211</row>
      <rowOff>0</rowOff>
    </to>
    <graphicFrame>
      <nvGraphicFramePr>
        <cNvPr id="2093" name="Chart 2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3"/>
        </a:graphicData>
      </a:graphic>
    </graphicFrame>
    <clientData/>
  </twoCellAnchor>
  <twoCellAnchor>
    <from>
      <col>5</col>
      <colOff>0</colOff>
      <row>1213</row>
      <rowOff>0</rowOff>
    </from>
    <to>
      <col>6</col>
      <colOff>0</colOff>
      <row>1224</row>
      <rowOff>0</rowOff>
    </to>
    <graphicFrame>
      <nvGraphicFramePr>
        <cNvPr id="2094" name="Chart 2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4"/>
        </a:graphicData>
      </a:graphic>
    </graphicFrame>
    <clientData/>
  </twoCellAnchor>
  <twoCellAnchor>
    <from>
      <col>5</col>
      <colOff>0</colOff>
      <row>1226</row>
      <rowOff>0</rowOff>
    </from>
    <to>
      <col>6</col>
      <colOff>0</colOff>
      <row>1237</row>
      <rowOff>0</rowOff>
    </to>
    <graphicFrame>
      <nvGraphicFramePr>
        <cNvPr id="2095" name="Chart 2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5"/>
        </a:graphicData>
      </a:graphic>
    </graphicFrame>
    <clientData/>
  </twoCellAnchor>
  <twoCellAnchor>
    <from>
      <col>5</col>
      <colOff>0</colOff>
      <row>1239</row>
      <rowOff>0</rowOff>
    </from>
    <to>
      <col>6</col>
      <colOff>0</colOff>
      <row>1250</row>
      <rowOff>0</rowOff>
    </to>
    <graphicFrame>
      <nvGraphicFramePr>
        <cNvPr id="2096" name="Chart 2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6"/>
        </a:graphicData>
      </a:graphic>
    </graphicFrame>
    <clientData/>
  </twoCellAnchor>
  <twoCellAnchor>
    <from>
      <col>5</col>
      <colOff>0</colOff>
      <row>1252</row>
      <rowOff>0</rowOff>
    </from>
    <to>
      <col>6</col>
      <colOff>0</colOff>
      <row>1263</row>
      <rowOff>0</rowOff>
    </to>
    <graphicFrame>
      <nvGraphicFramePr>
        <cNvPr id="2097" name="Chart 2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7"/>
        </a:graphicData>
      </a:graphic>
    </graphicFrame>
    <clientData/>
  </twoCellAnchor>
  <twoCellAnchor>
    <from>
      <col>5</col>
      <colOff>0</colOff>
      <row>1265</row>
      <rowOff>0</rowOff>
    </from>
    <to>
      <col>6</col>
      <colOff>0</colOff>
      <row>1276</row>
      <rowOff>0</rowOff>
    </to>
    <graphicFrame>
      <nvGraphicFramePr>
        <cNvPr id="2098" name="Chart 2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8"/>
        </a:graphicData>
      </a:graphic>
    </graphicFrame>
    <clientData/>
  </twoCellAnchor>
  <twoCellAnchor>
    <from>
      <col>5</col>
      <colOff>0</colOff>
      <row>1278</row>
      <rowOff>0</rowOff>
    </from>
    <to>
      <col>6</col>
      <colOff>0</colOff>
      <row>1289</row>
      <rowOff>0</rowOff>
    </to>
    <graphicFrame>
      <nvGraphicFramePr>
        <cNvPr id="2099" name="Chart 2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99"/>
        </a:graphicData>
      </a:graphic>
    </graphicFrame>
    <clientData/>
  </twoCellAnchor>
  <twoCellAnchor>
    <from>
      <col>5</col>
      <colOff>0</colOff>
      <row>1291</row>
      <rowOff>0</rowOff>
    </from>
    <to>
      <col>6</col>
      <colOff>0</colOff>
      <row>1302</row>
      <rowOff>0</rowOff>
    </to>
    <graphicFrame>
      <nvGraphicFramePr>
        <cNvPr id="2100" name="Chart 2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0"/>
        </a:graphicData>
      </a:graphic>
    </graphicFrame>
    <clientData/>
  </twoCellAnchor>
  <twoCellAnchor>
    <from>
      <col>11</col>
      <colOff>0</colOff>
      <row>4</row>
      <rowOff>0</rowOff>
    </from>
    <to>
      <col>12</col>
      <colOff>0</colOff>
      <row>15</row>
      <rowOff>0</rowOff>
    </to>
    <graphicFrame>
      <nvGraphicFramePr>
        <cNvPr id="2101" name="Chart 2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1"/>
        </a:graphicData>
      </a:graphic>
    </graphicFrame>
    <clientData/>
  </twoCellAnchor>
  <twoCellAnchor>
    <from>
      <col>11</col>
      <colOff>0</colOff>
      <row>17</row>
      <rowOff>0</rowOff>
    </from>
    <to>
      <col>12</col>
      <colOff>0</colOff>
      <row>28</row>
      <rowOff>0</rowOff>
    </to>
    <graphicFrame>
      <nvGraphicFramePr>
        <cNvPr id="2102" name="Chart 2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2"/>
        </a:graphicData>
      </a:graphic>
    </graphicFrame>
    <clientData/>
  </twoCellAnchor>
  <twoCellAnchor>
    <from>
      <col>11</col>
      <colOff>0</colOff>
      <row>30</row>
      <rowOff>0</rowOff>
    </from>
    <to>
      <col>12</col>
      <colOff>0</colOff>
      <row>41</row>
      <rowOff>0</rowOff>
    </to>
    <graphicFrame>
      <nvGraphicFramePr>
        <cNvPr id="2103" name="Chart 2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3"/>
        </a:graphicData>
      </a:graphic>
    </graphicFrame>
    <clientData/>
  </twoCellAnchor>
  <twoCellAnchor>
    <from>
      <col>11</col>
      <colOff>0</colOff>
      <row>43</row>
      <rowOff>0</rowOff>
    </from>
    <to>
      <col>12</col>
      <colOff>0</colOff>
      <row>54</row>
      <rowOff>0</rowOff>
    </to>
    <graphicFrame>
      <nvGraphicFramePr>
        <cNvPr id="2104" name="Chart 2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4"/>
        </a:graphicData>
      </a:graphic>
    </graphicFrame>
    <clientData/>
  </twoCellAnchor>
  <twoCellAnchor>
    <from>
      <col>11</col>
      <colOff>0</colOff>
      <row>56</row>
      <rowOff>0</rowOff>
    </from>
    <to>
      <col>12</col>
      <colOff>0</colOff>
      <row>67</row>
      <rowOff>0</rowOff>
    </to>
    <graphicFrame>
      <nvGraphicFramePr>
        <cNvPr id="2105" name="Chart 2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5"/>
        </a:graphicData>
      </a:graphic>
    </graphicFrame>
    <clientData/>
  </twoCellAnchor>
  <twoCellAnchor>
    <from>
      <col>11</col>
      <colOff>0</colOff>
      <row>69</row>
      <rowOff>0</rowOff>
    </from>
    <to>
      <col>12</col>
      <colOff>0</colOff>
      <row>80</row>
      <rowOff>0</rowOff>
    </to>
    <graphicFrame>
      <nvGraphicFramePr>
        <cNvPr id="2106" name="Chart 2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6"/>
        </a:graphicData>
      </a:graphic>
    </graphicFrame>
    <clientData/>
  </twoCellAnchor>
  <twoCellAnchor>
    <from>
      <col>11</col>
      <colOff>0</colOff>
      <row>82</row>
      <rowOff>0</rowOff>
    </from>
    <to>
      <col>12</col>
      <colOff>0</colOff>
      <row>93</row>
      <rowOff>0</rowOff>
    </to>
    <graphicFrame>
      <nvGraphicFramePr>
        <cNvPr id="2107" name="Chart 2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7"/>
        </a:graphicData>
      </a:graphic>
    </graphicFrame>
    <clientData/>
  </twoCellAnchor>
  <twoCellAnchor>
    <from>
      <col>11</col>
      <colOff>0</colOff>
      <row>95</row>
      <rowOff>0</rowOff>
    </from>
    <to>
      <col>12</col>
      <colOff>0</colOff>
      <row>106</row>
      <rowOff>0</rowOff>
    </to>
    <graphicFrame>
      <nvGraphicFramePr>
        <cNvPr id="2108" name="Chart 2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8"/>
        </a:graphicData>
      </a:graphic>
    </graphicFrame>
    <clientData/>
  </twoCellAnchor>
  <twoCellAnchor>
    <from>
      <col>11</col>
      <colOff>0</colOff>
      <row>108</row>
      <rowOff>0</rowOff>
    </from>
    <to>
      <col>12</col>
      <colOff>0</colOff>
      <row>119</row>
      <rowOff>0</rowOff>
    </to>
    <graphicFrame>
      <nvGraphicFramePr>
        <cNvPr id="2109" name="Chart 2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09"/>
        </a:graphicData>
      </a:graphic>
    </graphicFrame>
    <clientData/>
  </twoCellAnchor>
  <twoCellAnchor>
    <from>
      <col>11</col>
      <colOff>0</colOff>
      <row>121</row>
      <rowOff>0</rowOff>
    </from>
    <to>
      <col>12</col>
      <colOff>0</colOff>
      <row>132</row>
      <rowOff>0</rowOff>
    </to>
    <graphicFrame>
      <nvGraphicFramePr>
        <cNvPr id="2110" name="Chart 2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0"/>
        </a:graphicData>
      </a:graphic>
    </graphicFrame>
    <clientData/>
  </twoCellAnchor>
  <twoCellAnchor>
    <from>
      <col>11</col>
      <colOff>0</colOff>
      <row>134</row>
      <rowOff>0</rowOff>
    </from>
    <to>
      <col>12</col>
      <colOff>0</colOff>
      <row>145</row>
      <rowOff>0</rowOff>
    </to>
    <graphicFrame>
      <nvGraphicFramePr>
        <cNvPr id="2111" name="Chart 2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1"/>
        </a:graphicData>
      </a:graphic>
    </graphicFrame>
    <clientData/>
  </twoCellAnchor>
  <twoCellAnchor>
    <from>
      <col>11</col>
      <colOff>0</colOff>
      <row>147</row>
      <rowOff>0</rowOff>
    </from>
    <to>
      <col>12</col>
      <colOff>0</colOff>
      <row>158</row>
      <rowOff>0</rowOff>
    </to>
    <graphicFrame>
      <nvGraphicFramePr>
        <cNvPr id="2112" name="Chart 2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2"/>
        </a:graphicData>
      </a:graphic>
    </graphicFrame>
    <clientData/>
  </twoCellAnchor>
  <twoCellAnchor>
    <from>
      <col>11</col>
      <colOff>0</colOff>
      <row>160</row>
      <rowOff>0</rowOff>
    </from>
    <to>
      <col>12</col>
      <colOff>0</colOff>
      <row>171</row>
      <rowOff>0</rowOff>
    </to>
    <graphicFrame>
      <nvGraphicFramePr>
        <cNvPr id="2113" name="Chart 2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3"/>
        </a:graphicData>
      </a:graphic>
    </graphicFrame>
    <clientData/>
  </twoCellAnchor>
  <twoCellAnchor>
    <from>
      <col>11</col>
      <colOff>0</colOff>
      <row>173</row>
      <rowOff>0</rowOff>
    </from>
    <to>
      <col>12</col>
      <colOff>0</colOff>
      <row>184</row>
      <rowOff>0</rowOff>
    </to>
    <graphicFrame>
      <nvGraphicFramePr>
        <cNvPr id="2114" name="Chart 2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4"/>
        </a:graphicData>
      </a:graphic>
    </graphicFrame>
    <clientData/>
  </twoCellAnchor>
  <twoCellAnchor>
    <from>
      <col>11</col>
      <colOff>0</colOff>
      <row>186</row>
      <rowOff>0</rowOff>
    </from>
    <to>
      <col>12</col>
      <colOff>0</colOff>
      <row>197</row>
      <rowOff>0</rowOff>
    </to>
    <graphicFrame>
      <nvGraphicFramePr>
        <cNvPr id="2115" name="Chart 2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5"/>
        </a:graphicData>
      </a:graphic>
    </graphicFrame>
    <clientData/>
  </twoCellAnchor>
  <twoCellAnchor>
    <from>
      <col>11</col>
      <colOff>0</colOff>
      <row>199</row>
      <rowOff>0</rowOff>
    </from>
    <to>
      <col>12</col>
      <colOff>0</colOff>
      <row>210</row>
      <rowOff>0</rowOff>
    </to>
    <graphicFrame>
      <nvGraphicFramePr>
        <cNvPr id="2116" name="Chart 2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6"/>
        </a:graphicData>
      </a:graphic>
    </graphicFrame>
    <clientData/>
  </twoCellAnchor>
  <twoCellAnchor>
    <from>
      <col>11</col>
      <colOff>0</colOff>
      <row>212</row>
      <rowOff>0</rowOff>
    </from>
    <to>
      <col>12</col>
      <colOff>0</colOff>
      <row>223</row>
      <rowOff>0</rowOff>
    </to>
    <graphicFrame>
      <nvGraphicFramePr>
        <cNvPr id="2117" name="Chart 2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7"/>
        </a:graphicData>
      </a:graphic>
    </graphicFrame>
    <clientData/>
  </twoCellAnchor>
  <twoCellAnchor>
    <from>
      <col>11</col>
      <colOff>0</colOff>
      <row>225</row>
      <rowOff>0</rowOff>
    </from>
    <to>
      <col>12</col>
      <colOff>0</colOff>
      <row>236</row>
      <rowOff>0</rowOff>
    </to>
    <graphicFrame>
      <nvGraphicFramePr>
        <cNvPr id="2118" name="Chart 2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8"/>
        </a:graphicData>
      </a:graphic>
    </graphicFrame>
    <clientData/>
  </twoCellAnchor>
  <twoCellAnchor>
    <from>
      <col>11</col>
      <colOff>0</colOff>
      <row>238</row>
      <rowOff>0</rowOff>
    </from>
    <to>
      <col>12</col>
      <colOff>0</colOff>
      <row>249</row>
      <rowOff>0</rowOff>
    </to>
    <graphicFrame>
      <nvGraphicFramePr>
        <cNvPr id="2119" name="Chart 2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19"/>
        </a:graphicData>
      </a:graphic>
    </graphicFrame>
    <clientData/>
  </twoCellAnchor>
  <twoCellAnchor>
    <from>
      <col>11</col>
      <colOff>0</colOff>
      <row>251</row>
      <rowOff>0</rowOff>
    </from>
    <to>
      <col>12</col>
      <colOff>0</colOff>
      <row>262</row>
      <rowOff>0</rowOff>
    </to>
    <graphicFrame>
      <nvGraphicFramePr>
        <cNvPr id="2120" name="Chart 2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0"/>
        </a:graphicData>
      </a:graphic>
    </graphicFrame>
    <clientData/>
  </twoCellAnchor>
  <twoCellAnchor>
    <from>
      <col>11</col>
      <colOff>0</colOff>
      <row>264</row>
      <rowOff>0</rowOff>
    </from>
    <to>
      <col>12</col>
      <colOff>0</colOff>
      <row>275</row>
      <rowOff>0</rowOff>
    </to>
    <graphicFrame>
      <nvGraphicFramePr>
        <cNvPr id="2121" name="Chart 2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1"/>
        </a:graphicData>
      </a:graphic>
    </graphicFrame>
    <clientData/>
  </twoCellAnchor>
  <twoCellAnchor>
    <from>
      <col>11</col>
      <colOff>0</colOff>
      <row>277</row>
      <rowOff>0</rowOff>
    </from>
    <to>
      <col>12</col>
      <colOff>0</colOff>
      <row>288</row>
      <rowOff>0</rowOff>
    </to>
    <graphicFrame>
      <nvGraphicFramePr>
        <cNvPr id="2122" name="Chart 2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2"/>
        </a:graphicData>
      </a:graphic>
    </graphicFrame>
    <clientData/>
  </twoCellAnchor>
  <twoCellAnchor>
    <from>
      <col>11</col>
      <colOff>0</colOff>
      <row>290</row>
      <rowOff>0</rowOff>
    </from>
    <to>
      <col>12</col>
      <colOff>0</colOff>
      <row>301</row>
      <rowOff>0</rowOff>
    </to>
    <graphicFrame>
      <nvGraphicFramePr>
        <cNvPr id="2123" name="Chart 2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3"/>
        </a:graphicData>
      </a:graphic>
    </graphicFrame>
    <clientData/>
  </twoCellAnchor>
  <twoCellAnchor>
    <from>
      <col>11</col>
      <colOff>0</colOff>
      <row>303</row>
      <rowOff>0</rowOff>
    </from>
    <to>
      <col>12</col>
      <colOff>0</colOff>
      <row>314</row>
      <rowOff>0</rowOff>
    </to>
    <graphicFrame>
      <nvGraphicFramePr>
        <cNvPr id="2124" name="Chart 2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4"/>
        </a:graphicData>
      </a:graphic>
    </graphicFrame>
    <clientData/>
  </twoCellAnchor>
  <twoCellAnchor>
    <from>
      <col>11</col>
      <colOff>0</colOff>
      <row>316</row>
      <rowOff>0</rowOff>
    </from>
    <to>
      <col>12</col>
      <colOff>0</colOff>
      <row>327</row>
      <rowOff>0</rowOff>
    </to>
    <graphicFrame>
      <nvGraphicFramePr>
        <cNvPr id="2125" name="Chart 2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5"/>
        </a:graphicData>
      </a:graphic>
    </graphicFrame>
    <clientData/>
  </twoCellAnchor>
  <twoCellAnchor>
    <from>
      <col>11</col>
      <colOff>0</colOff>
      <row>329</row>
      <rowOff>0</rowOff>
    </from>
    <to>
      <col>12</col>
      <colOff>0</colOff>
      <row>340</row>
      <rowOff>0</rowOff>
    </to>
    <graphicFrame>
      <nvGraphicFramePr>
        <cNvPr id="2126" name="Chart 2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6"/>
        </a:graphicData>
      </a:graphic>
    </graphicFrame>
    <clientData/>
  </twoCellAnchor>
  <twoCellAnchor>
    <from>
      <col>11</col>
      <colOff>0</colOff>
      <row>342</row>
      <rowOff>0</rowOff>
    </from>
    <to>
      <col>12</col>
      <colOff>0</colOff>
      <row>353</row>
      <rowOff>0</rowOff>
    </to>
    <graphicFrame>
      <nvGraphicFramePr>
        <cNvPr id="2127" name="Chart 2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7"/>
        </a:graphicData>
      </a:graphic>
    </graphicFrame>
    <clientData/>
  </twoCellAnchor>
  <twoCellAnchor>
    <from>
      <col>11</col>
      <colOff>0</colOff>
      <row>355</row>
      <rowOff>0</rowOff>
    </from>
    <to>
      <col>12</col>
      <colOff>0</colOff>
      <row>366</row>
      <rowOff>0</rowOff>
    </to>
    <graphicFrame>
      <nvGraphicFramePr>
        <cNvPr id="2128" name="Chart 2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8"/>
        </a:graphicData>
      </a:graphic>
    </graphicFrame>
    <clientData/>
  </twoCellAnchor>
  <twoCellAnchor>
    <from>
      <col>11</col>
      <colOff>0</colOff>
      <row>368</row>
      <rowOff>0</rowOff>
    </from>
    <to>
      <col>12</col>
      <colOff>0</colOff>
      <row>379</row>
      <rowOff>0</rowOff>
    </to>
    <graphicFrame>
      <nvGraphicFramePr>
        <cNvPr id="2129" name="Chart 2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29"/>
        </a:graphicData>
      </a:graphic>
    </graphicFrame>
    <clientData/>
  </twoCellAnchor>
  <twoCellAnchor>
    <from>
      <col>11</col>
      <colOff>0</colOff>
      <row>381</row>
      <rowOff>0</rowOff>
    </from>
    <to>
      <col>12</col>
      <colOff>0</colOff>
      <row>392</row>
      <rowOff>0</rowOff>
    </to>
    <graphicFrame>
      <nvGraphicFramePr>
        <cNvPr id="2130" name="Chart 2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0"/>
        </a:graphicData>
      </a:graphic>
    </graphicFrame>
    <clientData/>
  </twoCellAnchor>
  <twoCellAnchor>
    <from>
      <col>11</col>
      <colOff>0</colOff>
      <row>394</row>
      <rowOff>0</rowOff>
    </from>
    <to>
      <col>12</col>
      <colOff>0</colOff>
      <row>405</row>
      <rowOff>0</rowOff>
    </to>
    <graphicFrame>
      <nvGraphicFramePr>
        <cNvPr id="2131" name="Chart 2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1"/>
        </a:graphicData>
      </a:graphic>
    </graphicFrame>
    <clientData/>
  </twoCellAnchor>
  <twoCellAnchor>
    <from>
      <col>11</col>
      <colOff>0</colOff>
      <row>407</row>
      <rowOff>0</rowOff>
    </from>
    <to>
      <col>12</col>
      <colOff>0</colOff>
      <row>418</row>
      <rowOff>0</rowOff>
    </to>
    <graphicFrame>
      <nvGraphicFramePr>
        <cNvPr id="2132" name="Chart 2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2"/>
        </a:graphicData>
      </a:graphic>
    </graphicFrame>
    <clientData/>
  </twoCellAnchor>
  <twoCellAnchor>
    <from>
      <col>11</col>
      <colOff>0</colOff>
      <row>420</row>
      <rowOff>0</rowOff>
    </from>
    <to>
      <col>12</col>
      <colOff>0</colOff>
      <row>431</row>
      <rowOff>0</rowOff>
    </to>
    <graphicFrame>
      <nvGraphicFramePr>
        <cNvPr id="2133" name="Chart 2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3"/>
        </a:graphicData>
      </a:graphic>
    </graphicFrame>
    <clientData/>
  </twoCellAnchor>
  <twoCellAnchor>
    <from>
      <col>11</col>
      <colOff>0</colOff>
      <row>433</row>
      <rowOff>0</rowOff>
    </from>
    <to>
      <col>12</col>
      <colOff>0</colOff>
      <row>444</row>
      <rowOff>0</rowOff>
    </to>
    <graphicFrame>
      <nvGraphicFramePr>
        <cNvPr id="2134" name="Chart 2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4"/>
        </a:graphicData>
      </a:graphic>
    </graphicFrame>
    <clientData/>
  </twoCellAnchor>
  <twoCellAnchor>
    <from>
      <col>11</col>
      <colOff>0</colOff>
      <row>446</row>
      <rowOff>0</rowOff>
    </from>
    <to>
      <col>12</col>
      <colOff>0</colOff>
      <row>457</row>
      <rowOff>0</rowOff>
    </to>
    <graphicFrame>
      <nvGraphicFramePr>
        <cNvPr id="2135" name="Chart 2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5"/>
        </a:graphicData>
      </a:graphic>
    </graphicFrame>
    <clientData/>
  </twoCellAnchor>
  <twoCellAnchor>
    <from>
      <col>11</col>
      <colOff>0</colOff>
      <row>459</row>
      <rowOff>0</rowOff>
    </from>
    <to>
      <col>12</col>
      <colOff>0</colOff>
      <row>470</row>
      <rowOff>0</rowOff>
    </to>
    <graphicFrame>
      <nvGraphicFramePr>
        <cNvPr id="2136" name="Chart 2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6"/>
        </a:graphicData>
      </a:graphic>
    </graphicFrame>
    <clientData/>
  </twoCellAnchor>
  <twoCellAnchor>
    <from>
      <col>11</col>
      <colOff>0</colOff>
      <row>472</row>
      <rowOff>0</rowOff>
    </from>
    <to>
      <col>12</col>
      <colOff>0</colOff>
      <row>483</row>
      <rowOff>0</rowOff>
    </to>
    <graphicFrame>
      <nvGraphicFramePr>
        <cNvPr id="2137" name="Chart 2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7"/>
        </a:graphicData>
      </a:graphic>
    </graphicFrame>
    <clientData/>
  </twoCellAnchor>
  <twoCellAnchor>
    <from>
      <col>11</col>
      <colOff>0</colOff>
      <row>485</row>
      <rowOff>0</rowOff>
    </from>
    <to>
      <col>12</col>
      <colOff>0</colOff>
      <row>496</row>
      <rowOff>0</rowOff>
    </to>
    <graphicFrame>
      <nvGraphicFramePr>
        <cNvPr id="2138" name="Chart 2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8"/>
        </a:graphicData>
      </a:graphic>
    </graphicFrame>
    <clientData/>
  </twoCellAnchor>
  <twoCellAnchor>
    <from>
      <col>11</col>
      <colOff>0</colOff>
      <row>498</row>
      <rowOff>0</rowOff>
    </from>
    <to>
      <col>12</col>
      <colOff>0</colOff>
      <row>509</row>
      <rowOff>0</rowOff>
    </to>
    <graphicFrame>
      <nvGraphicFramePr>
        <cNvPr id="2139" name="Chart 2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39"/>
        </a:graphicData>
      </a:graphic>
    </graphicFrame>
    <clientData/>
  </twoCellAnchor>
  <twoCellAnchor>
    <from>
      <col>11</col>
      <colOff>0</colOff>
      <row>511</row>
      <rowOff>0</rowOff>
    </from>
    <to>
      <col>12</col>
      <colOff>0</colOff>
      <row>522</row>
      <rowOff>0</rowOff>
    </to>
    <graphicFrame>
      <nvGraphicFramePr>
        <cNvPr id="2140" name="Chart 2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0"/>
        </a:graphicData>
      </a:graphic>
    </graphicFrame>
    <clientData/>
  </twoCellAnchor>
  <twoCellAnchor>
    <from>
      <col>11</col>
      <colOff>0</colOff>
      <row>524</row>
      <rowOff>0</rowOff>
    </from>
    <to>
      <col>12</col>
      <colOff>0</colOff>
      <row>535</row>
      <rowOff>0</rowOff>
    </to>
    <graphicFrame>
      <nvGraphicFramePr>
        <cNvPr id="2141" name="Chart 2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1"/>
        </a:graphicData>
      </a:graphic>
    </graphicFrame>
    <clientData/>
  </twoCellAnchor>
  <twoCellAnchor>
    <from>
      <col>11</col>
      <colOff>0</colOff>
      <row>537</row>
      <rowOff>0</rowOff>
    </from>
    <to>
      <col>12</col>
      <colOff>0</colOff>
      <row>548</row>
      <rowOff>0</rowOff>
    </to>
    <graphicFrame>
      <nvGraphicFramePr>
        <cNvPr id="2142" name="Chart 2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2"/>
        </a:graphicData>
      </a:graphic>
    </graphicFrame>
    <clientData/>
  </twoCellAnchor>
  <twoCellAnchor>
    <from>
      <col>11</col>
      <colOff>0</colOff>
      <row>550</row>
      <rowOff>0</rowOff>
    </from>
    <to>
      <col>12</col>
      <colOff>0</colOff>
      <row>561</row>
      <rowOff>0</rowOff>
    </to>
    <graphicFrame>
      <nvGraphicFramePr>
        <cNvPr id="2143" name="Chart 2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3"/>
        </a:graphicData>
      </a:graphic>
    </graphicFrame>
    <clientData/>
  </twoCellAnchor>
  <twoCellAnchor>
    <from>
      <col>11</col>
      <colOff>0</colOff>
      <row>563</row>
      <rowOff>0</rowOff>
    </from>
    <to>
      <col>12</col>
      <colOff>0</colOff>
      <row>574</row>
      <rowOff>0</rowOff>
    </to>
    <graphicFrame>
      <nvGraphicFramePr>
        <cNvPr id="2144" name="Chart 2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4"/>
        </a:graphicData>
      </a:graphic>
    </graphicFrame>
    <clientData/>
  </twoCellAnchor>
  <twoCellAnchor>
    <from>
      <col>11</col>
      <colOff>0</colOff>
      <row>576</row>
      <rowOff>0</rowOff>
    </from>
    <to>
      <col>12</col>
      <colOff>0</colOff>
      <row>587</row>
      <rowOff>0</rowOff>
    </to>
    <graphicFrame>
      <nvGraphicFramePr>
        <cNvPr id="2145" name="Chart 2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5"/>
        </a:graphicData>
      </a:graphic>
    </graphicFrame>
    <clientData/>
  </twoCellAnchor>
  <twoCellAnchor>
    <from>
      <col>11</col>
      <colOff>0</colOff>
      <row>589</row>
      <rowOff>0</rowOff>
    </from>
    <to>
      <col>12</col>
      <colOff>0</colOff>
      <row>600</row>
      <rowOff>0</rowOff>
    </to>
    <graphicFrame>
      <nvGraphicFramePr>
        <cNvPr id="2146" name="Chart 2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6"/>
        </a:graphicData>
      </a:graphic>
    </graphicFrame>
    <clientData/>
  </twoCellAnchor>
  <twoCellAnchor>
    <from>
      <col>11</col>
      <colOff>0</colOff>
      <row>602</row>
      <rowOff>0</rowOff>
    </from>
    <to>
      <col>12</col>
      <colOff>0</colOff>
      <row>613</row>
      <rowOff>0</rowOff>
    </to>
    <graphicFrame>
      <nvGraphicFramePr>
        <cNvPr id="2147" name="Chart 2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7"/>
        </a:graphicData>
      </a:graphic>
    </graphicFrame>
    <clientData/>
  </twoCellAnchor>
  <twoCellAnchor>
    <from>
      <col>11</col>
      <colOff>0</colOff>
      <row>615</row>
      <rowOff>0</rowOff>
    </from>
    <to>
      <col>12</col>
      <colOff>0</colOff>
      <row>626</row>
      <rowOff>0</rowOff>
    </to>
    <graphicFrame>
      <nvGraphicFramePr>
        <cNvPr id="2148" name="Chart 2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8"/>
        </a:graphicData>
      </a:graphic>
    </graphicFrame>
    <clientData/>
  </twoCellAnchor>
  <twoCellAnchor>
    <from>
      <col>11</col>
      <colOff>0</colOff>
      <row>628</row>
      <rowOff>0</rowOff>
    </from>
    <to>
      <col>12</col>
      <colOff>0</colOff>
      <row>639</row>
      <rowOff>0</rowOff>
    </to>
    <graphicFrame>
      <nvGraphicFramePr>
        <cNvPr id="2149" name="Chart 2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49"/>
        </a:graphicData>
      </a:graphic>
    </graphicFrame>
    <clientData/>
  </twoCellAnchor>
  <twoCellAnchor>
    <from>
      <col>11</col>
      <colOff>0</colOff>
      <row>641</row>
      <rowOff>0</rowOff>
    </from>
    <to>
      <col>12</col>
      <colOff>0</colOff>
      <row>652</row>
      <rowOff>0</rowOff>
    </to>
    <graphicFrame>
      <nvGraphicFramePr>
        <cNvPr id="2150" name="Chart 2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0"/>
        </a:graphicData>
      </a:graphic>
    </graphicFrame>
    <clientData/>
  </twoCellAnchor>
  <twoCellAnchor>
    <from>
      <col>11</col>
      <colOff>0</colOff>
      <row>654</row>
      <rowOff>0</rowOff>
    </from>
    <to>
      <col>12</col>
      <colOff>0</colOff>
      <row>665</row>
      <rowOff>0</rowOff>
    </to>
    <graphicFrame>
      <nvGraphicFramePr>
        <cNvPr id="2151" name="Chart 2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1"/>
        </a:graphicData>
      </a:graphic>
    </graphicFrame>
    <clientData/>
  </twoCellAnchor>
  <twoCellAnchor>
    <from>
      <col>11</col>
      <colOff>0</colOff>
      <row>667</row>
      <rowOff>0</rowOff>
    </from>
    <to>
      <col>12</col>
      <colOff>0</colOff>
      <row>678</row>
      <rowOff>0</rowOff>
    </to>
    <graphicFrame>
      <nvGraphicFramePr>
        <cNvPr id="2152" name="Chart 2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2"/>
        </a:graphicData>
      </a:graphic>
    </graphicFrame>
    <clientData/>
  </twoCellAnchor>
  <twoCellAnchor>
    <from>
      <col>11</col>
      <colOff>0</colOff>
      <row>680</row>
      <rowOff>0</rowOff>
    </from>
    <to>
      <col>12</col>
      <colOff>0</colOff>
      <row>691</row>
      <rowOff>0</rowOff>
    </to>
    <graphicFrame>
      <nvGraphicFramePr>
        <cNvPr id="2153" name="Chart 2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3"/>
        </a:graphicData>
      </a:graphic>
    </graphicFrame>
    <clientData/>
  </twoCellAnchor>
  <twoCellAnchor>
    <from>
      <col>11</col>
      <colOff>0</colOff>
      <row>693</row>
      <rowOff>0</rowOff>
    </from>
    <to>
      <col>12</col>
      <colOff>0</colOff>
      <row>704</row>
      <rowOff>0</rowOff>
    </to>
    <graphicFrame>
      <nvGraphicFramePr>
        <cNvPr id="2154" name="Chart 2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4"/>
        </a:graphicData>
      </a:graphic>
    </graphicFrame>
    <clientData/>
  </twoCellAnchor>
  <twoCellAnchor>
    <from>
      <col>11</col>
      <colOff>0</colOff>
      <row>706</row>
      <rowOff>0</rowOff>
    </from>
    <to>
      <col>12</col>
      <colOff>0</colOff>
      <row>717</row>
      <rowOff>0</rowOff>
    </to>
    <graphicFrame>
      <nvGraphicFramePr>
        <cNvPr id="2155" name="Chart 2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5"/>
        </a:graphicData>
      </a:graphic>
    </graphicFrame>
    <clientData/>
  </twoCellAnchor>
  <twoCellAnchor>
    <from>
      <col>11</col>
      <colOff>0</colOff>
      <row>719</row>
      <rowOff>0</rowOff>
    </from>
    <to>
      <col>12</col>
      <colOff>0</colOff>
      <row>730</row>
      <rowOff>0</rowOff>
    </to>
    <graphicFrame>
      <nvGraphicFramePr>
        <cNvPr id="2156" name="Chart 2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6"/>
        </a:graphicData>
      </a:graphic>
    </graphicFrame>
    <clientData/>
  </twoCellAnchor>
  <twoCellAnchor>
    <from>
      <col>11</col>
      <colOff>0</colOff>
      <row>732</row>
      <rowOff>0</rowOff>
    </from>
    <to>
      <col>12</col>
      <colOff>0</colOff>
      <row>743</row>
      <rowOff>0</rowOff>
    </to>
    <graphicFrame>
      <nvGraphicFramePr>
        <cNvPr id="2157" name="Chart 2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7"/>
        </a:graphicData>
      </a:graphic>
    </graphicFrame>
    <clientData/>
  </twoCellAnchor>
  <twoCellAnchor>
    <from>
      <col>11</col>
      <colOff>0</colOff>
      <row>745</row>
      <rowOff>0</rowOff>
    </from>
    <to>
      <col>12</col>
      <colOff>0</colOff>
      <row>756</row>
      <rowOff>0</rowOff>
    </to>
    <graphicFrame>
      <nvGraphicFramePr>
        <cNvPr id="2158" name="Chart 2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8"/>
        </a:graphicData>
      </a:graphic>
    </graphicFrame>
    <clientData/>
  </twoCellAnchor>
  <twoCellAnchor>
    <from>
      <col>11</col>
      <colOff>0</colOff>
      <row>758</row>
      <rowOff>0</rowOff>
    </from>
    <to>
      <col>12</col>
      <colOff>0</colOff>
      <row>769</row>
      <rowOff>0</rowOff>
    </to>
    <graphicFrame>
      <nvGraphicFramePr>
        <cNvPr id="2159" name="Chart 2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59"/>
        </a:graphicData>
      </a:graphic>
    </graphicFrame>
    <clientData/>
  </twoCellAnchor>
  <twoCellAnchor>
    <from>
      <col>11</col>
      <colOff>0</colOff>
      <row>771</row>
      <rowOff>0</rowOff>
    </from>
    <to>
      <col>12</col>
      <colOff>0</colOff>
      <row>782</row>
      <rowOff>0</rowOff>
    </to>
    <graphicFrame>
      <nvGraphicFramePr>
        <cNvPr id="2160" name="Chart 2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0"/>
        </a:graphicData>
      </a:graphic>
    </graphicFrame>
    <clientData/>
  </twoCellAnchor>
  <twoCellAnchor>
    <from>
      <col>11</col>
      <colOff>0</colOff>
      <row>784</row>
      <rowOff>0</rowOff>
    </from>
    <to>
      <col>12</col>
      <colOff>0</colOff>
      <row>795</row>
      <rowOff>0</rowOff>
    </to>
    <graphicFrame>
      <nvGraphicFramePr>
        <cNvPr id="2161" name="Chart 2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1"/>
        </a:graphicData>
      </a:graphic>
    </graphicFrame>
    <clientData/>
  </twoCellAnchor>
  <twoCellAnchor>
    <from>
      <col>11</col>
      <colOff>0</colOff>
      <row>797</row>
      <rowOff>0</rowOff>
    </from>
    <to>
      <col>12</col>
      <colOff>0</colOff>
      <row>808</row>
      <rowOff>0</rowOff>
    </to>
    <graphicFrame>
      <nvGraphicFramePr>
        <cNvPr id="2162" name="Chart 2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2"/>
        </a:graphicData>
      </a:graphic>
    </graphicFrame>
    <clientData/>
  </twoCellAnchor>
  <twoCellAnchor>
    <from>
      <col>11</col>
      <colOff>0</colOff>
      <row>810</row>
      <rowOff>0</rowOff>
    </from>
    <to>
      <col>12</col>
      <colOff>0</colOff>
      <row>821</row>
      <rowOff>0</rowOff>
    </to>
    <graphicFrame>
      <nvGraphicFramePr>
        <cNvPr id="2163" name="Chart 2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3"/>
        </a:graphicData>
      </a:graphic>
    </graphicFrame>
    <clientData/>
  </twoCellAnchor>
  <twoCellAnchor>
    <from>
      <col>11</col>
      <colOff>0</colOff>
      <row>823</row>
      <rowOff>0</rowOff>
    </from>
    <to>
      <col>12</col>
      <colOff>0</colOff>
      <row>834</row>
      <rowOff>0</rowOff>
    </to>
    <graphicFrame>
      <nvGraphicFramePr>
        <cNvPr id="2164" name="Chart 2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4"/>
        </a:graphicData>
      </a:graphic>
    </graphicFrame>
    <clientData/>
  </twoCellAnchor>
  <twoCellAnchor>
    <from>
      <col>11</col>
      <colOff>0</colOff>
      <row>836</row>
      <rowOff>0</rowOff>
    </from>
    <to>
      <col>12</col>
      <colOff>0</colOff>
      <row>847</row>
      <rowOff>0</rowOff>
    </to>
    <graphicFrame>
      <nvGraphicFramePr>
        <cNvPr id="2165" name="Chart 2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5"/>
        </a:graphicData>
      </a:graphic>
    </graphicFrame>
    <clientData/>
  </twoCellAnchor>
  <twoCellAnchor>
    <from>
      <col>11</col>
      <colOff>0</colOff>
      <row>849</row>
      <rowOff>0</rowOff>
    </from>
    <to>
      <col>12</col>
      <colOff>0</colOff>
      <row>860</row>
      <rowOff>0</rowOff>
    </to>
    <graphicFrame>
      <nvGraphicFramePr>
        <cNvPr id="2166" name="Chart 2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6"/>
        </a:graphicData>
      </a:graphic>
    </graphicFrame>
    <clientData/>
  </twoCellAnchor>
  <twoCellAnchor>
    <from>
      <col>11</col>
      <colOff>0</colOff>
      <row>862</row>
      <rowOff>0</rowOff>
    </from>
    <to>
      <col>12</col>
      <colOff>0</colOff>
      <row>873</row>
      <rowOff>0</rowOff>
    </to>
    <graphicFrame>
      <nvGraphicFramePr>
        <cNvPr id="2167" name="Chart 2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7"/>
        </a:graphicData>
      </a:graphic>
    </graphicFrame>
    <clientData/>
  </twoCellAnchor>
  <twoCellAnchor>
    <from>
      <col>11</col>
      <colOff>0</colOff>
      <row>875</row>
      <rowOff>0</rowOff>
    </from>
    <to>
      <col>12</col>
      <colOff>0</colOff>
      <row>886</row>
      <rowOff>0</rowOff>
    </to>
    <graphicFrame>
      <nvGraphicFramePr>
        <cNvPr id="2168" name="Chart 2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8"/>
        </a:graphicData>
      </a:graphic>
    </graphicFrame>
    <clientData/>
  </twoCellAnchor>
  <twoCellAnchor>
    <from>
      <col>11</col>
      <colOff>0</colOff>
      <row>888</row>
      <rowOff>0</rowOff>
    </from>
    <to>
      <col>12</col>
      <colOff>0</colOff>
      <row>899</row>
      <rowOff>0</rowOff>
    </to>
    <graphicFrame>
      <nvGraphicFramePr>
        <cNvPr id="2169" name="Chart 2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69"/>
        </a:graphicData>
      </a:graphic>
    </graphicFrame>
    <clientData/>
  </twoCellAnchor>
  <twoCellAnchor>
    <from>
      <col>11</col>
      <colOff>0</colOff>
      <row>901</row>
      <rowOff>0</rowOff>
    </from>
    <to>
      <col>12</col>
      <colOff>0</colOff>
      <row>912</row>
      <rowOff>0</rowOff>
    </to>
    <graphicFrame>
      <nvGraphicFramePr>
        <cNvPr id="2170" name="Chart 2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0"/>
        </a:graphicData>
      </a:graphic>
    </graphicFrame>
    <clientData/>
  </twoCellAnchor>
  <twoCellAnchor>
    <from>
      <col>11</col>
      <colOff>0</colOff>
      <row>914</row>
      <rowOff>0</rowOff>
    </from>
    <to>
      <col>12</col>
      <colOff>0</colOff>
      <row>925</row>
      <rowOff>0</rowOff>
    </to>
    <graphicFrame>
      <nvGraphicFramePr>
        <cNvPr id="2171" name="Chart 2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1"/>
        </a:graphicData>
      </a:graphic>
    </graphicFrame>
    <clientData/>
  </twoCellAnchor>
  <twoCellAnchor>
    <from>
      <col>11</col>
      <colOff>0</colOff>
      <row>927</row>
      <rowOff>0</rowOff>
    </from>
    <to>
      <col>12</col>
      <colOff>0</colOff>
      <row>938</row>
      <rowOff>0</rowOff>
    </to>
    <graphicFrame>
      <nvGraphicFramePr>
        <cNvPr id="2172" name="Chart 2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2"/>
        </a:graphicData>
      </a:graphic>
    </graphicFrame>
    <clientData/>
  </twoCellAnchor>
  <twoCellAnchor>
    <from>
      <col>11</col>
      <colOff>0</colOff>
      <row>940</row>
      <rowOff>0</rowOff>
    </from>
    <to>
      <col>12</col>
      <colOff>0</colOff>
      <row>951</row>
      <rowOff>0</rowOff>
    </to>
    <graphicFrame>
      <nvGraphicFramePr>
        <cNvPr id="2173" name="Chart 2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3"/>
        </a:graphicData>
      </a:graphic>
    </graphicFrame>
    <clientData/>
  </twoCellAnchor>
  <twoCellAnchor>
    <from>
      <col>11</col>
      <colOff>0</colOff>
      <row>953</row>
      <rowOff>0</rowOff>
    </from>
    <to>
      <col>12</col>
      <colOff>0</colOff>
      <row>964</row>
      <rowOff>0</rowOff>
    </to>
    <graphicFrame>
      <nvGraphicFramePr>
        <cNvPr id="2174" name="Chart 2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4"/>
        </a:graphicData>
      </a:graphic>
    </graphicFrame>
    <clientData/>
  </twoCellAnchor>
  <twoCellAnchor>
    <from>
      <col>11</col>
      <colOff>0</colOff>
      <row>966</row>
      <rowOff>0</rowOff>
    </from>
    <to>
      <col>12</col>
      <colOff>0</colOff>
      <row>977</row>
      <rowOff>0</rowOff>
    </to>
    <graphicFrame>
      <nvGraphicFramePr>
        <cNvPr id="2175" name="Chart 2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5"/>
        </a:graphicData>
      </a:graphic>
    </graphicFrame>
    <clientData/>
  </twoCellAnchor>
  <twoCellAnchor>
    <from>
      <col>11</col>
      <colOff>0</colOff>
      <row>979</row>
      <rowOff>0</rowOff>
    </from>
    <to>
      <col>12</col>
      <colOff>0</colOff>
      <row>990</row>
      <rowOff>0</rowOff>
    </to>
    <graphicFrame>
      <nvGraphicFramePr>
        <cNvPr id="2176" name="Chart 2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6"/>
        </a:graphicData>
      </a:graphic>
    </graphicFrame>
    <clientData/>
  </twoCellAnchor>
  <twoCellAnchor>
    <from>
      <col>11</col>
      <colOff>0</colOff>
      <row>992</row>
      <rowOff>0</rowOff>
    </from>
    <to>
      <col>12</col>
      <colOff>0</colOff>
      <row>1003</row>
      <rowOff>0</rowOff>
    </to>
    <graphicFrame>
      <nvGraphicFramePr>
        <cNvPr id="2177" name="Chart 2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7"/>
        </a:graphicData>
      </a:graphic>
    </graphicFrame>
    <clientData/>
  </twoCellAnchor>
  <twoCellAnchor>
    <from>
      <col>11</col>
      <colOff>0</colOff>
      <row>1005</row>
      <rowOff>0</rowOff>
    </from>
    <to>
      <col>12</col>
      <colOff>0</colOff>
      <row>1016</row>
      <rowOff>0</rowOff>
    </to>
    <graphicFrame>
      <nvGraphicFramePr>
        <cNvPr id="2178" name="Chart 2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8"/>
        </a:graphicData>
      </a:graphic>
    </graphicFrame>
    <clientData/>
  </twoCellAnchor>
  <twoCellAnchor>
    <from>
      <col>11</col>
      <colOff>0</colOff>
      <row>1018</row>
      <rowOff>0</rowOff>
    </from>
    <to>
      <col>12</col>
      <colOff>0</colOff>
      <row>1029</row>
      <rowOff>0</rowOff>
    </to>
    <graphicFrame>
      <nvGraphicFramePr>
        <cNvPr id="2179" name="Chart 2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79"/>
        </a:graphicData>
      </a:graphic>
    </graphicFrame>
    <clientData/>
  </twoCellAnchor>
  <twoCellAnchor>
    <from>
      <col>11</col>
      <colOff>0</colOff>
      <row>1031</row>
      <rowOff>0</rowOff>
    </from>
    <to>
      <col>12</col>
      <colOff>0</colOff>
      <row>1042</row>
      <rowOff>0</rowOff>
    </to>
    <graphicFrame>
      <nvGraphicFramePr>
        <cNvPr id="2180" name="Chart 2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0"/>
        </a:graphicData>
      </a:graphic>
    </graphicFrame>
    <clientData/>
  </twoCellAnchor>
  <twoCellAnchor>
    <from>
      <col>11</col>
      <colOff>0</colOff>
      <row>1044</row>
      <rowOff>0</rowOff>
    </from>
    <to>
      <col>12</col>
      <colOff>0</colOff>
      <row>1055</row>
      <rowOff>0</rowOff>
    </to>
    <graphicFrame>
      <nvGraphicFramePr>
        <cNvPr id="2181" name="Chart 2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1"/>
        </a:graphicData>
      </a:graphic>
    </graphicFrame>
    <clientData/>
  </twoCellAnchor>
  <twoCellAnchor>
    <from>
      <col>11</col>
      <colOff>0</colOff>
      <row>1057</row>
      <rowOff>0</rowOff>
    </from>
    <to>
      <col>12</col>
      <colOff>0</colOff>
      <row>1068</row>
      <rowOff>0</rowOff>
    </to>
    <graphicFrame>
      <nvGraphicFramePr>
        <cNvPr id="2182" name="Chart 2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2"/>
        </a:graphicData>
      </a:graphic>
    </graphicFrame>
    <clientData/>
  </twoCellAnchor>
  <twoCellAnchor>
    <from>
      <col>11</col>
      <colOff>0</colOff>
      <row>1070</row>
      <rowOff>0</rowOff>
    </from>
    <to>
      <col>12</col>
      <colOff>0</colOff>
      <row>1081</row>
      <rowOff>0</rowOff>
    </to>
    <graphicFrame>
      <nvGraphicFramePr>
        <cNvPr id="2183" name="Chart 2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3"/>
        </a:graphicData>
      </a:graphic>
    </graphicFrame>
    <clientData/>
  </twoCellAnchor>
  <twoCellAnchor>
    <from>
      <col>11</col>
      <colOff>0</colOff>
      <row>1083</row>
      <rowOff>0</rowOff>
    </from>
    <to>
      <col>12</col>
      <colOff>0</colOff>
      <row>1094</row>
      <rowOff>0</rowOff>
    </to>
    <graphicFrame>
      <nvGraphicFramePr>
        <cNvPr id="2184" name="Chart 2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4"/>
        </a:graphicData>
      </a:graphic>
    </graphicFrame>
    <clientData/>
  </twoCellAnchor>
  <twoCellAnchor>
    <from>
      <col>11</col>
      <colOff>0</colOff>
      <row>1096</row>
      <rowOff>0</rowOff>
    </from>
    <to>
      <col>12</col>
      <colOff>0</colOff>
      <row>1107</row>
      <rowOff>0</rowOff>
    </to>
    <graphicFrame>
      <nvGraphicFramePr>
        <cNvPr id="2185" name="Chart 2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5"/>
        </a:graphicData>
      </a:graphic>
    </graphicFrame>
    <clientData/>
  </twoCellAnchor>
  <twoCellAnchor>
    <from>
      <col>11</col>
      <colOff>0</colOff>
      <row>1109</row>
      <rowOff>0</rowOff>
    </from>
    <to>
      <col>12</col>
      <colOff>0</colOff>
      <row>1120</row>
      <rowOff>0</rowOff>
    </to>
    <graphicFrame>
      <nvGraphicFramePr>
        <cNvPr id="2186" name="Chart 2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6"/>
        </a:graphicData>
      </a:graphic>
    </graphicFrame>
    <clientData/>
  </twoCellAnchor>
  <twoCellAnchor>
    <from>
      <col>11</col>
      <colOff>0</colOff>
      <row>1122</row>
      <rowOff>0</rowOff>
    </from>
    <to>
      <col>12</col>
      <colOff>0</colOff>
      <row>1133</row>
      <rowOff>0</rowOff>
    </to>
    <graphicFrame>
      <nvGraphicFramePr>
        <cNvPr id="2187" name="Chart 2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7"/>
        </a:graphicData>
      </a:graphic>
    </graphicFrame>
    <clientData/>
  </twoCellAnchor>
  <twoCellAnchor>
    <from>
      <col>11</col>
      <colOff>0</colOff>
      <row>1135</row>
      <rowOff>0</rowOff>
    </from>
    <to>
      <col>12</col>
      <colOff>0</colOff>
      <row>1146</row>
      <rowOff>0</rowOff>
    </to>
    <graphicFrame>
      <nvGraphicFramePr>
        <cNvPr id="2188" name="Chart 2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8"/>
        </a:graphicData>
      </a:graphic>
    </graphicFrame>
    <clientData/>
  </twoCellAnchor>
  <twoCellAnchor>
    <from>
      <col>11</col>
      <colOff>0</colOff>
      <row>1148</row>
      <rowOff>0</rowOff>
    </from>
    <to>
      <col>12</col>
      <colOff>0</colOff>
      <row>1159</row>
      <rowOff>0</rowOff>
    </to>
    <graphicFrame>
      <nvGraphicFramePr>
        <cNvPr id="2189" name="Chart 2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89"/>
        </a:graphicData>
      </a:graphic>
    </graphicFrame>
    <clientData/>
  </twoCellAnchor>
  <twoCellAnchor>
    <from>
      <col>11</col>
      <colOff>0</colOff>
      <row>1161</row>
      <rowOff>0</rowOff>
    </from>
    <to>
      <col>12</col>
      <colOff>0</colOff>
      <row>1172</row>
      <rowOff>0</rowOff>
    </to>
    <graphicFrame>
      <nvGraphicFramePr>
        <cNvPr id="2190" name="Chart 2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0"/>
        </a:graphicData>
      </a:graphic>
    </graphicFrame>
    <clientData/>
  </twoCellAnchor>
  <twoCellAnchor>
    <from>
      <col>11</col>
      <colOff>0</colOff>
      <row>1174</row>
      <rowOff>0</rowOff>
    </from>
    <to>
      <col>12</col>
      <colOff>0</colOff>
      <row>1185</row>
      <rowOff>0</rowOff>
    </to>
    <graphicFrame>
      <nvGraphicFramePr>
        <cNvPr id="2191" name="Chart 2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1"/>
        </a:graphicData>
      </a:graphic>
    </graphicFrame>
    <clientData/>
  </twoCellAnchor>
  <twoCellAnchor>
    <from>
      <col>11</col>
      <colOff>0</colOff>
      <row>1187</row>
      <rowOff>0</rowOff>
    </from>
    <to>
      <col>12</col>
      <colOff>0</colOff>
      <row>1198</row>
      <rowOff>0</rowOff>
    </to>
    <graphicFrame>
      <nvGraphicFramePr>
        <cNvPr id="2192" name="Chart 2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2"/>
        </a:graphicData>
      </a:graphic>
    </graphicFrame>
    <clientData/>
  </twoCellAnchor>
  <twoCellAnchor>
    <from>
      <col>11</col>
      <colOff>0</colOff>
      <row>1200</row>
      <rowOff>0</rowOff>
    </from>
    <to>
      <col>12</col>
      <colOff>0</colOff>
      <row>1211</row>
      <rowOff>0</rowOff>
    </to>
    <graphicFrame>
      <nvGraphicFramePr>
        <cNvPr id="2193" name="Chart 2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3"/>
        </a:graphicData>
      </a:graphic>
    </graphicFrame>
    <clientData/>
  </twoCellAnchor>
  <twoCellAnchor>
    <from>
      <col>11</col>
      <colOff>0</colOff>
      <row>1213</row>
      <rowOff>0</rowOff>
    </from>
    <to>
      <col>12</col>
      <colOff>0</colOff>
      <row>1224</row>
      <rowOff>0</rowOff>
    </to>
    <graphicFrame>
      <nvGraphicFramePr>
        <cNvPr id="2194" name="Chart 2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4"/>
        </a:graphicData>
      </a:graphic>
    </graphicFrame>
    <clientData/>
  </twoCellAnchor>
  <twoCellAnchor>
    <from>
      <col>11</col>
      <colOff>0</colOff>
      <row>1226</row>
      <rowOff>0</rowOff>
    </from>
    <to>
      <col>12</col>
      <colOff>0</colOff>
      <row>1237</row>
      <rowOff>0</rowOff>
    </to>
    <graphicFrame>
      <nvGraphicFramePr>
        <cNvPr id="2195" name="Chart 2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5"/>
        </a:graphicData>
      </a:graphic>
    </graphicFrame>
    <clientData/>
  </twoCellAnchor>
  <twoCellAnchor>
    <from>
      <col>11</col>
      <colOff>0</colOff>
      <row>1239</row>
      <rowOff>0</rowOff>
    </from>
    <to>
      <col>12</col>
      <colOff>0</colOff>
      <row>1250</row>
      <rowOff>0</rowOff>
    </to>
    <graphicFrame>
      <nvGraphicFramePr>
        <cNvPr id="2196" name="Chart 2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6"/>
        </a:graphicData>
      </a:graphic>
    </graphicFrame>
    <clientData/>
  </twoCellAnchor>
  <twoCellAnchor>
    <from>
      <col>11</col>
      <colOff>0</colOff>
      <row>1252</row>
      <rowOff>0</rowOff>
    </from>
    <to>
      <col>12</col>
      <colOff>0</colOff>
      <row>1263</row>
      <rowOff>0</rowOff>
    </to>
    <graphicFrame>
      <nvGraphicFramePr>
        <cNvPr id="2197" name="Chart 2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7"/>
        </a:graphicData>
      </a:graphic>
    </graphicFrame>
    <clientData/>
  </twoCellAnchor>
  <twoCellAnchor>
    <from>
      <col>11</col>
      <colOff>0</colOff>
      <row>1265</row>
      <rowOff>0</rowOff>
    </from>
    <to>
      <col>12</col>
      <colOff>0</colOff>
      <row>1276</row>
      <rowOff>0</rowOff>
    </to>
    <graphicFrame>
      <nvGraphicFramePr>
        <cNvPr id="2198" name="Chart 2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8"/>
        </a:graphicData>
      </a:graphic>
    </graphicFrame>
    <clientData/>
  </twoCellAnchor>
  <twoCellAnchor>
    <from>
      <col>11</col>
      <colOff>0</colOff>
      <row>1278</row>
      <rowOff>0</rowOff>
    </from>
    <to>
      <col>12</col>
      <colOff>0</colOff>
      <row>1289</row>
      <rowOff>0</rowOff>
    </to>
    <graphicFrame>
      <nvGraphicFramePr>
        <cNvPr id="2199" name="Chart 2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99"/>
        </a:graphicData>
      </a:graphic>
    </graphicFrame>
    <clientData/>
  </twoCellAnchor>
  <twoCellAnchor>
    <from>
      <col>11</col>
      <colOff>0</colOff>
      <row>1291</row>
      <rowOff>0</rowOff>
    </from>
    <to>
      <col>12</col>
      <colOff>0</colOff>
      <row>1302</row>
      <rowOff>0</rowOff>
    </to>
    <graphicFrame>
      <nvGraphicFramePr>
        <cNvPr id="2200" name="Chart 2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0"/>
        </a:graphicData>
      </a:graphic>
    </graphicFrame>
    <clientData/>
  </twoCellAnchor>
  <twoCellAnchor>
    <from>
      <col>17</col>
      <colOff>0</colOff>
      <row>4</row>
      <rowOff>0</rowOff>
    </from>
    <to>
      <col>18</col>
      <colOff>0</colOff>
      <row>15</row>
      <rowOff>0</rowOff>
    </to>
    <graphicFrame>
      <nvGraphicFramePr>
        <cNvPr id="2201" name="Chart 2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1"/>
        </a:graphicData>
      </a:graphic>
    </graphicFrame>
    <clientData/>
  </twoCellAnchor>
  <twoCellAnchor>
    <from>
      <col>17</col>
      <colOff>0</colOff>
      <row>17</row>
      <rowOff>0</rowOff>
    </from>
    <to>
      <col>18</col>
      <colOff>0</colOff>
      <row>28</row>
      <rowOff>0</rowOff>
    </to>
    <graphicFrame>
      <nvGraphicFramePr>
        <cNvPr id="2202" name="Chart 2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2"/>
        </a:graphicData>
      </a:graphic>
    </graphicFrame>
    <clientData/>
  </twoCellAnchor>
  <twoCellAnchor>
    <from>
      <col>17</col>
      <colOff>0</colOff>
      <row>30</row>
      <rowOff>0</rowOff>
    </from>
    <to>
      <col>18</col>
      <colOff>0</colOff>
      <row>41</row>
      <rowOff>0</rowOff>
    </to>
    <graphicFrame>
      <nvGraphicFramePr>
        <cNvPr id="2203" name="Chart 2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3"/>
        </a:graphicData>
      </a:graphic>
    </graphicFrame>
    <clientData/>
  </twoCellAnchor>
  <twoCellAnchor>
    <from>
      <col>17</col>
      <colOff>0</colOff>
      <row>43</row>
      <rowOff>0</rowOff>
    </from>
    <to>
      <col>18</col>
      <colOff>0</colOff>
      <row>54</row>
      <rowOff>0</rowOff>
    </to>
    <graphicFrame>
      <nvGraphicFramePr>
        <cNvPr id="2204" name="Chart 2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4"/>
        </a:graphicData>
      </a:graphic>
    </graphicFrame>
    <clientData/>
  </twoCellAnchor>
  <twoCellAnchor>
    <from>
      <col>17</col>
      <colOff>0</colOff>
      <row>56</row>
      <rowOff>0</rowOff>
    </from>
    <to>
      <col>18</col>
      <colOff>0</colOff>
      <row>67</row>
      <rowOff>0</rowOff>
    </to>
    <graphicFrame>
      <nvGraphicFramePr>
        <cNvPr id="2205" name="Chart 2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5"/>
        </a:graphicData>
      </a:graphic>
    </graphicFrame>
    <clientData/>
  </twoCellAnchor>
  <twoCellAnchor>
    <from>
      <col>17</col>
      <colOff>0</colOff>
      <row>69</row>
      <rowOff>0</rowOff>
    </from>
    <to>
      <col>18</col>
      <colOff>0</colOff>
      <row>80</row>
      <rowOff>0</rowOff>
    </to>
    <graphicFrame>
      <nvGraphicFramePr>
        <cNvPr id="2206" name="Chart 2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6"/>
        </a:graphicData>
      </a:graphic>
    </graphicFrame>
    <clientData/>
  </twoCellAnchor>
  <twoCellAnchor>
    <from>
      <col>17</col>
      <colOff>0</colOff>
      <row>82</row>
      <rowOff>0</rowOff>
    </from>
    <to>
      <col>18</col>
      <colOff>0</colOff>
      <row>93</row>
      <rowOff>0</rowOff>
    </to>
    <graphicFrame>
      <nvGraphicFramePr>
        <cNvPr id="2207" name="Chart 2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7"/>
        </a:graphicData>
      </a:graphic>
    </graphicFrame>
    <clientData/>
  </twoCellAnchor>
  <twoCellAnchor>
    <from>
      <col>17</col>
      <colOff>0</colOff>
      <row>95</row>
      <rowOff>0</rowOff>
    </from>
    <to>
      <col>18</col>
      <colOff>0</colOff>
      <row>106</row>
      <rowOff>0</rowOff>
    </to>
    <graphicFrame>
      <nvGraphicFramePr>
        <cNvPr id="2208" name="Chart 2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8"/>
        </a:graphicData>
      </a:graphic>
    </graphicFrame>
    <clientData/>
  </twoCellAnchor>
  <twoCellAnchor>
    <from>
      <col>17</col>
      <colOff>0</colOff>
      <row>108</row>
      <rowOff>0</rowOff>
    </from>
    <to>
      <col>18</col>
      <colOff>0</colOff>
      <row>119</row>
      <rowOff>0</rowOff>
    </to>
    <graphicFrame>
      <nvGraphicFramePr>
        <cNvPr id="2209" name="Chart 2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09"/>
        </a:graphicData>
      </a:graphic>
    </graphicFrame>
    <clientData/>
  </twoCellAnchor>
  <twoCellAnchor>
    <from>
      <col>17</col>
      <colOff>0</colOff>
      <row>121</row>
      <rowOff>0</rowOff>
    </from>
    <to>
      <col>18</col>
      <colOff>0</colOff>
      <row>132</row>
      <rowOff>0</rowOff>
    </to>
    <graphicFrame>
      <nvGraphicFramePr>
        <cNvPr id="2210" name="Chart 2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0"/>
        </a:graphicData>
      </a:graphic>
    </graphicFrame>
    <clientData/>
  </twoCellAnchor>
  <twoCellAnchor>
    <from>
      <col>17</col>
      <colOff>0</colOff>
      <row>134</row>
      <rowOff>0</rowOff>
    </from>
    <to>
      <col>18</col>
      <colOff>0</colOff>
      <row>145</row>
      <rowOff>0</rowOff>
    </to>
    <graphicFrame>
      <nvGraphicFramePr>
        <cNvPr id="2211" name="Chart 2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1"/>
        </a:graphicData>
      </a:graphic>
    </graphicFrame>
    <clientData/>
  </twoCellAnchor>
  <twoCellAnchor>
    <from>
      <col>17</col>
      <colOff>0</colOff>
      <row>147</row>
      <rowOff>0</rowOff>
    </from>
    <to>
      <col>18</col>
      <colOff>0</colOff>
      <row>158</row>
      <rowOff>0</rowOff>
    </to>
    <graphicFrame>
      <nvGraphicFramePr>
        <cNvPr id="2212" name="Chart 2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2"/>
        </a:graphicData>
      </a:graphic>
    </graphicFrame>
    <clientData/>
  </twoCellAnchor>
  <twoCellAnchor>
    <from>
      <col>17</col>
      <colOff>0</colOff>
      <row>160</row>
      <rowOff>0</rowOff>
    </from>
    <to>
      <col>18</col>
      <colOff>0</colOff>
      <row>171</row>
      <rowOff>0</rowOff>
    </to>
    <graphicFrame>
      <nvGraphicFramePr>
        <cNvPr id="2213" name="Chart 2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3"/>
        </a:graphicData>
      </a:graphic>
    </graphicFrame>
    <clientData/>
  </twoCellAnchor>
  <twoCellAnchor>
    <from>
      <col>17</col>
      <colOff>0</colOff>
      <row>173</row>
      <rowOff>0</rowOff>
    </from>
    <to>
      <col>18</col>
      <colOff>0</colOff>
      <row>184</row>
      <rowOff>0</rowOff>
    </to>
    <graphicFrame>
      <nvGraphicFramePr>
        <cNvPr id="2214" name="Chart 2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4"/>
        </a:graphicData>
      </a:graphic>
    </graphicFrame>
    <clientData/>
  </twoCellAnchor>
  <twoCellAnchor>
    <from>
      <col>17</col>
      <colOff>0</colOff>
      <row>186</row>
      <rowOff>0</rowOff>
    </from>
    <to>
      <col>18</col>
      <colOff>0</colOff>
      <row>197</row>
      <rowOff>0</rowOff>
    </to>
    <graphicFrame>
      <nvGraphicFramePr>
        <cNvPr id="2215" name="Chart 2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5"/>
        </a:graphicData>
      </a:graphic>
    </graphicFrame>
    <clientData/>
  </twoCellAnchor>
  <twoCellAnchor>
    <from>
      <col>17</col>
      <colOff>0</colOff>
      <row>199</row>
      <rowOff>0</rowOff>
    </from>
    <to>
      <col>18</col>
      <colOff>0</colOff>
      <row>210</row>
      <rowOff>0</rowOff>
    </to>
    <graphicFrame>
      <nvGraphicFramePr>
        <cNvPr id="2216" name="Chart 2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6"/>
        </a:graphicData>
      </a:graphic>
    </graphicFrame>
    <clientData/>
  </twoCellAnchor>
  <twoCellAnchor>
    <from>
      <col>17</col>
      <colOff>0</colOff>
      <row>212</row>
      <rowOff>0</rowOff>
    </from>
    <to>
      <col>18</col>
      <colOff>0</colOff>
      <row>223</row>
      <rowOff>0</rowOff>
    </to>
    <graphicFrame>
      <nvGraphicFramePr>
        <cNvPr id="2217" name="Chart 2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7"/>
        </a:graphicData>
      </a:graphic>
    </graphicFrame>
    <clientData/>
  </twoCellAnchor>
  <twoCellAnchor>
    <from>
      <col>17</col>
      <colOff>0</colOff>
      <row>225</row>
      <rowOff>0</rowOff>
    </from>
    <to>
      <col>18</col>
      <colOff>0</colOff>
      <row>236</row>
      <rowOff>0</rowOff>
    </to>
    <graphicFrame>
      <nvGraphicFramePr>
        <cNvPr id="2218" name="Chart 2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8"/>
        </a:graphicData>
      </a:graphic>
    </graphicFrame>
    <clientData/>
  </twoCellAnchor>
  <twoCellAnchor>
    <from>
      <col>17</col>
      <colOff>0</colOff>
      <row>238</row>
      <rowOff>0</rowOff>
    </from>
    <to>
      <col>18</col>
      <colOff>0</colOff>
      <row>249</row>
      <rowOff>0</rowOff>
    </to>
    <graphicFrame>
      <nvGraphicFramePr>
        <cNvPr id="2219" name="Chart 2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19"/>
        </a:graphicData>
      </a:graphic>
    </graphicFrame>
    <clientData/>
  </twoCellAnchor>
  <twoCellAnchor>
    <from>
      <col>17</col>
      <colOff>0</colOff>
      <row>251</row>
      <rowOff>0</rowOff>
    </from>
    <to>
      <col>18</col>
      <colOff>0</colOff>
      <row>262</row>
      <rowOff>0</rowOff>
    </to>
    <graphicFrame>
      <nvGraphicFramePr>
        <cNvPr id="2220" name="Chart 2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0"/>
        </a:graphicData>
      </a:graphic>
    </graphicFrame>
    <clientData/>
  </twoCellAnchor>
  <twoCellAnchor>
    <from>
      <col>17</col>
      <colOff>0</colOff>
      <row>264</row>
      <rowOff>0</rowOff>
    </from>
    <to>
      <col>18</col>
      <colOff>0</colOff>
      <row>275</row>
      <rowOff>0</rowOff>
    </to>
    <graphicFrame>
      <nvGraphicFramePr>
        <cNvPr id="2221" name="Chart 2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1"/>
        </a:graphicData>
      </a:graphic>
    </graphicFrame>
    <clientData/>
  </twoCellAnchor>
  <twoCellAnchor>
    <from>
      <col>17</col>
      <colOff>0</colOff>
      <row>277</row>
      <rowOff>0</rowOff>
    </from>
    <to>
      <col>18</col>
      <colOff>0</colOff>
      <row>288</row>
      <rowOff>0</rowOff>
    </to>
    <graphicFrame>
      <nvGraphicFramePr>
        <cNvPr id="2222" name="Chart 2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2"/>
        </a:graphicData>
      </a:graphic>
    </graphicFrame>
    <clientData/>
  </twoCellAnchor>
  <twoCellAnchor>
    <from>
      <col>17</col>
      <colOff>0</colOff>
      <row>290</row>
      <rowOff>0</rowOff>
    </from>
    <to>
      <col>18</col>
      <colOff>0</colOff>
      <row>301</row>
      <rowOff>0</rowOff>
    </to>
    <graphicFrame>
      <nvGraphicFramePr>
        <cNvPr id="2223" name="Chart 2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3"/>
        </a:graphicData>
      </a:graphic>
    </graphicFrame>
    <clientData/>
  </twoCellAnchor>
  <twoCellAnchor>
    <from>
      <col>17</col>
      <colOff>0</colOff>
      <row>303</row>
      <rowOff>0</rowOff>
    </from>
    <to>
      <col>18</col>
      <colOff>0</colOff>
      <row>314</row>
      <rowOff>0</rowOff>
    </to>
    <graphicFrame>
      <nvGraphicFramePr>
        <cNvPr id="2224" name="Chart 2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4"/>
        </a:graphicData>
      </a:graphic>
    </graphicFrame>
    <clientData/>
  </twoCellAnchor>
  <twoCellAnchor>
    <from>
      <col>17</col>
      <colOff>0</colOff>
      <row>316</row>
      <rowOff>0</rowOff>
    </from>
    <to>
      <col>18</col>
      <colOff>0</colOff>
      <row>327</row>
      <rowOff>0</rowOff>
    </to>
    <graphicFrame>
      <nvGraphicFramePr>
        <cNvPr id="2225" name="Chart 2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5"/>
        </a:graphicData>
      </a:graphic>
    </graphicFrame>
    <clientData/>
  </twoCellAnchor>
  <twoCellAnchor>
    <from>
      <col>17</col>
      <colOff>0</colOff>
      <row>329</row>
      <rowOff>0</rowOff>
    </from>
    <to>
      <col>18</col>
      <colOff>0</colOff>
      <row>340</row>
      <rowOff>0</rowOff>
    </to>
    <graphicFrame>
      <nvGraphicFramePr>
        <cNvPr id="2226" name="Chart 2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6"/>
        </a:graphicData>
      </a:graphic>
    </graphicFrame>
    <clientData/>
  </twoCellAnchor>
  <twoCellAnchor>
    <from>
      <col>17</col>
      <colOff>0</colOff>
      <row>342</row>
      <rowOff>0</rowOff>
    </from>
    <to>
      <col>18</col>
      <colOff>0</colOff>
      <row>353</row>
      <rowOff>0</rowOff>
    </to>
    <graphicFrame>
      <nvGraphicFramePr>
        <cNvPr id="2227" name="Chart 2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7"/>
        </a:graphicData>
      </a:graphic>
    </graphicFrame>
    <clientData/>
  </twoCellAnchor>
  <twoCellAnchor>
    <from>
      <col>17</col>
      <colOff>0</colOff>
      <row>355</row>
      <rowOff>0</rowOff>
    </from>
    <to>
      <col>18</col>
      <colOff>0</colOff>
      <row>366</row>
      <rowOff>0</rowOff>
    </to>
    <graphicFrame>
      <nvGraphicFramePr>
        <cNvPr id="2228" name="Chart 2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8"/>
        </a:graphicData>
      </a:graphic>
    </graphicFrame>
    <clientData/>
  </twoCellAnchor>
  <twoCellAnchor>
    <from>
      <col>17</col>
      <colOff>0</colOff>
      <row>368</row>
      <rowOff>0</rowOff>
    </from>
    <to>
      <col>18</col>
      <colOff>0</colOff>
      <row>379</row>
      <rowOff>0</rowOff>
    </to>
    <graphicFrame>
      <nvGraphicFramePr>
        <cNvPr id="2229" name="Chart 2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29"/>
        </a:graphicData>
      </a:graphic>
    </graphicFrame>
    <clientData/>
  </twoCellAnchor>
  <twoCellAnchor>
    <from>
      <col>17</col>
      <colOff>0</colOff>
      <row>381</row>
      <rowOff>0</rowOff>
    </from>
    <to>
      <col>18</col>
      <colOff>0</colOff>
      <row>392</row>
      <rowOff>0</rowOff>
    </to>
    <graphicFrame>
      <nvGraphicFramePr>
        <cNvPr id="2230" name="Chart 2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0"/>
        </a:graphicData>
      </a:graphic>
    </graphicFrame>
    <clientData/>
  </twoCellAnchor>
  <twoCellAnchor>
    <from>
      <col>17</col>
      <colOff>0</colOff>
      <row>394</row>
      <rowOff>0</rowOff>
    </from>
    <to>
      <col>18</col>
      <colOff>0</colOff>
      <row>405</row>
      <rowOff>0</rowOff>
    </to>
    <graphicFrame>
      <nvGraphicFramePr>
        <cNvPr id="2231" name="Chart 2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1"/>
        </a:graphicData>
      </a:graphic>
    </graphicFrame>
    <clientData/>
  </twoCellAnchor>
  <twoCellAnchor>
    <from>
      <col>17</col>
      <colOff>0</colOff>
      <row>407</row>
      <rowOff>0</rowOff>
    </from>
    <to>
      <col>18</col>
      <colOff>0</colOff>
      <row>418</row>
      <rowOff>0</rowOff>
    </to>
    <graphicFrame>
      <nvGraphicFramePr>
        <cNvPr id="2232" name="Chart 2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2"/>
        </a:graphicData>
      </a:graphic>
    </graphicFrame>
    <clientData/>
  </twoCellAnchor>
  <twoCellAnchor>
    <from>
      <col>17</col>
      <colOff>0</colOff>
      <row>420</row>
      <rowOff>0</rowOff>
    </from>
    <to>
      <col>18</col>
      <colOff>0</colOff>
      <row>431</row>
      <rowOff>0</rowOff>
    </to>
    <graphicFrame>
      <nvGraphicFramePr>
        <cNvPr id="2233" name="Chart 2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3"/>
        </a:graphicData>
      </a:graphic>
    </graphicFrame>
    <clientData/>
  </twoCellAnchor>
  <twoCellAnchor>
    <from>
      <col>17</col>
      <colOff>0</colOff>
      <row>433</row>
      <rowOff>0</rowOff>
    </from>
    <to>
      <col>18</col>
      <colOff>0</colOff>
      <row>444</row>
      <rowOff>0</rowOff>
    </to>
    <graphicFrame>
      <nvGraphicFramePr>
        <cNvPr id="2234" name="Chart 2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4"/>
        </a:graphicData>
      </a:graphic>
    </graphicFrame>
    <clientData/>
  </twoCellAnchor>
  <twoCellAnchor>
    <from>
      <col>17</col>
      <colOff>0</colOff>
      <row>446</row>
      <rowOff>0</rowOff>
    </from>
    <to>
      <col>18</col>
      <colOff>0</colOff>
      <row>457</row>
      <rowOff>0</rowOff>
    </to>
    <graphicFrame>
      <nvGraphicFramePr>
        <cNvPr id="2235" name="Chart 2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5"/>
        </a:graphicData>
      </a:graphic>
    </graphicFrame>
    <clientData/>
  </twoCellAnchor>
  <twoCellAnchor>
    <from>
      <col>17</col>
      <colOff>0</colOff>
      <row>459</row>
      <rowOff>0</rowOff>
    </from>
    <to>
      <col>18</col>
      <colOff>0</colOff>
      <row>470</row>
      <rowOff>0</rowOff>
    </to>
    <graphicFrame>
      <nvGraphicFramePr>
        <cNvPr id="2236" name="Chart 2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6"/>
        </a:graphicData>
      </a:graphic>
    </graphicFrame>
    <clientData/>
  </twoCellAnchor>
  <twoCellAnchor>
    <from>
      <col>17</col>
      <colOff>0</colOff>
      <row>472</row>
      <rowOff>0</rowOff>
    </from>
    <to>
      <col>18</col>
      <colOff>0</colOff>
      <row>483</row>
      <rowOff>0</rowOff>
    </to>
    <graphicFrame>
      <nvGraphicFramePr>
        <cNvPr id="2237" name="Chart 2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7"/>
        </a:graphicData>
      </a:graphic>
    </graphicFrame>
    <clientData/>
  </twoCellAnchor>
  <twoCellAnchor>
    <from>
      <col>17</col>
      <colOff>0</colOff>
      <row>485</row>
      <rowOff>0</rowOff>
    </from>
    <to>
      <col>18</col>
      <colOff>0</colOff>
      <row>496</row>
      <rowOff>0</rowOff>
    </to>
    <graphicFrame>
      <nvGraphicFramePr>
        <cNvPr id="2238" name="Chart 2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8"/>
        </a:graphicData>
      </a:graphic>
    </graphicFrame>
    <clientData/>
  </twoCellAnchor>
  <twoCellAnchor>
    <from>
      <col>17</col>
      <colOff>0</colOff>
      <row>498</row>
      <rowOff>0</rowOff>
    </from>
    <to>
      <col>18</col>
      <colOff>0</colOff>
      <row>509</row>
      <rowOff>0</rowOff>
    </to>
    <graphicFrame>
      <nvGraphicFramePr>
        <cNvPr id="2239" name="Chart 2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39"/>
        </a:graphicData>
      </a:graphic>
    </graphicFrame>
    <clientData/>
  </twoCellAnchor>
  <twoCellAnchor>
    <from>
      <col>17</col>
      <colOff>0</colOff>
      <row>511</row>
      <rowOff>0</rowOff>
    </from>
    <to>
      <col>18</col>
      <colOff>0</colOff>
      <row>522</row>
      <rowOff>0</rowOff>
    </to>
    <graphicFrame>
      <nvGraphicFramePr>
        <cNvPr id="2240" name="Chart 2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0"/>
        </a:graphicData>
      </a:graphic>
    </graphicFrame>
    <clientData/>
  </twoCellAnchor>
  <twoCellAnchor>
    <from>
      <col>17</col>
      <colOff>0</colOff>
      <row>524</row>
      <rowOff>0</rowOff>
    </from>
    <to>
      <col>18</col>
      <colOff>0</colOff>
      <row>535</row>
      <rowOff>0</rowOff>
    </to>
    <graphicFrame>
      <nvGraphicFramePr>
        <cNvPr id="2241" name="Chart 2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1"/>
        </a:graphicData>
      </a:graphic>
    </graphicFrame>
    <clientData/>
  </twoCellAnchor>
  <twoCellAnchor>
    <from>
      <col>17</col>
      <colOff>0</colOff>
      <row>537</row>
      <rowOff>0</rowOff>
    </from>
    <to>
      <col>18</col>
      <colOff>0</colOff>
      <row>548</row>
      <rowOff>0</rowOff>
    </to>
    <graphicFrame>
      <nvGraphicFramePr>
        <cNvPr id="2242" name="Chart 2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2"/>
        </a:graphicData>
      </a:graphic>
    </graphicFrame>
    <clientData/>
  </twoCellAnchor>
  <twoCellAnchor>
    <from>
      <col>17</col>
      <colOff>0</colOff>
      <row>550</row>
      <rowOff>0</rowOff>
    </from>
    <to>
      <col>18</col>
      <colOff>0</colOff>
      <row>561</row>
      <rowOff>0</rowOff>
    </to>
    <graphicFrame>
      <nvGraphicFramePr>
        <cNvPr id="2243" name="Chart 2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3"/>
        </a:graphicData>
      </a:graphic>
    </graphicFrame>
    <clientData/>
  </twoCellAnchor>
  <twoCellAnchor>
    <from>
      <col>17</col>
      <colOff>0</colOff>
      <row>563</row>
      <rowOff>0</rowOff>
    </from>
    <to>
      <col>18</col>
      <colOff>0</colOff>
      <row>574</row>
      <rowOff>0</rowOff>
    </to>
    <graphicFrame>
      <nvGraphicFramePr>
        <cNvPr id="2244" name="Chart 2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4"/>
        </a:graphicData>
      </a:graphic>
    </graphicFrame>
    <clientData/>
  </twoCellAnchor>
  <twoCellAnchor>
    <from>
      <col>17</col>
      <colOff>0</colOff>
      <row>576</row>
      <rowOff>0</rowOff>
    </from>
    <to>
      <col>18</col>
      <colOff>0</colOff>
      <row>587</row>
      <rowOff>0</rowOff>
    </to>
    <graphicFrame>
      <nvGraphicFramePr>
        <cNvPr id="2245" name="Chart 2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5"/>
        </a:graphicData>
      </a:graphic>
    </graphicFrame>
    <clientData/>
  </twoCellAnchor>
  <twoCellAnchor>
    <from>
      <col>17</col>
      <colOff>0</colOff>
      <row>589</row>
      <rowOff>0</rowOff>
    </from>
    <to>
      <col>18</col>
      <colOff>0</colOff>
      <row>600</row>
      <rowOff>0</rowOff>
    </to>
    <graphicFrame>
      <nvGraphicFramePr>
        <cNvPr id="2246" name="Chart 2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6"/>
        </a:graphicData>
      </a:graphic>
    </graphicFrame>
    <clientData/>
  </twoCellAnchor>
  <twoCellAnchor>
    <from>
      <col>17</col>
      <colOff>0</colOff>
      <row>602</row>
      <rowOff>0</rowOff>
    </from>
    <to>
      <col>18</col>
      <colOff>0</colOff>
      <row>613</row>
      <rowOff>0</rowOff>
    </to>
    <graphicFrame>
      <nvGraphicFramePr>
        <cNvPr id="2247" name="Chart 2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7"/>
        </a:graphicData>
      </a:graphic>
    </graphicFrame>
    <clientData/>
  </twoCellAnchor>
  <twoCellAnchor>
    <from>
      <col>17</col>
      <colOff>0</colOff>
      <row>615</row>
      <rowOff>0</rowOff>
    </from>
    <to>
      <col>18</col>
      <colOff>0</colOff>
      <row>626</row>
      <rowOff>0</rowOff>
    </to>
    <graphicFrame>
      <nvGraphicFramePr>
        <cNvPr id="2248" name="Chart 2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8"/>
        </a:graphicData>
      </a:graphic>
    </graphicFrame>
    <clientData/>
  </twoCellAnchor>
  <twoCellAnchor>
    <from>
      <col>17</col>
      <colOff>0</colOff>
      <row>628</row>
      <rowOff>0</rowOff>
    </from>
    <to>
      <col>18</col>
      <colOff>0</colOff>
      <row>639</row>
      <rowOff>0</rowOff>
    </to>
    <graphicFrame>
      <nvGraphicFramePr>
        <cNvPr id="2249" name="Chart 2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49"/>
        </a:graphicData>
      </a:graphic>
    </graphicFrame>
    <clientData/>
  </twoCellAnchor>
  <twoCellAnchor>
    <from>
      <col>17</col>
      <colOff>0</colOff>
      <row>641</row>
      <rowOff>0</rowOff>
    </from>
    <to>
      <col>18</col>
      <colOff>0</colOff>
      <row>652</row>
      <rowOff>0</rowOff>
    </to>
    <graphicFrame>
      <nvGraphicFramePr>
        <cNvPr id="2250" name="Chart 2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0"/>
        </a:graphicData>
      </a:graphic>
    </graphicFrame>
    <clientData/>
  </twoCellAnchor>
  <twoCellAnchor>
    <from>
      <col>17</col>
      <colOff>0</colOff>
      <row>654</row>
      <rowOff>0</rowOff>
    </from>
    <to>
      <col>18</col>
      <colOff>0</colOff>
      <row>665</row>
      <rowOff>0</rowOff>
    </to>
    <graphicFrame>
      <nvGraphicFramePr>
        <cNvPr id="2251" name="Chart 2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1"/>
        </a:graphicData>
      </a:graphic>
    </graphicFrame>
    <clientData/>
  </twoCellAnchor>
  <twoCellAnchor>
    <from>
      <col>17</col>
      <colOff>0</colOff>
      <row>667</row>
      <rowOff>0</rowOff>
    </from>
    <to>
      <col>18</col>
      <colOff>0</colOff>
      <row>678</row>
      <rowOff>0</rowOff>
    </to>
    <graphicFrame>
      <nvGraphicFramePr>
        <cNvPr id="2252" name="Chart 2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2"/>
        </a:graphicData>
      </a:graphic>
    </graphicFrame>
    <clientData/>
  </twoCellAnchor>
  <twoCellAnchor>
    <from>
      <col>17</col>
      <colOff>0</colOff>
      <row>680</row>
      <rowOff>0</rowOff>
    </from>
    <to>
      <col>18</col>
      <colOff>0</colOff>
      <row>691</row>
      <rowOff>0</rowOff>
    </to>
    <graphicFrame>
      <nvGraphicFramePr>
        <cNvPr id="2253" name="Chart 2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3"/>
        </a:graphicData>
      </a:graphic>
    </graphicFrame>
    <clientData/>
  </twoCellAnchor>
  <twoCellAnchor>
    <from>
      <col>17</col>
      <colOff>0</colOff>
      <row>693</row>
      <rowOff>0</rowOff>
    </from>
    <to>
      <col>18</col>
      <colOff>0</colOff>
      <row>704</row>
      <rowOff>0</rowOff>
    </to>
    <graphicFrame>
      <nvGraphicFramePr>
        <cNvPr id="2254" name="Chart 2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4"/>
        </a:graphicData>
      </a:graphic>
    </graphicFrame>
    <clientData/>
  </twoCellAnchor>
  <twoCellAnchor>
    <from>
      <col>17</col>
      <colOff>0</colOff>
      <row>706</row>
      <rowOff>0</rowOff>
    </from>
    <to>
      <col>18</col>
      <colOff>0</colOff>
      <row>717</row>
      <rowOff>0</rowOff>
    </to>
    <graphicFrame>
      <nvGraphicFramePr>
        <cNvPr id="2255" name="Chart 2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5"/>
        </a:graphicData>
      </a:graphic>
    </graphicFrame>
    <clientData/>
  </twoCellAnchor>
  <twoCellAnchor>
    <from>
      <col>17</col>
      <colOff>0</colOff>
      <row>719</row>
      <rowOff>0</rowOff>
    </from>
    <to>
      <col>18</col>
      <colOff>0</colOff>
      <row>730</row>
      <rowOff>0</rowOff>
    </to>
    <graphicFrame>
      <nvGraphicFramePr>
        <cNvPr id="2256" name="Chart 2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6"/>
        </a:graphicData>
      </a:graphic>
    </graphicFrame>
    <clientData/>
  </twoCellAnchor>
  <twoCellAnchor>
    <from>
      <col>17</col>
      <colOff>0</colOff>
      <row>732</row>
      <rowOff>0</rowOff>
    </from>
    <to>
      <col>18</col>
      <colOff>0</colOff>
      <row>743</row>
      <rowOff>0</rowOff>
    </to>
    <graphicFrame>
      <nvGraphicFramePr>
        <cNvPr id="2257" name="Chart 2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7"/>
        </a:graphicData>
      </a:graphic>
    </graphicFrame>
    <clientData/>
  </twoCellAnchor>
  <twoCellAnchor>
    <from>
      <col>17</col>
      <colOff>0</colOff>
      <row>745</row>
      <rowOff>0</rowOff>
    </from>
    <to>
      <col>18</col>
      <colOff>0</colOff>
      <row>756</row>
      <rowOff>0</rowOff>
    </to>
    <graphicFrame>
      <nvGraphicFramePr>
        <cNvPr id="2258" name="Chart 2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8"/>
        </a:graphicData>
      </a:graphic>
    </graphicFrame>
    <clientData/>
  </twoCellAnchor>
  <twoCellAnchor>
    <from>
      <col>17</col>
      <colOff>0</colOff>
      <row>758</row>
      <rowOff>0</rowOff>
    </from>
    <to>
      <col>18</col>
      <colOff>0</colOff>
      <row>769</row>
      <rowOff>0</rowOff>
    </to>
    <graphicFrame>
      <nvGraphicFramePr>
        <cNvPr id="2259" name="Chart 2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59"/>
        </a:graphicData>
      </a:graphic>
    </graphicFrame>
    <clientData/>
  </twoCellAnchor>
  <twoCellAnchor>
    <from>
      <col>17</col>
      <colOff>0</colOff>
      <row>771</row>
      <rowOff>0</rowOff>
    </from>
    <to>
      <col>18</col>
      <colOff>0</colOff>
      <row>782</row>
      <rowOff>0</rowOff>
    </to>
    <graphicFrame>
      <nvGraphicFramePr>
        <cNvPr id="2260" name="Chart 2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0"/>
        </a:graphicData>
      </a:graphic>
    </graphicFrame>
    <clientData/>
  </twoCellAnchor>
  <twoCellAnchor>
    <from>
      <col>17</col>
      <colOff>0</colOff>
      <row>784</row>
      <rowOff>0</rowOff>
    </from>
    <to>
      <col>18</col>
      <colOff>0</colOff>
      <row>795</row>
      <rowOff>0</rowOff>
    </to>
    <graphicFrame>
      <nvGraphicFramePr>
        <cNvPr id="2261" name="Chart 2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1"/>
        </a:graphicData>
      </a:graphic>
    </graphicFrame>
    <clientData/>
  </twoCellAnchor>
  <twoCellAnchor>
    <from>
      <col>17</col>
      <colOff>0</colOff>
      <row>797</row>
      <rowOff>0</rowOff>
    </from>
    <to>
      <col>18</col>
      <colOff>0</colOff>
      <row>808</row>
      <rowOff>0</rowOff>
    </to>
    <graphicFrame>
      <nvGraphicFramePr>
        <cNvPr id="2262" name="Chart 2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2"/>
        </a:graphicData>
      </a:graphic>
    </graphicFrame>
    <clientData/>
  </twoCellAnchor>
  <twoCellAnchor>
    <from>
      <col>17</col>
      <colOff>0</colOff>
      <row>810</row>
      <rowOff>0</rowOff>
    </from>
    <to>
      <col>18</col>
      <colOff>0</colOff>
      <row>821</row>
      <rowOff>0</rowOff>
    </to>
    <graphicFrame>
      <nvGraphicFramePr>
        <cNvPr id="2263" name="Chart 2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3"/>
        </a:graphicData>
      </a:graphic>
    </graphicFrame>
    <clientData/>
  </twoCellAnchor>
  <twoCellAnchor>
    <from>
      <col>17</col>
      <colOff>0</colOff>
      <row>823</row>
      <rowOff>0</rowOff>
    </from>
    <to>
      <col>18</col>
      <colOff>0</colOff>
      <row>834</row>
      <rowOff>0</rowOff>
    </to>
    <graphicFrame>
      <nvGraphicFramePr>
        <cNvPr id="2264" name="Chart 2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4"/>
        </a:graphicData>
      </a:graphic>
    </graphicFrame>
    <clientData/>
  </twoCellAnchor>
  <twoCellAnchor>
    <from>
      <col>17</col>
      <colOff>0</colOff>
      <row>836</row>
      <rowOff>0</rowOff>
    </from>
    <to>
      <col>18</col>
      <colOff>0</colOff>
      <row>847</row>
      <rowOff>0</rowOff>
    </to>
    <graphicFrame>
      <nvGraphicFramePr>
        <cNvPr id="2265" name="Chart 2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5"/>
        </a:graphicData>
      </a:graphic>
    </graphicFrame>
    <clientData/>
  </twoCellAnchor>
  <twoCellAnchor>
    <from>
      <col>17</col>
      <colOff>0</colOff>
      <row>849</row>
      <rowOff>0</rowOff>
    </from>
    <to>
      <col>18</col>
      <colOff>0</colOff>
      <row>860</row>
      <rowOff>0</rowOff>
    </to>
    <graphicFrame>
      <nvGraphicFramePr>
        <cNvPr id="2266" name="Chart 2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6"/>
        </a:graphicData>
      </a:graphic>
    </graphicFrame>
    <clientData/>
  </twoCellAnchor>
  <twoCellAnchor>
    <from>
      <col>17</col>
      <colOff>0</colOff>
      <row>862</row>
      <rowOff>0</rowOff>
    </from>
    <to>
      <col>18</col>
      <colOff>0</colOff>
      <row>873</row>
      <rowOff>0</rowOff>
    </to>
    <graphicFrame>
      <nvGraphicFramePr>
        <cNvPr id="2267" name="Chart 2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7"/>
        </a:graphicData>
      </a:graphic>
    </graphicFrame>
    <clientData/>
  </twoCellAnchor>
  <twoCellAnchor>
    <from>
      <col>17</col>
      <colOff>0</colOff>
      <row>875</row>
      <rowOff>0</rowOff>
    </from>
    <to>
      <col>18</col>
      <colOff>0</colOff>
      <row>886</row>
      <rowOff>0</rowOff>
    </to>
    <graphicFrame>
      <nvGraphicFramePr>
        <cNvPr id="2268" name="Chart 2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8"/>
        </a:graphicData>
      </a:graphic>
    </graphicFrame>
    <clientData/>
  </twoCellAnchor>
  <twoCellAnchor>
    <from>
      <col>17</col>
      <colOff>0</colOff>
      <row>888</row>
      <rowOff>0</rowOff>
    </from>
    <to>
      <col>18</col>
      <colOff>0</colOff>
      <row>899</row>
      <rowOff>0</rowOff>
    </to>
    <graphicFrame>
      <nvGraphicFramePr>
        <cNvPr id="2269" name="Chart 2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69"/>
        </a:graphicData>
      </a:graphic>
    </graphicFrame>
    <clientData/>
  </twoCellAnchor>
  <twoCellAnchor>
    <from>
      <col>17</col>
      <colOff>0</colOff>
      <row>901</row>
      <rowOff>0</rowOff>
    </from>
    <to>
      <col>18</col>
      <colOff>0</colOff>
      <row>912</row>
      <rowOff>0</rowOff>
    </to>
    <graphicFrame>
      <nvGraphicFramePr>
        <cNvPr id="2270" name="Chart 2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0"/>
        </a:graphicData>
      </a:graphic>
    </graphicFrame>
    <clientData/>
  </twoCellAnchor>
  <twoCellAnchor>
    <from>
      <col>17</col>
      <colOff>0</colOff>
      <row>914</row>
      <rowOff>0</rowOff>
    </from>
    <to>
      <col>18</col>
      <colOff>0</colOff>
      <row>925</row>
      <rowOff>0</rowOff>
    </to>
    <graphicFrame>
      <nvGraphicFramePr>
        <cNvPr id="2271" name="Chart 2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1"/>
        </a:graphicData>
      </a:graphic>
    </graphicFrame>
    <clientData/>
  </twoCellAnchor>
  <twoCellAnchor>
    <from>
      <col>17</col>
      <colOff>0</colOff>
      <row>927</row>
      <rowOff>0</rowOff>
    </from>
    <to>
      <col>18</col>
      <colOff>0</colOff>
      <row>938</row>
      <rowOff>0</rowOff>
    </to>
    <graphicFrame>
      <nvGraphicFramePr>
        <cNvPr id="2272" name="Chart 2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2"/>
        </a:graphicData>
      </a:graphic>
    </graphicFrame>
    <clientData/>
  </twoCellAnchor>
  <twoCellAnchor>
    <from>
      <col>17</col>
      <colOff>0</colOff>
      <row>940</row>
      <rowOff>0</rowOff>
    </from>
    <to>
      <col>18</col>
      <colOff>0</colOff>
      <row>951</row>
      <rowOff>0</rowOff>
    </to>
    <graphicFrame>
      <nvGraphicFramePr>
        <cNvPr id="2273" name="Chart 2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3"/>
        </a:graphicData>
      </a:graphic>
    </graphicFrame>
    <clientData/>
  </twoCellAnchor>
  <twoCellAnchor>
    <from>
      <col>17</col>
      <colOff>0</colOff>
      <row>953</row>
      <rowOff>0</rowOff>
    </from>
    <to>
      <col>18</col>
      <colOff>0</colOff>
      <row>964</row>
      <rowOff>0</rowOff>
    </to>
    <graphicFrame>
      <nvGraphicFramePr>
        <cNvPr id="2274" name="Chart 2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4"/>
        </a:graphicData>
      </a:graphic>
    </graphicFrame>
    <clientData/>
  </twoCellAnchor>
  <twoCellAnchor>
    <from>
      <col>17</col>
      <colOff>0</colOff>
      <row>966</row>
      <rowOff>0</rowOff>
    </from>
    <to>
      <col>18</col>
      <colOff>0</colOff>
      <row>977</row>
      <rowOff>0</rowOff>
    </to>
    <graphicFrame>
      <nvGraphicFramePr>
        <cNvPr id="2275" name="Chart 2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5"/>
        </a:graphicData>
      </a:graphic>
    </graphicFrame>
    <clientData/>
  </twoCellAnchor>
  <twoCellAnchor>
    <from>
      <col>17</col>
      <colOff>0</colOff>
      <row>979</row>
      <rowOff>0</rowOff>
    </from>
    <to>
      <col>18</col>
      <colOff>0</colOff>
      <row>990</row>
      <rowOff>0</rowOff>
    </to>
    <graphicFrame>
      <nvGraphicFramePr>
        <cNvPr id="2276" name="Chart 2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6"/>
        </a:graphicData>
      </a:graphic>
    </graphicFrame>
    <clientData/>
  </twoCellAnchor>
  <twoCellAnchor>
    <from>
      <col>17</col>
      <colOff>0</colOff>
      <row>992</row>
      <rowOff>0</rowOff>
    </from>
    <to>
      <col>18</col>
      <colOff>0</colOff>
      <row>1003</row>
      <rowOff>0</rowOff>
    </to>
    <graphicFrame>
      <nvGraphicFramePr>
        <cNvPr id="2277" name="Chart 2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7"/>
        </a:graphicData>
      </a:graphic>
    </graphicFrame>
    <clientData/>
  </twoCellAnchor>
  <twoCellAnchor>
    <from>
      <col>17</col>
      <colOff>0</colOff>
      <row>1005</row>
      <rowOff>0</rowOff>
    </from>
    <to>
      <col>18</col>
      <colOff>0</colOff>
      <row>1016</row>
      <rowOff>0</rowOff>
    </to>
    <graphicFrame>
      <nvGraphicFramePr>
        <cNvPr id="2278" name="Chart 2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8"/>
        </a:graphicData>
      </a:graphic>
    </graphicFrame>
    <clientData/>
  </twoCellAnchor>
  <twoCellAnchor>
    <from>
      <col>17</col>
      <colOff>0</colOff>
      <row>1018</row>
      <rowOff>0</rowOff>
    </from>
    <to>
      <col>18</col>
      <colOff>0</colOff>
      <row>1029</row>
      <rowOff>0</rowOff>
    </to>
    <graphicFrame>
      <nvGraphicFramePr>
        <cNvPr id="2279" name="Chart 2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79"/>
        </a:graphicData>
      </a:graphic>
    </graphicFrame>
    <clientData/>
  </twoCellAnchor>
  <twoCellAnchor>
    <from>
      <col>17</col>
      <colOff>0</colOff>
      <row>1031</row>
      <rowOff>0</rowOff>
    </from>
    <to>
      <col>18</col>
      <colOff>0</colOff>
      <row>1042</row>
      <rowOff>0</rowOff>
    </to>
    <graphicFrame>
      <nvGraphicFramePr>
        <cNvPr id="2280" name="Chart 2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0"/>
        </a:graphicData>
      </a:graphic>
    </graphicFrame>
    <clientData/>
  </twoCellAnchor>
  <twoCellAnchor>
    <from>
      <col>17</col>
      <colOff>0</colOff>
      <row>1044</row>
      <rowOff>0</rowOff>
    </from>
    <to>
      <col>18</col>
      <colOff>0</colOff>
      <row>1055</row>
      <rowOff>0</rowOff>
    </to>
    <graphicFrame>
      <nvGraphicFramePr>
        <cNvPr id="2281" name="Chart 2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1"/>
        </a:graphicData>
      </a:graphic>
    </graphicFrame>
    <clientData/>
  </twoCellAnchor>
  <twoCellAnchor>
    <from>
      <col>17</col>
      <colOff>0</colOff>
      <row>1057</row>
      <rowOff>0</rowOff>
    </from>
    <to>
      <col>18</col>
      <colOff>0</colOff>
      <row>1068</row>
      <rowOff>0</rowOff>
    </to>
    <graphicFrame>
      <nvGraphicFramePr>
        <cNvPr id="2282" name="Chart 2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2"/>
        </a:graphicData>
      </a:graphic>
    </graphicFrame>
    <clientData/>
  </twoCellAnchor>
  <twoCellAnchor>
    <from>
      <col>17</col>
      <colOff>0</colOff>
      <row>1070</row>
      <rowOff>0</rowOff>
    </from>
    <to>
      <col>18</col>
      <colOff>0</colOff>
      <row>1081</row>
      <rowOff>0</rowOff>
    </to>
    <graphicFrame>
      <nvGraphicFramePr>
        <cNvPr id="2283" name="Chart 2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3"/>
        </a:graphicData>
      </a:graphic>
    </graphicFrame>
    <clientData/>
  </twoCellAnchor>
  <twoCellAnchor>
    <from>
      <col>17</col>
      <colOff>0</colOff>
      <row>1083</row>
      <rowOff>0</rowOff>
    </from>
    <to>
      <col>18</col>
      <colOff>0</colOff>
      <row>1094</row>
      <rowOff>0</rowOff>
    </to>
    <graphicFrame>
      <nvGraphicFramePr>
        <cNvPr id="2284" name="Chart 2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4"/>
        </a:graphicData>
      </a:graphic>
    </graphicFrame>
    <clientData/>
  </twoCellAnchor>
  <twoCellAnchor>
    <from>
      <col>17</col>
      <colOff>0</colOff>
      <row>1096</row>
      <rowOff>0</rowOff>
    </from>
    <to>
      <col>18</col>
      <colOff>0</colOff>
      <row>1107</row>
      <rowOff>0</rowOff>
    </to>
    <graphicFrame>
      <nvGraphicFramePr>
        <cNvPr id="2285" name="Chart 2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5"/>
        </a:graphicData>
      </a:graphic>
    </graphicFrame>
    <clientData/>
  </twoCellAnchor>
  <twoCellAnchor>
    <from>
      <col>17</col>
      <colOff>0</colOff>
      <row>1109</row>
      <rowOff>0</rowOff>
    </from>
    <to>
      <col>18</col>
      <colOff>0</colOff>
      <row>1120</row>
      <rowOff>0</rowOff>
    </to>
    <graphicFrame>
      <nvGraphicFramePr>
        <cNvPr id="2286" name="Chart 2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6"/>
        </a:graphicData>
      </a:graphic>
    </graphicFrame>
    <clientData/>
  </twoCellAnchor>
  <twoCellAnchor>
    <from>
      <col>17</col>
      <colOff>0</colOff>
      <row>1122</row>
      <rowOff>0</rowOff>
    </from>
    <to>
      <col>18</col>
      <colOff>0</colOff>
      <row>1133</row>
      <rowOff>0</rowOff>
    </to>
    <graphicFrame>
      <nvGraphicFramePr>
        <cNvPr id="2287" name="Chart 2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7"/>
        </a:graphicData>
      </a:graphic>
    </graphicFrame>
    <clientData/>
  </twoCellAnchor>
  <twoCellAnchor>
    <from>
      <col>17</col>
      <colOff>0</colOff>
      <row>1135</row>
      <rowOff>0</rowOff>
    </from>
    <to>
      <col>18</col>
      <colOff>0</colOff>
      <row>1146</row>
      <rowOff>0</rowOff>
    </to>
    <graphicFrame>
      <nvGraphicFramePr>
        <cNvPr id="2288" name="Chart 2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8"/>
        </a:graphicData>
      </a:graphic>
    </graphicFrame>
    <clientData/>
  </twoCellAnchor>
  <twoCellAnchor>
    <from>
      <col>17</col>
      <colOff>0</colOff>
      <row>1148</row>
      <rowOff>0</rowOff>
    </from>
    <to>
      <col>18</col>
      <colOff>0</colOff>
      <row>1159</row>
      <rowOff>0</rowOff>
    </to>
    <graphicFrame>
      <nvGraphicFramePr>
        <cNvPr id="2289" name="Chart 2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89"/>
        </a:graphicData>
      </a:graphic>
    </graphicFrame>
    <clientData/>
  </twoCellAnchor>
  <twoCellAnchor>
    <from>
      <col>17</col>
      <colOff>0</colOff>
      <row>1161</row>
      <rowOff>0</rowOff>
    </from>
    <to>
      <col>18</col>
      <colOff>0</colOff>
      <row>1172</row>
      <rowOff>0</rowOff>
    </to>
    <graphicFrame>
      <nvGraphicFramePr>
        <cNvPr id="2290" name="Chart 2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0"/>
        </a:graphicData>
      </a:graphic>
    </graphicFrame>
    <clientData/>
  </twoCellAnchor>
  <twoCellAnchor>
    <from>
      <col>17</col>
      <colOff>0</colOff>
      <row>1174</row>
      <rowOff>0</rowOff>
    </from>
    <to>
      <col>18</col>
      <colOff>0</colOff>
      <row>1185</row>
      <rowOff>0</rowOff>
    </to>
    <graphicFrame>
      <nvGraphicFramePr>
        <cNvPr id="2291" name="Chart 2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1"/>
        </a:graphicData>
      </a:graphic>
    </graphicFrame>
    <clientData/>
  </twoCellAnchor>
  <twoCellAnchor>
    <from>
      <col>17</col>
      <colOff>0</colOff>
      <row>1187</row>
      <rowOff>0</rowOff>
    </from>
    <to>
      <col>18</col>
      <colOff>0</colOff>
      <row>1198</row>
      <rowOff>0</rowOff>
    </to>
    <graphicFrame>
      <nvGraphicFramePr>
        <cNvPr id="2292" name="Chart 2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2"/>
        </a:graphicData>
      </a:graphic>
    </graphicFrame>
    <clientData/>
  </twoCellAnchor>
  <twoCellAnchor>
    <from>
      <col>17</col>
      <colOff>0</colOff>
      <row>1200</row>
      <rowOff>0</rowOff>
    </from>
    <to>
      <col>18</col>
      <colOff>0</colOff>
      <row>1211</row>
      <rowOff>0</rowOff>
    </to>
    <graphicFrame>
      <nvGraphicFramePr>
        <cNvPr id="2293" name="Chart 2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3"/>
        </a:graphicData>
      </a:graphic>
    </graphicFrame>
    <clientData/>
  </twoCellAnchor>
  <twoCellAnchor>
    <from>
      <col>17</col>
      <colOff>0</colOff>
      <row>1213</row>
      <rowOff>0</rowOff>
    </from>
    <to>
      <col>18</col>
      <colOff>0</colOff>
      <row>1224</row>
      <rowOff>0</rowOff>
    </to>
    <graphicFrame>
      <nvGraphicFramePr>
        <cNvPr id="2294" name="Chart 2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4"/>
        </a:graphicData>
      </a:graphic>
    </graphicFrame>
    <clientData/>
  </twoCellAnchor>
  <twoCellAnchor>
    <from>
      <col>17</col>
      <colOff>0</colOff>
      <row>1226</row>
      <rowOff>0</rowOff>
    </from>
    <to>
      <col>18</col>
      <colOff>0</colOff>
      <row>1237</row>
      <rowOff>0</rowOff>
    </to>
    <graphicFrame>
      <nvGraphicFramePr>
        <cNvPr id="2295" name="Chart 2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5"/>
        </a:graphicData>
      </a:graphic>
    </graphicFrame>
    <clientData/>
  </twoCellAnchor>
  <twoCellAnchor>
    <from>
      <col>17</col>
      <colOff>0</colOff>
      <row>1239</row>
      <rowOff>0</rowOff>
    </from>
    <to>
      <col>18</col>
      <colOff>0</colOff>
      <row>1250</row>
      <rowOff>0</rowOff>
    </to>
    <graphicFrame>
      <nvGraphicFramePr>
        <cNvPr id="2296" name="Chart 2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6"/>
        </a:graphicData>
      </a:graphic>
    </graphicFrame>
    <clientData/>
  </twoCellAnchor>
  <twoCellAnchor>
    <from>
      <col>17</col>
      <colOff>0</colOff>
      <row>1252</row>
      <rowOff>0</rowOff>
    </from>
    <to>
      <col>18</col>
      <colOff>0</colOff>
      <row>1263</row>
      <rowOff>0</rowOff>
    </to>
    <graphicFrame>
      <nvGraphicFramePr>
        <cNvPr id="2297" name="Chart 2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7"/>
        </a:graphicData>
      </a:graphic>
    </graphicFrame>
    <clientData/>
  </twoCellAnchor>
  <twoCellAnchor>
    <from>
      <col>17</col>
      <colOff>0</colOff>
      <row>1265</row>
      <rowOff>0</rowOff>
    </from>
    <to>
      <col>18</col>
      <colOff>0</colOff>
      <row>1276</row>
      <rowOff>0</rowOff>
    </to>
    <graphicFrame>
      <nvGraphicFramePr>
        <cNvPr id="2298" name="Chart 2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8"/>
        </a:graphicData>
      </a:graphic>
    </graphicFrame>
    <clientData/>
  </twoCellAnchor>
  <twoCellAnchor>
    <from>
      <col>17</col>
      <colOff>0</colOff>
      <row>1278</row>
      <rowOff>0</rowOff>
    </from>
    <to>
      <col>18</col>
      <colOff>0</colOff>
      <row>1289</row>
      <rowOff>0</rowOff>
    </to>
    <graphicFrame>
      <nvGraphicFramePr>
        <cNvPr id="2299" name="Chart 2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99"/>
        </a:graphicData>
      </a:graphic>
    </graphicFrame>
    <clientData/>
  </twoCellAnchor>
  <twoCellAnchor>
    <from>
      <col>17</col>
      <colOff>0</colOff>
      <row>1291</row>
      <rowOff>0</rowOff>
    </from>
    <to>
      <col>18</col>
      <colOff>0</colOff>
      <row>1302</row>
      <rowOff>0</rowOff>
    </to>
    <graphicFrame>
      <nvGraphicFramePr>
        <cNvPr id="2300" name="Chart 2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0"/>
        </a:graphicData>
      </a:graphic>
    </graphicFrame>
    <clientData/>
  </twoCellAnchor>
  <twoCellAnchor>
    <from>
      <col>23</col>
      <colOff>0</colOff>
      <row>4</row>
      <rowOff>0</rowOff>
    </from>
    <to>
      <col>24</col>
      <colOff>0</colOff>
      <row>15</row>
      <rowOff>0</rowOff>
    </to>
    <graphicFrame>
      <nvGraphicFramePr>
        <cNvPr id="2301" name="Chart 2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1"/>
        </a:graphicData>
      </a:graphic>
    </graphicFrame>
    <clientData/>
  </twoCellAnchor>
  <twoCellAnchor>
    <from>
      <col>23</col>
      <colOff>0</colOff>
      <row>17</row>
      <rowOff>0</rowOff>
    </from>
    <to>
      <col>24</col>
      <colOff>0</colOff>
      <row>28</row>
      <rowOff>0</rowOff>
    </to>
    <graphicFrame>
      <nvGraphicFramePr>
        <cNvPr id="2302" name="Chart 2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2"/>
        </a:graphicData>
      </a:graphic>
    </graphicFrame>
    <clientData/>
  </twoCellAnchor>
  <twoCellAnchor>
    <from>
      <col>23</col>
      <colOff>0</colOff>
      <row>30</row>
      <rowOff>0</rowOff>
    </from>
    <to>
      <col>24</col>
      <colOff>0</colOff>
      <row>41</row>
      <rowOff>0</rowOff>
    </to>
    <graphicFrame>
      <nvGraphicFramePr>
        <cNvPr id="2303" name="Chart 2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3"/>
        </a:graphicData>
      </a:graphic>
    </graphicFrame>
    <clientData/>
  </twoCellAnchor>
  <twoCellAnchor>
    <from>
      <col>23</col>
      <colOff>0</colOff>
      <row>43</row>
      <rowOff>0</rowOff>
    </from>
    <to>
      <col>24</col>
      <colOff>0</colOff>
      <row>54</row>
      <rowOff>0</rowOff>
    </to>
    <graphicFrame>
      <nvGraphicFramePr>
        <cNvPr id="2304" name="Chart 2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4"/>
        </a:graphicData>
      </a:graphic>
    </graphicFrame>
    <clientData/>
  </twoCellAnchor>
  <twoCellAnchor>
    <from>
      <col>23</col>
      <colOff>0</colOff>
      <row>56</row>
      <rowOff>0</rowOff>
    </from>
    <to>
      <col>24</col>
      <colOff>0</colOff>
      <row>67</row>
      <rowOff>0</rowOff>
    </to>
    <graphicFrame>
      <nvGraphicFramePr>
        <cNvPr id="2305" name="Chart 2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5"/>
        </a:graphicData>
      </a:graphic>
    </graphicFrame>
    <clientData/>
  </twoCellAnchor>
  <twoCellAnchor>
    <from>
      <col>23</col>
      <colOff>0</colOff>
      <row>69</row>
      <rowOff>0</rowOff>
    </from>
    <to>
      <col>24</col>
      <colOff>0</colOff>
      <row>80</row>
      <rowOff>0</rowOff>
    </to>
    <graphicFrame>
      <nvGraphicFramePr>
        <cNvPr id="2306" name="Chart 2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6"/>
        </a:graphicData>
      </a:graphic>
    </graphicFrame>
    <clientData/>
  </twoCellAnchor>
  <twoCellAnchor>
    <from>
      <col>23</col>
      <colOff>0</colOff>
      <row>82</row>
      <rowOff>0</rowOff>
    </from>
    <to>
      <col>24</col>
      <colOff>0</colOff>
      <row>93</row>
      <rowOff>0</rowOff>
    </to>
    <graphicFrame>
      <nvGraphicFramePr>
        <cNvPr id="2307" name="Chart 2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7"/>
        </a:graphicData>
      </a:graphic>
    </graphicFrame>
    <clientData/>
  </twoCellAnchor>
  <twoCellAnchor>
    <from>
      <col>23</col>
      <colOff>0</colOff>
      <row>95</row>
      <rowOff>0</rowOff>
    </from>
    <to>
      <col>24</col>
      <colOff>0</colOff>
      <row>106</row>
      <rowOff>0</rowOff>
    </to>
    <graphicFrame>
      <nvGraphicFramePr>
        <cNvPr id="2308" name="Chart 2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8"/>
        </a:graphicData>
      </a:graphic>
    </graphicFrame>
    <clientData/>
  </twoCellAnchor>
  <twoCellAnchor>
    <from>
      <col>23</col>
      <colOff>0</colOff>
      <row>108</row>
      <rowOff>0</rowOff>
    </from>
    <to>
      <col>24</col>
      <colOff>0</colOff>
      <row>119</row>
      <rowOff>0</rowOff>
    </to>
    <graphicFrame>
      <nvGraphicFramePr>
        <cNvPr id="2309" name="Chart 2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09"/>
        </a:graphicData>
      </a:graphic>
    </graphicFrame>
    <clientData/>
  </twoCellAnchor>
  <twoCellAnchor>
    <from>
      <col>23</col>
      <colOff>0</colOff>
      <row>121</row>
      <rowOff>0</rowOff>
    </from>
    <to>
      <col>24</col>
      <colOff>0</colOff>
      <row>132</row>
      <rowOff>0</rowOff>
    </to>
    <graphicFrame>
      <nvGraphicFramePr>
        <cNvPr id="2310" name="Chart 2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0"/>
        </a:graphicData>
      </a:graphic>
    </graphicFrame>
    <clientData/>
  </twoCellAnchor>
  <twoCellAnchor>
    <from>
      <col>23</col>
      <colOff>0</colOff>
      <row>134</row>
      <rowOff>0</rowOff>
    </from>
    <to>
      <col>24</col>
      <colOff>0</colOff>
      <row>145</row>
      <rowOff>0</rowOff>
    </to>
    <graphicFrame>
      <nvGraphicFramePr>
        <cNvPr id="2311" name="Chart 2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1"/>
        </a:graphicData>
      </a:graphic>
    </graphicFrame>
    <clientData/>
  </twoCellAnchor>
  <twoCellAnchor>
    <from>
      <col>23</col>
      <colOff>0</colOff>
      <row>147</row>
      <rowOff>0</rowOff>
    </from>
    <to>
      <col>24</col>
      <colOff>0</colOff>
      <row>158</row>
      <rowOff>0</rowOff>
    </to>
    <graphicFrame>
      <nvGraphicFramePr>
        <cNvPr id="2312" name="Chart 2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2"/>
        </a:graphicData>
      </a:graphic>
    </graphicFrame>
    <clientData/>
  </twoCellAnchor>
  <twoCellAnchor>
    <from>
      <col>23</col>
      <colOff>0</colOff>
      <row>160</row>
      <rowOff>0</rowOff>
    </from>
    <to>
      <col>24</col>
      <colOff>0</colOff>
      <row>171</row>
      <rowOff>0</rowOff>
    </to>
    <graphicFrame>
      <nvGraphicFramePr>
        <cNvPr id="2313" name="Chart 2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3"/>
        </a:graphicData>
      </a:graphic>
    </graphicFrame>
    <clientData/>
  </twoCellAnchor>
  <twoCellAnchor>
    <from>
      <col>23</col>
      <colOff>0</colOff>
      <row>173</row>
      <rowOff>0</rowOff>
    </from>
    <to>
      <col>24</col>
      <colOff>0</colOff>
      <row>184</row>
      <rowOff>0</rowOff>
    </to>
    <graphicFrame>
      <nvGraphicFramePr>
        <cNvPr id="2314" name="Chart 2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4"/>
        </a:graphicData>
      </a:graphic>
    </graphicFrame>
    <clientData/>
  </twoCellAnchor>
  <twoCellAnchor>
    <from>
      <col>23</col>
      <colOff>0</colOff>
      <row>186</row>
      <rowOff>0</rowOff>
    </from>
    <to>
      <col>24</col>
      <colOff>0</colOff>
      <row>197</row>
      <rowOff>0</rowOff>
    </to>
    <graphicFrame>
      <nvGraphicFramePr>
        <cNvPr id="2315" name="Chart 2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5"/>
        </a:graphicData>
      </a:graphic>
    </graphicFrame>
    <clientData/>
  </twoCellAnchor>
  <twoCellAnchor>
    <from>
      <col>23</col>
      <colOff>0</colOff>
      <row>199</row>
      <rowOff>0</rowOff>
    </from>
    <to>
      <col>24</col>
      <colOff>0</colOff>
      <row>210</row>
      <rowOff>0</rowOff>
    </to>
    <graphicFrame>
      <nvGraphicFramePr>
        <cNvPr id="2316" name="Chart 2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6"/>
        </a:graphicData>
      </a:graphic>
    </graphicFrame>
    <clientData/>
  </twoCellAnchor>
  <twoCellAnchor>
    <from>
      <col>23</col>
      <colOff>0</colOff>
      <row>212</row>
      <rowOff>0</rowOff>
    </from>
    <to>
      <col>24</col>
      <colOff>0</colOff>
      <row>223</row>
      <rowOff>0</rowOff>
    </to>
    <graphicFrame>
      <nvGraphicFramePr>
        <cNvPr id="2317" name="Chart 2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7"/>
        </a:graphicData>
      </a:graphic>
    </graphicFrame>
    <clientData/>
  </twoCellAnchor>
  <twoCellAnchor>
    <from>
      <col>23</col>
      <colOff>0</colOff>
      <row>225</row>
      <rowOff>0</rowOff>
    </from>
    <to>
      <col>24</col>
      <colOff>0</colOff>
      <row>236</row>
      <rowOff>0</rowOff>
    </to>
    <graphicFrame>
      <nvGraphicFramePr>
        <cNvPr id="2318" name="Chart 2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8"/>
        </a:graphicData>
      </a:graphic>
    </graphicFrame>
    <clientData/>
  </twoCellAnchor>
  <twoCellAnchor>
    <from>
      <col>23</col>
      <colOff>0</colOff>
      <row>238</row>
      <rowOff>0</rowOff>
    </from>
    <to>
      <col>24</col>
      <colOff>0</colOff>
      <row>249</row>
      <rowOff>0</rowOff>
    </to>
    <graphicFrame>
      <nvGraphicFramePr>
        <cNvPr id="2319" name="Chart 2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19"/>
        </a:graphicData>
      </a:graphic>
    </graphicFrame>
    <clientData/>
  </twoCellAnchor>
  <twoCellAnchor>
    <from>
      <col>23</col>
      <colOff>0</colOff>
      <row>251</row>
      <rowOff>0</rowOff>
    </from>
    <to>
      <col>24</col>
      <colOff>0</colOff>
      <row>262</row>
      <rowOff>0</rowOff>
    </to>
    <graphicFrame>
      <nvGraphicFramePr>
        <cNvPr id="2320" name="Chart 2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0"/>
        </a:graphicData>
      </a:graphic>
    </graphicFrame>
    <clientData/>
  </twoCellAnchor>
  <twoCellAnchor>
    <from>
      <col>23</col>
      <colOff>0</colOff>
      <row>264</row>
      <rowOff>0</rowOff>
    </from>
    <to>
      <col>24</col>
      <colOff>0</colOff>
      <row>275</row>
      <rowOff>0</rowOff>
    </to>
    <graphicFrame>
      <nvGraphicFramePr>
        <cNvPr id="2321" name="Chart 2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1"/>
        </a:graphicData>
      </a:graphic>
    </graphicFrame>
    <clientData/>
  </twoCellAnchor>
  <twoCellAnchor>
    <from>
      <col>23</col>
      <colOff>0</colOff>
      <row>277</row>
      <rowOff>0</rowOff>
    </from>
    <to>
      <col>24</col>
      <colOff>0</colOff>
      <row>288</row>
      <rowOff>0</rowOff>
    </to>
    <graphicFrame>
      <nvGraphicFramePr>
        <cNvPr id="2322" name="Chart 2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2"/>
        </a:graphicData>
      </a:graphic>
    </graphicFrame>
    <clientData/>
  </twoCellAnchor>
  <twoCellAnchor>
    <from>
      <col>23</col>
      <colOff>0</colOff>
      <row>290</row>
      <rowOff>0</rowOff>
    </from>
    <to>
      <col>24</col>
      <colOff>0</colOff>
      <row>301</row>
      <rowOff>0</rowOff>
    </to>
    <graphicFrame>
      <nvGraphicFramePr>
        <cNvPr id="2323" name="Chart 2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3"/>
        </a:graphicData>
      </a:graphic>
    </graphicFrame>
    <clientData/>
  </twoCellAnchor>
  <twoCellAnchor>
    <from>
      <col>23</col>
      <colOff>0</colOff>
      <row>303</row>
      <rowOff>0</rowOff>
    </from>
    <to>
      <col>24</col>
      <colOff>0</colOff>
      <row>314</row>
      <rowOff>0</rowOff>
    </to>
    <graphicFrame>
      <nvGraphicFramePr>
        <cNvPr id="2324" name="Chart 2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4"/>
        </a:graphicData>
      </a:graphic>
    </graphicFrame>
    <clientData/>
  </twoCellAnchor>
  <twoCellAnchor>
    <from>
      <col>23</col>
      <colOff>0</colOff>
      <row>316</row>
      <rowOff>0</rowOff>
    </from>
    <to>
      <col>24</col>
      <colOff>0</colOff>
      <row>327</row>
      <rowOff>0</rowOff>
    </to>
    <graphicFrame>
      <nvGraphicFramePr>
        <cNvPr id="2325" name="Chart 2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5"/>
        </a:graphicData>
      </a:graphic>
    </graphicFrame>
    <clientData/>
  </twoCellAnchor>
  <twoCellAnchor>
    <from>
      <col>23</col>
      <colOff>0</colOff>
      <row>329</row>
      <rowOff>0</rowOff>
    </from>
    <to>
      <col>24</col>
      <colOff>0</colOff>
      <row>340</row>
      <rowOff>0</rowOff>
    </to>
    <graphicFrame>
      <nvGraphicFramePr>
        <cNvPr id="2326" name="Chart 2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6"/>
        </a:graphicData>
      </a:graphic>
    </graphicFrame>
    <clientData/>
  </twoCellAnchor>
  <twoCellAnchor>
    <from>
      <col>23</col>
      <colOff>0</colOff>
      <row>342</row>
      <rowOff>0</rowOff>
    </from>
    <to>
      <col>24</col>
      <colOff>0</colOff>
      <row>353</row>
      <rowOff>0</rowOff>
    </to>
    <graphicFrame>
      <nvGraphicFramePr>
        <cNvPr id="2327" name="Chart 2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7"/>
        </a:graphicData>
      </a:graphic>
    </graphicFrame>
    <clientData/>
  </twoCellAnchor>
  <twoCellAnchor>
    <from>
      <col>23</col>
      <colOff>0</colOff>
      <row>355</row>
      <rowOff>0</rowOff>
    </from>
    <to>
      <col>24</col>
      <colOff>0</colOff>
      <row>366</row>
      <rowOff>0</rowOff>
    </to>
    <graphicFrame>
      <nvGraphicFramePr>
        <cNvPr id="2328" name="Chart 2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8"/>
        </a:graphicData>
      </a:graphic>
    </graphicFrame>
    <clientData/>
  </twoCellAnchor>
  <twoCellAnchor>
    <from>
      <col>23</col>
      <colOff>0</colOff>
      <row>368</row>
      <rowOff>0</rowOff>
    </from>
    <to>
      <col>24</col>
      <colOff>0</colOff>
      <row>379</row>
      <rowOff>0</rowOff>
    </to>
    <graphicFrame>
      <nvGraphicFramePr>
        <cNvPr id="2329" name="Chart 2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29"/>
        </a:graphicData>
      </a:graphic>
    </graphicFrame>
    <clientData/>
  </twoCellAnchor>
  <twoCellAnchor>
    <from>
      <col>23</col>
      <colOff>0</colOff>
      <row>381</row>
      <rowOff>0</rowOff>
    </from>
    <to>
      <col>24</col>
      <colOff>0</colOff>
      <row>392</row>
      <rowOff>0</rowOff>
    </to>
    <graphicFrame>
      <nvGraphicFramePr>
        <cNvPr id="2330" name="Chart 2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0"/>
        </a:graphicData>
      </a:graphic>
    </graphicFrame>
    <clientData/>
  </twoCellAnchor>
  <twoCellAnchor>
    <from>
      <col>23</col>
      <colOff>0</colOff>
      <row>394</row>
      <rowOff>0</rowOff>
    </from>
    <to>
      <col>24</col>
      <colOff>0</colOff>
      <row>405</row>
      <rowOff>0</rowOff>
    </to>
    <graphicFrame>
      <nvGraphicFramePr>
        <cNvPr id="2331" name="Chart 2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1"/>
        </a:graphicData>
      </a:graphic>
    </graphicFrame>
    <clientData/>
  </twoCellAnchor>
  <twoCellAnchor>
    <from>
      <col>23</col>
      <colOff>0</colOff>
      <row>407</row>
      <rowOff>0</rowOff>
    </from>
    <to>
      <col>24</col>
      <colOff>0</colOff>
      <row>418</row>
      <rowOff>0</rowOff>
    </to>
    <graphicFrame>
      <nvGraphicFramePr>
        <cNvPr id="2332" name="Chart 2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2"/>
        </a:graphicData>
      </a:graphic>
    </graphicFrame>
    <clientData/>
  </twoCellAnchor>
  <twoCellAnchor>
    <from>
      <col>23</col>
      <colOff>0</colOff>
      <row>420</row>
      <rowOff>0</rowOff>
    </from>
    <to>
      <col>24</col>
      <colOff>0</colOff>
      <row>431</row>
      <rowOff>0</rowOff>
    </to>
    <graphicFrame>
      <nvGraphicFramePr>
        <cNvPr id="2333" name="Chart 2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3"/>
        </a:graphicData>
      </a:graphic>
    </graphicFrame>
    <clientData/>
  </twoCellAnchor>
  <twoCellAnchor>
    <from>
      <col>23</col>
      <colOff>0</colOff>
      <row>433</row>
      <rowOff>0</rowOff>
    </from>
    <to>
      <col>24</col>
      <colOff>0</colOff>
      <row>444</row>
      <rowOff>0</rowOff>
    </to>
    <graphicFrame>
      <nvGraphicFramePr>
        <cNvPr id="2334" name="Chart 2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4"/>
        </a:graphicData>
      </a:graphic>
    </graphicFrame>
    <clientData/>
  </twoCellAnchor>
  <twoCellAnchor>
    <from>
      <col>23</col>
      <colOff>0</colOff>
      <row>446</row>
      <rowOff>0</rowOff>
    </from>
    <to>
      <col>24</col>
      <colOff>0</colOff>
      <row>457</row>
      <rowOff>0</rowOff>
    </to>
    <graphicFrame>
      <nvGraphicFramePr>
        <cNvPr id="2335" name="Chart 2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5"/>
        </a:graphicData>
      </a:graphic>
    </graphicFrame>
    <clientData/>
  </twoCellAnchor>
  <twoCellAnchor>
    <from>
      <col>23</col>
      <colOff>0</colOff>
      <row>459</row>
      <rowOff>0</rowOff>
    </from>
    <to>
      <col>24</col>
      <colOff>0</colOff>
      <row>470</row>
      <rowOff>0</rowOff>
    </to>
    <graphicFrame>
      <nvGraphicFramePr>
        <cNvPr id="2336" name="Chart 2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6"/>
        </a:graphicData>
      </a:graphic>
    </graphicFrame>
    <clientData/>
  </twoCellAnchor>
  <twoCellAnchor>
    <from>
      <col>23</col>
      <colOff>0</colOff>
      <row>472</row>
      <rowOff>0</rowOff>
    </from>
    <to>
      <col>24</col>
      <colOff>0</colOff>
      <row>483</row>
      <rowOff>0</rowOff>
    </to>
    <graphicFrame>
      <nvGraphicFramePr>
        <cNvPr id="2337" name="Chart 2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7"/>
        </a:graphicData>
      </a:graphic>
    </graphicFrame>
    <clientData/>
  </twoCellAnchor>
  <twoCellAnchor>
    <from>
      <col>23</col>
      <colOff>0</colOff>
      <row>485</row>
      <rowOff>0</rowOff>
    </from>
    <to>
      <col>24</col>
      <colOff>0</colOff>
      <row>496</row>
      <rowOff>0</rowOff>
    </to>
    <graphicFrame>
      <nvGraphicFramePr>
        <cNvPr id="2338" name="Chart 2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8"/>
        </a:graphicData>
      </a:graphic>
    </graphicFrame>
    <clientData/>
  </twoCellAnchor>
  <twoCellAnchor>
    <from>
      <col>23</col>
      <colOff>0</colOff>
      <row>498</row>
      <rowOff>0</rowOff>
    </from>
    <to>
      <col>24</col>
      <colOff>0</colOff>
      <row>509</row>
      <rowOff>0</rowOff>
    </to>
    <graphicFrame>
      <nvGraphicFramePr>
        <cNvPr id="2339" name="Chart 2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39"/>
        </a:graphicData>
      </a:graphic>
    </graphicFrame>
    <clientData/>
  </twoCellAnchor>
  <twoCellAnchor>
    <from>
      <col>23</col>
      <colOff>0</colOff>
      <row>511</row>
      <rowOff>0</rowOff>
    </from>
    <to>
      <col>24</col>
      <colOff>0</colOff>
      <row>522</row>
      <rowOff>0</rowOff>
    </to>
    <graphicFrame>
      <nvGraphicFramePr>
        <cNvPr id="2340" name="Chart 2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0"/>
        </a:graphicData>
      </a:graphic>
    </graphicFrame>
    <clientData/>
  </twoCellAnchor>
  <twoCellAnchor>
    <from>
      <col>23</col>
      <colOff>0</colOff>
      <row>524</row>
      <rowOff>0</rowOff>
    </from>
    <to>
      <col>24</col>
      <colOff>0</colOff>
      <row>535</row>
      <rowOff>0</rowOff>
    </to>
    <graphicFrame>
      <nvGraphicFramePr>
        <cNvPr id="2341" name="Chart 2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1"/>
        </a:graphicData>
      </a:graphic>
    </graphicFrame>
    <clientData/>
  </twoCellAnchor>
  <twoCellAnchor>
    <from>
      <col>23</col>
      <colOff>0</colOff>
      <row>537</row>
      <rowOff>0</rowOff>
    </from>
    <to>
      <col>24</col>
      <colOff>0</colOff>
      <row>548</row>
      <rowOff>0</rowOff>
    </to>
    <graphicFrame>
      <nvGraphicFramePr>
        <cNvPr id="2342" name="Chart 2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2"/>
        </a:graphicData>
      </a:graphic>
    </graphicFrame>
    <clientData/>
  </twoCellAnchor>
  <twoCellAnchor>
    <from>
      <col>23</col>
      <colOff>0</colOff>
      <row>550</row>
      <rowOff>0</rowOff>
    </from>
    <to>
      <col>24</col>
      <colOff>0</colOff>
      <row>561</row>
      <rowOff>0</rowOff>
    </to>
    <graphicFrame>
      <nvGraphicFramePr>
        <cNvPr id="2343" name="Chart 2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3"/>
        </a:graphicData>
      </a:graphic>
    </graphicFrame>
    <clientData/>
  </twoCellAnchor>
  <twoCellAnchor>
    <from>
      <col>23</col>
      <colOff>0</colOff>
      <row>563</row>
      <rowOff>0</rowOff>
    </from>
    <to>
      <col>24</col>
      <colOff>0</colOff>
      <row>574</row>
      <rowOff>0</rowOff>
    </to>
    <graphicFrame>
      <nvGraphicFramePr>
        <cNvPr id="2344" name="Chart 2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4"/>
        </a:graphicData>
      </a:graphic>
    </graphicFrame>
    <clientData/>
  </twoCellAnchor>
  <twoCellAnchor>
    <from>
      <col>23</col>
      <colOff>0</colOff>
      <row>576</row>
      <rowOff>0</rowOff>
    </from>
    <to>
      <col>24</col>
      <colOff>0</colOff>
      <row>587</row>
      <rowOff>0</rowOff>
    </to>
    <graphicFrame>
      <nvGraphicFramePr>
        <cNvPr id="2345" name="Chart 2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5"/>
        </a:graphicData>
      </a:graphic>
    </graphicFrame>
    <clientData/>
  </twoCellAnchor>
  <twoCellAnchor>
    <from>
      <col>23</col>
      <colOff>0</colOff>
      <row>589</row>
      <rowOff>0</rowOff>
    </from>
    <to>
      <col>24</col>
      <colOff>0</colOff>
      <row>600</row>
      <rowOff>0</rowOff>
    </to>
    <graphicFrame>
      <nvGraphicFramePr>
        <cNvPr id="2346" name="Chart 2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6"/>
        </a:graphicData>
      </a:graphic>
    </graphicFrame>
    <clientData/>
  </twoCellAnchor>
  <twoCellAnchor>
    <from>
      <col>23</col>
      <colOff>0</colOff>
      <row>602</row>
      <rowOff>0</rowOff>
    </from>
    <to>
      <col>24</col>
      <colOff>0</colOff>
      <row>613</row>
      <rowOff>0</rowOff>
    </to>
    <graphicFrame>
      <nvGraphicFramePr>
        <cNvPr id="2347" name="Chart 2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7"/>
        </a:graphicData>
      </a:graphic>
    </graphicFrame>
    <clientData/>
  </twoCellAnchor>
  <twoCellAnchor>
    <from>
      <col>23</col>
      <colOff>0</colOff>
      <row>615</row>
      <rowOff>0</rowOff>
    </from>
    <to>
      <col>24</col>
      <colOff>0</colOff>
      <row>626</row>
      <rowOff>0</rowOff>
    </to>
    <graphicFrame>
      <nvGraphicFramePr>
        <cNvPr id="2348" name="Chart 2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8"/>
        </a:graphicData>
      </a:graphic>
    </graphicFrame>
    <clientData/>
  </twoCellAnchor>
  <twoCellAnchor>
    <from>
      <col>23</col>
      <colOff>0</colOff>
      <row>628</row>
      <rowOff>0</rowOff>
    </from>
    <to>
      <col>24</col>
      <colOff>0</colOff>
      <row>639</row>
      <rowOff>0</rowOff>
    </to>
    <graphicFrame>
      <nvGraphicFramePr>
        <cNvPr id="2349" name="Chart 2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49"/>
        </a:graphicData>
      </a:graphic>
    </graphicFrame>
    <clientData/>
  </twoCellAnchor>
  <twoCellAnchor>
    <from>
      <col>23</col>
      <colOff>0</colOff>
      <row>641</row>
      <rowOff>0</rowOff>
    </from>
    <to>
      <col>24</col>
      <colOff>0</colOff>
      <row>652</row>
      <rowOff>0</rowOff>
    </to>
    <graphicFrame>
      <nvGraphicFramePr>
        <cNvPr id="2350" name="Chart 2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0"/>
        </a:graphicData>
      </a:graphic>
    </graphicFrame>
    <clientData/>
  </twoCellAnchor>
  <twoCellAnchor>
    <from>
      <col>23</col>
      <colOff>0</colOff>
      <row>654</row>
      <rowOff>0</rowOff>
    </from>
    <to>
      <col>24</col>
      <colOff>0</colOff>
      <row>665</row>
      <rowOff>0</rowOff>
    </to>
    <graphicFrame>
      <nvGraphicFramePr>
        <cNvPr id="2351" name="Chart 2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1"/>
        </a:graphicData>
      </a:graphic>
    </graphicFrame>
    <clientData/>
  </twoCellAnchor>
  <twoCellAnchor>
    <from>
      <col>23</col>
      <colOff>0</colOff>
      <row>667</row>
      <rowOff>0</rowOff>
    </from>
    <to>
      <col>24</col>
      <colOff>0</colOff>
      <row>678</row>
      <rowOff>0</rowOff>
    </to>
    <graphicFrame>
      <nvGraphicFramePr>
        <cNvPr id="2352" name="Chart 2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2"/>
        </a:graphicData>
      </a:graphic>
    </graphicFrame>
    <clientData/>
  </twoCellAnchor>
  <twoCellAnchor>
    <from>
      <col>23</col>
      <colOff>0</colOff>
      <row>680</row>
      <rowOff>0</rowOff>
    </from>
    <to>
      <col>24</col>
      <colOff>0</colOff>
      <row>691</row>
      <rowOff>0</rowOff>
    </to>
    <graphicFrame>
      <nvGraphicFramePr>
        <cNvPr id="2353" name="Chart 2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3"/>
        </a:graphicData>
      </a:graphic>
    </graphicFrame>
    <clientData/>
  </twoCellAnchor>
  <twoCellAnchor>
    <from>
      <col>23</col>
      <colOff>0</colOff>
      <row>693</row>
      <rowOff>0</rowOff>
    </from>
    <to>
      <col>24</col>
      <colOff>0</colOff>
      <row>704</row>
      <rowOff>0</rowOff>
    </to>
    <graphicFrame>
      <nvGraphicFramePr>
        <cNvPr id="2354" name="Chart 2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4"/>
        </a:graphicData>
      </a:graphic>
    </graphicFrame>
    <clientData/>
  </twoCellAnchor>
  <twoCellAnchor>
    <from>
      <col>23</col>
      <colOff>0</colOff>
      <row>706</row>
      <rowOff>0</rowOff>
    </from>
    <to>
      <col>24</col>
      <colOff>0</colOff>
      <row>717</row>
      <rowOff>0</rowOff>
    </to>
    <graphicFrame>
      <nvGraphicFramePr>
        <cNvPr id="2355" name="Chart 2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5"/>
        </a:graphicData>
      </a:graphic>
    </graphicFrame>
    <clientData/>
  </twoCellAnchor>
  <twoCellAnchor>
    <from>
      <col>23</col>
      <colOff>0</colOff>
      <row>719</row>
      <rowOff>0</rowOff>
    </from>
    <to>
      <col>24</col>
      <colOff>0</colOff>
      <row>730</row>
      <rowOff>0</rowOff>
    </to>
    <graphicFrame>
      <nvGraphicFramePr>
        <cNvPr id="2356" name="Chart 2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6"/>
        </a:graphicData>
      </a:graphic>
    </graphicFrame>
    <clientData/>
  </twoCellAnchor>
  <twoCellAnchor>
    <from>
      <col>23</col>
      <colOff>0</colOff>
      <row>732</row>
      <rowOff>0</rowOff>
    </from>
    <to>
      <col>24</col>
      <colOff>0</colOff>
      <row>743</row>
      <rowOff>0</rowOff>
    </to>
    <graphicFrame>
      <nvGraphicFramePr>
        <cNvPr id="2357" name="Chart 2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7"/>
        </a:graphicData>
      </a:graphic>
    </graphicFrame>
    <clientData/>
  </twoCellAnchor>
  <twoCellAnchor>
    <from>
      <col>23</col>
      <colOff>0</colOff>
      <row>745</row>
      <rowOff>0</rowOff>
    </from>
    <to>
      <col>24</col>
      <colOff>0</colOff>
      <row>756</row>
      <rowOff>0</rowOff>
    </to>
    <graphicFrame>
      <nvGraphicFramePr>
        <cNvPr id="2358" name="Chart 2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8"/>
        </a:graphicData>
      </a:graphic>
    </graphicFrame>
    <clientData/>
  </twoCellAnchor>
  <twoCellAnchor>
    <from>
      <col>23</col>
      <colOff>0</colOff>
      <row>758</row>
      <rowOff>0</rowOff>
    </from>
    <to>
      <col>24</col>
      <colOff>0</colOff>
      <row>769</row>
      <rowOff>0</rowOff>
    </to>
    <graphicFrame>
      <nvGraphicFramePr>
        <cNvPr id="2359" name="Chart 2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59"/>
        </a:graphicData>
      </a:graphic>
    </graphicFrame>
    <clientData/>
  </twoCellAnchor>
  <twoCellAnchor>
    <from>
      <col>23</col>
      <colOff>0</colOff>
      <row>771</row>
      <rowOff>0</rowOff>
    </from>
    <to>
      <col>24</col>
      <colOff>0</colOff>
      <row>782</row>
      <rowOff>0</rowOff>
    </to>
    <graphicFrame>
      <nvGraphicFramePr>
        <cNvPr id="2360" name="Chart 2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0"/>
        </a:graphicData>
      </a:graphic>
    </graphicFrame>
    <clientData/>
  </twoCellAnchor>
  <twoCellAnchor>
    <from>
      <col>23</col>
      <colOff>0</colOff>
      <row>784</row>
      <rowOff>0</rowOff>
    </from>
    <to>
      <col>24</col>
      <colOff>0</colOff>
      <row>795</row>
      <rowOff>0</rowOff>
    </to>
    <graphicFrame>
      <nvGraphicFramePr>
        <cNvPr id="2361" name="Chart 2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1"/>
        </a:graphicData>
      </a:graphic>
    </graphicFrame>
    <clientData/>
  </twoCellAnchor>
  <twoCellAnchor>
    <from>
      <col>23</col>
      <colOff>0</colOff>
      <row>797</row>
      <rowOff>0</rowOff>
    </from>
    <to>
      <col>24</col>
      <colOff>0</colOff>
      <row>808</row>
      <rowOff>0</rowOff>
    </to>
    <graphicFrame>
      <nvGraphicFramePr>
        <cNvPr id="2362" name="Chart 2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2"/>
        </a:graphicData>
      </a:graphic>
    </graphicFrame>
    <clientData/>
  </twoCellAnchor>
  <twoCellAnchor>
    <from>
      <col>23</col>
      <colOff>0</colOff>
      <row>810</row>
      <rowOff>0</rowOff>
    </from>
    <to>
      <col>24</col>
      <colOff>0</colOff>
      <row>821</row>
      <rowOff>0</rowOff>
    </to>
    <graphicFrame>
      <nvGraphicFramePr>
        <cNvPr id="2363" name="Chart 2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3"/>
        </a:graphicData>
      </a:graphic>
    </graphicFrame>
    <clientData/>
  </twoCellAnchor>
  <twoCellAnchor>
    <from>
      <col>23</col>
      <colOff>0</colOff>
      <row>823</row>
      <rowOff>0</rowOff>
    </from>
    <to>
      <col>24</col>
      <colOff>0</colOff>
      <row>834</row>
      <rowOff>0</rowOff>
    </to>
    <graphicFrame>
      <nvGraphicFramePr>
        <cNvPr id="2364" name="Chart 2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4"/>
        </a:graphicData>
      </a:graphic>
    </graphicFrame>
    <clientData/>
  </twoCellAnchor>
  <twoCellAnchor>
    <from>
      <col>23</col>
      <colOff>0</colOff>
      <row>836</row>
      <rowOff>0</rowOff>
    </from>
    <to>
      <col>24</col>
      <colOff>0</colOff>
      <row>847</row>
      <rowOff>0</rowOff>
    </to>
    <graphicFrame>
      <nvGraphicFramePr>
        <cNvPr id="2365" name="Chart 2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5"/>
        </a:graphicData>
      </a:graphic>
    </graphicFrame>
    <clientData/>
  </twoCellAnchor>
  <twoCellAnchor>
    <from>
      <col>23</col>
      <colOff>0</colOff>
      <row>849</row>
      <rowOff>0</rowOff>
    </from>
    <to>
      <col>24</col>
      <colOff>0</colOff>
      <row>860</row>
      <rowOff>0</rowOff>
    </to>
    <graphicFrame>
      <nvGraphicFramePr>
        <cNvPr id="2366" name="Chart 2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6"/>
        </a:graphicData>
      </a:graphic>
    </graphicFrame>
    <clientData/>
  </twoCellAnchor>
  <twoCellAnchor>
    <from>
      <col>23</col>
      <colOff>0</colOff>
      <row>862</row>
      <rowOff>0</rowOff>
    </from>
    <to>
      <col>24</col>
      <colOff>0</colOff>
      <row>873</row>
      <rowOff>0</rowOff>
    </to>
    <graphicFrame>
      <nvGraphicFramePr>
        <cNvPr id="2367" name="Chart 2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7"/>
        </a:graphicData>
      </a:graphic>
    </graphicFrame>
    <clientData/>
  </twoCellAnchor>
  <twoCellAnchor>
    <from>
      <col>23</col>
      <colOff>0</colOff>
      <row>875</row>
      <rowOff>0</rowOff>
    </from>
    <to>
      <col>24</col>
      <colOff>0</colOff>
      <row>886</row>
      <rowOff>0</rowOff>
    </to>
    <graphicFrame>
      <nvGraphicFramePr>
        <cNvPr id="2368" name="Chart 2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8"/>
        </a:graphicData>
      </a:graphic>
    </graphicFrame>
    <clientData/>
  </twoCellAnchor>
  <twoCellAnchor>
    <from>
      <col>23</col>
      <colOff>0</colOff>
      <row>888</row>
      <rowOff>0</rowOff>
    </from>
    <to>
      <col>24</col>
      <colOff>0</colOff>
      <row>899</row>
      <rowOff>0</rowOff>
    </to>
    <graphicFrame>
      <nvGraphicFramePr>
        <cNvPr id="2369" name="Chart 2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69"/>
        </a:graphicData>
      </a:graphic>
    </graphicFrame>
    <clientData/>
  </twoCellAnchor>
  <twoCellAnchor>
    <from>
      <col>23</col>
      <colOff>0</colOff>
      <row>901</row>
      <rowOff>0</rowOff>
    </from>
    <to>
      <col>24</col>
      <colOff>0</colOff>
      <row>912</row>
      <rowOff>0</rowOff>
    </to>
    <graphicFrame>
      <nvGraphicFramePr>
        <cNvPr id="2370" name="Chart 2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0"/>
        </a:graphicData>
      </a:graphic>
    </graphicFrame>
    <clientData/>
  </twoCellAnchor>
  <twoCellAnchor>
    <from>
      <col>23</col>
      <colOff>0</colOff>
      <row>914</row>
      <rowOff>0</rowOff>
    </from>
    <to>
      <col>24</col>
      <colOff>0</colOff>
      <row>925</row>
      <rowOff>0</rowOff>
    </to>
    <graphicFrame>
      <nvGraphicFramePr>
        <cNvPr id="2371" name="Chart 2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1"/>
        </a:graphicData>
      </a:graphic>
    </graphicFrame>
    <clientData/>
  </twoCellAnchor>
  <twoCellAnchor>
    <from>
      <col>23</col>
      <colOff>0</colOff>
      <row>927</row>
      <rowOff>0</rowOff>
    </from>
    <to>
      <col>24</col>
      <colOff>0</colOff>
      <row>938</row>
      <rowOff>0</rowOff>
    </to>
    <graphicFrame>
      <nvGraphicFramePr>
        <cNvPr id="2372" name="Chart 2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2"/>
        </a:graphicData>
      </a:graphic>
    </graphicFrame>
    <clientData/>
  </twoCellAnchor>
  <twoCellAnchor>
    <from>
      <col>23</col>
      <colOff>0</colOff>
      <row>940</row>
      <rowOff>0</rowOff>
    </from>
    <to>
      <col>24</col>
      <colOff>0</colOff>
      <row>951</row>
      <rowOff>0</rowOff>
    </to>
    <graphicFrame>
      <nvGraphicFramePr>
        <cNvPr id="2373" name="Chart 2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3"/>
        </a:graphicData>
      </a:graphic>
    </graphicFrame>
    <clientData/>
  </twoCellAnchor>
  <twoCellAnchor>
    <from>
      <col>23</col>
      <colOff>0</colOff>
      <row>953</row>
      <rowOff>0</rowOff>
    </from>
    <to>
      <col>24</col>
      <colOff>0</colOff>
      <row>964</row>
      <rowOff>0</rowOff>
    </to>
    <graphicFrame>
      <nvGraphicFramePr>
        <cNvPr id="2374" name="Chart 2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4"/>
        </a:graphicData>
      </a:graphic>
    </graphicFrame>
    <clientData/>
  </twoCellAnchor>
  <twoCellAnchor>
    <from>
      <col>23</col>
      <colOff>0</colOff>
      <row>966</row>
      <rowOff>0</rowOff>
    </from>
    <to>
      <col>24</col>
      <colOff>0</colOff>
      <row>977</row>
      <rowOff>0</rowOff>
    </to>
    <graphicFrame>
      <nvGraphicFramePr>
        <cNvPr id="2375" name="Chart 2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5"/>
        </a:graphicData>
      </a:graphic>
    </graphicFrame>
    <clientData/>
  </twoCellAnchor>
  <twoCellAnchor>
    <from>
      <col>23</col>
      <colOff>0</colOff>
      <row>979</row>
      <rowOff>0</rowOff>
    </from>
    <to>
      <col>24</col>
      <colOff>0</colOff>
      <row>990</row>
      <rowOff>0</rowOff>
    </to>
    <graphicFrame>
      <nvGraphicFramePr>
        <cNvPr id="2376" name="Chart 2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6"/>
        </a:graphicData>
      </a:graphic>
    </graphicFrame>
    <clientData/>
  </twoCellAnchor>
  <twoCellAnchor>
    <from>
      <col>23</col>
      <colOff>0</colOff>
      <row>992</row>
      <rowOff>0</rowOff>
    </from>
    <to>
      <col>24</col>
      <colOff>0</colOff>
      <row>1003</row>
      <rowOff>0</rowOff>
    </to>
    <graphicFrame>
      <nvGraphicFramePr>
        <cNvPr id="2377" name="Chart 2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7"/>
        </a:graphicData>
      </a:graphic>
    </graphicFrame>
    <clientData/>
  </twoCellAnchor>
  <twoCellAnchor>
    <from>
      <col>23</col>
      <colOff>0</colOff>
      <row>1005</row>
      <rowOff>0</rowOff>
    </from>
    <to>
      <col>24</col>
      <colOff>0</colOff>
      <row>1016</row>
      <rowOff>0</rowOff>
    </to>
    <graphicFrame>
      <nvGraphicFramePr>
        <cNvPr id="2378" name="Chart 2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8"/>
        </a:graphicData>
      </a:graphic>
    </graphicFrame>
    <clientData/>
  </twoCellAnchor>
  <twoCellAnchor>
    <from>
      <col>23</col>
      <colOff>0</colOff>
      <row>1018</row>
      <rowOff>0</rowOff>
    </from>
    <to>
      <col>24</col>
      <colOff>0</colOff>
      <row>1029</row>
      <rowOff>0</rowOff>
    </to>
    <graphicFrame>
      <nvGraphicFramePr>
        <cNvPr id="2379" name="Chart 2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79"/>
        </a:graphicData>
      </a:graphic>
    </graphicFrame>
    <clientData/>
  </twoCellAnchor>
  <twoCellAnchor>
    <from>
      <col>23</col>
      <colOff>0</colOff>
      <row>1031</row>
      <rowOff>0</rowOff>
    </from>
    <to>
      <col>24</col>
      <colOff>0</colOff>
      <row>1042</row>
      <rowOff>0</rowOff>
    </to>
    <graphicFrame>
      <nvGraphicFramePr>
        <cNvPr id="2380" name="Chart 2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0"/>
        </a:graphicData>
      </a:graphic>
    </graphicFrame>
    <clientData/>
  </twoCellAnchor>
  <twoCellAnchor>
    <from>
      <col>23</col>
      <colOff>0</colOff>
      <row>1044</row>
      <rowOff>0</rowOff>
    </from>
    <to>
      <col>24</col>
      <colOff>0</colOff>
      <row>1055</row>
      <rowOff>0</rowOff>
    </to>
    <graphicFrame>
      <nvGraphicFramePr>
        <cNvPr id="2381" name="Chart 2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1"/>
        </a:graphicData>
      </a:graphic>
    </graphicFrame>
    <clientData/>
  </twoCellAnchor>
  <twoCellAnchor>
    <from>
      <col>23</col>
      <colOff>0</colOff>
      <row>1057</row>
      <rowOff>0</rowOff>
    </from>
    <to>
      <col>24</col>
      <colOff>0</colOff>
      <row>1068</row>
      <rowOff>0</rowOff>
    </to>
    <graphicFrame>
      <nvGraphicFramePr>
        <cNvPr id="2382" name="Chart 2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2"/>
        </a:graphicData>
      </a:graphic>
    </graphicFrame>
    <clientData/>
  </twoCellAnchor>
  <twoCellAnchor>
    <from>
      <col>23</col>
      <colOff>0</colOff>
      <row>1070</row>
      <rowOff>0</rowOff>
    </from>
    <to>
      <col>24</col>
      <colOff>0</colOff>
      <row>1081</row>
      <rowOff>0</rowOff>
    </to>
    <graphicFrame>
      <nvGraphicFramePr>
        <cNvPr id="2383" name="Chart 2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3"/>
        </a:graphicData>
      </a:graphic>
    </graphicFrame>
    <clientData/>
  </twoCellAnchor>
  <twoCellAnchor>
    <from>
      <col>23</col>
      <colOff>0</colOff>
      <row>1083</row>
      <rowOff>0</rowOff>
    </from>
    <to>
      <col>24</col>
      <colOff>0</colOff>
      <row>1094</row>
      <rowOff>0</rowOff>
    </to>
    <graphicFrame>
      <nvGraphicFramePr>
        <cNvPr id="2384" name="Chart 2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4"/>
        </a:graphicData>
      </a:graphic>
    </graphicFrame>
    <clientData/>
  </twoCellAnchor>
  <twoCellAnchor>
    <from>
      <col>23</col>
      <colOff>0</colOff>
      <row>1096</row>
      <rowOff>0</rowOff>
    </from>
    <to>
      <col>24</col>
      <colOff>0</colOff>
      <row>1107</row>
      <rowOff>0</rowOff>
    </to>
    <graphicFrame>
      <nvGraphicFramePr>
        <cNvPr id="2385" name="Chart 2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5"/>
        </a:graphicData>
      </a:graphic>
    </graphicFrame>
    <clientData/>
  </twoCellAnchor>
  <twoCellAnchor>
    <from>
      <col>23</col>
      <colOff>0</colOff>
      <row>1109</row>
      <rowOff>0</rowOff>
    </from>
    <to>
      <col>24</col>
      <colOff>0</colOff>
      <row>1120</row>
      <rowOff>0</rowOff>
    </to>
    <graphicFrame>
      <nvGraphicFramePr>
        <cNvPr id="2386" name="Chart 2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6"/>
        </a:graphicData>
      </a:graphic>
    </graphicFrame>
    <clientData/>
  </twoCellAnchor>
  <twoCellAnchor>
    <from>
      <col>23</col>
      <colOff>0</colOff>
      <row>1122</row>
      <rowOff>0</rowOff>
    </from>
    <to>
      <col>24</col>
      <colOff>0</colOff>
      <row>1133</row>
      <rowOff>0</rowOff>
    </to>
    <graphicFrame>
      <nvGraphicFramePr>
        <cNvPr id="2387" name="Chart 2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7"/>
        </a:graphicData>
      </a:graphic>
    </graphicFrame>
    <clientData/>
  </twoCellAnchor>
  <twoCellAnchor>
    <from>
      <col>23</col>
      <colOff>0</colOff>
      <row>1135</row>
      <rowOff>0</rowOff>
    </from>
    <to>
      <col>24</col>
      <colOff>0</colOff>
      <row>1146</row>
      <rowOff>0</rowOff>
    </to>
    <graphicFrame>
      <nvGraphicFramePr>
        <cNvPr id="2388" name="Chart 2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8"/>
        </a:graphicData>
      </a:graphic>
    </graphicFrame>
    <clientData/>
  </twoCellAnchor>
  <twoCellAnchor>
    <from>
      <col>23</col>
      <colOff>0</colOff>
      <row>1148</row>
      <rowOff>0</rowOff>
    </from>
    <to>
      <col>24</col>
      <colOff>0</colOff>
      <row>1159</row>
      <rowOff>0</rowOff>
    </to>
    <graphicFrame>
      <nvGraphicFramePr>
        <cNvPr id="2389" name="Chart 2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89"/>
        </a:graphicData>
      </a:graphic>
    </graphicFrame>
    <clientData/>
  </twoCellAnchor>
  <twoCellAnchor>
    <from>
      <col>23</col>
      <colOff>0</colOff>
      <row>1161</row>
      <rowOff>0</rowOff>
    </from>
    <to>
      <col>24</col>
      <colOff>0</colOff>
      <row>1172</row>
      <rowOff>0</rowOff>
    </to>
    <graphicFrame>
      <nvGraphicFramePr>
        <cNvPr id="2390" name="Chart 2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0"/>
        </a:graphicData>
      </a:graphic>
    </graphicFrame>
    <clientData/>
  </twoCellAnchor>
  <twoCellAnchor>
    <from>
      <col>23</col>
      <colOff>0</colOff>
      <row>1174</row>
      <rowOff>0</rowOff>
    </from>
    <to>
      <col>24</col>
      <colOff>0</colOff>
      <row>1185</row>
      <rowOff>0</rowOff>
    </to>
    <graphicFrame>
      <nvGraphicFramePr>
        <cNvPr id="2391" name="Chart 2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1"/>
        </a:graphicData>
      </a:graphic>
    </graphicFrame>
    <clientData/>
  </twoCellAnchor>
  <twoCellAnchor>
    <from>
      <col>23</col>
      <colOff>0</colOff>
      <row>1187</row>
      <rowOff>0</rowOff>
    </from>
    <to>
      <col>24</col>
      <colOff>0</colOff>
      <row>1198</row>
      <rowOff>0</rowOff>
    </to>
    <graphicFrame>
      <nvGraphicFramePr>
        <cNvPr id="2392" name="Chart 2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2"/>
        </a:graphicData>
      </a:graphic>
    </graphicFrame>
    <clientData/>
  </twoCellAnchor>
  <twoCellAnchor>
    <from>
      <col>23</col>
      <colOff>0</colOff>
      <row>1200</row>
      <rowOff>0</rowOff>
    </from>
    <to>
      <col>24</col>
      <colOff>0</colOff>
      <row>1211</row>
      <rowOff>0</rowOff>
    </to>
    <graphicFrame>
      <nvGraphicFramePr>
        <cNvPr id="2393" name="Chart 2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3"/>
        </a:graphicData>
      </a:graphic>
    </graphicFrame>
    <clientData/>
  </twoCellAnchor>
  <twoCellAnchor>
    <from>
      <col>23</col>
      <colOff>0</colOff>
      <row>1213</row>
      <rowOff>0</rowOff>
    </from>
    <to>
      <col>24</col>
      <colOff>0</colOff>
      <row>1224</row>
      <rowOff>0</rowOff>
    </to>
    <graphicFrame>
      <nvGraphicFramePr>
        <cNvPr id="2394" name="Chart 2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4"/>
        </a:graphicData>
      </a:graphic>
    </graphicFrame>
    <clientData/>
  </twoCellAnchor>
  <twoCellAnchor>
    <from>
      <col>23</col>
      <colOff>0</colOff>
      <row>1226</row>
      <rowOff>0</rowOff>
    </from>
    <to>
      <col>24</col>
      <colOff>0</colOff>
      <row>1237</row>
      <rowOff>0</rowOff>
    </to>
    <graphicFrame>
      <nvGraphicFramePr>
        <cNvPr id="2395" name="Chart 2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5"/>
        </a:graphicData>
      </a:graphic>
    </graphicFrame>
    <clientData/>
  </twoCellAnchor>
  <twoCellAnchor>
    <from>
      <col>23</col>
      <colOff>0</colOff>
      <row>1239</row>
      <rowOff>0</rowOff>
    </from>
    <to>
      <col>24</col>
      <colOff>0</colOff>
      <row>1250</row>
      <rowOff>0</rowOff>
    </to>
    <graphicFrame>
      <nvGraphicFramePr>
        <cNvPr id="2396" name="Chart 2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6"/>
        </a:graphicData>
      </a:graphic>
    </graphicFrame>
    <clientData/>
  </twoCellAnchor>
  <twoCellAnchor>
    <from>
      <col>23</col>
      <colOff>0</colOff>
      <row>1252</row>
      <rowOff>0</rowOff>
    </from>
    <to>
      <col>24</col>
      <colOff>0</colOff>
      <row>1263</row>
      <rowOff>0</rowOff>
    </to>
    <graphicFrame>
      <nvGraphicFramePr>
        <cNvPr id="2397" name="Chart 2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7"/>
        </a:graphicData>
      </a:graphic>
    </graphicFrame>
    <clientData/>
  </twoCellAnchor>
  <twoCellAnchor>
    <from>
      <col>23</col>
      <colOff>0</colOff>
      <row>1265</row>
      <rowOff>0</rowOff>
    </from>
    <to>
      <col>24</col>
      <colOff>0</colOff>
      <row>1276</row>
      <rowOff>0</rowOff>
    </to>
    <graphicFrame>
      <nvGraphicFramePr>
        <cNvPr id="2398" name="Chart 2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8"/>
        </a:graphicData>
      </a:graphic>
    </graphicFrame>
    <clientData/>
  </twoCellAnchor>
  <twoCellAnchor>
    <from>
      <col>23</col>
      <colOff>0</colOff>
      <row>1278</row>
      <rowOff>0</rowOff>
    </from>
    <to>
      <col>24</col>
      <colOff>0</colOff>
      <row>1289</row>
      <rowOff>0</rowOff>
    </to>
    <graphicFrame>
      <nvGraphicFramePr>
        <cNvPr id="2399" name="Chart 2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99"/>
        </a:graphicData>
      </a:graphic>
    </graphicFrame>
    <clientData/>
  </twoCellAnchor>
  <twoCellAnchor>
    <from>
      <col>23</col>
      <colOff>0</colOff>
      <row>1291</row>
      <rowOff>0</rowOff>
    </from>
    <to>
      <col>24</col>
      <colOff>0</colOff>
      <row>1302</row>
      <rowOff>0</rowOff>
    </to>
    <graphicFrame>
      <nvGraphicFramePr>
        <cNvPr id="2400" name="Chart 2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0"/>
        </a:graphicData>
      </a:graphic>
    </graphicFrame>
    <clientData/>
  </twoCellAnchor>
  <twoCellAnchor>
    <from>
      <col>29</col>
      <colOff>0</colOff>
      <row>4</row>
      <rowOff>0</rowOff>
    </from>
    <to>
      <col>30</col>
      <colOff>0</colOff>
      <row>15</row>
      <rowOff>0</rowOff>
    </to>
    <graphicFrame>
      <nvGraphicFramePr>
        <cNvPr id="2401" name="Chart 2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1"/>
        </a:graphicData>
      </a:graphic>
    </graphicFrame>
    <clientData/>
  </twoCellAnchor>
  <twoCellAnchor>
    <from>
      <col>29</col>
      <colOff>0</colOff>
      <row>17</row>
      <rowOff>0</rowOff>
    </from>
    <to>
      <col>30</col>
      <colOff>0</colOff>
      <row>28</row>
      <rowOff>0</rowOff>
    </to>
    <graphicFrame>
      <nvGraphicFramePr>
        <cNvPr id="2402" name="Chart 2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2"/>
        </a:graphicData>
      </a:graphic>
    </graphicFrame>
    <clientData/>
  </twoCellAnchor>
  <twoCellAnchor>
    <from>
      <col>29</col>
      <colOff>0</colOff>
      <row>30</row>
      <rowOff>0</rowOff>
    </from>
    <to>
      <col>30</col>
      <colOff>0</colOff>
      <row>41</row>
      <rowOff>0</rowOff>
    </to>
    <graphicFrame>
      <nvGraphicFramePr>
        <cNvPr id="2403" name="Chart 2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3"/>
        </a:graphicData>
      </a:graphic>
    </graphicFrame>
    <clientData/>
  </twoCellAnchor>
  <twoCellAnchor>
    <from>
      <col>29</col>
      <colOff>0</colOff>
      <row>43</row>
      <rowOff>0</rowOff>
    </from>
    <to>
      <col>30</col>
      <colOff>0</colOff>
      <row>54</row>
      <rowOff>0</rowOff>
    </to>
    <graphicFrame>
      <nvGraphicFramePr>
        <cNvPr id="2404" name="Chart 2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4"/>
        </a:graphicData>
      </a:graphic>
    </graphicFrame>
    <clientData/>
  </twoCellAnchor>
  <twoCellAnchor>
    <from>
      <col>29</col>
      <colOff>0</colOff>
      <row>56</row>
      <rowOff>0</rowOff>
    </from>
    <to>
      <col>30</col>
      <colOff>0</colOff>
      <row>67</row>
      <rowOff>0</rowOff>
    </to>
    <graphicFrame>
      <nvGraphicFramePr>
        <cNvPr id="2405" name="Chart 2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5"/>
        </a:graphicData>
      </a:graphic>
    </graphicFrame>
    <clientData/>
  </twoCellAnchor>
  <twoCellAnchor>
    <from>
      <col>29</col>
      <colOff>0</colOff>
      <row>69</row>
      <rowOff>0</rowOff>
    </from>
    <to>
      <col>30</col>
      <colOff>0</colOff>
      <row>80</row>
      <rowOff>0</rowOff>
    </to>
    <graphicFrame>
      <nvGraphicFramePr>
        <cNvPr id="2406" name="Chart 2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6"/>
        </a:graphicData>
      </a:graphic>
    </graphicFrame>
    <clientData/>
  </twoCellAnchor>
  <twoCellAnchor>
    <from>
      <col>29</col>
      <colOff>0</colOff>
      <row>82</row>
      <rowOff>0</rowOff>
    </from>
    <to>
      <col>30</col>
      <colOff>0</colOff>
      <row>93</row>
      <rowOff>0</rowOff>
    </to>
    <graphicFrame>
      <nvGraphicFramePr>
        <cNvPr id="2407" name="Chart 2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7"/>
        </a:graphicData>
      </a:graphic>
    </graphicFrame>
    <clientData/>
  </twoCellAnchor>
  <twoCellAnchor>
    <from>
      <col>29</col>
      <colOff>0</colOff>
      <row>95</row>
      <rowOff>0</rowOff>
    </from>
    <to>
      <col>30</col>
      <colOff>0</colOff>
      <row>106</row>
      <rowOff>0</rowOff>
    </to>
    <graphicFrame>
      <nvGraphicFramePr>
        <cNvPr id="2408" name="Chart 2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8"/>
        </a:graphicData>
      </a:graphic>
    </graphicFrame>
    <clientData/>
  </twoCellAnchor>
  <twoCellAnchor>
    <from>
      <col>29</col>
      <colOff>0</colOff>
      <row>108</row>
      <rowOff>0</rowOff>
    </from>
    <to>
      <col>30</col>
      <colOff>0</colOff>
      <row>119</row>
      <rowOff>0</rowOff>
    </to>
    <graphicFrame>
      <nvGraphicFramePr>
        <cNvPr id="2409" name="Chart 2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09"/>
        </a:graphicData>
      </a:graphic>
    </graphicFrame>
    <clientData/>
  </twoCellAnchor>
  <twoCellAnchor>
    <from>
      <col>29</col>
      <colOff>0</colOff>
      <row>121</row>
      <rowOff>0</rowOff>
    </from>
    <to>
      <col>30</col>
      <colOff>0</colOff>
      <row>132</row>
      <rowOff>0</rowOff>
    </to>
    <graphicFrame>
      <nvGraphicFramePr>
        <cNvPr id="2410" name="Chart 2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0"/>
        </a:graphicData>
      </a:graphic>
    </graphicFrame>
    <clientData/>
  </twoCellAnchor>
  <twoCellAnchor>
    <from>
      <col>29</col>
      <colOff>0</colOff>
      <row>134</row>
      <rowOff>0</rowOff>
    </from>
    <to>
      <col>30</col>
      <colOff>0</colOff>
      <row>145</row>
      <rowOff>0</rowOff>
    </to>
    <graphicFrame>
      <nvGraphicFramePr>
        <cNvPr id="2411" name="Chart 2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1"/>
        </a:graphicData>
      </a:graphic>
    </graphicFrame>
    <clientData/>
  </twoCellAnchor>
  <twoCellAnchor>
    <from>
      <col>29</col>
      <colOff>0</colOff>
      <row>147</row>
      <rowOff>0</rowOff>
    </from>
    <to>
      <col>30</col>
      <colOff>0</colOff>
      <row>158</row>
      <rowOff>0</rowOff>
    </to>
    <graphicFrame>
      <nvGraphicFramePr>
        <cNvPr id="2412" name="Chart 2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2"/>
        </a:graphicData>
      </a:graphic>
    </graphicFrame>
    <clientData/>
  </twoCellAnchor>
  <twoCellAnchor>
    <from>
      <col>29</col>
      <colOff>0</colOff>
      <row>160</row>
      <rowOff>0</rowOff>
    </from>
    <to>
      <col>30</col>
      <colOff>0</colOff>
      <row>171</row>
      <rowOff>0</rowOff>
    </to>
    <graphicFrame>
      <nvGraphicFramePr>
        <cNvPr id="2413" name="Chart 2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3"/>
        </a:graphicData>
      </a:graphic>
    </graphicFrame>
    <clientData/>
  </twoCellAnchor>
  <twoCellAnchor>
    <from>
      <col>29</col>
      <colOff>0</colOff>
      <row>173</row>
      <rowOff>0</rowOff>
    </from>
    <to>
      <col>30</col>
      <colOff>0</colOff>
      <row>184</row>
      <rowOff>0</rowOff>
    </to>
    <graphicFrame>
      <nvGraphicFramePr>
        <cNvPr id="2414" name="Chart 2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4"/>
        </a:graphicData>
      </a:graphic>
    </graphicFrame>
    <clientData/>
  </twoCellAnchor>
  <twoCellAnchor>
    <from>
      <col>29</col>
      <colOff>0</colOff>
      <row>186</row>
      <rowOff>0</rowOff>
    </from>
    <to>
      <col>30</col>
      <colOff>0</colOff>
      <row>197</row>
      <rowOff>0</rowOff>
    </to>
    <graphicFrame>
      <nvGraphicFramePr>
        <cNvPr id="2415" name="Chart 2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5"/>
        </a:graphicData>
      </a:graphic>
    </graphicFrame>
    <clientData/>
  </twoCellAnchor>
  <twoCellAnchor>
    <from>
      <col>29</col>
      <colOff>0</colOff>
      <row>199</row>
      <rowOff>0</rowOff>
    </from>
    <to>
      <col>30</col>
      <colOff>0</colOff>
      <row>210</row>
      <rowOff>0</rowOff>
    </to>
    <graphicFrame>
      <nvGraphicFramePr>
        <cNvPr id="2416" name="Chart 2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6"/>
        </a:graphicData>
      </a:graphic>
    </graphicFrame>
    <clientData/>
  </twoCellAnchor>
  <twoCellAnchor>
    <from>
      <col>29</col>
      <colOff>0</colOff>
      <row>212</row>
      <rowOff>0</rowOff>
    </from>
    <to>
      <col>30</col>
      <colOff>0</colOff>
      <row>223</row>
      <rowOff>0</rowOff>
    </to>
    <graphicFrame>
      <nvGraphicFramePr>
        <cNvPr id="2417" name="Chart 2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7"/>
        </a:graphicData>
      </a:graphic>
    </graphicFrame>
    <clientData/>
  </twoCellAnchor>
  <twoCellAnchor>
    <from>
      <col>29</col>
      <colOff>0</colOff>
      <row>225</row>
      <rowOff>0</rowOff>
    </from>
    <to>
      <col>30</col>
      <colOff>0</colOff>
      <row>236</row>
      <rowOff>0</rowOff>
    </to>
    <graphicFrame>
      <nvGraphicFramePr>
        <cNvPr id="2418" name="Chart 2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8"/>
        </a:graphicData>
      </a:graphic>
    </graphicFrame>
    <clientData/>
  </twoCellAnchor>
  <twoCellAnchor>
    <from>
      <col>29</col>
      <colOff>0</colOff>
      <row>238</row>
      <rowOff>0</rowOff>
    </from>
    <to>
      <col>30</col>
      <colOff>0</colOff>
      <row>249</row>
      <rowOff>0</rowOff>
    </to>
    <graphicFrame>
      <nvGraphicFramePr>
        <cNvPr id="2419" name="Chart 2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19"/>
        </a:graphicData>
      </a:graphic>
    </graphicFrame>
    <clientData/>
  </twoCellAnchor>
  <twoCellAnchor>
    <from>
      <col>29</col>
      <colOff>0</colOff>
      <row>251</row>
      <rowOff>0</rowOff>
    </from>
    <to>
      <col>30</col>
      <colOff>0</colOff>
      <row>262</row>
      <rowOff>0</rowOff>
    </to>
    <graphicFrame>
      <nvGraphicFramePr>
        <cNvPr id="2420" name="Chart 2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0"/>
        </a:graphicData>
      </a:graphic>
    </graphicFrame>
    <clientData/>
  </twoCellAnchor>
  <twoCellAnchor>
    <from>
      <col>29</col>
      <colOff>0</colOff>
      <row>264</row>
      <rowOff>0</rowOff>
    </from>
    <to>
      <col>30</col>
      <colOff>0</colOff>
      <row>275</row>
      <rowOff>0</rowOff>
    </to>
    <graphicFrame>
      <nvGraphicFramePr>
        <cNvPr id="2421" name="Chart 2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1"/>
        </a:graphicData>
      </a:graphic>
    </graphicFrame>
    <clientData/>
  </twoCellAnchor>
  <twoCellAnchor>
    <from>
      <col>29</col>
      <colOff>0</colOff>
      <row>277</row>
      <rowOff>0</rowOff>
    </from>
    <to>
      <col>30</col>
      <colOff>0</colOff>
      <row>288</row>
      <rowOff>0</rowOff>
    </to>
    <graphicFrame>
      <nvGraphicFramePr>
        <cNvPr id="2422" name="Chart 2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2"/>
        </a:graphicData>
      </a:graphic>
    </graphicFrame>
    <clientData/>
  </twoCellAnchor>
  <twoCellAnchor>
    <from>
      <col>29</col>
      <colOff>0</colOff>
      <row>290</row>
      <rowOff>0</rowOff>
    </from>
    <to>
      <col>30</col>
      <colOff>0</colOff>
      <row>301</row>
      <rowOff>0</rowOff>
    </to>
    <graphicFrame>
      <nvGraphicFramePr>
        <cNvPr id="2423" name="Chart 2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3"/>
        </a:graphicData>
      </a:graphic>
    </graphicFrame>
    <clientData/>
  </twoCellAnchor>
  <twoCellAnchor>
    <from>
      <col>29</col>
      <colOff>0</colOff>
      <row>303</row>
      <rowOff>0</rowOff>
    </from>
    <to>
      <col>30</col>
      <colOff>0</colOff>
      <row>314</row>
      <rowOff>0</rowOff>
    </to>
    <graphicFrame>
      <nvGraphicFramePr>
        <cNvPr id="2424" name="Chart 2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4"/>
        </a:graphicData>
      </a:graphic>
    </graphicFrame>
    <clientData/>
  </twoCellAnchor>
  <twoCellAnchor>
    <from>
      <col>29</col>
      <colOff>0</colOff>
      <row>316</row>
      <rowOff>0</rowOff>
    </from>
    <to>
      <col>30</col>
      <colOff>0</colOff>
      <row>327</row>
      <rowOff>0</rowOff>
    </to>
    <graphicFrame>
      <nvGraphicFramePr>
        <cNvPr id="2425" name="Chart 2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5"/>
        </a:graphicData>
      </a:graphic>
    </graphicFrame>
    <clientData/>
  </twoCellAnchor>
  <twoCellAnchor>
    <from>
      <col>29</col>
      <colOff>0</colOff>
      <row>329</row>
      <rowOff>0</rowOff>
    </from>
    <to>
      <col>30</col>
      <colOff>0</colOff>
      <row>340</row>
      <rowOff>0</rowOff>
    </to>
    <graphicFrame>
      <nvGraphicFramePr>
        <cNvPr id="2426" name="Chart 2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6"/>
        </a:graphicData>
      </a:graphic>
    </graphicFrame>
    <clientData/>
  </twoCellAnchor>
  <twoCellAnchor>
    <from>
      <col>29</col>
      <colOff>0</colOff>
      <row>342</row>
      <rowOff>0</rowOff>
    </from>
    <to>
      <col>30</col>
      <colOff>0</colOff>
      <row>353</row>
      <rowOff>0</rowOff>
    </to>
    <graphicFrame>
      <nvGraphicFramePr>
        <cNvPr id="2427" name="Chart 2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7"/>
        </a:graphicData>
      </a:graphic>
    </graphicFrame>
    <clientData/>
  </twoCellAnchor>
  <twoCellAnchor>
    <from>
      <col>29</col>
      <colOff>0</colOff>
      <row>355</row>
      <rowOff>0</rowOff>
    </from>
    <to>
      <col>30</col>
      <colOff>0</colOff>
      <row>366</row>
      <rowOff>0</rowOff>
    </to>
    <graphicFrame>
      <nvGraphicFramePr>
        <cNvPr id="2428" name="Chart 2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8"/>
        </a:graphicData>
      </a:graphic>
    </graphicFrame>
    <clientData/>
  </twoCellAnchor>
  <twoCellAnchor>
    <from>
      <col>29</col>
      <colOff>0</colOff>
      <row>368</row>
      <rowOff>0</rowOff>
    </from>
    <to>
      <col>30</col>
      <colOff>0</colOff>
      <row>379</row>
      <rowOff>0</rowOff>
    </to>
    <graphicFrame>
      <nvGraphicFramePr>
        <cNvPr id="2429" name="Chart 2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29"/>
        </a:graphicData>
      </a:graphic>
    </graphicFrame>
    <clientData/>
  </twoCellAnchor>
  <twoCellAnchor>
    <from>
      <col>29</col>
      <colOff>0</colOff>
      <row>381</row>
      <rowOff>0</rowOff>
    </from>
    <to>
      <col>30</col>
      <colOff>0</colOff>
      <row>392</row>
      <rowOff>0</rowOff>
    </to>
    <graphicFrame>
      <nvGraphicFramePr>
        <cNvPr id="2430" name="Chart 2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0"/>
        </a:graphicData>
      </a:graphic>
    </graphicFrame>
    <clientData/>
  </twoCellAnchor>
  <twoCellAnchor>
    <from>
      <col>29</col>
      <colOff>0</colOff>
      <row>394</row>
      <rowOff>0</rowOff>
    </from>
    <to>
      <col>30</col>
      <colOff>0</colOff>
      <row>405</row>
      <rowOff>0</rowOff>
    </to>
    <graphicFrame>
      <nvGraphicFramePr>
        <cNvPr id="2431" name="Chart 2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1"/>
        </a:graphicData>
      </a:graphic>
    </graphicFrame>
    <clientData/>
  </twoCellAnchor>
  <twoCellAnchor>
    <from>
      <col>29</col>
      <colOff>0</colOff>
      <row>407</row>
      <rowOff>0</rowOff>
    </from>
    <to>
      <col>30</col>
      <colOff>0</colOff>
      <row>418</row>
      <rowOff>0</rowOff>
    </to>
    <graphicFrame>
      <nvGraphicFramePr>
        <cNvPr id="2432" name="Chart 2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2"/>
        </a:graphicData>
      </a:graphic>
    </graphicFrame>
    <clientData/>
  </twoCellAnchor>
  <twoCellAnchor>
    <from>
      <col>29</col>
      <colOff>0</colOff>
      <row>420</row>
      <rowOff>0</rowOff>
    </from>
    <to>
      <col>30</col>
      <colOff>0</colOff>
      <row>431</row>
      <rowOff>0</rowOff>
    </to>
    <graphicFrame>
      <nvGraphicFramePr>
        <cNvPr id="2433" name="Chart 2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3"/>
        </a:graphicData>
      </a:graphic>
    </graphicFrame>
    <clientData/>
  </twoCellAnchor>
  <twoCellAnchor>
    <from>
      <col>29</col>
      <colOff>0</colOff>
      <row>433</row>
      <rowOff>0</rowOff>
    </from>
    <to>
      <col>30</col>
      <colOff>0</colOff>
      <row>444</row>
      <rowOff>0</rowOff>
    </to>
    <graphicFrame>
      <nvGraphicFramePr>
        <cNvPr id="2434" name="Chart 2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4"/>
        </a:graphicData>
      </a:graphic>
    </graphicFrame>
    <clientData/>
  </twoCellAnchor>
  <twoCellAnchor>
    <from>
      <col>29</col>
      <colOff>0</colOff>
      <row>446</row>
      <rowOff>0</rowOff>
    </from>
    <to>
      <col>30</col>
      <colOff>0</colOff>
      <row>457</row>
      <rowOff>0</rowOff>
    </to>
    <graphicFrame>
      <nvGraphicFramePr>
        <cNvPr id="2435" name="Chart 2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5"/>
        </a:graphicData>
      </a:graphic>
    </graphicFrame>
    <clientData/>
  </twoCellAnchor>
  <twoCellAnchor>
    <from>
      <col>29</col>
      <colOff>0</colOff>
      <row>459</row>
      <rowOff>0</rowOff>
    </from>
    <to>
      <col>30</col>
      <colOff>0</colOff>
      <row>470</row>
      <rowOff>0</rowOff>
    </to>
    <graphicFrame>
      <nvGraphicFramePr>
        <cNvPr id="2436" name="Chart 2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6"/>
        </a:graphicData>
      </a:graphic>
    </graphicFrame>
    <clientData/>
  </twoCellAnchor>
  <twoCellAnchor>
    <from>
      <col>29</col>
      <colOff>0</colOff>
      <row>472</row>
      <rowOff>0</rowOff>
    </from>
    <to>
      <col>30</col>
      <colOff>0</colOff>
      <row>483</row>
      <rowOff>0</rowOff>
    </to>
    <graphicFrame>
      <nvGraphicFramePr>
        <cNvPr id="2437" name="Chart 2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7"/>
        </a:graphicData>
      </a:graphic>
    </graphicFrame>
    <clientData/>
  </twoCellAnchor>
  <twoCellAnchor>
    <from>
      <col>29</col>
      <colOff>0</colOff>
      <row>485</row>
      <rowOff>0</rowOff>
    </from>
    <to>
      <col>30</col>
      <colOff>0</colOff>
      <row>496</row>
      <rowOff>0</rowOff>
    </to>
    <graphicFrame>
      <nvGraphicFramePr>
        <cNvPr id="2438" name="Chart 2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8"/>
        </a:graphicData>
      </a:graphic>
    </graphicFrame>
    <clientData/>
  </twoCellAnchor>
  <twoCellAnchor>
    <from>
      <col>29</col>
      <colOff>0</colOff>
      <row>498</row>
      <rowOff>0</rowOff>
    </from>
    <to>
      <col>30</col>
      <colOff>0</colOff>
      <row>509</row>
      <rowOff>0</rowOff>
    </to>
    <graphicFrame>
      <nvGraphicFramePr>
        <cNvPr id="2439" name="Chart 2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39"/>
        </a:graphicData>
      </a:graphic>
    </graphicFrame>
    <clientData/>
  </twoCellAnchor>
  <twoCellAnchor>
    <from>
      <col>29</col>
      <colOff>0</colOff>
      <row>511</row>
      <rowOff>0</rowOff>
    </from>
    <to>
      <col>30</col>
      <colOff>0</colOff>
      <row>522</row>
      <rowOff>0</rowOff>
    </to>
    <graphicFrame>
      <nvGraphicFramePr>
        <cNvPr id="2440" name="Chart 2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0"/>
        </a:graphicData>
      </a:graphic>
    </graphicFrame>
    <clientData/>
  </twoCellAnchor>
  <twoCellAnchor>
    <from>
      <col>29</col>
      <colOff>0</colOff>
      <row>524</row>
      <rowOff>0</rowOff>
    </from>
    <to>
      <col>30</col>
      <colOff>0</colOff>
      <row>535</row>
      <rowOff>0</rowOff>
    </to>
    <graphicFrame>
      <nvGraphicFramePr>
        <cNvPr id="2441" name="Chart 2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1"/>
        </a:graphicData>
      </a:graphic>
    </graphicFrame>
    <clientData/>
  </twoCellAnchor>
  <twoCellAnchor>
    <from>
      <col>29</col>
      <colOff>0</colOff>
      <row>537</row>
      <rowOff>0</rowOff>
    </from>
    <to>
      <col>30</col>
      <colOff>0</colOff>
      <row>548</row>
      <rowOff>0</rowOff>
    </to>
    <graphicFrame>
      <nvGraphicFramePr>
        <cNvPr id="2442" name="Chart 2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2"/>
        </a:graphicData>
      </a:graphic>
    </graphicFrame>
    <clientData/>
  </twoCellAnchor>
  <twoCellAnchor>
    <from>
      <col>29</col>
      <colOff>0</colOff>
      <row>550</row>
      <rowOff>0</rowOff>
    </from>
    <to>
      <col>30</col>
      <colOff>0</colOff>
      <row>561</row>
      <rowOff>0</rowOff>
    </to>
    <graphicFrame>
      <nvGraphicFramePr>
        <cNvPr id="2443" name="Chart 2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3"/>
        </a:graphicData>
      </a:graphic>
    </graphicFrame>
    <clientData/>
  </twoCellAnchor>
  <twoCellAnchor>
    <from>
      <col>29</col>
      <colOff>0</colOff>
      <row>563</row>
      <rowOff>0</rowOff>
    </from>
    <to>
      <col>30</col>
      <colOff>0</colOff>
      <row>574</row>
      <rowOff>0</rowOff>
    </to>
    <graphicFrame>
      <nvGraphicFramePr>
        <cNvPr id="2444" name="Chart 2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4"/>
        </a:graphicData>
      </a:graphic>
    </graphicFrame>
    <clientData/>
  </twoCellAnchor>
  <twoCellAnchor>
    <from>
      <col>29</col>
      <colOff>0</colOff>
      <row>576</row>
      <rowOff>0</rowOff>
    </from>
    <to>
      <col>30</col>
      <colOff>0</colOff>
      <row>587</row>
      <rowOff>0</rowOff>
    </to>
    <graphicFrame>
      <nvGraphicFramePr>
        <cNvPr id="2445" name="Chart 2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5"/>
        </a:graphicData>
      </a:graphic>
    </graphicFrame>
    <clientData/>
  </twoCellAnchor>
  <twoCellAnchor>
    <from>
      <col>29</col>
      <colOff>0</colOff>
      <row>589</row>
      <rowOff>0</rowOff>
    </from>
    <to>
      <col>30</col>
      <colOff>0</colOff>
      <row>600</row>
      <rowOff>0</rowOff>
    </to>
    <graphicFrame>
      <nvGraphicFramePr>
        <cNvPr id="2446" name="Chart 2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6"/>
        </a:graphicData>
      </a:graphic>
    </graphicFrame>
    <clientData/>
  </twoCellAnchor>
  <twoCellAnchor>
    <from>
      <col>29</col>
      <colOff>0</colOff>
      <row>602</row>
      <rowOff>0</rowOff>
    </from>
    <to>
      <col>30</col>
      <colOff>0</colOff>
      <row>613</row>
      <rowOff>0</rowOff>
    </to>
    <graphicFrame>
      <nvGraphicFramePr>
        <cNvPr id="2447" name="Chart 2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7"/>
        </a:graphicData>
      </a:graphic>
    </graphicFrame>
    <clientData/>
  </twoCellAnchor>
  <twoCellAnchor>
    <from>
      <col>29</col>
      <colOff>0</colOff>
      <row>615</row>
      <rowOff>0</rowOff>
    </from>
    <to>
      <col>30</col>
      <colOff>0</colOff>
      <row>626</row>
      <rowOff>0</rowOff>
    </to>
    <graphicFrame>
      <nvGraphicFramePr>
        <cNvPr id="2448" name="Chart 2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8"/>
        </a:graphicData>
      </a:graphic>
    </graphicFrame>
    <clientData/>
  </twoCellAnchor>
  <twoCellAnchor>
    <from>
      <col>29</col>
      <colOff>0</colOff>
      <row>628</row>
      <rowOff>0</rowOff>
    </from>
    <to>
      <col>30</col>
      <colOff>0</colOff>
      <row>639</row>
      <rowOff>0</rowOff>
    </to>
    <graphicFrame>
      <nvGraphicFramePr>
        <cNvPr id="2449" name="Chart 2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49"/>
        </a:graphicData>
      </a:graphic>
    </graphicFrame>
    <clientData/>
  </twoCellAnchor>
  <twoCellAnchor>
    <from>
      <col>29</col>
      <colOff>0</colOff>
      <row>641</row>
      <rowOff>0</rowOff>
    </from>
    <to>
      <col>30</col>
      <colOff>0</colOff>
      <row>652</row>
      <rowOff>0</rowOff>
    </to>
    <graphicFrame>
      <nvGraphicFramePr>
        <cNvPr id="2450" name="Chart 2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0"/>
        </a:graphicData>
      </a:graphic>
    </graphicFrame>
    <clientData/>
  </twoCellAnchor>
  <twoCellAnchor>
    <from>
      <col>29</col>
      <colOff>0</colOff>
      <row>654</row>
      <rowOff>0</rowOff>
    </from>
    <to>
      <col>30</col>
      <colOff>0</colOff>
      <row>665</row>
      <rowOff>0</rowOff>
    </to>
    <graphicFrame>
      <nvGraphicFramePr>
        <cNvPr id="2451" name="Chart 2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1"/>
        </a:graphicData>
      </a:graphic>
    </graphicFrame>
    <clientData/>
  </twoCellAnchor>
  <twoCellAnchor>
    <from>
      <col>29</col>
      <colOff>0</colOff>
      <row>667</row>
      <rowOff>0</rowOff>
    </from>
    <to>
      <col>30</col>
      <colOff>0</colOff>
      <row>678</row>
      <rowOff>0</rowOff>
    </to>
    <graphicFrame>
      <nvGraphicFramePr>
        <cNvPr id="2452" name="Chart 2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2"/>
        </a:graphicData>
      </a:graphic>
    </graphicFrame>
    <clientData/>
  </twoCellAnchor>
  <twoCellAnchor>
    <from>
      <col>29</col>
      <colOff>0</colOff>
      <row>680</row>
      <rowOff>0</rowOff>
    </from>
    <to>
      <col>30</col>
      <colOff>0</colOff>
      <row>691</row>
      <rowOff>0</rowOff>
    </to>
    <graphicFrame>
      <nvGraphicFramePr>
        <cNvPr id="2453" name="Chart 2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3"/>
        </a:graphicData>
      </a:graphic>
    </graphicFrame>
    <clientData/>
  </twoCellAnchor>
  <twoCellAnchor>
    <from>
      <col>29</col>
      <colOff>0</colOff>
      <row>693</row>
      <rowOff>0</rowOff>
    </from>
    <to>
      <col>30</col>
      <colOff>0</colOff>
      <row>704</row>
      <rowOff>0</rowOff>
    </to>
    <graphicFrame>
      <nvGraphicFramePr>
        <cNvPr id="2454" name="Chart 2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4"/>
        </a:graphicData>
      </a:graphic>
    </graphicFrame>
    <clientData/>
  </twoCellAnchor>
  <twoCellAnchor>
    <from>
      <col>29</col>
      <colOff>0</colOff>
      <row>706</row>
      <rowOff>0</rowOff>
    </from>
    <to>
      <col>30</col>
      <colOff>0</colOff>
      <row>717</row>
      <rowOff>0</rowOff>
    </to>
    <graphicFrame>
      <nvGraphicFramePr>
        <cNvPr id="2455" name="Chart 2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5"/>
        </a:graphicData>
      </a:graphic>
    </graphicFrame>
    <clientData/>
  </twoCellAnchor>
  <twoCellAnchor>
    <from>
      <col>29</col>
      <colOff>0</colOff>
      <row>719</row>
      <rowOff>0</rowOff>
    </from>
    <to>
      <col>30</col>
      <colOff>0</colOff>
      <row>730</row>
      <rowOff>0</rowOff>
    </to>
    <graphicFrame>
      <nvGraphicFramePr>
        <cNvPr id="2456" name="Chart 2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6"/>
        </a:graphicData>
      </a:graphic>
    </graphicFrame>
    <clientData/>
  </twoCellAnchor>
  <twoCellAnchor>
    <from>
      <col>29</col>
      <colOff>0</colOff>
      <row>732</row>
      <rowOff>0</rowOff>
    </from>
    <to>
      <col>30</col>
      <colOff>0</colOff>
      <row>743</row>
      <rowOff>0</rowOff>
    </to>
    <graphicFrame>
      <nvGraphicFramePr>
        <cNvPr id="2457" name="Chart 2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7"/>
        </a:graphicData>
      </a:graphic>
    </graphicFrame>
    <clientData/>
  </twoCellAnchor>
  <twoCellAnchor>
    <from>
      <col>29</col>
      <colOff>0</colOff>
      <row>745</row>
      <rowOff>0</rowOff>
    </from>
    <to>
      <col>30</col>
      <colOff>0</colOff>
      <row>756</row>
      <rowOff>0</rowOff>
    </to>
    <graphicFrame>
      <nvGraphicFramePr>
        <cNvPr id="2458" name="Chart 2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8"/>
        </a:graphicData>
      </a:graphic>
    </graphicFrame>
    <clientData/>
  </twoCellAnchor>
  <twoCellAnchor>
    <from>
      <col>29</col>
      <colOff>0</colOff>
      <row>758</row>
      <rowOff>0</rowOff>
    </from>
    <to>
      <col>30</col>
      <colOff>0</colOff>
      <row>769</row>
      <rowOff>0</rowOff>
    </to>
    <graphicFrame>
      <nvGraphicFramePr>
        <cNvPr id="2459" name="Chart 2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59"/>
        </a:graphicData>
      </a:graphic>
    </graphicFrame>
    <clientData/>
  </twoCellAnchor>
  <twoCellAnchor>
    <from>
      <col>29</col>
      <colOff>0</colOff>
      <row>771</row>
      <rowOff>0</rowOff>
    </from>
    <to>
      <col>30</col>
      <colOff>0</colOff>
      <row>782</row>
      <rowOff>0</rowOff>
    </to>
    <graphicFrame>
      <nvGraphicFramePr>
        <cNvPr id="2460" name="Chart 2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0"/>
        </a:graphicData>
      </a:graphic>
    </graphicFrame>
    <clientData/>
  </twoCellAnchor>
  <twoCellAnchor>
    <from>
      <col>29</col>
      <colOff>0</colOff>
      <row>784</row>
      <rowOff>0</rowOff>
    </from>
    <to>
      <col>30</col>
      <colOff>0</colOff>
      <row>795</row>
      <rowOff>0</rowOff>
    </to>
    <graphicFrame>
      <nvGraphicFramePr>
        <cNvPr id="2461" name="Chart 2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1"/>
        </a:graphicData>
      </a:graphic>
    </graphicFrame>
    <clientData/>
  </twoCellAnchor>
  <twoCellAnchor>
    <from>
      <col>29</col>
      <colOff>0</colOff>
      <row>797</row>
      <rowOff>0</rowOff>
    </from>
    <to>
      <col>30</col>
      <colOff>0</colOff>
      <row>808</row>
      <rowOff>0</rowOff>
    </to>
    <graphicFrame>
      <nvGraphicFramePr>
        <cNvPr id="2462" name="Chart 2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2"/>
        </a:graphicData>
      </a:graphic>
    </graphicFrame>
    <clientData/>
  </twoCellAnchor>
  <twoCellAnchor>
    <from>
      <col>29</col>
      <colOff>0</colOff>
      <row>810</row>
      <rowOff>0</rowOff>
    </from>
    <to>
      <col>30</col>
      <colOff>0</colOff>
      <row>821</row>
      <rowOff>0</rowOff>
    </to>
    <graphicFrame>
      <nvGraphicFramePr>
        <cNvPr id="2463" name="Chart 2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3"/>
        </a:graphicData>
      </a:graphic>
    </graphicFrame>
    <clientData/>
  </twoCellAnchor>
  <twoCellAnchor>
    <from>
      <col>29</col>
      <colOff>0</colOff>
      <row>823</row>
      <rowOff>0</rowOff>
    </from>
    <to>
      <col>30</col>
      <colOff>0</colOff>
      <row>834</row>
      <rowOff>0</rowOff>
    </to>
    <graphicFrame>
      <nvGraphicFramePr>
        <cNvPr id="2464" name="Chart 2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4"/>
        </a:graphicData>
      </a:graphic>
    </graphicFrame>
    <clientData/>
  </twoCellAnchor>
  <twoCellAnchor>
    <from>
      <col>29</col>
      <colOff>0</colOff>
      <row>836</row>
      <rowOff>0</rowOff>
    </from>
    <to>
      <col>30</col>
      <colOff>0</colOff>
      <row>847</row>
      <rowOff>0</rowOff>
    </to>
    <graphicFrame>
      <nvGraphicFramePr>
        <cNvPr id="2465" name="Chart 2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5"/>
        </a:graphicData>
      </a:graphic>
    </graphicFrame>
    <clientData/>
  </twoCellAnchor>
  <twoCellAnchor>
    <from>
      <col>29</col>
      <colOff>0</colOff>
      <row>849</row>
      <rowOff>0</rowOff>
    </from>
    <to>
      <col>30</col>
      <colOff>0</colOff>
      <row>860</row>
      <rowOff>0</rowOff>
    </to>
    <graphicFrame>
      <nvGraphicFramePr>
        <cNvPr id="2466" name="Chart 2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6"/>
        </a:graphicData>
      </a:graphic>
    </graphicFrame>
    <clientData/>
  </twoCellAnchor>
  <twoCellAnchor>
    <from>
      <col>29</col>
      <colOff>0</colOff>
      <row>862</row>
      <rowOff>0</rowOff>
    </from>
    <to>
      <col>30</col>
      <colOff>0</colOff>
      <row>873</row>
      <rowOff>0</rowOff>
    </to>
    <graphicFrame>
      <nvGraphicFramePr>
        <cNvPr id="2467" name="Chart 2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7"/>
        </a:graphicData>
      </a:graphic>
    </graphicFrame>
    <clientData/>
  </twoCellAnchor>
  <twoCellAnchor>
    <from>
      <col>29</col>
      <colOff>0</colOff>
      <row>875</row>
      <rowOff>0</rowOff>
    </from>
    <to>
      <col>30</col>
      <colOff>0</colOff>
      <row>886</row>
      <rowOff>0</rowOff>
    </to>
    <graphicFrame>
      <nvGraphicFramePr>
        <cNvPr id="2468" name="Chart 2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8"/>
        </a:graphicData>
      </a:graphic>
    </graphicFrame>
    <clientData/>
  </twoCellAnchor>
  <twoCellAnchor>
    <from>
      <col>29</col>
      <colOff>0</colOff>
      <row>888</row>
      <rowOff>0</rowOff>
    </from>
    <to>
      <col>30</col>
      <colOff>0</colOff>
      <row>899</row>
      <rowOff>0</rowOff>
    </to>
    <graphicFrame>
      <nvGraphicFramePr>
        <cNvPr id="2469" name="Chart 2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69"/>
        </a:graphicData>
      </a:graphic>
    </graphicFrame>
    <clientData/>
  </twoCellAnchor>
  <twoCellAnchor>
    <from>
      <col>29</col>
      <colOff>0</colOff>
      <row>901</row>
      <rowOff>0</rowOff>
    </from>
    <to>
      <col>30</col>
      <colOff>0</colOff>
      <row>912</row>
      <rowOff>0</rowOff>
    </to>
    <graphicFrame>
      <nvGraphicFramePr>
        <cNvPr id="2470" name="Chart 2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0"/>
        </a:graphicData>
      </a:graphic>
    </graphicFrame>
    <clientData/>
  </twoCellAnchor>
  <twoCellAnchor>
    <from>
      <col>29</col>
      <colOff>0</colOff>
      <row>914</row>
      <rowOff>0</rowOff>
    </from>
    <to>
      <col>30</col>
      <colOff>0</colOff>
      <row>925</row>
      <rowOff>0</rowOff>
    </to>
    <graphicFrame>
      <nvGraphicFramePr>
        <cNvPr id="2471" name="Chart 2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1"/>
        </a:graphicData>
      </a:graphic>
    </graphicFrame>
    <clientData/>
  </twoCellAnchor>
  <twoCellAnchor>
    <from>
      <col>29</col>
      <colOff>0</colOff>
      <row>927</row>
      <rowOff>0</rowOff>
    </from>
    <to>
      <col>30</col>
      <colOff>0</colOff>
      <row>938</row>
      <rowOff>0</rowOff>
    </to>
    <graphicFrame>
      <nvGraphicFramePr>
        <cNvPr id="2472" name="Chart 2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2"/>
        </a:graphicData>
      </a:graphic>
    </graphicFrame>
    <clientData/>
  </twoCellAnchor>
  <twoCellAnchor>
    <from>
      <col>29</col>
      <colOff>0</colOff>
      <row>940</row>
      <rowOff>0</rowOff>
    </from>
    <to>
      <col>30</col>
      <colOff>0</colOff>
      <row>951</row>
      <rowOff>0</rowOff>
    </to>
    <graphicFrame>
      <nvGraphicFramePr>
        <cNvPr id="2473" name="Chart 2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3"/>
        </a:graphicData>
      </a:graphic>
    </graphicFrame>
    <clientData/>
  </twoCellAnchor>
  <twoCellAnchor>
    <from>
      <col>29</col>
      <colOff>0</colOff>
      <row>953</row>
      <rowOff>0</rowOff>
    </from>
    <to>
      <col>30</col>
      <colOff>0</colOff>
      <row>964</row>
      <rowOff>0</rowOff>
    </to>
    <graphicFrame>
      <nvGraphicFramePr>
        <cNvPr id="2474" name="Chart 2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4"/>
        </a:graphicData>
      </a:graphic>
    </graphicFrame>
    <clientData/>
  </twoCellAnchor>
  <twoCellAnchor>
    <from>
      <col>29</col>
      <colOff>0</colOff>
      <row>966</row>
      <rowOff>0</rowOff>
    </from>
    <to>
      <col>30</col>
      <colOff>0</colOff>
      <row>977</row>
      <rowOff>0</rowOff>
    </to>
    <graphicFrame>
      <nvGraphicFramePr>
        <cNvPr id="2475" name="Chart 2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5"/>
        </a:graphicData>
      </a:graphic>
    </graphicFrame>
    <clientData/>
  </twoCellAnchor>
  <twoCellAnchor>
    <from>
      <col>29</col>
      <colOff>0</colOff>
      <row>979</row>
      <rowOff>0</rowOff>
    </from>
    <to>
      <col>30</col>
      <colOff>0</colOff>
      <row>990</row>
      <rowOff>0</rowOff>
    </to>
    <graphicFrame>
      <nvGraphicFramePr>
        <cNvPr id="2476" name="Chart 2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6"/>
        </a:graphicData>
      </a:graphic>
    </graphicFrame>
    <clientData/>
  </twoCellAnchor>
  <twoCellAnchor>
    <from>
      <col>29</col>
      <colOff>0</colOff>
      <row>992</row>
      <rowOff>0</rowOff>
    </from>
    <to>
      <col>30</col>
      <colOff>0</colOff>
      <row>1003</row>
      <rowOff>0</rowOff>
    </to>
    <graphicFrame>
      <nvGraphicFramePr>
        <cNvPr id="2477" name="Chart 2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7"/>
        </a:graphicData>
      </a:graphic>
    </graphicFrame>
    <clientData/>
  </twoCellAnchor>
  <twoCellAnchor>
    <from>
      <col>29</col>
      <colOff>0</colOff>
      <row>1005</row>
      <rowOff>0</rowOff>
    </from>
    <to>
      <col>30</col>
      <colOff>0</colOff>
      <row>1016</row>
      <rowOff>0</rowOff>
    </to>
    <graphicFrame>
      <nvGraphicFramePr>
        <cNvPr id="2478" name="Chart 2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8"/>
        </a:graphicData>
      </a:graphic>
    </graphicFrame>
    <clientData/>
  </twoCellAnchor>
  <twoCellAnchor>
    <from>
      <col>29</col>
      <colOff>0</colOff>
      <row>1018</row>
      <rowOff>0</rowOff>
    </from>
    <to>
      <col>30</col>
      <colOff>0</colOff>
      <row>1029</row>
      <rowOff>0</rowOff>
    </to>
    <graphicFrame>
      <nvGraphicFramePr>
        <cNvPr id="2479" name="Chart 2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79"/>
        </a:graphicData>
      </a:graphic>
    </graphicFrame>
    <clientData/>
  </twoCellAnchor>
  <twoCellAnchor>
    <from>
      <col>29</col>
      <colOff>0</colOff>
      <row>1031</row>
      <rowOff>0</rowOff>
    </from>
    <to>
      <col>30</col>
      <colOff>0</colOff>
      <row>1042</row>
      <rowOff>0</rowOff>
    </to>
    <graphicFrame>
      <nvGraphicFramePr>
        <cNvPr id="2480" name="Chart 2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0"/>
        </a:graphicData>
      </a:graphic>
    </graphicFrame>
    <clientData/>
  </twoCellAnchor>
  <twoCellAnchor>
    <from>
      <col>29</col>
      <colOff>0</colOff>
      <row>1044</row>
      <rowOff>0</rowOff>
    </from>
    <to>
      <col>30</col>
      <colOff>0</colOff>
      <row>1055</row>
      <rowOff>0</rowOff>
    </to>
    <graphicFrame>
      <nvGraphicFramePr>
        <cNvPr id="2481" name="Chart 2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1"/>
        </a:graphicData>
      </a:graphic>
    </graphicFrame>
    <clientData/>
  </twoCellAnchor>
  <twoCellAnchor>
    <from>
      <col>29</col>
      <colOff>0</colOff>
      <row>1057</row>
      <rowOff>0</rowOff>
    </from>
    <to>
      <col>30</col>
      <colOff>0</colOff>
      <row>1068</row>
      <rowOff>0</rowOff>
    </to>
    <graphicFrame>
      <nvGraphicFramePr>
        <cNvPr id="2482" name="Chart 2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2"/>
        </a:graphicData>
      </a:graphic>
    </graphicFrame>
    <clientData/>
  </twoCellAnchor>
  <twoCellAnchor>
    <from>
      <col>29</col>
      <colOff>0</colOff>
      <row>1070</row>
      <rowOff>0</rowOff>
    </from>
    <to>
      <col>30</col>
      <colOff>0</colOff>
      <row>1081</row>
      <rowOff>0</rowOff>
    </to>
    <graphicFrame>
      <nvGraphicFramePr>
        <cNvPr id="2483" name="Chart 2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3"/>
        </a:graphicData>
      </a:graphic>
    </graphicFrame>
    <clientData/>
  </twoCellAnchor>
  <twoCellAnchor>
    <from>
      <col>29</col>
      <colOff>0</colOff>
      <row>1083</row>
      <rowOff>0</rowOff>
    </from>
    <to>
      <col>30</col>
      <colOff>0</colOff>
      <row>1094</row>
      <rowOff>0</rowOff>
    </to>
    <graphicFrame>
      <nvGraphicFramePr>
        <cNvPr id="2484" name="Chart 2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4"/>
        </a:graphicData>
      </a:graphic>
    </graphicFrame>
    <clientData/>
  </twoCellAnchor>
  <twoCellAnchor>
    <from>
      <col>29</col>
      <colOff>0</colOff>
      <row>1096</row>
      <rowOff>0</rowOff>
    </from>
    <to>
      <col>30</col>
      <colOff>0</colOff>
      <row>1107</row>
      <rowOff>0</rowOff>
    </to>
    <graphicFrame>
      <nvGraphicFramePr>
        <cNvPr id="2485" name="Chart 2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5"/>
        </a:graphicData>
      </a:graphic>
    </graphicFrame>
    <clientData/>
  </twoCellAnchor>
  <twoCellAnchor>
    <from>
      <col>29</col>
      <colOff>0</colOff>
      <row>1109</row>
      <rowOff>0</rowOff>
    </from>
    <to>
      <col>30</col>
      <colOff>0</colOff>
      <row>1120</row>
      <rowOff>0</rowOff>
    </to>
    <graphicFrame>
      <nvGraphicFramePr>
        <cNvPr id="2486" name="Chart 2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6"/>
        </a:graphicData>
      </a:graphic>
    </graphicFrame>
    <clientData/>
  </twoCellAnchor>
  <twoCellAnchor>
    <from>
      <col>29</col>
      <colOff>0</colOff>
      <row>1122</row>
      <rowOff>0</rowOff>
    </from>
    <to>
      <col>30</col>
      <colOff>0</colOff>
      <row>1133</row>
      <rowOff>0</rowOff>
    </to>
    <graphicFrame>
      <nvGraphicFramePr>
        <cNvPr id="2487" name="Chart 2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7"/>
        </a:graphicData>
      </a:graphic>
    </graphicFrame>
    <clientData/>
  </twoCellAnchor>
  <twoCellAnchor>
    <from>
      <col>29</col>
      <colOff>0</colOff>
      <row>1135</row>
      <rowOff>0</rowOff>
    </from>
    <to>
      <col>30</col>
      <colOff>0</colOff>
      <row>1146</row>
      <rowOff>0</rowOff>
    </to>
    <graphicFrame>
      <nvGraphicFramePr>
        <cNvPr id="2488" name="Chart 2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8"/>
        </a:graphicData>
      </a:graphic>
    </graphicFrame>
    <clientData/>
  </twoCellAnchor>
  <twoCellAnchor>
    <from>
      <col>29</col>
      <colOff>0</colOff>
      <row>1148</row>
      <rowOff>0</rowOff>
    </from>
    <to>
      <col>30</col>
      <colOff>0</colOff>
      <row>1159</row>
      <rowOff>0</rowOff>
    </to>
    <graphicFrame>
      <nvGraphicFramePr>
        <cNvPr id="2489" name="Chart 2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89"/>
        </a:graphicData>
      </a:graphic>
    </graphicFrame>
    <clientData/>
  </twoCellAnchor>
  <twoCellAnchor>
    <from>
      <col>29</col>
      <colOff>0</colOff>
      <row>1161</row>
      <rowOff>0</rowOff>
    </from>
    <to>
      <col>30</col>
      <colOff>0</colOff>
      <row>1172</row>
      <rowOff>0</rowOff>
    </to>
    <graphicFrame>
      <nvGraphicFramePr>
        <cNvPr id="2490" name="Chart 2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0"/>
        </a:graphicData>
      </a:graphic>
    </graphicFrame>
    <clientData/>
  </twoCellAnchor>
  <twoCellAnchor>
    <from>
      <col>29</col>
      <colOff>0</colOff>
      <row>1174</row>
      <rowOff>0</rowOff>
    </from>
    <to>
      <col>30</col>
      <colOff>0</colOff>
      <row>1185</row>
      <rowOff>0</rowOff>
    </to>
    <graphicFrame>
      <nvGraphicFramePr>
        <cNvPr id="2491" name="Chart 2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1"/>
        </a:graphicData>
      </a:graphic>
    </graphicFrame>
    <clientData/>
  </twoCellAnchor>
  <twoCellAnchor>
    <from>
      <col>29</col>
      <colOff>0</colOff>
      <row>1187</row>
      <rowOff>0</rowOff>
    </from>
    <to>
      <col>30</col>
      <colOff>0</colOff>
      <row>1198</row>
      <rowOff>0</rowOff>
    </to>
    <graphicFrame>
      <nvGraphicFramePr>
        <cNvPr id="2492" name="Chart 2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2"/>
        </a:graphicData>
      </a:graphic>
    </graphicFrame>
    <clientData/>
  </twoCellAnchor>
  <twoCellAnchor>
    <from>
      <col>29</col>
      <colOff>0</colOff>
      <row>1200</row>
      <rowOff>0</rowOff>
    </from>
    <to>
      <col>30</col>
      <colOff>0</colOff>
      <row>1211</row>
      <rowOff>0</rowOff>
    </to>
    <graphicFrame>
      <nvGraphicFramePr>
        <cNvPr id="2493" name="Chart 2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3"/>
        </a:graphicData>
      </a:graphic>
    </graphicFrame>
    <clientData/>
  </twoCellAnchor>
  <twoCellAnchor>
    <from>
      <col>29</col>
      <colOff>0</colOff>
      <row>1213</row>
      <rowOff>0</rowOff>
    </from>
    <to>
      <col>30</col>
      <colOff>0</colOff>
      <row>1224</row>
      <rowOff>0</rowOff>
    </to>
    <graphicFrame>
      <nvGraphicFramePr>
        <cNvPr id="2494" name="Chart 2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4"/>
        </a:graphicData>
      </a:graphic>
    </graphicFrame>
    <clientData/>
  </twoCellAnchor>
  <twoCellAnchor>
    <from>
      <col>29</col>
      <colOff>0</colOff>
      <row>1226</row>
      <rowOff>0</rowOff>
    </from>
    <to>
      <col>30</col>
      <colOff>0</colOff>
      <row>1237</row>
      <rowOff>0</rowOff>
    </to>
    <graphicFrame>
      <nvGraphicFramePr>
        <cNvPr id="2495" name="Chart 2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5"/>
        </a:graphicData>
      </a:graphic>
    </graphicFrame>
    <clientData/>
  </twoCellAnchor>
  <twoCellAnchor>
    <from>
      <col>29</col>
      <colOff>0</colOff>
      <row>1239</row>
      <rowOff>0</rowOff>
    </from>
    <to>
      <col>30</col>
      <colOff>0</colOff>
      <row>1250</row>
      <rowOff>0</rowOff>
    </to>
    <graphicFrame>
      <nvGraphicFramePr>
        <cNvPr id="2496" name="Chart 2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6"/>
        </a:graphicData>
      </a:graphic>
    </graphicFrame>
    <clientData/>
  </twoCellAnchor>
  <twoCellAnchor>
    <from>
      <col>29</col>
      <colOff>0</colOff>
      <row>1252</row>
      <rowOff>0</rowOff>
    </from>
    <to>
      <col>30</col>
      <colOff>0</colOff>
      <row>1263</row>
      <rowOff>0</rowOff>
    </to>
    <graphicFrame>
      <nvGraphicFramePr>
        <cNvPr id="2497" name="Chart 2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7"/>
        </a:graphicData>
      </a:graphic>
    </graphicFrame>
    <clientData/>
  </twoCellAnchor>
  <twoCellAnchor>
    <from>
      <col>29</col>
      <colOff>0</colOff>
      <row>1265</row>
      <rowOff>0</rowOff>
    </from>
    <to>
      <col>30</col>
      <colOff>0</colOff>
      <row>1276</row>
      <rowOff>0</rowOff>
    </to>
    <graphicFrame>
      <nvGraphicFramePr>
        <cNvPr id="2498" name="Chart 2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8"/>
        </a:graphicData>
      </a:graphic>
    </graphicFrame>
    <clientData/>
  </twoCellAnchor>
  <twoCellAnchor>
    <from>
      <col>29</col>
      <colOff>0</colOff>
      <row>1278</row>
      <rowOff>0</rowOff>
    </from>
    <to>
      <col>30</col>
      <colOff>0</colOff>
      <row>1289</row>
      <rowOff>0</rowOff>
    </to>
    <graphicFrame>
      <nvGraphicFramePr>
        <cNvPr id="2499" name="Chart 2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99"/>
        </a:graphicData>
      </a:graphic>
    </graphicFrame>
    <clientData/>
  </twoCellAnchor>
  <twoCellAnchor>
    <from>
      <col>29</col>
      <colOff>0</colOff>
      <row>1291</row>
      <rowOff>0</rowOff>
    </from>
    <to>
      <col>30</col>
      <colOff>0</colOff>
      <row>1302</row>
      <rowOff>0</rowOff>
    </to>
    <graphicFrame>
      <nvGraphicFramePr>
        <cNvPr id="2500" name="Chart 2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0"/>
        </a:graphicData>
      </a:graphic>
    </graphicFrame>
    <clientData/>
  </twoCellAnchor>
  <twoCellAnchor>
    <from>
      <col>35</col>
      <colOff>0</colOff>
      <row>4</row>
      <rowOff>0</rowOff>
    </from>
    <to>
      <col>36</col>
      <colOff>0</colOff>
      <row>15</row>
      <rowOff>0</rowOff>
    </to>
    <graphicFrame>
      <nvGraphicFramePr>
        <cNvPr id="2501" name="Chart 2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1"/>
        </a:graphicData>
      </a:graphic>
    </graphicFrame>
    <clientData/>
  </twoCellAnchor>
  <twoCellAnchor>
    <from>
      <col>35</col>
      <colOff>0</colOff>
      <row>17</row>
      <rowOff>0</rowOff>
    </from>
    <to>
      <col>36</col>
      <colOff>0</colOff>
      <row>28</row>
      <rowOff>0</rowOff>
    </to>
    <graphicFrame>
      <nvGraphicFramePr>
        <cNvPr id="2502" name="Chart 2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2"/>
        </a:graphicData>
      </a:graphic>
    </graphicFrame>
    <clientData/>
  </twoCellAnchor>
  <twoCellAnchor>
    <from>
      <col>35</col>
      <colOff>0</colOff>
      <row>30</row>
      <rowOff>0</rowOff>
    </from>
    <to>
      <col>36</col>
      <colOff>0</colOff>
      <row>41</row>
      <rowOff>0</rowOff>
    </to>
    <graphicFrame>
      <nvGraphicFramePr>
        <cNvPr id="2503" name="Chart 2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3"/>
        </a:graphicData>
      </a:graphic>
    </graphicFrame>
    <clientData/>
  </twoCellAnchor>
  <twoCellAnchor>
    <from>
      <col>35</col>
      <colOff>0</colOff>
      <row>43</row>
      <rowOff>0</rowOff>
    </from>
    <to>
      <col>36</col>
      <colOff>0</colOff>
      <row>54</row>
      <rowOff>0</rowOff>
    </to>
    <graphicFrame>
      <nvGraphicFramePr>
        <cNvPr id="2504" name="Chart 2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4"/>
        </a:graphicData>
      </a:graphic>
    </graphicFrame>
    <clientData/>
  </twoCellAnchor>
  <twoCellAnchor>
    <from>
      <col>35</col>
      <colOff>0</colOff>
      <row>56</row>
      <rowOff>0</rowOff>
    </from>
    <to>
      <col>36</col>
      <colOff>0</colOff>
      <row>67</row>
      <rowOff>0</rowOff>
    </to>
    <graphicFrame>
      <nvGraphicFramePr>
        <cNvPr id="2505" name="Chart 2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5"/>
        </a:graphicData>
      </a:graphic>
    </graphicFrame>
    <clientData/>
  </twoCellAnchor>
  <twoCellAnchor>
    <from>
      <col>35</col>
      <colOff>0</colOff>
      <row>69</row>
      <rowOff>0</rowOff>
    </from>
    <to>
      <col>36</col>
      <colOff>0</colOff>
      <row>80</row>
      <rowOff>0</rowOff>
    </to>
    <graphicFrame>
      <nvGraphicFramePr>
        <cNvPr id="2506" name="Chart 2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6"/>
        </a:graphicData>
      </a:graphic>
    </graphicFrame>
    <clientData/>
  </twoCellAnchor>
  <twoCellAnchor>
    <from>
      <col>35</col>
      <colOff>0</colOff>
      <row>82</row>
      <rowOff>0</rowOff>
    </from>
    <to>
      <col>36</col>
      <colOff>0</colOff>
      <row>93</row>
      <rowOff>0</rowOff>
    </to>
    <graphicFrame>
      <nvGraphicFramePr>
        <cNvPr id="2507" name="Chart 2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7"/>
        </a:graphicData>
      </a:graphic>
    </graphicFrame>
    <clientData/>
  </twoCellAnchor>
  <twoCellAnchor>
    <from>
      <col>35</col>
      <colOff>0</colOff>
      <row>95</row>
      <rowOff>0</rowOff>
    </from>
    <to>
      <col>36</col>
      <colOff>0</colOff>
      <row>106</row>
      <rowOff>0</rowOff>
    </to>
    <graphicFrame>
      <nvGraphicFramePr>
        <cNvPr id="2508" name="Chart 2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8"/>
        </a:graphicData>
      </a:graphic>
    </graphicFrame>
    <clientData/>
  </twoCellAnchor>
  <twoCellAnchor>
    <from>
      <col>35</col>
      <colOff>0</colOff>
      <row>108</row>
      <rowOff>0</rowOff>
    </from>
    <to>
      <col>36</col>
      <colOff>0</colOff>
      <row>119</row>
      <rowOff>0</rowOff>
    </to>
    <graphicFrame>
      <nvGraphicFramePr>
        <cNvPr id="2509" name="Chart 2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09"/>
        </a:graphicData>
      </a:graphic>
    </graphicFrame>
    <clientData/>
  </twoCellAnchor>
  <twoCellAnchor>
    <from>
      <col>35</col>
      <colOff>0</colOff>
      <row>121</row>
      <rowOff>0</rowOff>
    </from>
    <to>
      <col>36</col>
      <colOff>0</colOff>
      <row>132</row>
      <rowOff>0</rowOff>
    </to>
    <graphicFrame>
      <nvGraphicFramePr>
        <cNvPr id="2510" name="Chart 2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0"/>
        </a:graphicData>
      </a:graphic>
    </graphicFrame>
    <clientData/>
  </twoCellAnchor>
  <twoCellAnchor>
    <from>
      <col>35</col>
      <colOff>0</colOff>
      <row>134</row>
      <rowOff>0</rowOff>
    </from>
    <to>
      <col>36</col>
      <colOff>0</colOff>
      <row>145</row>
      <rowOff>0</rowOff>
    </to>
    <graphicFrame>
      <nvGraphicFramePr>
        <cNvPr id="2511" name="Chart 2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1"/>
        </a:graphicData>
      </a:graphic>
    </graphicFrame>
    <clientData/>
  </twoCellAnchor>
  <twoCellAnchor>
    <from>
      <col>35</col>
      <colOff>0</colOff>
      <row>147</row>
      <rowOff>0</rowOff>
    </from>
    <to>
      <col>36</col>
      <colOff>0</colOff>
      <row>158</row>
      <rowOff>0</rowOff>
    </to>
    <graphicFrame>
      <nvGraphicFramePr>
        <cNvPr id="2512" name="Chart 2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2"/>
        </a:graphicData>
      </a:graphic>
    </graphicFrame>
    <clientData/>
  </twoCellAnchor>
  <twoCellAnchor>
    <from>
      <col>35</col>
      <colOff>0</colOff>
      <row>160</row>
      <rowOff>0</rowOff>
    </from>
    <to>
      <col>36</col>
      <colOff>0</colOff>
      <row>171</row>
      <rowOff>0</rowOff>
    </to>
    <graphicFrame>
      <nvGraphicFramePr>
        <cNvPr id="2513" name="Chart 2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3"/>
        </a:graphicData>
      </a:graphic>
    </graphicFrame>
    <clientData/>
  </twoCellAnchor>
  <twoCellAnchor>
    <from>
      <col>35</col>
      <colOff>0</colOff>
      <row>173</row>
      <rowOff>0</rowOff>
    </from>
    <to>
      <col>36</col>
      <colOff>0</colOff>
      <row>184</row>
      <rowOff>0</rowOff>
    </to>
    <graphicFrame>
      <nvGraphicFramePr>
        <cNvPr id="2514" name="Chart 2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4"/>
        </a:graphicData>
      </a:graphic>
    </graphicFrame>
    <clientData/>
  </twoCellAnchor>
  <twoCellAnchor>
    <from>
      <col>35</col>
      <colOff>0</colOff>
      <row>186</row>
      <rowOff>0</rowOff>
    </from>
    <to>
      <col>36</col>
      <colOff>0</colOff>
      <row>197</row>
      <rowOff>0</rowOff>
    </to>
    <graphicFrame>
      <nvGraphicFramePr>
        <cNvPr id="2515" name="Chart 2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5"/>
        </a:graphicData>
      </a:graphic>
    </graphicFrame>
    <clientData/>
  </twoCellAnchor>
  <twoCellAnchor>
    <from>
      <col>35</col>
      <colOff>0</colOff>
      <row>199</row>
      <rowOff>0</rowOff>
    </from>
    <to>
      <col>36</col>
      <colOff>0</colOff>
      <row>210</row>
      <rowOff>0</rowOff>
    </to>
    <graphicFrame>
      <nvGraphicFramePr>
        <cNvPr id="2516" name="Chart 2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6"/>
        </a:graphicData>
      </a:graphic>
    </graphicFrame>
    <clientData/>
  </twoCellAnchor>
  <twoCellAnchor>
    <from>
      <col>35</col>
      <colOff>0</colOff>
      <row>212</row>
      <rowOff>0</rowOff>
    </from>
    <to>
      <col>36</col>
      <colOff>0</colOff>
      <row>223</row>
      <rowOff>0</rowOff>
    </to>
    <graphicFrame>
      <nvGraphicFramePr>
        <cNvPr id="2517" name="Chart 2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7"/>
        </a:graphicData>
      </a:graphic>
    </graphicFrame>
    <clientData/>
  </twoCellAnchor>
  <twoCellAnchor>
    <from>
      <col>35</col>
      <colOff>0</colOff>
      <row>225</row>
      <rowOff>0</rowOff>
    </from>
    <to>
      <col>36</col>
      <colOff>0</colOff>
      <row>236</row>
      <rowOff>0</rowOff>
    </to>
    <graphicFrame>
      <nvGraphicFramePr>
        <cNvPr id="2518" name="Chart 2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8"/>
        </a:graphicData>
      </a:graphic>
    </graphicFrame>
    <clientData/>
  </twoCellAnchor>
  <twoCellAnchor>
    <from>
      <col>35</col>
      <colOff>0</colOff>
      <row>238</row>
      <rowOff>0</rowOff>
    </from>
    <to>
      <col>36</col>
      <colOff>0</colOff>
      <row>249</row>
      <rowOff>0</rowOff>
    </to>
    <graphicFrame>
      <nvGraphicFramePr>
        <cNvPr id="2519" name="Chart 2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19"/>
        </a:graphicData>
      </a:graphic>
    </graphicFrame>
    <clientData/>
  </twoCellAnchor>
  <twoCellAnchor>
    <from>
      <col>35</col>
      <colOff>0</colOff>
      <row>251</row>
      <rowOff>0</rowOff>
    </from>
    <to>
      <col>36</col>
      <colOff>0</colOff>
      <row>262</row>
      <rowOff>0</rowOff>
    </to>
    <graphicFrame>
      <nvGraphicFramePr>
        <cNvPr id="2520" name="Chart 2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0"/>
        </a:graphicData>
      </a:graphic>
    </graphicFrame>
    <clientData/>
  </twoCellAnchor>
  <twoCellAnchor>
    <from>
      <col>35</col>
      <colOff>0</colOff>
      <row>264</row>
      <rowOff>0</rowOff>
    </from>
    <to>
      <col>36</col>
      <colOff>0</colOff>
      <row>275</row>
      <rowOff>0</rowOff>
    </to>
    <graphicFrame>
      <nvGraphicFramePr>
        <cNvPr id="2521" name="Chart 2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1"/>
        </a:graphicData>
      </a:graphic>
    </graphicFrame>
    <clientData/>
  </twoCellAnchor>
  <twoCellAnchor>
    <from>
      <col>35</col>
      <colOff>0</colOff>
      <row>277</row>
      <rowOff>0</rowOff>
    </from>
    <to>
      <col>36</col>
      <colOff>0</colOff>
      <row>288</row>
      <rowOff>0</rowOff>
    </to>
    <graphicFrame>
      <nvGraphicFramePr>
        <cNvPr id="2522" name="Chart 2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2"/>
        </a:graphicData>
      </a:graphic>
    </graphicFrame>
    <clientData/>
  </twoCellAnchor>
  <twoCellAnchor>
    <from>
      <col>35</col>
      <colOff>0</colOff>
      <row>290</row>
      <rowOff>0</rowOff>
    </from>
    <to>
      <col>36</col>
      <colOff>0</colOff>
      <row>301</row>
      <rowOff>0</rowOff>
    </to>
    <graphicFrame>
      <nvGraphicFramePr>
        <cNvPr id="2523" name="Chart 2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3"/>
        </a:graphicData>
      </a:graphic>
    </graphicFrame>
    <clientData/>
  </twoCellAnchor>
  <twoCellAnchor>
    <from>
      <col>35</col>
      <colOff>0</colOff>
      <row>303</row>
      <rowOff>0</rowOff>
    </from>
    <to>
      <col>36</col>
      <colOff>0</colOff>
      <row>314</row>
      <rowOff>0</rowOff>
    </to>
    <graphicFrame>
      <nvGraphicFramePr>
        <cNvPr id="2524" name="Chart 2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4"/>
        </a:graphicData>
      </a:graphic>
    </graphicFrame>
    <clientData/>
  </twoCellAnchor>
  <twoCellAnchor>
    <from>
      <col>35</col>
      <colOff>0</colOff>
      <row>316</row>
      <rowOff>0</rowOff>
    </from>
    <to>
      <col>36</col>
      <colOff>0</colOff>
      <row>327</row>
      <rowOff>0</rowOff>
    </to>
    <graphicFrame>
      <nvGraphicFramePr>
        <cNvPr id="2525" name="Chart 2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5"/>
        </a:graphicData>
      </a:graphic>
    </graphicFrame>
    <clientData/>
  </twoCellAnchor>
  <twoCellAnchor>
    <from>
      <col>35</col>
      <colOff>0</colOff>
      <row>329</row>
      <rowOff>0</rowOff>
    </from>
    <to>
      <col>36</col>
      <colOff>0</colOff>
      <row>340</row>
      <rowOff>0</rowOff>
    </to>
    <graphicFrame>
      <nvGraphicFramePr>
        <cNvPr id="2526" name="Chart 2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6"/>
        </a:graphicData>
      </a:graphic>
    </graphicFrame>
    <clientData/>
  </twoCellAnchor>
  <twoCellAnchor>
    <from>
      <col>35</col>
      <colOff>0</colOff>
      <row>342</row>
      <rowOff>0</rowOff>
    </from>
    <to>
      <col>36</col>
      <colOff>0</colOff>
      <row>353</row>
      <rowOff>0</rowOff>
    </to>
    <graphicFrame>
      <nvGraphicFramePr>
        <cNvPr id="2527" name="Chart 2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7"/>
        </a:graphicData>
      </a:graphic>
    </graphicFrame>
    <clientData/>
  </twoCellAnchor>
  <twoCellAnchor>
    <from>
      <col>35</col>
      <colOff>0</colOff>
      <row>355</row>
      <rowOff>0</rowOff>
    </from>
    <to>
      <col>36</col>
      <colOff>0</colOff>
      <row>366</row>
      <rowOff>0</rowOff>
    </to>
    <graphicFrame>
      <nvGraphicFramePr>
        <cNvPr id="2528" name="Chart 2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8"/>
        </a:graphicData>
      </a:graphic>
    </graphicFrame>
    <clientData/>
  </twoCellAnchor>
  <twoCellAnchor>
    <from>
      <col>35</col>
      <colOff>0</colOff>
      <row>368</row>
      <rowOff>0</rowOff>
    </from>
    <to>
      <col>36</col>
      <colOff>0</colOff>
      <row>379</row>
      <rowOff>0</rowOff>
    </to>
    <graphicFrame>
      <nvGraphicFramePr>
        <cNvPr id="2529" name="Chart 2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29"/>
        </a:graphicData>
      </a:graphic>
    </graphicFrame>
    <clientData/>
  </twoCellAnchor>
  <twoCellAnchor>
    <from>
      <col>35</col>
      <colOff>0</colOff>
      <row>381</row>
      <rowOff>0</rowOff>
    </from>
    <to>
      <col>36</col>
      <colOff>0</colOff>
      <row>392</row>
      <rowOff>0</rowOff>
    </to>
    <graphicFrame>
      <nvGraphicFramePr>
        <cNvPr id="2530" name="Chart 2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0"/>
        </a:graphicData>
      </a:graphic>
    </graphicFrame>
    <clientData/>
  </twoCellAnchor>
  <twoCellAnchor>
    <from>
      <col>35</col>
      <colOff>0</colOff>
      <row>394</row>
      <rowOff>0</rowOff>
    </from>
    <to>
      <col>36</col>
      <colOff>0</colOff>
      <row>405</row>
      <rowOff>0</rowOff>
    </to>
    <graphicFrame>
      <nvGraphicFramePr>
        <cNvPr id="2531" name="Chart 2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1"/>
        </a:graphicData>
      </a:graphic>
    </graphicFrame>
    <clientData/>
  </twoCellAnchor>
  <twoCellAnchor>
    <from>
      <col>35</col>
      <colOff>0</colOff>
      <row>407</row>
      <rowOff>0</rowOff>
    </from>
    <to>
      <col>36</col>
      <colOff>0</colOff>
      <row>418</row>
      <rowOff>0</rowOff>
    </to>
    <graphicFrame>
      <nvGraphicFramePr>
        <cNvPr id="2532" name="Chart 2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2"/>
        </a:graphicData>
      </a:graphic>
    </graphicFrame>
    <clientData/>
  </twoCellAnchor>
  <twoCellAnchor>
    <from>
      <col>35</col>
      <colOff>0</colOff>
      <row>420</row>
      <rowOff>0</rowOff>
    </from>
    <to>
      <col>36</col>
      <colOff>0</colOff>
      <row>431</row>
      <rowOff>0</rowOff>
    </to>
    <graphicFrame>
      <nvGraphicFramePr>
        <cNvPr id="2533" name="Chart 2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3"/>
        </a:graphicData>
      </a:graphic>
    </graphicFrame>
    <clientData/>
  </twoCellAnchor>
  <twoCellAnchor>
    <from>
      <col>35</col>
      <colOff>0</colOff>
      <row>433</row>
      <rowOff>0</rowOff>
    </from>
    <to>
      <col>36</col>
      <colOff>0</colOff>
      <row>444</row>
      <rowOff>0</rowOff>
    </to>
    <graphicFrame>
      <nvGraphicFramePr>
        <cNvPr id="2534" name="Chart 2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4"/>
        </a:graphicData>
      </a:graphic>
    </graphicFrame>
    <clientData/>
  </twoCellAnchor>
  <twoCellAnchor>
    <from>
      <col>35</col>
      <colOff>0</colOff>
      <row>446</row>
      <rowOff>0</rowOff>
    </from>
    <to>
      <col>36</col>
      <colOff>0</colOff>
      <row>457</row>
      <rowOff>0</rowOff>
    </to>
    <graphicFrame>
      <nvGraphicFramePr>
        <cNvPr id="2535" name="Chart 2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5"/>
        </a:graphicData>
      </a:graphic>
    </graphicFrame>
    <clientData/>
  </twoCellAnchor>
  <twoCellAnchor>
    <from>
      <col>35</col>
      <colOff>0</colOff>
      <row>459</row>
      <rowOff>0</rowOff>
    </from>
    <to>
      <col>36</col>
      <colOff>0</colOff>
      <row>470</row>
      <rowOff>0</rowOff>
    </to>
    <graphicFrame>
      <nvGraphicFramePr>
        <cNvPr id="2536" name="Chart 2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6"/>
        </a:graphicData>
      </a:graphic>
    </graphicFrame>
    <clientData/>
  </twoCellAnchor>
  <twoCellAnchor>
    <from>
      <col>35</col>
      <colOff>0</colOff>
      <row>472</row>
      <rowOff>0</rowOff>
    </from>
    <to>
      <col>36</col>
      <colOff>0</colOff>
      <row>483</row>
      <rowOff>0</rowOff>
    </to>
    <graphicFrame>
      <nvGraphicFramePr>
        <cNvPr id="2537" name="Chart 2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7"/>
        </a:graphicData>
      </a:graphic>
    </graphicFrame>
    <clientData/>
  </twoCellAnchor>
  <twoCellAnchor>
    <from>
      <col>35</col>
      <colOff>0</colOff>
      <row>485</row>
      <rowOff>0</rowOff>
    </from>
    <to>
      <col>36</col>
      <colOff>0</colOff>
      <row>496</row>
      <rowOff>0</rowOff>
    </to>
    <graphicFrame>
      <nvGraphicFramePr>
        <cNvPr id="2538" name="Chart 2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8"/>
        </a:graphicData>
      </a:graphic>
    </graphicFrame>
    <clientData/>
  </twoCellAnchor>
  <twoCellAnchor>
    <from>
      <col>35</col>
      <colOff>0</colOff>
      <row>498</row>
      <rowOff>0</rowOff>
    </from>
    <to>
      <col>36</col>
      <colOff>0</colOff>
      <row>509</row>
      <rowOff>0</rowOff>
    </to>
    <graphicFrame>
      <nvGraphicFramePr>
        <cNvPr id="2539" name="Chart 2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39"/>
        </a:graphicData>
      </a:graphic>
    </graphicFrame>
    <clientData/>
  </twoCellAnchor>
  <twoCellAnchor>
    <from>
      <col>35</col>
      <colOff>0</colOff>
      <row>511</row>
      <rowOff>0</rowOff>
    </from>
    <to>
      <col>36</col>
      <colOff>0</colOff>
      <row>522</row>
      <rowOff>0</rowOff>
    </to>
    <graphicFrame>
      <nvGraphicFramePr>
        <cNvPr id="2540" name="Chart 2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0"/>
        </a:graphicData>
      </a:graphic>
    </graphicFrame>
    <clientData/>
  </twoCellAnchor>
  <twoCellAnchor>
    <from>
      <col>35</col>
      <colOff>0</colOff>
      <row>524</row>
      <rowOff>0</rowOff>
    </from>
    <to>
      <col>36</col>
      <colOff>0</colOff>
      <row>535</row>
      <rowOff>0</rowOff>
    </to>
    <graphicFrame>
      <nvGraphicFramePr>
        <cNvPr id="2541" name="Chart 2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1"/>
        </a:graphicData>
      </a:graphic>
    </graphicFrame>
    <clientData/>
  </twoCellAnchor>
  <twoCellAnchor>
    <from>
      <col>35</col>
      <colOff>0</colOff>
      <row>537</row>
      <rowOff>0</rowOff>
    </from>
    <to>
      <col>36</col>
      <colOff>0</colOff>
      <row>548</row>
      <rowOff>0</rowOff>
    </to>
    <graphicFrame>
      <nvGraphicFramePr>
        <cNvPr id="2542" name="Chart 2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2"/>
        </a:graphicData>
      </a:graphic>
    </graphicFrame>
    <clientData/>
  </twoCellAnchor>
  <twoCellAnchor>
    <from>
      <col>35</col>
      <colOff>0</colOff>
      <row>550</row>
      <rowOff>0</rowOff>
    </from>
    <to>
      <col>36</col>
      <colOff>0</colOff>
      <row>561</row>
      <rowOff>0</rowOff>
    </to>
    <graphicFrame>
      <nvGraphicFramePr>
        <cNvPr id="2543" name="Chart 2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3"/>
        </a:graphicData>
      </a:graphic>
    </graphicFrame>
    <clientData/>
  </twoCellAnchor>
  <twoCellAnchor>
    <from>
      <col>35</col>
      <colOff>0</colOff>
      <row>563</row>
      <rowOff>0</rowOff>
    </from>
    <to>
      <col>36</col>
      <colOff>0</colOff>
      <row>574</row>
      <rowOff>0</rowOff>
    </to>
    <graphicFrame>
      <nvGraphicFramePr>
        <cNvPr id="2544" name="Chart 2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4"/>
        </a:graphicData>
      </a:graphic>
    </graphicFrame>
    <clientData/>
  </twoCellAnchor>
  <twoCellAnchor>
    <from>
      <col>35</col>
      <colOff>0</colOff>
      <row>576</row>
      <rowOff>0</rowOff>
    </from>
    <to>
      <col>36</col>
      <colOff>0</colOff>
      <row>587</row>
      <rowOff>0</rowOff>
    </to>
    <graphicFrame>
      <nvGraphicFramePr>
        <cNvPr id="2545" name="Chart 2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5"/>
        </a:graphicData>
      </a:graphic>
    </graphicFrame>
    <clientData/>
  </twoCellAnchor>
  <twoCellAnchor>
    <from>
      <col>35</col>
      <colOff>0</colOff>
      <row>589</row>
      <rowOff>0</rowOff>
    </from>
    <to>
      <col>36</col>
      <colOff>0</colOff>
      <row>600</row>
      <rowOff>0</rowOff>
    </to>
    <graphicFrame>
      <nvGraphicFramePr>
        <cNvPr id="2546" name="Chart 2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6"/>
        </a:graphicData>
      </a:graphic>
    </graphicFrame>
    <clientData/>
  </twoCellAnchor>
  <twoCellAnchor>
    <from>
      <col>35</col>
      <colOff>0</colOff>
      <row>602</row>
      <rowOff>0</rowOff>
    </from>
    <to>
      <col>36</col>
      <colOff>0</colOff>
      <row>613</row>
      <rowOff>0</rowOff>
    </to>
    <graphicFrame>
      <nvGraphicFramePr>
        <cNvPr id="2547" name="Chart 2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7"/>
        </a:graphicData>
      </a:graphic>
    </graphicFrame>
    <clientData/>
  </twoCellAnchor>
  <twoCellAnchor>
    <from>
      <col>35</col>
      <colOff>0</colOff>
      <row>615</row>
      <rowOff>0</rowOff>
    </from>
    <to>
      <col>36</col>
      <colOff>0</colOff>
      <row>626</row>
      <rowOff>0</rowOff>
    </to>
    <graphicFrame>
      <nvGraphicFramePr>
        <cNvPr id="2548" name="Chart 2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8"/>
        </a:graphicData>
      </a:graphic>
    </graphicFrame>
    <clientData/>
  </twoCellAnchor>
  <twoCellAnchor>
    <from>
      <col>35</col>
      <colOff>0</colOff>
      <row>628</row>
      <rowOff>0</rowOff>
    </from>
    <to>
      <col>36</col>
      <colOff>0</colOff>
      <row>639</row>
      <rowOff>0</rowOff>
    </to>
    <graphicFrame>
      <nvGraphicFramePr>
        <cNvPr id="2549" name="Chart 2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49"/>
        </a:graphicData>
      </a:graphic>
    </graphicFrame>
    <clientData/>
  </twoCellAnchor>
  <twoCellAnchor>
    <from>
      <col>35</col>
      <colOff>0</colOff>
      <row>641</row>
      <rowOff>0</rowOff>
    </from>
    <to>
      <col>36</col>
      <colOff>0</colOff>
      <row>652</row>
      <rowOff>0</rowOff>
    </to>
    <graphicFrame>
      <nvGraphicFramePr>
        <cNvPr id="2550" name="Chart 2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0"/>
        </a:graphicData>
      </a:graphic>
    </graphicFrame>
    <clientData/>
  </twoCellAnchor>
  <twoCellAnchor>
    <from>
      <col>35</col>
      <colOff>0</colOff>
      <row>654</row>
      <rowOff>0</rowOff>
    </from>
    <to>
      <col>36</col>
      <colOff>0</colOff>
      <row>665</row>
      <rowOff>0</rowOff>
    </to>
    <graphicFrame>
      <nvGraphicFramePr>
        <cNvPr id="2551" name="Chart 2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1"/>
        </a:graphicData>
      </a:graphic>
    </graphicFrame>
    <clientData/>
  </twoCellAnchor>
  <twoCellAnchor>
    <from>
      <col>35</col>
      <colOff>0</colOff>
      <row>667</row>
      <rowOff>0</rowOff>
    </from>
    <to>
      <col>36</col>
      <colOff>0</colOff>
      <row>678</row>
      <rowOff>0</rowOff>
    </to>
    <graphicFrame>
      <nvGraphicFramePr>
        <cNvPr id="2552" name="Chart 2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2"/>
        </a:graphicData>
      </a:graphic>
    </graphicFrame>
    <clientData/>
  </twoCellAnchor>
  <twoCellAnchor>
    <from>
      <col>35</col>
      <colOff>0</colOff>
      <row>680</row>
      <rowOff>0</rowOff>
    </from>
    <to>
      <col>36</col>
      <colOff>0</colOff>
      <row>691</row>
      <rowOff>0</rowOff>
    </to>
    <graphicFrame>
      <nvGraphicFramePr>
        <cNvPr id="2553" name="Chart 2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3"/>
        </a:graphicData>
      </a:graphic>
    </graphicFrame>
    <clientData/>
  </twoCellAnchor>
  <twoCellAnchor>
    <from>
      <col>35</col>
      <colOff>0</colOff>
      <row>693</row>
      <rowOff>0</rowOff>
    </from>
    <to>
      <col>36</col>
      <colOff>0</colOff>
      <row>704</row>
      <rowOff>0</rowOff>
    </to>
    <graphicFrame>
      <nvGraphicFramePr>
        <cNvPr id="2554" name="Chart 2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4"/>
        </a:graphicData>
      </a:graphic>
    </graphicFrame>
    <clientData/>
  </twoCellAnchor>
  <twoCellAnchor>
    <from>
      <col>35</col>
      <colOff>0</colOff>
      <row>706</row>
      <rowOff>0</rowOff>
    </from>
    <to>
      <col>36</col>
      <colOff>0</colOff>
      <row>717</row>
      <rowOff>0</rowOff>
    </to>
    <graphicFrame>
      <nvGraphicFramePr>
        <cNvPr id="2555" name="Chart 2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5"/>
        </a:graphicData>
      </a:graphic>
    </graphicFrame>
    <clientData/>
  </twoCellAnchor>
  <twoCellAnchor>
    <from>
      <col>35</col>
      <colOff>0</colOff>
      <row>719</row>
      <rowOff>0</rowOff>
    </from>
    <to>
      <col>36</col>
      <colOff>0</colOff>
      <row>730</row>
      <rowOff>0</rowOff>
    </to>
    <graphicFrame>
      <nvGraphicFramePr>
        <cNvPr id="2556" name="Chart 2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6"/>
        </a:graphicData>
      </a:graphic>
    </graphicFrame>
    <clientData/>
  </twoCellAnchor>
  <twoCellAnchor>
    <from>
      <col>35</col>
      <colOff>0</colOff>
      <row>732</row>
      <rowOff>0</rowOff>
    </from>
    <to>
      <col>36</col>
      <colOff>0</colOff>
      <row>743</row>
      <rowOff>0</rowOff>
    </to>
    <graphicFrame>
      <nvGraphicFramePr>
        <cNvPr id="2557" name="Chart 2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7"/>
        </a:graphicData>
      </a:graphic>
    </graphicFrame>
    <clientData/>
  </twoCellAnchor>
  <twoCellAnchor>
    <from>
      <col>35</col>
      <colOff>0</colOff>
      <row>745</row>
      <rowOff>0</rowOff>
    </from>
    <to>
      <col>36</col>
      <colOff>0</colOff>
      <row>756</row>
      <rowOff>0</rowOff>
    </to>
    <graphicFrame>
      <nvGraphicFramePr>
        <cNvPr id="2558" name="Chart 2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8"/>
        </a:graphicData>
      </a:graphic>
    </graphicFrame>
    <clientData/>
  </twoCellAnchor>
  <twoCellAnchor>
    <from>
      <col>35</col>
      <colOff>0</colOff>
      <row>758</row>
      <rowOff>0</rowOff>
    </from>
    <to>
      <col>36</col>
      <colOff>0</colOff>
      <row>769</row>
      <rowOff>0</rowOff>
    </to>
    <graphicFrame>
      <nvGraphicFramePr>
        <cNvPr id="2559" name="Chart 2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59"/>
        </a:graphicData>
      </a:graphic>
    </graphicFrame>
    <clientData/>
  </twoCellAnchor>
  <twoCellAnchor>
    <from>
      <col>35</col>
      <colOff>0</colOff>
      <row>771</row>
      <rowOff>0</rowOff>
    </from>
    <to>
      <col>36</col>
      <colOff>0</colOff>
      <row>782</row>
      <rowOff>0</rowOff>
    </to>
    <graphicFrame>
      <nvGraphicFramePr>
        <cNvPr id="2560" name="Chart 2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0"/>
        </a:graphicData>
      </a:graphic>
    </graphicFrame>
    <clientData/>
  </twoCellAnchor>
  <twoCellAnchor>
    <from>
      <col>35</col>
      <colOff>0</colOff>
      <row>784</row>
      <rowOff>0</rowOff>
    </from>
    <to>
      <col>36</col>
      <colOff>0</colOff>
      <row>795</row>
      <rowOff>0</rowOff>
    </to>
    <graphicFrame>
      <nvGraphicFramePr>
        <cNvPr id="2561" name="Chart 2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1"/>
        </a:graphicData>
      </a:graphic>
    </graphicFrame>
    <clientData/>
  </twoCellAnchor>
  <twoCellAnchor>
    <from>
      <col>35</col>
      <colOff>0</colOff>
      <row>797</row>
      <rowOff>0</rowOff>
    </from>
    <to>
      <col>36</col>
      <colOff>0</colOff>
      <row>808</row>
      <rowOff>0</rowOff>
    </to>
    <graphicFrame>
      <nvGraphicFramePr>
        <cNvPr id="2562" name="Chart 2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2"/>
        </a:graphicData>
      </a:graphic>
    </graphicFrame>
    <clientData/>
  </twoCellAnchor>
  <twoCellAnchor>
    <from>
      <col>35</col>
      <colOff>0</colOff>
      <row>810</row>
      <rowOff>0</rowOff>
    </from>
    <to>
      <col>36</col>
      <colOff>0</colOff>
      <row>821</row>
      <rowOff>0</rowOff>
    </to>
    <graphicFrame>
      <nvGraphicFramePr>
        <cNvPr id="2563" name="Chart 2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3"/>
        </a:graphicData>
      </a:graphic>
    </graphicFrame>
    <clientData/>
  </twoCellAnchor>
  <twoCellAnchor>
    <from>
      <col>35</col>
      <colOff>0</colOff>
      <row>823</row>
      <rowOff>0</rowOff>
    </from>
    <to>
      <col>36</col>
      <colOff>0</colOff>
      <row>834</row>
      <rowOff>0</rowOff>
    </to>
    <graphicFrame>
      <nvGraphicFramePr>
        <cNvPr id="2564" name="Chart 2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4"/>
        </a:graphicData>
      </a:graphic>
    </graphicFrame>
    <clientData/>
  </twoCellAnchor>
  <twoCellAnchor>
    <from>
      <col>35</col>
      <colOff>0</colOff>
      <row>836</row>
      <rowOff>0</rowOff>
    </from>
    <to>
      <col>36</col>
      <colOff>0</colOff>
      <row>847</row>
      <rowOff>0</rowOff>
    </to>
    <graphicFrame>
      <nvGraphicFramePr>
        <cNvPr id="2565" name="Chart 2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5"/>
        </a:graphicData>
      </a:graphic>
    </graphicFrame>
    <clientData/>
  </twoCellAnchor>
  <twoCellAnchor>
    <from>
      <col>35</col>
      <colOff>0</colOff>
      <row>849</row>
      <rowOff>0</rowOff>
    </from>
    <to>
      <col>36</col>
      <colOff>0</colOff>
      <row>860</row>
      <rowOff>0</rowOff>
    </to>
    <graphicFrame>
      <nvGraphicFramePr>
        <cNvPr id="2566" name="Chart 2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6"/>
        </a:graphicData>
      </a:graphic>
    </graphicFrame>
    <clientData/>
  </twoCellAnchor>
  <twoCellAnchor>
    <from>
      <col>35</col>
      <colOff>0</colOff>
      <row>862</row>
      <rowOff>0</rowOff>
    </from>
    <to>
      <col>36</col>
      <colOff>0</colOff>
      <row>873</row>
      <rowOff>0</rowOff>
    </to>
    <graphicFrame>
      <nvGraphicFramePr>
        <cNvPr id="2567" name="Chart 2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7"/>
        </a:graphicData>
      </a:graphic>
    </graphicFrame>
    <clientData/>
  </twoCellAnchor>
  <twoCellAnchor>
    <from>
      <col>35</col>
      <colOff>0</colOff>
      <row>875</row>
      <rowOff>0</rowOff>
    </from>
    <to>
      <col>36</col>
      <colOff>0</colOff>
      <row>886</row>
      <rowOff>0</rowOff>
    </to>
    <graphicFrame>
      <nvGraphicFramePr>
        <cNvPr id="2568" name="Chart 2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8"/>
        </a:graphicData>
      </a:graphic>
    </graphicFrame>
    <clientData/>
  </twoCellAnchor>
  <twoCellAnchor>
    <from>
      <col>35</col>
      <colOff>0</colOff>
      <row>888</row>
      <rowOff>0</rowOff>
    </from>
    <to>
      <col>36</col>
      <colOff>0</colOff>
      <row>899</row>
      <rowOff>0</rowOff>
    </to>
    <graphicFrame>
      <nvGraphicFramePr>
        <cNvPr id="2569" name="Chart 2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69"/>
        </a:graphicData>
      </a:graphic>
    </graphicFrame>
    <clientData/>
  </twoCellAnchor>
  <twoCellAnchor>
    <from>
      <col>35</col>
      <colOff>0</colOff>
      <row>901</row>
      <rowOff>0</rowOff>
    </from>
    <to>
      <col>36</col>
      <colOff>0</colOff>
      <row>912</row>
      <rowOff>0</rowOff>
    </to>
    <graphicFrame>
      <nvGraphicFramePr>
        <cNvPr id="2570" name="Chart 2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0"/>
        </a:graphicData>
      </a:graphic>
    </graphicFrame>
    <clientData/>
  </twoCellAnchor>
  <twoCellAnchor>
    <from>
      <col>35</col>
      <colOff>0</colOff>
      <row>914</row>
      <rowOff>0</rowOff>
    </from>
    <to>
      <col>36</col>
      <colOff>0</colOff>
      <row>925</row>
      <rowOff>0</rowOff>
    </to>
    <graphicFrame>
      <nvGraphicFramePr>
        <cNvPr id="2571" name="Chart 2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1"/>
        </a:graphicData>
      </a:graphic>
    </graphicFrame>
    <clientData/>
  </twoCellAnchor>
  <twoCellAnchor>
    <from>
      <col>35</col>
      <colOff>0</colOff>
      <row>927</row>
      <rowOff>0</rowOff>
    </from>
    <to>
      <col>36</col>
      <colOff>0</colOff>
      <row>938</row>
      <rowOff>0</rowOff>
    </to>
    <graphicFrame>
      <nvGraphicFramePr>
        <cNvPr id="2572" name="Chart 2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2"/>
        </a:graphicData>
      </a:graphic>
    </graphicFrame>
    <clientData/>
  </twoCellAnchor>
  <twoCellAnchor>
    <from>
      <col>35</col>
      <colOff>0</colOff>
      <row>940</row>
      <rowOff>0</rowOff>
    </from>
    <to>
      <col>36</col>
      <colOff>0</colOff>
      <row>951</row>
      <rowOff>0</rowOff>
    </to>
    <graphicFrame>
      <nvGraphicFramePr>
        <cNvPr id="2573" name="Chart 2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3"/>
        </a:graphicData>
      </a:graphic>
    </graphicFrame>
    <clientData/>
  </twoCellAnchor>
  <twoCellAnchor>
    <from>
      <col>35</col>
      <colOff>0</colOff>
      <row>953</row>
      <rowOff>0</rowOff>
    </from>
    <to>
      <col>36</col>
      <colOff>0</colOff>
      <row>964</row>
      <rowOff>0</rowOff>
    </to>
    <graphicFrame>
      <nvGraphicFramePr>
        <cNvPr id="2574" name="Chart 2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4"/>
        </a:graphicData>
      </a:graphic>
    </graphicFrame>
    <clientData/>
  </twoCellAnchor>
  <twoCellAnchor>
    <from>
      <col>35</col>
      <colOff>0</colOff>
      <row>966</row>
      <rowOff>0</rowOff>
    </from>
    <to>
      <col>36</col>
      <colOff>0</colOff>
      <row>977</row>
      <rowOff>0</rowOff>
    </to>
    <graphicFrame>
      <nvGraphicFramePr>
        <cNvPr id="2575" name="Chart 2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5"/>
        </a:graphicData>
      </a:graphic>
    </graphicFrame>
    <clientData/>
  </twoCellAnchor>
  <twoCellAnchor>
    <from>
      <col>35</col>
      <colOff>0</colOff>
      <row>979</row>
      <rowOff>0</rowOff>
    </from>
    <to>
      <col>36</col>
      <colOff>0</colOff>
      <row>990</row>
      <rowOff>0</rowOff>
    </to>
    <graphicFrame>
      <nvGraphicFramePr>
        <cNvPr id="2576" name="Chart 2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6"/>
        </a:graphicData>
      </a:graphic>
    </graphicFrame>
    <clientData/>
  </twoCellAnchor>
  <twoCellAnchor>
    <from>
      <col>35</col>
      <colOff>0</colOff>
      <row>992</row>
      <rowOff>0</rowOff>
    </from>
    <to>
      <col>36</col>
      <colOff>0</colOff>
      <row>1003</row>
      <rowOff>0</rowOff>
    </to>
    <graphicFrame>
      <nvGraphicFramePr>
        <cNvPr id="2577" name="Chart 2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7"/>
        </a:graphicData>
      </a:graphic>
    </graphicFrame>
    <clientData/>
  </twoCellAnchor>
  <twoCellAnchor>
    <from>
      <col>35</col>
      <colOff>0</colOff>
      <row>1005</row>
      <rowOff>0</rowOff>
    </from>
    <to>
      <col>36</col>
      <colOff>0</colOff>
      <row>1016</row>
      <rowOff>0</rowOff>
    </to>
    <graphicFrame>
      <nvGraphicFramePr>
        <cNvPr id="2578" name="Chart 2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8"/>
        </a:graphicData>
      </a:graphic>
    </graphicFrame>
    <clientData/>
  </twoCellAnchor>
  <twoCellAnchor>
    <from>
      <col>35</col>
      <colOff>0</colOff>
      <row>1018</row>
      <rowOff>0</rowOff>
    </from>
    <to>
      <col>36</col>
      <colOff>0</colOff>
      <row>1029</row>
      <rowOff>0</rowOff>
    </to>
    <graphicFrame>
      <nvGraphicFramePr>
        <cNvPr id="2579" name="Chart 2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79"/>
        </a:graphicData>
      </a:graphic>
    </graphicFrame>
    <clientData/>
  </twoCellAnchor>
  <twoCellAnchor>
    <from>
      <col>35</col>
      <colOff>0</colOff>
      <row>1031</row>
      <rowOff>0</rowOff>
    </from>
    <to>
      <col>36</col>
      <colOff>0</colOff>
      <row>1042</row>
      <rowOff>0</rowOff>
    </to>
    <graphicFrame>
      <nvGraphicFramePr>
        <cNvPr id="2580" name="Chart 2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0"/>
        </a:graphicData>
      </a:graphic>
    </graphicFrame>
    <clientData/>
  </twoCellAnchor>
  <twoCellAnchor>
    <from>
      <col>35</col>
      <colOff>0</colOff>
      <row>1044</row>
      <rowOff>0</rowOff>
    </from>
    <to>
      <col>36</col>
      <colOff>0</colOff>
      <row>1055</row>
      <rowOff>0</rowOff>
    </to>
    <graphicFrame>
      <nvGraphicFramePr>
        <cNvPr id="2581" name="Chart 2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1"/>
        </a:graphicData>
      </a:graphic>
    </graphicFrame>
    <clientData/>
  </twoCellAnchor>
  <twoCellAnchor>
    <from>
      <col>35</col>
      <colOff>0</colOff>
      <row>1057</row>
      <rowOff>0</rowOff>
    </from>
    <to>
      <col>36</col>
      <colOff>0</colOff>
      <row>1068</row>
      <rowOff>0</rowOff>
    </to>
    <graphicFrame>
      <nvGraphicFramePr>
        <cNvPr id="2582" name="Chart 2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2"/>
        </a:graphicData>
      </a:graphic>
    </graphicFrame>
    <clientData/>
  </twoCellAnchor>
  <twoCellAnchor>
    <from>
      <col>35</col>
      <colOff>0</colOff>
      <row>1070</row>
      <rowOff>0</rowOff>
    </from>
    <to>
      <col>36</col>
      <colOff>0</colOff>
      <row>1081</row>
      <rowOff>0</rowOff>
    </to>
    <graphicFrame>
      <nvGraphicFramePr>
        <cNvPr id="2583" name="Chart 2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3"/>
        </a:graphicData>
      </a:graphic>
    </graphicFrame>
    <clientData/>
  </twoCellAnchor>
  <twoCellAnchor>
    <from>
      <col>35</col>
      <colOff>0</colOff>
      <row>1083</row>
      <rowOff>0</rowOff>
    </from>
    <to>
      <col>36</col>
      <colOff>0</colOff>
      <row>1094</row>
      <rowOff>0</rowOff>
    </to>
    <graphicFrame>
      <nvGraphicFramePr>
        <cNvPr id="2584" name="Chart 2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4"/>
        </a:graphicData>
      </a:graphic>
    </graphicFrame>
    <clientData/>
  </twoCellAnchor>
  <twoCellAnchor>
    <from>
      <col>35</col>
      <colOff>0</colOff>
      <row>1096</row>
      <rowOff>0</rowOff>
    </from>
    <to>
      <col>36</col>
      <colOff>0</colOff>
      <row>1107</row>
      <rowOff>0</rowOff>
    </to>
    <graphicFrame>
      <nvGraphicFramePr>
        <cNvPr id="2585" name="Chart 2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5"/>
        </a:graphicData>
      </a:graphic>
    </graphicFrame>
    <clientData/>
  </twoCellAnchor>
  <twoCellAnchor>
    <from>
      <col>35</col>
      <colOff>0</colOff>
      <row>1109</row>
      <rowOff>0</rowOff>
    </from>
    <to>
      <col>36</col>
      <colOff>0</colOff>
      <row>1120</row>
      <rowOff>0</rowOff>
    </to>
    <graphicFrame>
      <nvGraphicFramePr>
        <cNvPr id="2586" name="Chart 2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6"/>
        </a:graphicData>
      </a:graphic>
    </graphicFrame>
    <clientData/>
  </twoCellAnchor>
  <twoCellAnchor>
    <from>
      <col>35</col>
      <colOff>0</colOff>
      <row>1122</row>
      <rowOff>0</rowOff>
    </from>
    <to>
      <col>36</col>
      <colOff>0</colOff>
      <row>1133</row>
      <rowOff>0</rowOff>
    </to>
    <graphicFrame>
      <nvGraphicFramePr>
        <cNvPr id="2587" name="Chart 2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7"/>
        </a:graphicData>
      </a:graphic>
    </graphicFrame>
    <clientData/>
  </twoCellAnchor>
  <twoCellAnchor>
    <from>
      <col>35</col>
      <colOff>0</colOff>
      <row>1135</row>
      <rowOff>0</rowOff>
    </from>
    <to>
      <col>36</col>
      <colOff>0</colOff>
      <row>1146</row>
      <rowOff>0</rowOff>
    </to>
    <graphicFrame>
      <nvGraphicFramePr>
        <cNvPr id="2588" name="Chart 2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8"/>
        </a:graphicData>
      </a:graphic>
    </graphicFrame>
    <clientData/>
  </twoCellAnchor>
  <twoCellAnchor>
    <from>
      <col>35</col>
      <colOff>0</colOff>
      <row>1148</row>
      <rowOff>0</rowOff>
    </from>
    <to>
      <col>36</col>
      <colOff>0</colOff>
      <row>1159</row>
      <rowOff>0</rowOff>
    </to>
    <graphicFrame>
      <nvGraphicFramePr>
        <cNvPr id="2589" name="Chart 2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89"/>
        </a:graphicData>
      </a:graphic>
    </graphicFrame>
    <clientData/>
  </twoCellAnchor>
  <twoCellAnchor>
    <from>
      <col>35</col>
      <colOff>0</colOff>
      <row>1161</row>
      <rowOff>0</rowOff>
    </from>
    <to>
      <col>36</col>
      <colOff>0</colOff>
      <row>1172</row>
      <rowOff>0</rowOff>
    </to>
    <graphicFrame>
      <nvGraphicFramePr>
        <cNvPr id="2590" name="Chart 2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0"/>
        </a:graphicData>
      </a:graphic>
    </graphicFrame>
    <clientData/>
  </twoCellAnchor>
  <twoCellAnchor>
    <from>
      <col>35</col>
      <colOff>0</colOff>
      <row>1174</row>
      <rowOff>0</rowOff>
    </from>
    <to>
      <col>36</col>
      <colOff>0</colOff>
      <row>1185</row>
      <rowOff>0</rowOff>
    </to>
    <graphicFrame>
      <nvGraphicFramePr>
        <cNvPr id="2591" name="Chart 2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1"/>
        </a:graphicData>
      </a:graphic>
    </graphicFrame>
    <clientData/>
  </twoCellAnchor>
  <twoCellAnchor>
    <from>
      <col>35</col>
      <colOff>0</colOff>
      <row>1187</row>
      <rowOff>0</rowOff>
    </from>
    <to>
      <col>36</col>
      <colOff>0</colOff>
      <row>1198</row>
      <rowOff>0</rowOff>
    </to>
    <graphicFrame>
      <nvGraphicFramePr>
        <cNvPr id="2592" name="Chart 2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2"/>
        </a:graphicData>
      </a:graphic>
    </graphicFrame>
    <clientData/>
  </twoCellAnchor>
  <twoCellAnchor>
    <from>
      <col>35</col>
      <colOff>0</colOff>
      <row>1200</row>
      <rowOff>0</rowOff>
    </from>
    <to>
      <col>36</col>
      <colOff>0</colOff>
      <row>1211</row>
      <rowOff>0</rowOff>
    </to>
    <graphicFrame>
      <nvGraphicFramePr>
        <cNvPr id="2593" name="Chart 2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3"/>
        </a:graphicData>
      </a:graphic>
    </graphicFrame>
    <clientData/>
  </twoCellAnchor>
  <twoCellAnchor>
    <from>
      <col>35</col>
      <colOff>0</colOff>
      <row>1213</row>
      <rowOff>0</rowOff>
    </from>
    <to>
      <col>36</col>
      <colOff>0</colOff>
      <row>1224</row>
      <rowOff>0</rowOff>
    </to>
    <graphicFrame>
      <nvGraphicFramePr>
        <cNvPr id="2594" name="Chart 2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4"/>
        </a:graphicData>
      </a:graphic>
    </graphicFrame>
    <clientData/>
  </twoCellAnchor>
  <twoCellAnchor>
    <from>
      <col>35</col>
      <colOff>0</colOff>
      <row>1226</row>
      <rowOff>0</rowOff>
    </from>
    <to>
      <col>36</col>
      <colOff>0</colOff>
      <row>1237</row>
      <rowOff>0</rowOff>
    </to>
    <graphicFrame>
      <nvGraphicFramePr>
        <cNvPr id="2595" name="Chart 2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5"/>
        </a:graphicData>
      </a:graphic>
    </graphicFrame>
    <clientData/>
  </twoCellAnchor>
  <twoCellAnchor>
    <from>
      <col>35</col>
      <colOff>0</colOff>
      <row>1239</row>
      <rowOff>0</rowOff>
    </from>
    <to>
      <col>36</col>
      <colOff>0</colOff>
      <row>1250</row>
      <rowOff>0</rowOff>
    </to>
    <graphicFrame>
      <nvGraphicFramePr>
        <cNvPr id="2596" name="Chart 2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6"/>
        </a:graphicData>
      </a:graphic>
    </graphicFrame>
    <clientData/>
  </twoCellAnchor>
  <twoCellAnchor>
    <from>
      <col>35</col>
      <colOff>0</colOff>
      <row>1252</row>
      <rowOff>0</rowOff>
    </from>
    <to>
      <col>36</col>
      <colOff>0</colOff>
      <row>1263</row>
      <rowOff>0</rowOff>
    </to>
    <graphicFrame>
      <nvGraphicFramePr>
        <cNvPr id="2597" name="Chart 2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7"/>
        </a:graphicData>
      </a:graphic>
    </graphicFrame>
    <clientData/>
  </twoCellAnchor>
  <twoCellAnchor>
    <from>
      <col>35</col>
      <colOff>0</colOff>
      <row>1265</row>
      <rowOff>0</rowOff>
    </from>
    <to>
      <col>36</col>
      <colOff>0</colOff>
      <row>1276</row>
      <rowOff>0</rowOff>
    </to>
    <graphicFrame>
      <nvGraphicFramePr>
        <cNvPr id="2598" name="Chart 2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8"/>
        </a:graphicData>
      </a:graphic>
    </graphicFrame>
    <clientData/>
  </twoCellAnchor>
  <twoCellAnchor>
    <from>
      <col>35</col>
      <colOff>0</colOff>
      <row>1278</row>
      <rowOff>0</rowOff>
    </from>
    <to>
      <col>36</col>
      <colOff>0</colOff>
      <row>1289</row>
      <rowOff>0</rowOff>
    </to>
    <graphicFrame>
      <nvGraphicFramePr>
        <cNvPr id="2599" name="Chart 2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99"/>
        </a:graphicData>
      </a:graphic>
    </graphicFrame>
    <clientData/>
  </twoCellAnchor>
  <twoCellAnchor>
    <from>
      <col>35</col>
      <colOff>0</colOff>
      <row>1291</row>
      <rowOff>0</rowOff>
    </from>
    <to>
      <col>36</col>
      <colOff>0</colOff>
      <row>1302</row>
      <rowOff>0</rowOff>
    </to>
    <graphicFrame>
      <nvGraphicFramePr>
        <cNvPr id="2600" name="Chart 2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0"/>
        </a:graphicData>
      </a:graphic>
    </graphicFrame>
    <clientData/>
  </twoCellAnchor>
  <twoCellAnchor>
    <from>
      <col>41</col>
      <colOff>0</colOff>
      <row>4</row>
      <rowOff>0</rowOff>
    </from>
    <to>
      <col>42</col>
      <colOff>0</colOff>
      <row>15</row>
      <rowOff>0</rowOff>
    </to>
    <graphicFrame>
      <nvGraphicFramePr>
        <cNvPr id="2601" name="Chart 2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1"/>
        </a:graphicData>
      </a:graphic>
    </graphicFrame>
    <clientData/>
  </twoCellAnchor>
  <twoCellAnchor>
    <from>
      <col>41</col>
      <colOff>0</colOff>
      <row>17</row>
      <rowOff>0</rowOff>
    </from>
    <to>
      <col>42</col>
      <colOff>0</colOff>
      <row>28</row>
      <rowOff>0</rowOff>
    </to>
    <graphicFrame>
      <nvGraphicFramePr>
        <cNvPr id="2602" name="Chart 2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2"/>
        </a:graphicData>
      </a:graphic>
    </graphicFrame>
    <clientData/>
  </twoCellAnchor>
  <twoCellAnchor>
    <from>
      <col>41</col>
      <colOff>0</colOff>
      <row>30</row>
      <rowOff>0</rowOff>
    </from>
    <to>
      <col>42</col>
      <colOff>0</colOff>
      <row>41</row>
      <rowOff>0</rowOff>
    </to>
    <graphicFrame>
      <nvGraphicFramePr>
        <cNvPr id="2603" name="Chart 2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3"/>
        </a:graphicData>
      </a:graphic>
    </graphicFrame>
    <clientData/>
  </twoCellAnchor>
  <twoCellAnchor>
    <from>
      <col>41</col>
      <colOff>0</colOff>
      <row>43</row>
      <rowOff>0</rowOff>
    </from>
    <to>
      <col>42</col>
      <colOff>0</colOff>
      <row>54</row>
      <rowOff>0</rowOff>
    </to>
    <graphicFrame>
      <nvGraphicFramePr>
        <cNvPr id="2604" name="Chart 2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4"/>
        </a:graphicData>
      </a:graphic>
    </graphicFrame>
    <clientData/>
  </twoCellAnchor>
  <twoCellAnchor>
    <from>
      <col>41</col>
      <colOff>0</colOff>
      <row>56</row>
      <rowOff>0</rowOff>
    </from>
    <to>
      <col>42</col>
      <colOff>0</colOff>
      <row>67</row>
      <rowOff>0</rowOff>
    </to>
    <graphicFrame>
      <nvGraphicFramePr>
        <cNvPr id="2605" name="Chart 2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5"/>
        </a:graphicData>
      </a:graphic>
    </graphicFrame>
    <clientData/>
  </twoCellAnchor>
  <twoCellAnchor>
    <from>
      <col>41</col>
      <colOff>0</colOff>
      <row>69</row>
      <rowOff>0</rowOff>
    </from>
    <to>
      <col>42</col>
      <colOff>0</colOff>
      <row>80</row>
      <rowOff>0</rowOff>
    </to>
    <graphicFrame>
      <nvGraphicFramePr>
        <cNvPr id="2606" name="Chart 2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6"/>
        </a:graphicData>
      </a:graphic>
    </graphicFrame>
    <clientData/>
  </twoCellAnchor>
  <twoCellAnchor>
    <from>
      <col>41</col>
      <colOff>0</colOff>
      <row>82</row>
      <rowOff>0</rowOff>
    </from>
    <to>
      <col>42</col>
      <colOff>0</colOff>
      <row>93</row>
      <rowOff>0</rowOff>
    </to>
    <graphicFrame>
      <nvGraphicFramePr>
        <cNvPr id="2607" name="Chart 2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7"/>
        </a:graphicData>
      </a:graphic>
    </graphicFrame>
    <clientData/>
  </twoCellAnchor>
  <twoCellAnchor>
    <from>
      <col>41</col>
      <colOff>0</colOff>
      <row>95</row>
      <rowOff>0</rowOff>
    </from>
    <to>
      <col>42</col>
      <colOff>0</colOff>
      <row>106</row>
      <rowOff>0</rowOff>
    </to>
    <graphicFrame>
      <nvGraphicFramePr>
        <cNvPr id="2608" name="Chart 2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8"/>
        </a:graphicData>
      </a:graphic>
    </graphicFrame>
    <clientData/>
  </twoCellAnchor>
  <twoCellAnchor>
    <from>
      <col>41</col>
      <colOff>0</colOff>
      <row>108</row>
      <rowOff>0</rowOff>
    </from>
    <to>
      <col>42</col>
      <colOff>0</colOff>
      <row>119</row>
      <rowOff>0</rowOff>
    </to>
    <graphicFrame>
      <nvGraphicFramePr>
        <cNvPr id="2609" name="Chart 2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09"/>
        </a:graphicData>
      </a:graphic>
    </graphicFrame>
    <clientData/>
  </twoCellAnchor>
  <twoCellAnchor>
    <from>
      <col>41</col>
      <colOff>0</colOff>
      <row>121</row>
      <rowOff>0</rowOff>
    </from>
    <to>
      <col>42</col>
      <colOff>0</colOff>
      <row>132</row>
      <rowOff>0</rowOff>
    </to>
    <graphicFrame>
      <nvGraphicFramePr>
        <cNvPr id="2610" name="Chart 2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0"/>
        </a:graphicData>
      </a:graphic>
    </graphicFrame>
    <clientData/>
  </twoCellAnchor>
  <twoCellAnchor>
    <from>
      <col>41</col>
      <colOff>0</colOff>
      <row>134</row>
      <rowOff>0</rowOff>
    </from>
    <to>
      <col>42</col>
      <colOff>0</colOff>
      <row>145</row>
      <rowOff>0</rowOff>
    </to>
    <graphicFrame>
      <nvGraphicFramePr>
        <cNvPr id="2611" name="Chart 2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1"/>
        </a:graphicData>
      </a:graphic>
    </graphicFrame>
    <clientData/>
  </twoCellAnchor>
  <twoCellAnchor>
    <from>
      <col>41</col>
      <colOff>0</colOff>
      <row>147</row>
      <rowOff>0</rowOff>
    </from>
    <to>
      <col>42</col>
      <colOff>0</colOff>
      <row>158</row>
      <rowOff>0</rowOff>
    </to>
    <graphicFrame>
      <nvGraphicFramePr>
        <cNvPr id="2612" name="Chart 2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2"/>
        </a:graphicData>
      </a:graphic>
    </graphicFrame>
    <clientData/>
  </twoCellAnchor>
  <twoCellAnchor>
    <from>
      <col>41</col>
      <colOff>0</colOff>
      <row>160</row>
      <rowOff>0</rowOff>
    </from>
    <to>
      <col>42</col>
      <colOff>0</colOff>
      <row>171</row>
      <rowOff>0</rowOff>
    </to>
    <graphicFrame>
      <nvGraphicFramePr>
        <cNvPr id="2613" name="Chart 2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3"/>
        </a:graphicData>
      </a:graphic>
    </graphicFrame>
    <clientData/>
  </twoCellAnchor>
  <twoCellAnchor>
    <from>
      <col>41</col>
      <colOff>0</colOff>
      <row>173</row>
      <rowOff>0</rowOff>
    </from>
    <to>
      <col>42</col>
      <colOff>0</colOff>
      <row>184</row>
      <rowOff>0</rowOff>
    </to>
    <graphicFrame>
      <nvGraphicFramePr>
        <cNvPr id="2614" name="Chart 2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4"/>
        </a:graphicData>
      </a:graphic>
    </graphicFrame>
    <clientData/>
  </twoCellAnchor>
  <twoCellAnchor>
    <from>
      <col>41</col>
      <colOff>0</colOff>
      <row>186</row>
      <rowOff>0</rowOff>
    </from>
    <to>
      <col>42</col>
      <colOff>0</colOff>
      <row>197</row>
      <rowOff>0</rowOff>
    </to>
    <graphicFrame>
      <nvGraphicFramePr>
        <cNvPr id="2615" name="Chart 2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5"/>
        </a:graphicData>
      </a:graphic>
    </graphicFrame>
    <clientData/>
  </twoCellAnchor>
  <twoCellAnchor>
    <from>
      <col>41</col>
      <colOff>0</colOff>
      <row>199</row>
      <rowOff>0</rowOff>
    </from>
    <to>
      <col>42</col>
      <colOff>0</colOff>
      <row>210</row>
      <rowOff>0</rowOff>
    </to>
    <graphicFrame>
      <nvGraphicFramePr>
        <cNvPr id="2616" name="Chart 2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6"/>
        </a:graphicData>
      </a:graphic>
    </graphicFrame>
    <clientData/>
  </twoCellAnchor>
  <twoCellAnchor>
    <from>
      <col>41</col>
      <colOff>0</colOff>
      <row>212</row>
      <rowOff>0</rowOff>
    </from>
    <to>
      <col>42</col>
      <colOff>0</colOff>
      <row>223</row>
      <rowOff>0</rowOff>
    </to>
    <graphicFrame>
      <nvGraphicFramePr>
        <cNvPr id="2617" name="Chart 2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7"/>
        </a:graphicData>
      </a:graphic>
    </graphicFrame>
    <clientData/>
  </twoCellAnchor>
  <twoCellAnchor>
    <from>
      <col>41</col>
      <colOff>0</colOff>
      <row>225</row>
      <rowOff>0</rowOff>
    </from>
    <to>
      <col>42</col>
      <colOff>0</colOff>
      <row>236</row>
      <rowOff>0</rowOff>
    </to>
    <graphicFrame>
      <nvGraphicFramePr>
        <cNvPr id="2618" name="Chart 2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8"/>
        </a:graphicData>
      </a:graphic>
    </graphicFrame>
    <clientData/>
  </twoCellAnchor>
  <twoCellAnchor>
    <from>
      <col>41</col>
      <colOff>0</colOff>
      <row>238</row>
      <rowOff>0</rowOff>
    </from>
    <to>
      <col>42</col>
      <colOff>0</colOff>
      <row>249</row>
      <rowOff>0</rowOff>
    </to>
    <graphicFrame>
      <nvGraphicFramePr>
        <cNvPr id="2619" name="Chart 2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19"/>
        </a:graphicData>
      </a:graphic>
    </graphicFrame>
    <clientData/>
  </twoCellAnchor>
  <twoCellAnchor>
    <from>
      <col>41</col>
      <colOff>0</colOff>
      <row>251</row>
      <rowOff>0</rowOff>
    </from>
    <to>
      <col>42</col>
      <colOff>0</colOff>
      <row>262</row>
      <rowOff>0</rowOff>
    </to>
    <graphicFrame>
      <nvGraphicFramePr>
        <cNvPr id="2620" name="Chart 2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0"/>
        </a:graphicData>
      </a:graphic>
    </graphicFrame>
    <clientData/>
  </twoCellAnchor>
  <twoCellAnchor>
    <from>
      <col>41</col>
      <colOff>0</colOff>
      <row>264</row>
      <rowOff>0</rowOff>
    </from>
    <to>
      <col>42</col>
      <colOff>0</colOff>
      <row>275</row>
      <rowOff>0</rowOff>
    </to>
    <graphicFrame>
      <nvGraphicFramePr>
        <cNvPr id="2621" name="Chart 2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1"/>
        </a:graphicData>
      </a:graphic>
    </graphicFrame>
    <clientData/>
  </twoCellAnchor>
  <twoCellAnchor>
    <from>
      <col>41</col>
      <colOff>0</colOff>
      <row>277</row>
      <rowOff>0</rowOff>
    </from>
    <to>
      <col>42</col>
      <colOff>0</colOff>
      <row>288</row>
      <rowOff>0</rowOff>
    </to>
    <graphicFrame>
      <nvGraphicFramePr>
        <cNvPr id="2622" name="Chart 2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2"/>
        </a:graphicData>
      </a:graphic>
    </graphicFrame>
    <clientData/>
  </twoCellAnchor>
  <twoCellAnchor>
    <from>
      <col>41</col>
      <colOff>0</colOff>
      <row>290</row>
      <rowOff>0</rowOff>
    </from>
    <to>
      <col>42</col>
      <colOff>0</colOff>
      <row>301</row>
      <rowOff>0</rowOff>
    </to>
    <graphicFrame>
      <nvGraphicFramePr>
        <cNvPr id="2623" name="Chart 2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3"/>
        </a:graphicData>
      </a:graphic>
    </graphicFrame>
    <clientData/>
  </twoCellAnchor>
  <twoCellAnchor>
    <from>
      <col>41</col>
      <colOff>0</colOff>
      <row>303</row>
      <rowOff>0</rowOff>
    </from>
    <to>
      <col>42</col>
      <colOff>0</colOff>
      <row>314</row>
      <rowOff>0</rowOff>
    </to>
    <graphicFrame>
      <nvGraphicFramePr>
        <cNvPr id="2624" name="Chart 2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4"/>
        </a:graphicData>
      </a:graphic>
    </graphicFrame>
    <clientData/>
  </twoCellAnchor>
  <twoCellAnchor>
    <from>
      <col>41</col>
      <colOff>0</colOff>
      <row>316</row>
      <rowOff>0</rowOff>
    </from>
    <to>
      <col>42</col>
      <colOff>0</colOff>
      <row>327</row>
      <rowOff>0</rowOff>
    </to>
    <graphicFrame>
      <nvGraphicFramePr>
        <cNvPr id="2625" name="Chart 2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5"/>
        </a:graphicData>
      </a:graphic>
    </graphicFrame>
    <clientData/>
  </twoCellAnchor>
  <twoCellAnchor>
    <from>
      <col>41</col>
      <colOff>0</colOff>
      <row>329</row>
      <rowOff>0</rowOff>
    </from>
    <to>
      <col>42</col>
      <colOff>0</colOff>
      <row>340</row>
      <rowOff>0</rowOff>
    </to>
    <graphicFrame>
      <nvGraphicFramePr>
        <cNvPr id="2626" name="Chart 2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6"/>
        </a:graphicData>
      </a:graphic>
    </graphicFrame>
    <clientData/>
  </twoCellAnchor>
  <twoCellAnchor>
    <from>
      <col>41</col>
      <colOff>0</colOff>
      <row>342</row>
      <rowOff>0</rowOff>
    </from>
    <to>
      <col>42</col>
      <colOff>0</colOff>
      <row>353</row>
      <rowOff>0</rowOff>
    </to>
    <graphicFrame>
      <nvGraphicFramePr>
        <cNvPr id="2627" name="Chart 2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7"/>
        </a:graphicData>
      </a:graphic>
    </graphicFrame>
    <clientData/>
  </twoCellAnchor>
  <twoCellAnchor>
    <from>
      <col>41</col>
      <colOff>0</colOff>
      <row>355</row>
      <rowOff>0</rowOff>
    </from>
    <to>
      <col>42</col>
      <colOff>0</colOff>
      <row>366</row>
      <rowOff>0</rowOff>
    </to>
    <graphicFrame>
      <nvGraphicFramePr>
        <cNvPr id="2628" name="Chart 2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8"/>
        </a:graphicData>
      </a:graphic>
    </graphicFrame>
    <clientData/>
  </twoCellAnchor>
  <twoCellAnchor>
    <from>
      <col>41</col>
      <colOff>0</colOff>
      <row>368</row>
      <rowOff>0</rowOff>
    </from>
    <to>
      <col>42</col>
      <colOff>0</colOff>
      <row>379</row>
      <rowOff>0</rowOff>
    </to>
    <graphicFrame>
      <nvGraphicFramePr>
        <cNvPr id="2629" name="Chart 2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29"/>
        </a:graphicData>
      </a:graphic>
    </graphicFrame>
    <clientData/>
  </twoCellAnchor>
  <twoCellAnchor>
    <from>
      <col>41</col>
      <colOff>0</colOff>
      <row>381</row>
      <rowOff>0</rowOff>
    </from>
    <to>
      <col>42</col>
      <colOff>0</colOff>
      <row>392</row>
      <rowOff>0</rowOff>
    </to>
    <graphicFrame>
      <nvGraphicFramePr>
        <cNvPr id="2630" name="Chart 2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0"/>
        </a:graphicData>
      </a:graphic>
    </graphicFrame>
    <clientData/>
  </twoCellAnchor>
  <twoCellAnchor>
    <from>
      <col>41</col>
      <colOff>0</colOff>
      <row>394</row>
      <rowOff>0</rowOff>
    </from>
    <to>
      <col>42</col>
      <colOff>0</colOff>
      <row>405</row>
      <rowOff>0</rowOff>
    </to>
    <graphicFrame>
      <nvGraphicFramePr>
        <cNvPr id="2631" name="Chart 2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1"/>
        </a:graphicData>
      </a:graphic>
    </graphicFrame>
    <clientData/>
  </twoCellAnchor>
  <twoCellAnchor>
    <from>
      <col>41</col>
      <colOff>0</colOff>
      <row>407</row>
      <rowOff>0</rowOff>
    </from>
    <to>
      <col>42</col>
      <colOff>0</colOff>
      <row>418</row>
      <rowOff>0</rowOff>
    </to>
    <graphicFrame>
      <nvGraphicFramePr>
        <cNvPr id="2632" name="Chart 2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2"/>
        </a:graphicData>
      </a:graphic>
    </graphicFrame>
    <clientData/>
  </twoCellAnchor>
  <twoCellAnchor>
    <from>
      <col>41</col>
      <colOff>0</colOff>
      <row>420</row>
      <rowOff>0</rowOff>
    </from>
    <to>
      <col>42</col>
      <colOff>0</colOff>
      <row>431</row>
      <rowOff>0</rowOff>
    </to>
    <graphicFrame>
      <nvGraphicFramePr>
        <cNvPr id="2633" name="Chart 2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3"/>
        </a:graphicData>
      </a:graphic>
    </graphicFrame>
    <clientData/>
  </twoCellAnchor>
  <twoCellAnchor>
    <from>
      <col>41</col>
      <colOff>0</colOff>
      <row>433</row>
      <rowOff>0</rowOff>
    </from>
    <to>
      <col>42</col>
      <colOff>0</colOff>
      <row>444</row>
      <rowOff>0</rowOff>
    </to>
    <graphicFrame>
      <nvGraphicFramePr>
        <cNvPr id="2634" name="Chart 2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4"/>
        </a:graphicData>
      </a:graphic>
    </graphicFrame>
    <clientData/>
  </twoCellAnchor>
  <twoCellAnchor>
    <from>
      <col>41</col>
      <colOff>0</colOff>
      <row>446</row>
      <rowOff>0</rowOff>
    </from>
    <to>
      <col>42</col>
      <colOff>0</colOff>
      <row>457</row>
      <rowOff>0</rowOff>
    </to>
    <graphicFrame>
      <nvGraphicFramePr>
        <cNvPr id="2635" name="Chart 2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5"/>
        </a:graphicData>
      </a:graphic>
    </graphicFrame>
    <clientData/>
  </twoCellAnchor>
  <twoCellAnchor>
    <from>
      <col>41</col>
      <colOff>0</colOff>
      <row>459</row>
      <rowOff>0</rowOff>
    </from>
    <to>
      <col>42</col>
      <colOff>0</colOff>
      <row>470</row>
      <rowOff>0</rowOff>
    </to>
    <graphicFrame>
      <nvGraphicFramePr>
        <cNvPr id="2636" name="Chart 2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6"/>
        </a:graphicData>
      </a:graphic>
    </graphicFrame>
    <clientData/>
  </twoCellAnchor>
  <twoCellAnchor>
    <from>
      <col>41</col>
      <colOff>0</colOff>
      <row>472</row>
      <rowOff>0</rowOff>
    </from>
    <to>
      <col>42</col>
      <colOff>0</colOff>
      <row>483</row>
      <rowOff>0</rowOff>
    </to>
    <graphicFrame>
      <nvGraphicFramePr>
        <cNvPr id="2637" name="Chart 2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7"/>
        </a:graphicData>
      </a:graphic>
    </graphicFrame>
    <clientData/>
  </twoCellAnchor>
  <twoCellAnchor>
    <from>
      <col>41</col>
      <colOff>0</colOff>
      <row>485</row>
      <rowOff>0</rowOff>
    </from>
    <to>
      <col>42</col>
      <colOff>0</colOff>
      <row>496</row>
      <rowOff>0</rowOff>
    </to>
    <graphicFrame>
      <nvGraphicFramePr>
        <cNvPr id="2638" name="Chart 2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8"/>
        </a:graphicData>
      </a:graphic>
    </graphicFrame>
    <clientData/>
  </twoCellAnchor>
  <twoCellAnchor>
    <from>
      <col>41</col>
      <colOff>0</colOff>
      <row>498</row>
      <rowOff>0</rowOff>
    </from>
    <to>
      <col>42</col>
      <colOff>0</colOff>
      <row>509</row>
      <rowOff>0</rowOff>
    </to>
    <graphicFrame>
      <nvGraphicFramePr>
        <cNvPr id="2639" name="Chart 2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39"/>
        </a:graphicData>
      </a:graphic>
    </graphicFrame>
    <clientData/>
  </twoCellAnchor>
  <twoCellAnchor>
    <from>
      <col>41</col>
      <colOff>0</colOff>
      <row>511</row>
      <rowOff>0</rowOff>
    </from>
    <to>
      <col>42</col>
      <colOff>0</colOff>
      <row>522</row>
      <rowOff>0</rowOff>
    </to>
    <graphicFrame>
      <nvGraphicFramePr>
        <cNvPr id="2640" name="Chart 2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0"/>
        </a:graphicData>
      </a:graphic>
    </graphicFrame>
    <clientData/>
  </twoCellAnchor>
  <twoCellAnchor>
    <from>
      <col>41</col>
      <colOff>0</colOff>
      <row>524</row>
      <rowOff>0</rowOff>
    </from>
    <to>
      <col>42</col>
      <colOff>0</colOff>
      <row>535</row>
      <rowOff>0</rowOff>
    </to>
    <graphicFrame>
      <nvGraphicFramePr>
        <cNvPr id="2641" name="Chart 2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1"/>
        </a:graphicData>
      </a:graphic>
    </graphicFrame>
    <clientData/>
  </twoCellAnchor>
  <twoCellAnchor>
    <from>
      <col>41</col>
      <colOff>0</colOff>
      <row>537</row>
      <rowOff>0</rowOff>
    </from>
    <to>
      <col>42</col>
      <colOff>0</colOff>
      <row>548</row>
      <rowOff>0</rowOff>
    </to>
    <graphicFrame>
      <nvGraphicFramePr>
        <cNvPr id="2642" name="Chart 2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2"/>
        </a:graphicData>
      </a:graphic>
    </graphicFrame>
    <clientData/>
  </twoCellAnchor>
  <twoCellAnchor>
    <from>
      <col>41</col>
      <colOff>0</colOff>
      <row>550</row>
      <rowOff>0</rowOff>
    </from>
    <to>
      <col>42</col>
      <colOff>0</colOff>
      <row>561</row>
      <rowOff>0</rowOff>
    </to>
    <graphicFrame>
      <nvGraphicFramePr>
        <cNvPr id="2643" name="Chart 2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3"/>
        </a:graphicData>
      </a:graphic>
    </graphicFrame>
    <clientData/>
  </twoCellAnchor>
  <twoCellAnchor>
    <from>
      <col>41</col>
      <colOff>0</colOff>
      <row>563</row>
      <rowOff>0</rowOff>
    </from>
    <to>
      <col>42</col>
      <colOff>0</colOff>
      <row>574</row>
      <rowOff>0</rowOff>
    </to>
    <graphicFrame>
      <nvGraphicFramePr>
        <cNvPr id="2644" name="Chart 2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4"/>
        </a:graphicData>
      </a:graphic>
    </graphicFrame>
    <clientData/>
  </twoCellAnchor>
  <twoCellAnchor>
    <from>
      <col>41</col>
      <colOff>0</colOff>
      <row>576</row>
      <rowOff>0</rowOff>
    </from>
    <to>
      <col>42</col>
      <colOff>0</colOff>
      <row>587</row>
      <rowOff>0</rowOff>
    </to>
    <graphicFrame>
      <nvGraphicFramePr>
        <cNvPr id="2645" name="Chart 2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5"/>
        </a:graphicData>
      </a:graphic>
    </graphicFrame>
    <clientData/>
  </twoCellAnchor>
  <twoCellAnchor>
    <from>
      <col>41</col>
      <colOff>0</colOff>
      <row>589</row>
      <rowOff>0</rowOff>
    </from>
    <to>
      <col>42</col>
      <colOff>0</colOff>
      <row>600</row>
      <rowOff>0</rowOff>
    </to>
    <graphicFrame>
      <nvGraphicFramePr>
        <cNvPr id="2646" name="Chart 2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6"/>
        </a:graphicData>
      </a:graphic>
    </graphicFrame>
    <clientData/>
  </twoCellAnchor>
  <twoCellAnchor>
    <from>
      <col>41</col>
      <colOff>0</colOff>
      <row>602</row>
      <rowOff>0</rowOff>
    </from>
    <to>
      <col>42</col>
      <colOff>0</colOff>
      <row>613</row>
      <rowOff>0</rowOff>
    </to>
    <graphicFrame>
      <nvGraphicFramePr>
        <cNvPr id="2647" name="Chart 2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7"/>
        </a:graphicData>
      </a:graphic>
    </graphicFrame>
    <clientData/>
  </twoCellAnchor>
  <twoCellAnchor>
    <from>
      <col>41</col>
      <colOff>0</colOff>
      <row>615</row>
      <rowOff>0</rowOff>
    </from>
    <to>
      <col>42</col>
      <colOff>0</colOff>
      <row>626</row>
      <rowOff>0</rowOff>
    </to>
    <graphicFrame>
      <nvGraphicFramePr>
        <cNvPr id="2648" name="Chart 2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8"/>
        </a:graphicData>
      </a:graphic>
    </graphicFrame>
    <clientData/>
  </twoCellAnchor>
  <twoCellAnchor>
    <from>
      <col>41</col>
      <colOff>0</colOff>
      <row>628</row>
      <rowOff>0</rowOff>
    </from>
    <to>
      <col>42</col>
      <colOff>0</colOff>
      <row>639</row>
      <rowOff>0</rowOff>
    </to>
    <graphicFrame>
      <nvGraphicFramePr>
        <cNvPr id="2649" name="Chart 2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49"/>
        </a:graphicData>
      </a:graphic>
    </graphicFrame>
    <clientData/>
  </twoCellAnchor>
  <twoCellAnchor>
    <from>
      <col>41</col>
      <colOff>0</colOff>
      <row>641</row>
      <rowOff>0</rowOff>
    </from>
    <to>
      <col>42</col>
      <colOff>0</colOff>
      <row>652</row>
      <rowOff>0</rowOff>
    </to>
    <graphicFrame>
      <nvGraphicFramePr>
        <cNvPr id="2650" name="Chart 2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0"/>
        </a:graphicData>
      </a:graphic>
    </graphicFrame>
    <clientData/>
  </twoCellAnchor>
  <twoCellAnchor>
    <from>
      <col>41</col>
      <colOff>0</colOff>
      <row>654</row>
      <rowOff>0</rowOff>
    </from>
    <to>
      <col>42</col>
      <colOff>0</colOff>
      <row>665</row>
      <rowOff>0</rowOff>
    </to>
    <graphicFrame>
      <nvGraphicFramePr>
        <cNvPr id="2651" name="Chart 2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1"/>
        </a:graphicData>
      </a:graphic>
    </graphicFrame>
    <clientData/>
  </twoCellAnchor>
  <twoCellAnchor>
    <from>
      <col>41</col>
      <colOff>0</colOff>
      <row>667</row>
      <rowOff>0</rowOff>
    </from>
    <to>
      <col>42</col>
      <colOff>0</colOff>
      <row>678</row>
      <rowOff>0</rowOff>
    </to>
    <graphicFrame>
      <nvGraphicFramePr>
        <cNvPr id="2652" name="Chart 2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2"/>
        </a:graphicData>
      </a:graphic>
    </graphicFrame>
    <clientData/>
  </twoCellAnchor>
  <twoCellAnchor>
    <from>
      <col>41</col>
      <colOff>0</colOff>
      <row>680</row>
      <rowOff>0</rowOff>
    </from>
    <to>
      <col>42</col>
      <colOff>0</colOff>
      <row>691</row>
      <rowOff>0</rowOff>
    </to>
    <graphicFrame>
      <nvGraphicFramePr>
        <cNvPr id="2653" name="Chart 2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3"/>
        </a:graphicData>
      </a:graphic>
    </graphicFrame>
    <clientData/>
  </twoCellAnchor>
  <twoCellAnchor>
    <from>
      <col>41</col>
      <colOff>0</colOff>
      <row>693</row>
      <rowOff>0</rowOff>
    </from>
    <to>
      <col>42</col>
      <colOff>0</colOff>
      <row>704</row>
      <rowOff>0</rowOff>
    </to>
    <graphicFrame>
      <nvGraphicFramePr>
        <cNvPr id="2654" name="Chart 2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4"/>
        </a:graphicData>
      </a:graphic>
    </graphicFrame>
    <clientData/>
  </twoCellAnchor>
  <twoCellAnchor>
    <from>
      <col>41</col>
      <colOff>0</colOff>
      <row>706</row>
      <rowOff>0</rowOff>
    </from>
    <to>
      <col>42</col>
      <colOff>0</colOff>
      <row>717</row>
      <rowOff>0</rowOff>
    </to>
    <graphicFrame>
      <nvGraphicFramePr>
        <cNvPr id="2655" name="Chart 2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5"/>
        </a:graphicData>
      </a:graphic>
    </graphicFrame>
    <clientData/>
  </twoCellAnchor>
  <twoCellAnchor>
    <from>
      <col>41</col>
      <colOff>0</colOff>
      <row>719</row>
      <rowOff>0</rowOff>
    </from>
    <to>
      <col>42</col>
      <colOff>0</colOff>
      <row>730</row>
      <rowOff>0</rowOff>
    </to>
    <graphicFrame>
      <nvGraphicFramePr>
        <cNvPr id="2656" name="Chart 2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6"/>
        </a:graphicData>
      </a:graphic>
    </graphicFrame>
    <clientData/>
  </twoCellAnchor>
  <twoCellAnchor>
    <from>
      <col>41</col>
      <colOff>0</colOff>
      <row>732</row>
      <rowOff>0</rowOff>
    </from>
    <to>
      <col>42</col>
      <colOff>0</colOff>
      <row>743</row>
      <rowOff>0</rowOff>
    </to>
    <graphicFrame>
      <nvGraphicFramePr>
        <cNvPr id="2657" name="Chart 2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7"/>
        </a:graphicData>
      </a:graphic>
    </graphicFrame>
    <clientData/>
  </twoCellAnchor>
  <twoCellAnchor>
    <from>
      <col>41</col>
      <colOff>0</colOff>
      <row>745</row>
      <rowOff>0</rowOff>
    </from>
    <to>
      <col>42</col>
      <colOff>0</colOff>
      <row>756</row>
      <rowOff>0</rowOff>
    </to>
    <graphicFrame>
      <nvGraphicFramePr>
        <cNvPr id="2658" name="Chart 2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8"/>
        </a:graphicData>
      </a:graphic>
    </graphicFrame>
    <clientData/>
  </twoCellAnchor>
  <twoCellAnchor>
    <from>
      <col>41</col>
      <colOff>0</colOff>
      <row>758</row>
      <rowOff>0</rowOff>
    </from>
    <to>
      <col>42</col>
      <colOff>0</colOff>
      <row>769</row>
      <rowOff>0</rowOff>
    </to>
    <graphicFrame>
      <nvGraphicFramePr>
        <cNvPr id="2659" name="Chart 2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59"/>
        </a:graphicData>
      </a:graphic>
    </graphicFrame>
    <clientData/>
  </twoCellAnchor>
  <twoCellAnchor>
    <from>
      <col>41</col>
      <colOff>0</colOff>
      <row>771</row>
      <rowOff>0</rowOff>
    </from>
    <to>
      <col>42</col>
      <colOff>0</colOff>
      <row>782</row>
      <rowOff>0</rowOff>
    </to>
    <graphicFrame>
      <nvGraphicFramePr>
        <cNvPr id="2660" name="Chart 2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0"/>
        </a:graphicData>
      </a:graphic>
    </graphicFrame>
    <clientData/>
  </twoCellAnchor>
  <twoCellAnchor>
    <from>
      <col>41</col>
      <colOff>0</colOff>
      <row>784</row>
      <rowOff>0</rowOff>
    </from>
    <to>
      <col>42</col>
      <colOff>0</colOff>
      <row>795</row>
      <rowOff>0</rowOff>
    </to>
    <graphicFrame>
      <nvGraphicFramePr>
        <cNvPr id="2661" name="Chart 2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1"/>
        </a:graphicData>
      </a:graphic>
    </graphicFrame>
    <clientData/>
  </twoCellAnchor>
  <twoCellAnchor>
    <from>
      <col>41</col>
      <colOff>0</colOff>
      <row>797</row>
      <rowOff>0</rowOff>
    </from>
    <to>
      <col>42</col>
      <colOff>0</colOff>
      <row>808</row>
      <rowOff>0</rowOff>
    </to>
    <graphicFrame>
      <nvGraphicFramePr>
        <cNvPr id="2662" name="Chart 2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2"/>
        </a:graphicData>
      </a:graphic>
    </graphicFrame>
    <clientData/>
  </twoCellAnchor>
  <twoCellAnchor>
    <from>
      <col>41</col>
      <colOff>0</colOff>
      <row>810</row>
      <rowOff>0</rowOff>
    </from>
    <to>
      <col>42</col>
      <colOff>0</colOff>
      <row>821</row>
      <rowOff>0</rowOff>
    </to>
    <graphicFrame>
      <nvGraphicFramePr>
        <cNvPr id="2663" name="Chart 2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3"/>
        </a:graphicData>
      </a:graphic>
    </graphicFrame>
    <clientData/>
  </twoCellAnchor>
  <twoCellAnchor>
    <from>
      <col>41</col>
      <colOff>0</colOff>
      <row>823</row>
      <rowOff>0</rowOff>
    </from>
    <to>
      <col>42</col>
      <colOff>0</colOff>
      <row>834</row>
      <rowOff>0</rowOff>
    </to>
    <graphicFrame>
      <nvGraphicFramePr>
        <cNvPr id="2664" name="Chart 2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4"/>
        </a:graphicData>
      </a:graphic>
    </graphicFrame>
    <clientData/>
  </twoCellAnchor>
  <twoCellAnchor>
    <from>
      <col>41</col>
      <colOff>0</colOff>
      <row>836</row>
      <rowOff>0</rowOff>
    </from>
    <to>
      <col>42</col>
      <colOff>0</colOff>
      <row>847</row>
      <rowOff>0</rowOff>
    </to>
    <graphicFrame>
      <nvGraphicFramePr>
        <cNvPr id="2665" name="Chart 2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5"/>
        </a:graphicData>
      </a:graphic>
    </graphicFrame>
    <clientData/>
  </twoCellAnchor>
  <twoCellAnchor>
    <from>
      <col>41</col>
      <colOff>0</colOff>
      <row>849</row>
      <rowOff>0</rowOff>
    </from>
    <to>
      <col>42</col>
      <colOff>0</colOff>
      <row>860</row>
      <rowOff>0</rowOff>
    </to>
    <graphicFrame>
      <nvGraphicFramePr>
        <cNvPr id="2666" name="Chart 2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6"/>
        </a:graphicData>
      </a:graphic>
    </graphicFrame>
    <clientData/>
  </twoCellAnchor>
  <twoCellAnchor>
    <from>
      <col>41</col>
      <colOff>0</colOff>
      <row>862</row>
      <rowOff>0</rowOff>
    </from>
    <to>
      <col>42</col>
      <colOff>0</colOff>
      <row>873</row>
      <rowOff>0</rowOff>
    </to>
    <graphicFrame>
      <nvGraphicFramePr>
        <cNvPr id="2667" name="Chart 2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7"/>
        </a:graphicData>
      </a:graphic>
    </graphicFrame>
    <clientData/>
  </twoCellAnchor>
  <twoCellAnchor>
    <from>
      <col>41</col>
      <colOff>0</colOff>
      <row>875</row>
      <rowOff>0</rowOff>
    </from>
    <to>
      <col>42</col>
      <colOff>0</colOff>
      <row>886</row>
      <rowOff>0</rowOff>
    </to>
    <graphicFrame>
      <nvGraphicFramePr>
        <cNvPr id="2668" name="Chart 2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8"/>
        </a:graphicData>
      </a:graphic>
    </graphicFrame>
    <clientData/>
  </twoCellAnchor>
  <twoCellAnchor>
    <from>
      <col>41</col>
      <colOff>0</colOff>
      <row>888</row>
      <rowOff>0</rowOff>
    </from>
    <to>
      <col>42</col>
      <colOff>0</colOff>
      <row>899</row>
      <rowOff>0</rowOff>
    </to>
    <graphicFrame>
      <nvGraphicFramePr>
        <cNvPr id="2669" name="Chart 2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69"/>
        </a:graphicData>
      </a:graphic>
    </graphicFrame>
    <clientData/>
  </twoCellAnchor>
  <twoCellAnchor>
    <from>
      <col>41</col>
      <colOff>0</colOff>
      <row>901</row>
      <rowOff>0</rowOff>
    </from>
    <to>
      <col>42</col>
      <colOff>0</colOff>
      <row>912</row>
      <rowOff>0</rowOff>
    </to>
    <graphicFrame>
      <nvGraphicFramePr>
        <cNvPr id="2670" name="Chart 2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0"/>
        </a:graphicData>
      </a:graphic>
    </graphicFrame>
    <clientData/>
  </twoCellAnchor>
  <twoCellAnchor>
    <from>
      <col>41</col>
      <colOff>0</colOff>
      <row>914</row>
      <rowOff>0</rowOff>
    </from>
    <to>
      <col>42</col>
      <colOff>0</colOff>
      <row>925</row>
      <rowOff>0</rowOff>
    </to>
    <graphicFrame>
      <nvGraphicFramePr>
        <cNvPr id="2671" name="Chart 2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1"/>
        </a:graphicData>
      </a:graphic>
    </graphicFrame>
    <clientData/>
  </twoCellAnchor>
  <twoCellAnchor>
    <from>
      <col>41</col>
      <colOff>0</colOff>
      <row>927</row>
      <rowOff>0</rowOff>
    </from>
    <to>
      <col>42</col>
      <colOff>0</colOff>
      <row>938</row>
      <rowOff>0</rowOff>
    </to>
    <graphicFrame>
      <nvGraphicFramePr>
        <cNvPr id="2672" name="Chart 2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2"/>
        </a:graphicData>
      </a:graphic>
    </graphicFrame>
    <clientData/>
  </twoCellAnchor>
  <twoCellAnchor>
    <from>
      <col>41</col>
      <colOff>0</colOff>
      <row>940</row>
      <rowOff>0</rowOff>
    </from>
    <to>
      <col>42</col>
      <colOff>0</colOff>
      <row>951</row>
      <rowOff>0</rowOff>
    </to>
    <graphicFrame>
      <nvGraphicFramePr>
        <cNvPr id="2673" name="Chart 2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3"/>
        </a:graphicData>
      </a:graphic>
    </graphicFrame>
    <clientData/>
  </twoCellAnchor>
  <twoCellAnchor>
    <from>
      <col>41</col>
      <colOff>0</colOff>
      <row>953</row>
      <rowOff>0</rowOff>
    </from>
    <to>
      <col>42</col>
      <colOff>0</colOff>
      <row>964</row>
      <rowOff>0</rowOff>
    </to>
    <graphicFrame>
      <nvGraphicFramePr>
        <cNvPr id="2674" name="Chart 2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4"/>
        </a:graphicData>
      </a:graphic>
    </graphicFrame>
    <clientData/>
  </twoCellAnchor>
  <twoCellAnchor>
    <from>
      <col>41</col>
      <colOff>0</colOff>
      <row>966</row>
      <rowOff>0</rowOff>
    </from>
    <to>
      <col>42</col>
      <colOff>0</colOff>
      <row>977</row>
      <rowOff>0</rowOff>
    </to>
    <graphicFrame>
      <nvGraphicFramePr>
        <cNvPr id="2675" name="Chart 2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5"/>
        </a:graphicData>
      </a:graphic>
    </graphicFrame>
    <clientData/>
  </twoCellAnchor>
  <twoCellAnchor>
    <from>
      <col>41</col>
      <colOff>0</colOff>
      <row>979</row>
      <rowOff>0</rowOff>
    </from>
    <to>
      <col>42</col>
      <colOff>0</colOff>
      <row>990</row>
      <rowOff>0</rowOff>
    </to>
    <graphicFrame>
      <nvGraphicFramePr>
        <cNvPr id="2676" name="Chart 2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6"/>
        </a:graphicData>
      </a:graphic>
    </graphicFrame>
    <clientData/>
  </twoCellAnchor>
  <twoCellAnchor>
    <from>
      <col>41</col>
      <colOff>0</colOff>
      <row>992</row>
      <rowOff>0</rowOff>
    </from>
    <to>
      <col>42</col>
      <colOff>0</colOff>
      <row>1003</row>
      <rowOff>0</rowOff>
    </to>
    <graphicFrame>
      <nvGraphicFramePr>
        <cNvPr id="2677" name="Chart 2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7"/>
        </a:graphicData>
      </a:graphic>
    </graphicFrame>
    <clientData/>
  </twoCellAnchor>
  <twoCellAnchor>
    <from>
      <col>41</col>
      <colOff>0</colOff>
      <row>1005</row>
      <rowOff>0</rowOff>
    </from>
    <to>
      <col>42</col>
      <colOff>0</colOff>
      <row>1016</row>
      <rowOff>0</rowOff>
    </to>
    <graphicFrame>
      <nvGraphicFramePr>
        <cNvPr id="2678" name="Chart 2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8"/>
        </a:graphicData>
      </a:graphic>
    </graphicFrame>
    <clientData/>
  </twoCellAnchor>
  <twoCellAnchor>
    <from>
      <col>41</col>
      <colOff>0</colOff>
      <row>1018</row>
      <rowOff>0</rowOff>
    </from>
    <to>
      <col>42</col>
      <colOff>0</colOff>
      <row>1029</row>
      <rowOff>0</rowOff>
    </to>
    <graphicFrame>
      <nvGraphicFramePr>
        <cNvPr id="2679" name="Chart 2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79"/>
        </a:graphicData>
      </a:graphic>
    </graphicFrame>
    <clientData/>
  </twoCellAnchor>
  <twoCellAnchor>
    <from>
      <col>41</col>
      <colOff>0</colOff>
      <row>1031</row>
      <rowOff>0</rowOff>
    </from>
    <to>
      <col>42</col>
      <colOff>0</colOff>
      <row>1042</row>
      <rowOff>0</rowOff>
    </to>
    <graphicFrame>
      <nvGraphicFramePr>
        <cNvPr id="2680" name="Chart 2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0"/>
        </a:graphicData>
      </a:graphic>
    </graphicFrame>
    <clientData/>
  </twoCellAnchor>
  <twoCellAnchor>
    <from>
      <col>41</col>
      <colOff>0</colOff>
      <row>1044</row>
      <rowOff>0</rowOff>
    </from>
    <to>
      <col>42</col>
      <colOff>0</colOff>
      <row>1055</row>
      <rowOff>0</rowOff>
    </to>
    <graphicFrame>
      <nvGraphicFramePr>
        <cNvPr id="2681" name="Chart 2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1"/>
        </a:graphicData>
      </a:graphic>
    </graphicFrame>
    <clientData/>
  </twoCellAnchor>
  <twoCellAnchor>
    <from>
      <col>41</col>
      <colOff>0</colOff>
      <row>1057</row>
      <rowOff>0</rowOff>
    </from>
    <to>
      <col>42</col>
      <colOff>0</colOff>
      <row>1068</row>
      <rowOff>0</rowOff>
    </to>
    <graphicFrame>
      <nvGraphicFramePr>
        <cNvPr id="2682" name="Chart 2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2"/>
        </a:graphicData>
      </a:graphic>
    </graphicFrame>
    <clientData/>
  </twoCellAnchor>
  <twoCellAnchor>
    <from>
      <col>41</col>
      <colOff>0</colOff>
      <row>1070</row>
      <rowOff>0</rowOff>
    </from>
    <to>
      <col>42</col>
      <colOff>0</colOff>
      <row>1081</row>
      <rowOff>0</rowOff>
    </to>
    <graphicFrame>
      <nvGraphicFramePr>
        <cNvPr id="2683" name="Chart 2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3"/>
        </a:graphicData>
      </a:graphic>
    </graphicFrame>
    <clientData/>
  </twoCellAnchor>
  <twoCellAnchor>
    <from>
      <col>41</col>
      <colOff>0</colOff>
      <row>1083</row>
      <rowOff>0</rowOff>
    </from>
    <to>
      <col>42</col>
      <colOff>0</colOff>
      <row>1094</row>
      <rowOff>0</rowOff>
    </to>
    <graphicFrame>
      <nvGraphicFramePr>
        <cNvPr id="2684" name="Chart 2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4"/>
        </a:graphicData>
      </a:graphic>
    </graphicFrame>
    <clientData/>
  </twoCellAnchor>
  <twoCellAnchor>
    <from>
      <col>41</col>
      <colOff>0</colOff>
      <row>1096</row>
      <rowOff>0</rowOff>
    </from>
    <to>
      <col>42</col>
      <colOff>0</colOff>
      <row>1107</row>
      <rowOff>0</rowOff>
    </to>
    <graphicFrame>
      <nvGraphicFramePr>
        <cNvPr id="2685" name="Chart 2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5"/>
        </a:graphicData>
      </a:graphic>
    </graphicFrame>
    <clientData/>
  </twoCellAnchor>
  <twoCellAnchor>
    <from>
      <col>41</col>
      <colOff>0</colOff>
      <row>1109</row>
      <rowOff>0</rowOff>
    </from>
    <to>
      <col>42</col>
      <colOff>0</colOff>
      <row>1120</row>
      <rowOff>0</rowOff>
    </to>
    <graphicFrame>
      <nvGraphicFramePr>
        <cNvPr id="2686" name="Chart 2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6"/>
        </a:graphicData>
      </a:graphic>
    </graphicFrame>
    <clientData/>
  </twoCellAnchor>
  <twoCellAnchor>
    <from>
      <col>41</col>
      <colOff>0</colOff>
      <row>1122</row>
      <rowOff>0</rowOff>
    </from>
    <to>
      <col>42</col>
      <colOff>0</colOff>
      <row>1133</row>
      <rowOff>0</rowOff>
    </to>
    <graphicFrame>
      <nvGraphicFramePr>
        <cNvPr id="2687" name="Chart 2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7"/>
        </a:graphicData>
      </a:graphic>
    </graphicFrame>
    <clientData/>
  </twoCellAnchor>
  <twoCellAnchor>
    <from>
      <col>41</col>
      <colOff>0</colOff>
      <row>1135</row>
      <rowOff>0</rowOff>
    </from>
    <to>
      <col>42</col>
      <colOff>0</colOff>
      <row>1146</row>
      <rowOff>0</rowOff>
    </to>
    <graphicFrame>
      <nvGraphicFramePr>
        <cNvPr id="2688" name="Chart 2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8"/>
        </a:graphicData>
      </a:graphic>
    </graphicFrame>
    <clientData/>
  </twoCellAnchor>
  <twoCellAnchor>
    <from>
      <col>41</col>
      <colOff>0</colOff>
      <row>1148</row>
      <rowOff>0</rowOff>
    </from>
    <to>
      <col>42</col>
      <colOff>0</colOff>
      <row>1159</row>
      <rowOff>0</rowOff>
    </to>
    <graphicFrame>
      <nvGraphicFramePr>
        <cNvPr id="2689" name="Chart 2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89"/>
        </a:graphicData>
      </a:graphic>
    </graphicFrame>
    <clientData/>
  </twoCellAnchor>
  <twoCellAnchor>
    <from>
      <col>41</col>
      <colOff>0</colOff>
      <row>1161</row>
      <rowOff>0</rowOff>
    </from>
    <to>
      <col>42</col>
      <colOff>0</colOff>
      <row>1172</row>
      <rowOff>0</rowOff>
    </to>
    <graphicFrame>
      <nvGraphicFramePr>
        <cNvPr id="2690" name="Chart 2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0"/>
        </a:graphicData>
      </a:graphic>
    </graphicFrame>
    <clientData/>
  </twoCellAnchor>
  <twoCellAnchor>
    <from>
      <col>41</col>
      <colOff>0</colOff>
      <row>1174</row>
      <rowOff>0</rowOff>
    </from>
    <to>
      <col>42</col>
      <colOff>0</colOff>
      <row>1185</row>
      <rowOff>0</rowOff>
    </to>
    <graphicFrame>
      <nvGraphicFramePr>
        <cNvPr id="2691" name="Chart 2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1"/>
        </a:graphicData>
      </a:graphic>
    </graphicFrame>
    <clientData/>
  </twoCellAnchor>
  <twoCellAnchor>
    <from>
      <col>41</col>
      <colOff>0</colOff>
      <row>1187</row>
      <rowOff>0</rowOff>
    </from>
    <to>
      <col>42</col>
      <colOff>0</colOff>
      <row>1198</row>
      <rowOff>0</rowOff>
    </to>
    <graphicFrame>
      <nvGraphicFramePr>
        <cNvPr id="2692" name="Chart 2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2"/>
        </a:graphicData>
      </a:graphic>
    </graphicFrame>
    <clientData/>
  </twoCellAnchor>
  <twoCellAnchor>
    <from>
      <col>41</col>
      <colOff>0</colOff>
      <row>1200</row>
      <rowOff>0</rowOff>
    </from>
    <to>
      <col>42</col>
      <colOff>0</colOff>
      <row>1211</row>
      <rowOff>0</rowOff>
    </to>
    <graphicFrame>
      <nvGraphicFramePr>
        <cNvPr id="2693" name="Chart 2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3"/>
        </a:graphicData>
      </a:graphic>
    </graphicFrame>
    <clientData/>
  </twoCellAnchor>
  <twoCellAnchor>
    <from>
      <col>41</col>
      <colOff>0</colOff>
      <row>1213</row>
      <rowOff>0</rowOff>
    </from>
    <to>
      <col>42</col>
      <colOff>0</colOff>
      <row>1224</row>
      <rowOff>0</rowOff>
    </to>
    <graphicFrame>
      <nvGraphicFramePr>
        <cNvPr id="2694" name="Chart 2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4"/>
        </a:graphicData>
      </a:graphic>
    </graphicFrame>
    <clientData/>
  </twoCellAnchor>
  <twoCellAnchor>
    <from>
      <col>41</col>
      <colOff>0</colOff>
      <row>1226</row>
      <rowOff>0</rowOff>
    </from>
    <to>
      <col>42</col>
      <colOff>0</colOff>
      <row>1237</row>
      <rowOff>0</rowOff>
    </to>
    <graphicFrame>
      <nvGraphicFramePr>
        <cNvPr id="2695" name="Chart 2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5"/>
        </a:graphicData>
      </a:graphic>
    </graphicFrame>
    <clientData/>
  </twoCellAnchor>
  <twoCellAnchor>
    <from>
      <col>41</col>
      <colOff>0</colOff>
      <row>1239</row>
      <rowOff>0</rowOff>
    </from>
    <to>
      <col>42</col>
      <colOff>0</colOff>
      <row>1250</row>
      <rowOff>0</rowOff>
    </to>
    <graphicFrame>
      <nvGraphicFramePr>
        <cNvPr id="2696" name="Chart 2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6"/>
        </a:graphicData>
      </a:graphic>
    </graphicFrame>
    <clientData/>
  </twoCellAnchor>
  <twoCellAnchor>
    <from>
      <col>41</col>
      <colOff>0</colOff>
      <row>1252</row>
      <rowOff>0</rowOff>
    </from>
    <to>
      <col>42</col>
      <colOff>0</colOff>
      <row>1263</row>
      <rowOff>0</rowOff>
    </to>
    <graphicFrame>
      <nvGraphicFramePr>
        <cNvPr id="2697" name="Chart 2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7"/>
        </a:graphicData>
      </a:graphic>
    </graphicFrame>
    <clientData/>
  </twoCellAnchor>
  <twoCellAnchor>
    <from>
      <col>41</col>
      <colOff>0</colOff>
      <row>1265</row>
      <rowOff>0</rowOff>
    </from>
    <to>
      <col>42</col>
      <colOff>0</colOff>
      <row>1276</row>
      <rowOff>0</rowOff>
    </to>
    <graphicFrame>
      <nvGraphicFramePr>
        <cNvPr id="2698" name="Chart 2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8"/>
        </a:graphicData>
      </a:graphic>
    </graphicFrame>
    <clientData/>
  </twoCellAnchor>
  <twoCellAnchor>
    <from>
      <col>41</col>
      <colOff>0</colOff>
      <row>1278</row>
      <rowOff>0</rowOff>
    </from>
    <to>
      <col>42</col>
      <colOff>0</colOff>
      <row>1289</row>
      <rowOff>0</rowOff>
    </to>
    <graphicFrame>
      <nvGraphicFramePr>
        <cNvPr id="2699" name="Chart 2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99"/>
        </a:graphicData>
      </a:graphic>
    </graphicFrame>
    <clientData/>
  </twoCellAnchor>
  <twoCellAnchor>
    <from>
      <col>41</col>
      <colOff>0</colOff>
      <row>1291</row>
      <rowOff>0</rowOff>
    </from>
    <to>
      <col>42</col>
      <colOff>0</colOff>
      <row>1302</row>
      <rowOff>0</rowOff>
    </to>
    <graphicFrame>
      <nvGraphicFramePr>
        <cNvPr id="2700" name="Chart 2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0"/>
        </a:graphicData>
      </a:graphic>
    </graphicFrame>
    <clientData/>
  </twoCellAnchor>
  <twoCellAnchor>
    <from>
      <col>47</col>
      <colOff>0</colOff>
      <row>4</row>
      <rowOff>0</rowOff>
    </from>
    <to>
      <col>48</col>
      <colOff>0</colOff>
      <row>15</row>
      <rowOff>0</rowOff>
    </to>
    <graphicFrame>
      <nvGraphicFramePr>
        <cNvPr id="2701" name="Chart 2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1"/>
        </a:graphicData>
      </a:graphic>
    </graphicFrame>
    <clientData/>
  </twoCellAnchor>
  <twoCellAnchor>
    <from>
      <col>47</col>
      <colOff>0</colOff>
      <row>17</row>
      <rowOff>0</rowOff>
    </from>
    <to>
      <col>48</col>
      <colOff>0</colOff>
      <row>28</row>
      <rowOff>0</rowOff>
    </to>
    <graphicFrame>
      <nvGraphicFramePr>
        <cNvPr id="2702" name="Chart 2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2"/>
        </a:graphicData>
      </a:graphic>
    </graphicFrame>
    <clientData/>
  </twoCellAnchor>
  <twoCellAnchor>
    <from>
      <col>47</col>
      <colOff>0</colOff>
      <row>30</row>
      <rowOff>0</rowOff>
    </from>
    <to>
      <col>48</col>
      <colOff>0</colOff>
      <row>41</row>
      <rowOff>0</rowOff>
    </to>
    <graphicFrame>
      <nvGraphicFramePr>
        <cNvPr id="2703" name="Chart 2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3"/>
        </a:graphicData>
      </a:graphic>
    </graphicFrame>
    <clientData/>
  </twoCellAnchor>
  <twoCellAnchor>
    <from>
      <col>47</col>
      <colOff>0</colOff>
      <row>43</row>
      <rowOff>0</rowOff>
    </from>
    <to>
      <col>48</col>
      <colOff>0</colOff>
      <row>54</row>
      <rowOff>0</rowOff>
    </to>
    <graphicFrame>
      <nvGraphicFramePr>
        <cNvPr id="2704" name="Chart 2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4"/>
        </a:graphicData>
      </a:graphic>
    </graphicFrame>
    <clientData/>
  </twoCellAnchor>
  <twoCellAnchor>
    <from>
      <col>47</col>
      <colOff>0</colOff>
      <row>56</row>
      <rowOff>0</rowOff>
    </from>
    <to>
      <col>48</col>
      <colOff>0</colOff>
      <row>67</row>
      <rowOff>0</rowOff>
    </to>
    <graphicFrame>
      <nvGraphicFramePr>
        <cNvPr id="2705" name="Chart 2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5"/>
        </a:graphicData>
      </a:graphic>
    </graphicFrame>
    <clientData/>
  </twoCellAnchor>
  <twoCellAnchor>
    <from>
      <col>47</col>
      <colOff>0</colOff>
      <row>69</row>
      <rowOff>0</rowOff>
    </from>
    <to>
      <col>48</col>
      <colOff>0</colOff>
      <row>80</row>
      <rowOff>0</rowOff>
    </to>
    <graphicFrame>
      <nvGraphicFramePr>
        <cNvPr id="2706" name="Chart 2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6"/>
        </a:graphicData>
      </a:graphic>
    </graphicFrame>
    <clientData/>
  </twoCellAnchor>
  <twoCellAnchor>
    <from>
      <col>47</col>
      <colOff>0</colOff>
      <row>82</row>
      <rowOff>0</rowOff>
    </from>
    <to>
      <col>48</col>
      <colOff>0</colOff>
      <row>93</row>
      <rowOff>0</rowOff>
    </to>
    <graphicFrame>
      <nvGraphicFramePr>
        <cNvPr id="2707" name="Chart 2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7"/>
        </a:graphicData>
      </a:graphic>
    </graphicFrame>
    <clientData/>
  </twoCellAnchor>
  <twoCellAnchor>
    <from>
      <col>47</col>
      <colOff>0</colOff>
      <row>95</row>
      <rowOff>0</rowOff>
    </from>
    <to>
      <col>48</col>
      <colOff>0</colOff>
      <row>106</row>
      <rowOff>0</rowOff>
    </to>
    <graphicFrame>
      <nvGraphicFramePr>
        <cNvPr id="2708" name="Chart 2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8"/>
        </a:graphicData>
      </a:graphic>
    </graphicFrame>
    <clientData/>
  </twoCellAnchor>
  <twoCellAnchor>
    <from>
      <col>47</col>
      <colOff>0</colOff>
      <row>108</row>
      <rowOff>0</rowOff>
    </from>
    <to>
      <col>48</col>
      <colOff>0</colOff>
      <row>119</row>
      <rowOff>0</rowOff>
    </to>
    <graphicFrame>
      <nvGraphicFramePr>
        <cNvPr id="2709" name="Chart 2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09"/>
        </a:graphicData>
      </a:graphic>
    </graphicFrame>
    <clientData/>
  </twoCellAnchor>
  <twoCellAnchor>
    <from>
      <col>47</col>
      <colOff>0</colOff>
      <row>121</row>
      <rowOff>0</rowOff>
    </from>
    <to>
      <col>48</col>
      <colOff>0</colOff>
      <row>132</row>
      <rowOff>0</rowOff>
    </to>
    <graphicFrame>
      <nvGraphicFramePr>
        <cNvPr id="2710" name="Chart 2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0"/>
        </a:graphicData>
      </a:graphic>
    </graphicFrame>
    <clientData/>
  </twoCellAnchor>
  <twoCellAnchor>
    <from>
      <col>47</col>
      <colOff>0</colOff>
      <row>134</row>
      <rowOff>0</rowOff>
    </from>
    <to>
      <col>48</col>
      <colOff>0</colOff>
      <row>145</row>
      <rowOff>0</rowOff>
    </to>
    <graphicFrame>
      <nvGraphicFramePr>
        <cNvPr id="2711" name="Chart 2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1"/>
        </a:graphicData>
      </a:graphic>
    </graphicFrame>
    <clientData/>
  </twoCellAnchor>
  <twoCellAnchor>
    <from>
      <col>47</col>
      <colOff>0</colOff>
      <row>147</row>
      <rowOff>0</rowOff>
    </from>
    <to>
      <col>48</col>
      <colOff>0</colOff>
      <row>158</row>
      <rowOff>0</rowOff>
    </to>
    <graphicFrame>
      <nvGraphicFramePr>
        <cNvPr id="2712" name="Chart 2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2"/>
        </a:graphicData>
      </a:graphic>
    </graphicFrame>
    <clientData/>
  </twoCellAnchor>
  <twoCellAnchor>
    <from>
      <col>47</col>
      <colOff>0</colOff>
      <row>160</row>
      <rowOff>0</rowOff>
    </from>
    <to>
      <col>48</col>
      <colOff>0</colOff>
      <row>171</row>
      <rowOff>0</rowOff>
    </to>
    <graphicFrame>
      <nvGraphicFramePr>
        <cNvPr id="2713" name="Chart 2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3"/>
        </a:graphicData>
      </a:graphic>
    </graphicFrame>
    <clientData/>
  </twoCellAnchor>
  <twoCellAnchor>
    <from>
      <col>47</col>
      <colOff>0</colOff>
      <row>173</row>
      <rowOff>0</rowOff>
    </from>
    <to>
      <col>48</col>
      <colOff>0</colOff>
      <row>184</row>
      <rowOff>0</rowOff>
    </to>
    <graphicFrame>
      <nvGraphicFramePr>
        <cNvPr id="2714" name="Chart 2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4"/>
        </a:graphicData>
      </a:graphic>
    </graphicFrame>
    <clientData/>
  </twoCellAnchor>
  <twoCellAnchor>
    <from>
      <col>47</col>
      <colOff>0</colOff>
      <row>186</row>
      <rowOff>0</rowOff>
    </from>
    <to>
      <col>48</col>
      <colOff>0</colOff>
      <row>197</row>
      <rowOff>0</rowOff>
    </to>
    <graphicFrame>
      <nvGraphicFramePr>
        <cNvPr id="2715" name="Chart 2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5"/>
        </a:graphicData>
      </a:graphic>
    </graphicFrame>
    <clientData/>
  </twoCellAnchor>
  <twoCellAnchor>
    <from>
      <col>47</col>
      <colOff>0</colOff>
      <row>199</row>
      <rowOff>0</rowOff>
    </from>
    <to>
      <col>48</col>
      <colOff>0</colOff>
      <row>210</row>
      <rowOff>0</rowOff>
    </to>
    <graphicFrame>
      <nvGraphicFramePr>
        <cNvPr id="2716" name="Chart 2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6"/>
        </a:graphicData>
      </a:graphic>
    </graphicFrame>
    <clientData/>
  </twoCellAnchor>
  <twoCellAnchor>
    <from>
      <col>47</col>
      <colOff>0</colOff>
      <row>212</row>
      <rowOff>0</rowOff>
    </from>
    <to>
      <col>48</col>
      <colOff>0</colOff>
      <row>223</row>
      <rowOff>0</rowOff>
    </to>
    <graphicFrame>
      <nvGraphicFramePr>
        <cNvPr id="2717" name="Chart 2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7"/>
        </a:graphicData>
      </a:graphic>
    </graphicFrame>
    <clientData/>
  </twoCellAnchor>
  <twoCellAnchor>
    <from>
      <col>47</col>
      <colOff>0</colOff>
      <row>225</row>
      <rowOff>0</rowOff>
    </from>
    <to>
      <col>48</col>
      <colOff>0</colOff>
      <row>236</row>
      <rowOff>0</rowOff>
    </to>
    <graphicFrame>
      <nvGraphicFramePr>
        <cNvPr id="2718" name="Chart 2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8"/>
        </a:graphicData>
      </a:graphic>
    </graphicFrame>
    <clientData/>
  </twoCellAnchor>
  <twoCellAnchor>
    <from>
      <col>47</col>
      <colOff>0</colOff>
      <row>238</row>
      <rowOff>0</rowOff>
    </from>
    <to>
      <col>48</col>
      <colOff>0</colOff>
      <row>249</row>
      <rowOff>0</rowOff>
    </to>
    <graphicFrame>
      <nvGraphicFramePr>
        <cNvPr id="2719" name="Chart 2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19"/>
        </a:graphicData>
      </a:graphic>
    </graphicFrame>
    <clientData/>
  </twoCellAnchor>
  <twoCellAnchor>
    <from>
      <col>47</col>
      <colOff>0</colOff>
      <row>251</row>
      <rowOff>0</rowOff>
    </from>
    <to>
      <col>48</col>
      <colOff>0</colOff>
      <row>262</row>
      <rowOff>0</rowOff>
    </to>
    <graphicFrame>
      <nvGraphicFramePr>
        <cNvPr id="2720" name="Chart 2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0"/>
        </a:graphicData>
      </a:graphic>
    </graphicFrame>
    <clientData/>
  </twoCellAnchor>
  <twoCellAnchor>
    <from>
      <col>47</col>
      <colOff>0</colOff>
      <row>264</row>
      <rowOff>0</rowOff>
    </from>
    <to>
      <col>48</col>
      <colOff>0</colOff>
      <row>275</row>
      <rowOff>0</rowOff>
    </to>
    <graphicFrame>
      <nvGraphicFramePr>
        <cNvPr id="2721" name="Chart 2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1"/>
        </a:graphicData>
      </a:graphic>
    </graphicFrame>
    <clientData/>
  </twoCellAnchor>
  <twoCellAnchor>
    <from>
      <col>47</col>
      <colOff>0</colOff>
      <row>277</row>
      <rowOff>0</rowOff>
    </from>
    <to>
      <col>48</col>
      <colOff>0</colOff>
      <row>288</row>
      <rowOff>0</rowOff>
    </to>
    <graphicFrame>
      <nvGraphicFramePr>
        <cNvPr id="2722" name="Chart 2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2"/>
        </a:graphicData>
      </a:graphic>
    </graphicFrame>
    <clientData/>
  </twoCellAnchor>
  <twoCellAnchor>
    <from>
      <col>47</col>
      <colOff>0</colOff>
      <row>290</row>
      <rowOff>0</rowOff>
    </from>
    <to>
      <col>48</col>
      <colOff>0</colOff>
      <row>301</row>
      <rowOff>0</rowOff>
    </to>
    <graphicFrame>
      <nvGraphicFramePr>
        <cNvPr id="2723" name="Chart 2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3"/>
        </a:graphicData>
      </a:graphic>
    </graphicFrame>
    <clientData/>
  </twoCellAnchor>
  <twoCellAnchor>
    <from>
      <col>47</col>
      <colOff>0</colOff>
      <row>303</row>
      <rowOff>0</rowOff>
    </from>
    <to>
      <col>48</col>
      <colOff>0</colOff>
      <row>314</row>
      <rowOff>0</rowOff>
    </to>
    <graphicFrame>
      <nvGraphicFramePr>
        <cNvPr id="2724" name="Chart 2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4"/>
        </a:graphicData>
      </a:graphic>
    </graphicFrame>
    <clientData/>
  </twoCellAnchor>
  <twoCellAnchor>
    <from>
      <col>47</col>
      <colOff>0</colOff>
      <row>316</row>
      <rowOff>0</rowOff>
    </from>
    <to>
      <col>48</col>
      <colOff>0</colOff>
      <row>327</row>
      <rowOff>0</rowOff>
    </to>
    <graphicFrame>
      <nvGraphicFramePr>
        <cNvPr id="2725" name="Chart 2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5"/>
        </a:graphicData>
      </a:graphic>
    </graphicFrame>
    <clientData/>
  </twoCellAnchor>
  <twoCellAnchor>
    <from>
      <col>47</col>
      <colOff>0</colOff>
      <row>329</row>
      <rowOff>0</rowOff>
    </from>
    <to>
      <col>48</col>
      <colOff>0</colOff>
      <row>340</row>
      <rowOff>0</rowOff>
    </to>
    <graphicFrame>
      <nvGraphicFramePr>
        <cNvPr id="2726" name="Chart 2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6"/>
        </a:graphicData>
      </a:graphic>
    </graphicFrame>
    <clientData/>
  </twoCellAnchor>
  <twoCellAnchor>
    <from>
      <col>47</col>
      <colOff>0</colOff>
      <row>342</row>
      <rowOff>0</rowOff>
    </from>
    <to>
      <col>48</col>
      <colOff>0</colOff>
      <row>353</row>
      <rowOff>0</rowOff>
    </to>
    <graphicFrame>
      <nvGraphicFramePr>
        <cNvPr id="2727" name="Chart 2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7"/>
        </a:graphicData>
      </a:graphic>
    </graphicFrame>
    <clientData/>
  </twoCellAnchor>
  <twoCellAnchor>
    <from>
      <col>47</col>
      <colOff>0</colOff>
      <row>355</row>
      <rowOff>0</rowOff>
    </from>
    <to>
      <col>48</col>
      <colOff>0</colOff>
      <row>366</row>
      <rowOff>0</rowOff>
    </to>
    <graphicFrame>
      <nvGraphicFramePr>
        <cNvPr id="2728" name="Chart 2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8"/>
        </a:graphicData>
      </a:graphic>
    </graphicFrame>
    <clientData/>
  </twoCellAnchor>
  <twoCellAnchor>
    <from>
      <col>47</col>
      <colOff>0</colOff>
      <row>368</row>
      <rowOff>0</rowOff>
    </from>
    <to>
      <col>48</col>
      <colOff>0</colOff>
      <row>379</row>
      <rowOff>0</rowOff>
    </to>
    <graphicFrame>
      <nvGraphicFramePr>
        <cNvPr id="2729" name="Chart 2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29"/>
        </a:graphicData>
      </a:graphic>
    </graphicFrame>
    <clientData/>
  </twoCellAnchor>
  <twoCellAnchor>
    <from>
      <col>47</col>
      <colOff>0</colOff>
      <row>381</row>
      <rowOff>0</rowOff>
    </from>
    <to>
      <col>48</col>
      <colOff>0</colOff>
      <row>392</row>
      <rowOff>0</rowOff>
    </to>
    <graphicFrame>
      <nvGraphicFramePr>
        <cNvPr id="2730" name="Chart 2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0"/>
        </a:graphicData>
      </a:graphic>
    </graphicFrame>
    <clientData/>
  </twoCellAnchor>
  <twoCellAnchor>
    <from>
      <col>47</col>
      <colOff>0</colOff>
      <row>394</row>
      <rowOff>0</rowOff>
    </from>
    <to>
      <col>48</col>
      <colOff>0</colOff>
      <row>405</row>
      <rowOff>0</rowOff>
    </to>
    <graphicFrame>
      <nvGraphicFramePr>
        <cNvPr id="2731" name="Chart 2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1"/>
        </a:graphicData>
      </a:graphic>
    </graphicFrame>
    <clientData/>
  </twoCellAnchor>
  <twoCellAnchor>
    <from>
      <col>47</col>
      <colOff>0</colOff>
      <row>407</row>
      <rowOff>0</rowOff>
    </from>
    <to>
      <col>48</col>
      <colOff>0</colOff>
      <row>418</row>
      <rowOff>0</rowOff>
    </to>
    <graphicFrame>
      <nvGraphicFramePr>
        <cNvPr id="2732" name="Chart 2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2"/>
        </a:graphicData>
      </a:graphic>
    </graphicFrame>
    <clientData/>
  </twoCellAnchor>
  <twoCellAnchor>
    <from>
      <col>47</col>
      <colOff>0</colOff>
      <row>420</row>
      <rowOff>0</rowOff>
    </from>
    <to>
      <col>48</col>
      <colOff>0</colOff>
      <row>431</row>
      <rowOff>0</rowOff>
    </to>
    <graphicFrame>
      <nvGraphicFramePr>
        <cNvPr id="2733" name="Chart 2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3"/>
        </a:graphicData>
      </a:graphic>
    </graphicFrame>
    <clientData/>
  </twoCellAnchor>
  <twoCellAnchor>
    <from>
      <col>47</col>
      <colOff>0</colOff>
      <row>433</row>
      <rowOff>0</rowOff>
    </from>
    <to>
      <col>48</col>
      <colOff>0</colOff>
      <row>444</row>
      <rowOff>0</rowOff>
    </to>
    <graphicFrame>
      <nvGraphicFramePr>
        <cNvPr id="2734" name="Chart 2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4"/>
        </a:graphicData>
      </a:graphic>
    </graphicFrame>
    <clientData/>
  </twoCellAnchor>
  <twoCellAnchor>
    <from>
      <col>47</col>
      <colOff>0</colOff>
      <row>446</row>
      <rowOff>0</rowOff>
    </from>
    <to>
      <col>48</col>
      <colOff>0</colOff>
      <row>457</row>
      <rowOff>0</rowOff>
    </to>
    <graphicFrame>
      <nvGraphicFramePr>
        <cNvPr id="2735" name="Chart 2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5"/>
        </a:graphicData>
      </a:graphic>
    </graphicFrame>
    <clientData/>
  </twoCellAnchor>
  <twoCellAnchor>
    <from>
      <col>47</col>
      <colOff>0</colOff>
      <row>459</row>
      <rowOff>0</rowOff>
    </from>
    <to>
      <col>48</col>
      <colOff>0</colOff>
      <row>470</row>
      <rowOff>0</rowOff>
    </to>
    <graphicFrame>
      <nvGraphicFramePr>
        <cNvPr id="2736" name="Chart 2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6"/>
        </a:graphicData>
      </a:graphic>
    </graphicFrame>
    <clientData/>
  </twoCellAnchor>
  <twoCellAnchor>
    <from>
      <col>47</col>
      <colOff>0</colOff>
      <row>472</row>
      <rowOff>0</rowOff>
    </from>
    <to>
      <col>48</col>
      <colOff>0</colOff>
      <row>483</row>
      <rowOff>0</rowOff>
    </to>
    <graphicFrame>
      <nvGraphicFramePr>
        <cNvPr id="2737" name="Chart 2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7"/>
        </a:graphicData>
      </a:graphic>
    </graphicFrame>
    <clientData/>
  </twoCellAnchor>
  <twoCellAnchor>
    <from>
      <col>47</col>
      <colOff>0</colOff>
      <row>485</row>
      <rowOff>0</rowOff>
    </from>
    <to>
      <col>48</col>
      <colOff>0</colOff>
      <row>496</row>
      <rowOff>0</rowOff>
    </to>
    <graphicFrame>
      <nvGraphicFramePr>
        <cNvPr id="2738" name="Chart 2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8"/>
        </a:graphicData>
      </a:graphic>
    </graphicFrame>
    <clientData/>
  </twoCellAnchor>
  <twoCellAnchor>
    <from>
      <col>47</col>
      <colOff>0</colOff>
      <row>498</row>
      <rowOff>0</rowOff>
    </from>
    <to>
      <col>48</col>
      <colOff>0</colOff>
      <row>509</row>
      <rowOff>0</rowOff>
    </to>
    <graphicFrame>
      <nvGraphicFramePr>
        <cNvPr id="2739" name="Chart 2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39"/>
        </a:graphicData>
      </a:graphic>
    </graphicFrame>
    <clientData/>
  </twoCellAnchor>
  <twoCellAnchor>
    <from>
      <col>47</col>
      <colOff>0</colOff>
      <row>511</row>
      <rowOff>0</rowOff>
    </from>
    <to>
      <col>48</col>
      <colOff>0</colOff>
      <row>522</row>
      <rowOff>0</rowOff>
    </to>
    <graphicFrame>
      <nvGraphicFramePr>
        <cNvPr id="2740" name="Chart 2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0"/>
        </a:graphicData>
      </a:graphic>
    </graphicFrame>
    <clientData/>
  </twoCellAnchor>
  <twoCellAnchor>
    <from>
      <col>47</col>
      <colOff>0</colOff>
      <row>524</row>
      <rowOff>0</rowOff>
    </from>
    <to>
      <col>48</col>
      <colOff>0</colOff>
      <row>535</row>
      <rowOff>0</rowOff>
    </to>
    <graphicFrame>
      <nvGraphicFramePr>
        <cNvPr id="2741" name="Chart 2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1"/>
        </a:graphicData>
      </a:graphic>
    </graphicFrame>
    <clientData/>
  </twoCellAnchor>
  <twoCellAnchor>
    <from>
      <col>47</col>
      <colOff>0</colOff>
      <row>537</row>
      <rowOff>0</rowOff>
    </from>
    <to>
      <col>48</col>
      <colOff>0</colOff>
      <row>548</row>
      <rowOff>0</rowOff>
    </to>
    <graphicFrame>
      <nvGraphicFramePr>
        <cNvPr id="2742" name="Chart 2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2"/>
        </a:graphicData>
      </a:graphic>
    </graphicFrame>
    <clientData/>
  </twoCellAnchor>
  <twoCellAnchor>
    <from>
      <col>47</col>
      <colOff>0</colOff>
      <row>550</row>
      <rowOff>0</rowOff>
    </from>
    <to>
      <col>48</col>
      <colOff>0</colOff>
      <row>561</row>
      <rowOff>0</rowOff>
    </to>
    <graphicFrame>
      <nvGraphicFramePr>
        <cNvPr id="2743" name="Chart 2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3"/>
        </a:graphicData>
      </a:graphic>
    </graphicFrame>
    <clientData/>
  </twoCellAnchor>
  <twoCellAnchor>
    <from>
      <col>47</col>
      <colOff>0</colOff>
      <row>563</row>
      <rowOff>0</rowOff>
    </from>
    <to>
      <col>48</col>
      <colOff>0</colOff>
      <row>574</row>
      <rowOff>0</rowOff>
    </to>
    <graphicFrame>
      <nvGraphicFramePr>
        <cNvPr id="2744" name="Chart 2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4"/>
        </a:graphicData>
      </a:graphic>
    </graphicFrame>
    <clientData/>
  </twoCellAnchor>
  <twoCellAnchor>
    <from>
      <col>47</col>
      <colOff>0</colOff>
      <row>576</row>
      <rowOff>0</rowOff>
    </from>
    <to>
      <col>48</col>
      <colOff>0</colOff>
      <row>587</row>
      <rowOff>0</rowOff>
    </to>
    <graphicFrame>
      <nvGraphicFramePr>
        <cNvPr id="2745" name="Chart 2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5"/>
        </a:graphicData>
      </a:graphic>
    </graphicFrame>
    <clientData/>
  </twoCellAnchor>
  <twoCellAnchor>
    <from>
      <col>47</col>
      <colOff>0</colOff>
      <row>589</row>
      <rowOff>0</rowOff>
    </from>
    <to>
      <col>48</col>
      <colOff>0</colOff>
      <row>600</row>
      <rowOff>0</rowOff>
    </to>
    <graphicFrame>
      <nvGraphicFramePr>
        <cNvPr id="2746" name="Chart 2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6"/>
        </a:graphicData>
      </a:graphic>
    </graphicFrame>
    <clientData/>
  </twoCellAnchor>
  <twoCellAnchor>
    <from>
      <col>47</col>
      <colOff>0</colOff>
      <row>602</row>
      <rowOff>0</rowOff>
    </from>
    <to>
      <col>48</col>
      <colOff>0</colOff>
      <row>613</row>
      <rowOff>0</rowOff>
    </to>
    <graphicFrame>
      <nvGraphicFramePr>
        <cNvPr id="2747" name="Chart 2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7"/>
        </a:graphicData>
      </a:graphic>
    </graphicFrame>
    <clientData/>
  </twoCellAnchor>
  <twoCellAnchor>
    <from>
      <col>47</col>
      <colOff>0</colOff>
      <row>615</row>
      <rowOff>0</rowOff>
    </from>
    <to>
      <col>48</col>
      <colOff>0</colOff>
      <row>626</row>
      <rowOff>0</rowOff>
    </to>
    <graphicFrame>
      <nvGraphicFramePr>
        <cNvPr id="2748" name="Chart 2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8"/>
        </a:graphicData>
      </a:graphic>
    </graphicFrame>
    <clientData/>
  </twoCellAnchor>
  <twoCellAnchor>
    <from>
      <col>47</col>
      <colOff>0</colOff>
      <row>628</row>
      <rowOff>0</rowOff>
    </from>
    <to>
      <col>48</col>
      <colOff>0</colOff>
      <row>639</row>
      <rowOff>0</rowOff>
    </to>
    <graphicFrame>
      <nvGraphicFramePr>
        <cNvPr id="2749" name="Chart 2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49"/>
        </a:graphicData>
      </a:graphic>
    </graphicFrame>
    <clientData/>
  </twoCellAnchor>
  <twoCellAnchor>
    <from>
      <col>47</col>
      <colOff>0</colOff>
      <row>641</row>
      <rowOff>0</rowOff>
    </from>
    <to>
      <col>48</col>
      <colOff>0</colOff>
      <row>652</row>
      <rowOff>0</rowOff>
    </to>
    <graphicFrame>
      <nvGraphicFramePr>
        <cNvPr id="2750" name="Chart 2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0"/>
        </a:graphicData>
      </a:graphic>
    </graphicFrame>
    <clientData/>
  </twoCellAnchor>
  <twoCellAnchor>
    <from>
      <col>47</col>
      <colOff>0</colOff>
      <row>654</row>
      <rowOff>0</rowOff>
    </from>
    <to>
      <col>48</col>
      <colOff>0</colOff>
      <row>665</row>
      <rowOff>0</rowOff>
    </to>
    <graphicFrame>
      <nvGraphicFramePr>
        <cNvPr id="2751" name="Chart 2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1"/>
        </a:graphicData>
      </a:graphic>
    </graphicFrame>
    <clientData/>
  </twoCellAnchor>
  <twoCellAnchor>
    <from>
      <col>47</col>
      <colOff>0</colOff>
      <row>667</row>
      <rowOff>0</rowOff>
    </from>
    <to>
      <col>48</col>
      <colOff>0</colOff>
      <row>678</row>
      <rowOff>0</rowOff>
    </to>
    <graphicFrame>
      <nvGraphicFramePr>
        <cNvPr id="2752" name="Chart 2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2"/>
        </a:graphicData>
      </a:graphic>
    </graphicFrame>
    <clientData/>
  </twoCellAnchor>
  <twoCellAnchor>
    <from>
      <col>47</col>
      <colOff>0</colOff>
      <row>680</row>
      <rowOff>0</rowOff>
    </from>
    <to>
      <col>48</col>
      <colOff>0</colOff>
      <row>691</row>
      <rowOff>0</rowOff>
    </to>
    <graphicFrame>
      <nvGraphicFramePr>
        <cNvPr id="2753" name="Chart 2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3"/>
        </a:graphicData>
      </a:graphic>
    </graphicFrame>
    <clientData/>
  </twoCellAnchor>
  <twoCellAnchor>
    <from>
      <col>47</col>
      <colOff>0</colOff>
      <row>693</row>
      <rowOff>0</rowOff>
    </from>
    <to>
      <col>48</col>
      <colOff>0</colOff>
      <row>704</row>
      <rowOff>0</rowOff>
    </to>
    <graphicFrame>
      <nvGraphicFramePr>
        <cNvPr id="2754" name="Chart 2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4"/>
        </a:graphicData>
      </a:graphic>
    </graphicFrame>
    <clientData/>
  </twoCellAnchor>
  <twoCellAnchor>
    <from>
      <col>47</col>
      <colOff>0</colOff>
      <row>706</row>
      <rowOff>0</rowOff>
    </from>
    <to>
      <col>48</col>
      <colOff>0</colOff>
      <row>717</row>
      <rowOff>0</rowOff>
    </to>
    <graphicFrame>
      <nvGraphicFramePr>
        <cNvPr id="2755" name="Chart 2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5"/>
        </a:graphicData>
      </a:graphic>
    </graphicFrame>
    <clientData/>
  </twoCellAnchor>
  <twoCellAnchor>
    <from>
      <col>47</col>
      <colOff>0</colOff>
      <row>719</row>
      <rowOff>0</rowOff>
    </from>
    <to>
      <col>48</col>
      <colOff>0</colOff>
      <row>730</row>
      <rowOff>0</rowOff>
    </to>
    <graphicFrame>
      <nvGraphicFramePr>
        <cNvPr id="2756" name="Chart 2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6"/>
        </a:graphicData>
      </a:graphic>
    </graphicFrame>
    <clientData/>
  </twoCellAnchor>
  <twoCellAnchor>
    <from>
      <col>47</col>
      <colOff>0</colOff>
      <row>732</row>
      <rowOff>0</rowOff>
    </from>
    <to>
      <col>48</col>
      <colOff>0</colOff>
      <row>743</row>
      <rowOff>0</rowOff>
    </to>
    <graphicFrame>
      <nvGraphicFramePr>
        <cNvPr id="2757" name="Chart 2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7"/>
        </a:graphicData>
      </a:graphic>
    </graphicFrame>
    <clientData/>
  </twoCellAnchor>
  <twoCellAnchor>
    <from>
      <col>47</col>
      <colOff>0</colOff>
      <row>745</row>
      <rowOff>0</rowOff>
    </from>
    <to>
      <col>48</col>
      <colOff>0</colOff>
      <row>756</row>
      <rowOff>0</rowOff>
    </to>
    <graphicFrame>
      <nvGraphicFramePr>
        <cNvPr id="2758" name="Chart 2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8"/>
        </a:graphicData>
      </a:graphic>
    </graphicFrame>
    <clientData/>
  </twoCellAnchor>
  <twoCellAnchor>
    <from>
      <col>47</col>
      <colOff>0</colOff>
      <row>758</row>
      <rowOff>0</rowOff>
    </from>
    <to>
      <col>48</col>
      <colOff>0</colOff>
      <row>769</row>
      <rowOff>0</rowOff>
    </to>
    <graphicFrame>
      <nvGraphicFramePr>
        <cNvPr id="2759" name="Chart 2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59"/>
        </a:graphicData>
      </a:graphic>
    </graphicFrame>
    <clientData/>
  </twoCellAnchor>
  <twoCellAnchor>
    <from>
      <col>47</col>
      <colOff>0</colOff>
      <row>771</row>
      <rowOff>0</rowOff>
    </from>
    <to>
      <col>48</col>
      <colOff>0</colOff>
      <row>782</row>
      <rowOff>0</rowOff>
    </to>
    <graphicFrame>
      <nvGraphicFramePr>
        <cNvPr id="2760" name="Chart 2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0"/>
        </a:graphicData>
      </a:graphic>
    </graphicFrame>
    <clientData/>
  </twoCellAnchor>
  <twoCellAnchor>
    <from>
      <col>47</col>
      <colOff>0</colOff>
      <row>784</row>
      <rowOff>0</rowOff>
    </from>
    <to>
      <col>48</col>
      <colOff>0</colOff>
      <row>795</row>
      <rowOff>0</rowOff>
    </to>
    <graphicFrame>
      <nvGraphicFramePr>
        <cNvPr id="2761" name="Chart 2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1"/>
        </a:graphicData>
      </a:graphic>
    </graphicFrame>
    <clientData/>
  </twoCellAnchor>
  <twoCellAnchor>
    <from>
      <col>47</col>
      <colOff>0</colOff>
      <row>797</row>
      <rowOff>0</rowOff>
    </from>
    <to>
      <col>48</col>
      <colOff>0</colOff>
      <row>808</row>
      <rowOff>0</rowOff>
    </to>
    <graphicFrame>
      <nvGraphicFramePr>
        <cNvPr id="2762" name="Chart 2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2"/>
        </a:graphicData>
      </a:graphic>
    </graphicFrame>
    <clientData/>
  </twoCellAnchor>
  <twoCellAnchor>
    <from>
      <col>47</col>
      <colOff>0</colOff>
      <row>810</row>
      <rowOff>0</rowOff>
    </from>
    <to>
      <col>48</col>
      <colOff>0</colOff>
      <row>821</row>
      <rowOff>0</rowOff>
    </to>
    <graphicFrame>
      <nvGraphicFramePr>
        <cNvPr id="2763" name="Chart 2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3"/>
        </a:graphicData>
      </a:graphic>
    </graphicFrame>
    <clientData/>
  </twoCellAnchor>
  <twoCellAnchor>
    <from>
      <col>47</col>
      <colOff>0</colOff>
      <row>823</row>
      <rowOff>0</rowOff>
    </from>
    <to>
      <col>48</col>
      <colOff>0</colOff>
      <row>834</row>
      <rowOff>0</rowOff>
    </to>
    <graphicFrame>
      <nvGraphicFramePr>
        <cNvPr id="2764" name="Chart 2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4"/>
        </a:graphicData>
      </a:graphic>
    </graphicFrame>
    <clientData/>
  </twoCellAnchor>
  <twoCellAnchor>
    <from>
      <col>47</col>
      <colOff>0</colOff>
      <row>836</row>
      <rowOff>0</rowOff>
    </from>
    <to>
      <col>48</col>
      <colOff>0</colOff>
      <row>847</row>
      <rowOff>0</rowOff>
    </to>
    <graphicFrame>
      <nvGraphicFramePr>
        <cNvPr id="2765" name="Chart 2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5"/>
        </a:graphicData>
      </a:graphic>
    </graphicFrame>
    <clientData/>
  </twoCellAnchor>
  <twoCellAnchor>
    <from>
      <col>47</col>
      <colOff>0</colOff>
      <row>849</row>
      <rowOff>0</rowOff>
    </from>
    <to>
      <col>48</col>
      <colOff>0</colOff>
      <row>860</row>
      <rowOff>0</rowOff>
    </to>
    <graphicFrame>
      <nvGraphicFramePr>
        <cNvPr id="2766" name="Chart 2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6"/>
        </a:graphicData>
      </a:graphic>
    </graphicFrame>
    <clientData/>
  </twoCellAnchor>
  <twoCellAnchor>
    <from>
      <col>47</col>
      <colOff>0</colOff>
      <row>862</row>
      <rowOff>0</rowOff>
    </from>
    <to>
      <col>48</col>
      <colOff>0</colOff>
      <row>873</row>
      <rowOff>0</rowOff>
    </to>
    <graphicFrame>
      <nvGraphicFramePr>
        <cNvPr id="2767" name="Chart 2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7"/>
        </a:graphicData>
      </a:graphic>
    </graphicFrame>
    <clientData/>
  </twoCellAnchor>
  <twoCellAnchor>
    <from>
      <col>47</col>
      <colOff>0</colOff>
      <row>875</row>
      <rowOff>0</rowOff>
    </from>
    <to>
      <col>48</col>
      <colOff>0</colOff>
      <row>886</row>
      <rowOff>0</rowOff>
    </to>
    <graphicFrame>
      <nvGraphicFramePr>
        <cNvPr id="2768" name="Chart 2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8"/>
        </a:graphicData>
      </a:graphic>
    </graphicFrame>
    <clientData/>
  </twoCellAnchor>
  <twoCellAnchor>
    <from>
      <col>47</col>
      <colOff>0</colOff>
      <row>888</row>
      <rowOff>0</rowOff>
    </from>
    <to>
      <col>48</col>
      <colOff>0</colOff>
      <row>899</row>
      <rowOff>0</rowOff>
    </to>
    <graphicFrame>
      <nvGraphicFramePr>
        <cNvPr id="2769" name="Chart 2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69"/>
        </a:graphicData>
      </a:graphic>
    </graphicFrame>
    <clientData/>
  </twoCellAnchor>
  <twoCellAnchor>
    <from>
      <col>47</col>
      <colOff>0</colOff>
      <row>901</row>
      <rowOff>0</rowOff>
    </from>
    <to>
      <col>48</col>
      <colOff>0</colOff>
      <row>912</row>
      <rowOff>0</rowOff>
    </to>
    <graphicFrame>
      <nvGraphicFramePr>
        <cNvPr id="2770" name="Chart 2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0"/>
        </a:graphicData>
      </a:graphic>
    </graphicFrame>
    <clientData/>
  </twoCellAnchor>
  <twoCellAnchor>
    <from>
      <col>47</col>
      <colOff>0</colOff>
      <row>914</row>
      <rowOff>0</rowOff>
    </from>
    <to>
      <col>48</col>
      <colOff>0</colOff>
      <row>925</row>
      <rowOff>0</rowOff>
    </to>
    <graphicFrame>
      <nvGraphicFramePr>
        <cNvPr id="2771" name="Chart 2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1"/>
        </a:graphicData>
      </a:graphic>
    </graphicFrame>
    <clientData/>
  </twoCellAnchor>
  <twoCellAnchor>
    <from>
      <col>47</col>
      <colOff>0</colOff>
      <row>927</row>
      <rowOff>0</rowOff>
    </from>
    <to>
      <col>48</col>
      <colOff>0</colOff>
      <row>938</row>
      <rowOff>0</rowOff>
    </to>
    <graphicFrame>
      <nvGraphicFramePr>
        <cNvPr id="2772" name="Chart 2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2"/>
        </a:graphicData>
      </a:graphic>
    </graphicFrame>
    <clientData/>
  </twoCellAnchor>
  <twoCellAnchor>
    <from>
      <col>47</col>
      <colOff>0</colOff>
      <row>940</row>
      <rowOff>0</rowOff>
    </from>
    <to>
      <col>48</col>
      <colOff>0</colOff>
      <row>951</row>
      <rowOff>0</rowOff>
    </to>
    <graphicFrame>
      <nvGraphicFramePr>
        <cNvPr id="2773" name="Chart 2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3"/>
        </a:graphicData>
      </a:graphic>
    </graphicFrame>
    <clientData/>
  </twoCellAnchor>
  <twoCellAnchor>
    <from>
      <col>47</col>
      <colOff>0</colOff>
      <row>953</row>
      <rowOff>0</rowOff>
    </from>
    <to>
      <col>48</col>
      <colOff>0</colOff>
      <row>964</row>
      <rowOff>0</rowOff>
    </to>
    <graphicFrame>
      <nvGraphicFramePr>
        <cNvPr id="2774" name="Chart 2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4"/>
        </a:graphicData>
      </a:graphic>
    </graphicFrame>
    <clientData/>
  </twoCellAnchor>
  <twoCellAnchor>
    <from>
      <col>47</col>
      <colOff>0</colOff>
      <row>966</row>
      <rowOff>0</rowOff>
    </from>
    <to>
      <col>48</col>
      <colOff>0</colOff>
      <row>977</row>
      <rowOff>0</rowOff>
    </to>
    <graphicFrame>
      <nvGraphicFramePr>
        <cNvPr id="2775" name="Chart 2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5"/>
        </a:graphicData>
      </a:graphic>
    </graphicFrame>
    <clientData/>
  </twoCellAnchor>
  <twoCellAnchor>
    <from>
      <col>47</col>
      <colOff>0</colOff>
      <row>979</row>
      <rowOff>0</rowOff>
    </from>
    <to>
      <col>48</col>
      <colOff>0</colOff>
      <row>990</row>
      <rowOff>0</rowOff>
    </to>
    <graphicFrame>
      <nvGraphicFramePr>
        <cNvPr id="2776" name="Chart 2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6"/>
        </a:graphicData>
      </a:graphic>
    </graphicFrame>
    <clientData/>
  </twoCellAnchor>
  <twoCellAnchor>
    <from>
      <col>47</col>
      <colOff>0</colOff>
      <row>992</row>
      <rowOff>0</rowOff>
    </from>
    <to>
      <col>48</col>
      <colOff>0</colOff>
      <row>1003</row>
      <rowOff>0</rowOff>
    </to>
    <graphicFrame>
      <nvGraphicFramePr>
        <cNvPr id="2777" name="Chart 2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7"/>
        </a:graphicData>
      </a:graphic>
    </graphicFrame>
    <clientData/>
  </twoCellAnchor>
  <twoCellAnchor>
    <from>
      <col>47</col>
      <colOff>0</colOff>
      <row>1005</row>
      <rowOff>0</rowOff>
    </from>
    <to>
      <col>48</col>
      <colOff>0</colOff>
      <row>1016</row>
      <rowOff>0</rowOff>
    </to>
    <graphicFrame>
      <nvGraphicFramePr>
        <cNvPr id="2778" name="Chart 2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8"/>
        </a:graphicData>
      </a:graphic>
    </graphicFrame>
    <clientData/>
  </twoCellAnchor>
  <twoCellAnchor>
    <from>
      <col>47</col>
      <colOff>0</colOff>
      <row>1018</row>
      <rowOff>0</rowOff>
    </from>
    <to>
      <col>48</col>
      <colOff>0</colOff>
      <row>1029</row>
      <rowOff>0</rowOff>
    </to>
    <graphicFrame>
      <nvGraphicFramePr>
        <cNvPr id="2779" name="Chart 2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79"/>
        </a:graphicData>
      </a:graphic>
    </graphicFrame>
    <clientData/>
  </twoCellAnchor>
  <twoCellAnchor>
    <from>
      <col>47</col>
      <colOff>0</colOff>
      <row>1031</row>
      <rowOff>0</rowOff>
    </from>
    <to>
      <col>48</col>
      <colOff>0</colOff>
      <row>1042</row>
      <rowOff>0</rowOff>
    </to>
    <graphicFrame>
      <nvGraphicFramePr>
        <cNvPr id="2780" name="Chart 2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0"/>
        </a:graphicData>
      </a:graphic>
    </graphicFrame>
    <clientData/>
  </twoCellAnchor>
  <twoCellAnchor>
    <from>
      <col>47</col>
      <colOff>0</colOff>
      <row>1044</row>
      <rowOff>0</rowOff>
    </from>
    <to>
      <col>48</col>
      <colOff>0</colOff>
      <row>1055</row>
      <rowOff>0</rowOff>
    </to>
    <graphicFrame>
      <nvGraphicFramePr>
        <cNvPr id="2781" name="Chart 2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1"/>
        </a:graphicData>
      </a:graphic>
    </graphicFrame>
    <clientData/>
  </twoCellAnchor>
  <twoCellAnchor>
    <from>
      <col>47</col>
      <colOff>0</colOff>
      <row>1057</row>
      <rowOff>0</rowOff>
    </from>
    <to>
      <col>48</col>
      <colOff>0</colOff>
      <row>1068</row>
      <rowOff>0</rowOff>
    </to>
    <graphicFrame>
      <nvGraphicFramePr>
        <cNvPr id="2782" name="Chart 2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2"/>
        </a:graphicData>
      </a:graphic>
    </graphicFrame>
    <clientData/>
  </twoCellAnchor>
  <twoCellAnchor>
    <from>
      <col>47</col>
      <colOff>0</colOff>
      <row>1070</row>
      <rowOff>0</rowOff>
    </from>
    <to>
      <col>48</col>
      <colOff>0</colOff>
      <row>1081</row>
      <rowOff>0</rowOff>
    </to>
    <graphicFrame>
      <nvGraphicFramePr>
        <cNvPr id="2783" name="Chart 2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3"/>
        </a:graphicData>
      </a:graphic>
    </graphicFrame>
    <clientData/>
  </twoCellAnchor>
  <twoCellAnchor>
    <from>
      <col>47</col>
      <colOff>0</colOff>
      <row>1083</row>
      <rowOff>0</rowOff>
    </from>
    <to>
      <col>48</col>
      <colOff>0</colOff>
      <row>1094</row>
      <rowOff>0</rowOff>
    </to>
    <graphicFrame>
      <nvGraphicFramePr>
        <cNvPr id="2784" name="Chart 2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4"/>
        </a:graphicData>
      </a:graphic>
    </graphicFrame>
    <clientData/>
  </twoCellAnchor>
  <twoCellAnchor>
    <from>
      <col>47</col>
      <colOff>0</colOff>
      <row>1096</row>
      <rowOff>0</rowOff>
    </from>
    <to>
      <col>48</col>
      <colOff>0</colOff>
      <row>1107</row>
      <rowOff>0</rowOff>
    </to>
    <graphicFrame>
      <nvGraphicFramePr>
        <cNvPr id="2785" name="Chart 2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5"/>
        </a:graphicData>
      </a:graphic>
    </graphicFrame>
    <clientData/>
  </twoCellAnchor>
  <twoCellAnchor>
    <from>
      <col>47</col>
      <colOff>0</colOff>
      <row>1109</row>
      <rowOff>0</rowOff>
    </from>
    <to>
      <col>48</col>
      <colOff>0</colOff>
      <row>1120</row>
      <rowOff>0</rowOff>
    </to>
    <graphicFrame>
      <nvGraphicFramePr>
        <cNvPr id="2786" name="Chart 2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6"/>
        </a:graphicData>
      </a:graphic>
    </graphicFrame>
    <clientData/>
  </twoCellAnchor>
  <twoCellAnchor>
    <from>
      <col>47</col>
      <colOff>0</colOff>
      <row>1122</row>
      <rowOff>0</rowOff>
    </from>
    <to>
      <col>48</col>
      <colOff>0</colOff>
      <row>1133</row>
      <rowOff>0</rowOff>
    </to>
    <graphicFrame>
      <nvGraphicFramePr>
        <cNvPr id="2787" name="Chart 2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7"/>
        </a:graphicData>
      </a:graphic>
    </graphicFrame>
    <clientData/>
  </twoCellAnchor>
  <twoCellAnchor>
    <from>
      <col>47</col>
      <colOff>0</colOff>
      <row>1135</row>
      <rowOff>0</rowOff>
    </from>
    <to>
      <col>48</col>
      <colOff>0</colOff>
      <row>1146</row>
      <rowOff>0</rowOff>
    </to>
    <graphicFrame>
      <nvGraphicFramePr>
        <cNvPr id="2788" name="Chart 2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8"/>
        </a:graphicData>
      </a:graphic>
    </graphicFrame>
    <clientData/>
  </twoCellAnchor>
  <twoCellAnchor>
    <from>
      <col>47</col>
      <colOff>0</colOff>
      <row>1148</row>
      <rowOff>0</rowOff>
    </from>
    <to>
      <col>48</col>
      <colOff>0</colOff>
      <row>1159</row>
      <rowOff>0</rowOff>
    </to>
    <graphicFrame>
      <nvGraphicFramePr>
        <cNvPr id="2789" name="Chart 2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89"/>
        </a:graphicData>
      </a:graphic>
    </graphicFrame>
    <clientData/>
  </twoCellAnchor>
  <twoCellAnchor>
    <from>
      <col>47</col>
      <colOff>0</colOff>
      <row>1161</row>
      <rowOff>0</rowOff>
    </from>
    <to>
      <col>48</col>
      <colOff>0</colOff>
      <row>1172</row>
      <rowOff>0</rowOff>
    </to>
    <graphicFrame>
      <nvGraphicFramePr>
        <cNvPr id="2790" name="Chart 2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0"/>
        </a:graphicData>
      </a:graphic>
    </graphicFrame>
    <clientData/>
  </twoCellAnchor>
  <twoCellAnchor>
    <from>
      <col>47</col>
      <colOff>0</colOff>
      <row>1174</row>
      <rowOff>0</rowOff>
    </from>
    <to>
      <col>48</col>
      <colOff>0</colOff>
      <row>1185</row>
      <rowOff>0</rowOff>
    </to>
    <graphicFrame>
      <nvGraphicFramePr>
        <cNvPr id="2791" name="Chart 2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1"/>
        </a:graphicData>
      </a:graphic>
    </graphicFrame>
    <clientData/>
  </twoCellAnchor>
  <twoCellAnchor>
    <from>
      <col>47</col>
      <colOff>0</colOff>
      <row>1187</row>
      <rowOff>0</rowOff>
    </from>
    <to>
      <col>48</col>
      <colOff>0</colOff>
      <row>1198</row>
      <rowOff>0</rowOff>
    </to>
    <graphicFrame>
      <nvGraphicFramePr>
        <cNvPr id="2792" name="Chart 2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2"/>
        </a:graphicData>
      </a:graphic>
    </graphicFrame>
    <clientData/>
  </twoCellAnchor>
  <twoCellAnchor>
    <from>
      <col>47</col>
      <colOff>0</colOff>
      <row>1200</row>
      <rowOff>0</rowOff>
    </from>
    <to>
      <col>48</col>
      <colOff>0</colOff>
      <row>1211</row>
      <rowOff>0</rowOff>
    </to>
    <graphicFrame>
      <nvGraphicFramePr>
        <cNvPr id="2793" name="Chart 2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3"/>
        </a:graphicData>
      </a:graphic>
    </graphicFrame>
    <clientData/>
  </twoCellAnchor>
  <twoCellAnchor>
    <from>
      <col>47</col>
      <colOff>0</colOff>
      <row>1213</row>
      <rowOff>0</rowOff>
    </from>
    <to>
      <col>48</col>
      <colOff>0</colOff>
      <row>1224</row>
      <rowOff>0</rowOff>
    </to>
    <graphicFrame>
      <nvGraphicFramePr>
        <cNvPr id="2794" name="Chart 2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4"/>
        </a:graphicData>
      </a:graphic>
    </graphicFrame>
    <clientData/>
  </twoCellAnchor>
  <twoCellAnchor>
    <from>
      <col>47</col>
      <colOff>0</colOff>
      <row>1226</row>
      <rowOff>0</rowOff>
    </from>
    <to>
      <col>48</col>
      <colOff>0</colOff>
      <row>1237</row>
      <rowOff>0</rowOff>
    </to>
    <graphicFrame>
      <nvGraphicFramePr>
        <cNvPr id="2795" name="Chart 2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5"/>
        </a:graphicData>
      </a:graphic>
    </graphicFrame>
    <clientData/>
  </twoCellAnchor>
  <twoCellAnchor>
    <from>
      <col>47</col>
      <colOff>0</colOff>
      <row>1239</row>
      <rowOff>0</rowOff>
    </from>
    <to>
      <col>48</col>
      <colOff>0</colOff>
      <row>1250</row>
      <rowOff>0</rowOff>
    </to>
    <graphicFrame>
      <nvGraphicFramePr>
        <cNvPr id="2796" name="Chart 2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6"/>
        </a:graphicData>
      </a:graphic>
    </graphicFrame>
    <clientData/>
  </twoCellAnchor>
  <twoCellAnchor>
    <from>
      <col>47</col>
      <colOff>0</colOff>
      <row>1252</row>
      <rowOff>0</rowOff>
    </from>
    <to>
      <col>48</col>
      <colOff>0</colOff>
      <row>1263</row>
      <rowOff>0</rowOff>
    </to>
    <graphicFrame>
      <nvGraphicFramePr>
        <cNvPr id="2797" name="Chart 2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7"/>
        </a:graphicData>
      </a:graphic>
    </graphicFrame>
    <clientData/>
  </twoCellAnchor>
  <twoCellAnchor>
    <from>
      <col>47</col>
      <colOff>0</colOff>
      <row>1265</row>
      <rowOff>0</rowOff>
    </from>
    <to>
      <col>48</col>
      <colOff>0</colOff>
      <row>1276</row>
      <rowOff>0</rowOff>
    </to>
    <graphicFrame>
      <nvGraphicFramePr>
        <cNvPr id="2798" name="Chart 2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8"/>
        </a:graphicData>
      </a:graphic>
    </graphicFrame>
    <clientData/>
  </twoCellAnchor>
  <twoCellAnchor>
    <from>
      <col>47</col>
      <colOff>0</colOff>
      <row>1278</row>
      <rowOff>0</rowOff>
    </from>
    <to>
      <col>48</col>
      <colOff>0</colOff>
      <row>1289</row>
      <rowOff>0</rowOff>
    </to>
    <graphicFrame>
      <nvGraphicFramePr>
        <cNvPr id="2799" name="Chart 2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99"/>
        </a:graphicData>
      </a:graphic>
    </graphicFrame>
    <clientData/>
  </twoCellAnchor>
  <twoCellAnchor>
    <from>
      <col>47</col>
      <colOff>0</colOff>
      <row>1291</row>
      <rowOff>0</rowOff>
    </from>
    <to>
      <col>48</col>
      <colOff>0</colOff>
      <row>1302</row>
      <rowOff>0</rowOff>
    </to>
    <graphicFrame>
      <nvGraphicFramePr>
        <cNvPr id="2800" name="Chart 2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0"/>
        </a:graphicData>
      </a:graphic>
    </graphicFrame>
    <clientData/>
  </twoCellAnchor>
  <twoCellAnchor>
    <from>
      <col>53</col>
      <colOff>0</colOff>
      <row>4</row>
      <rowOff>0</rowOff>
    </from>
    <to>
      <col>54</col>
      <colOff>0</colOff>
      <row>15</row>
      <rowOff>0</rowOff>
    </to>
    <graphicFrame>
      <nvGraphicFramePr>
        <cNvPr id="2801" name="Chart 2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1"/>
        </a:graphicData>
      </a:graphic>
    </graphicFrame>
    <clientData/>
  </twoCellAnchor>
  <twoCellAnchor>
    <from>
      <col>53</col>
      <colOff>0</colOff>
      <row>17</row>
      <rowOff>0</rowOff>
    </from>
    <to>
      <col>54</col>
      <colOff>0</colOff>
      <row>28</row>
      <rowOff>0</rowOff>
    </to>
    <graphicFrame>
      <nvGraphicFramePr>
        <cNvPr id="2802" name="Chart 2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2"/>
        </a:graphicData>
      </a:graphic>
    </graphicFrame>
    <clientData/>
  </twoCellAnchor>
  <twoCellAnchor>
    <from>
      <col>53</col>
      <colOff>0</colOff>
      <row>30</row>
      <rowOff>0</rowOff>
    </from>
    <to>
      <col>54</col>
      <colOff>0</colOff>
      <row>41</row>
      <rowOff>0</rowOff>
    </to>
    <graphicFrame>
      <nvGraphicFramePr>
        <cNvPr id="2803" name="Chart 2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3"/>
        </a:graphicData>
      </a:graphic>
    </graphicFrame>
    <clientData/>
  </twoCellAnchor>
  <twoCellAnchor>
    <from>
      <col>53</col>
      <colOff>0</colOff>
      <row>43</row>
      <rowOff>0</rowOff>
    </from>
    <to>
      <col>54</col>
      <colOff>0</colOff>
      <row>54</row>
      <rowOff>0</rowOff>
    </to>
    <graphicFrame>
      <nvGraphicFramePr>
        <cNvPr id="2804" name="Chart 2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4"/>
        </a:graphicData>
      </a:graphic>
    </graphicFrame>
    <clientData/>
  </twoCellAnchor>
  <twoCellAnchor>
    <from>
      <col>53</col>
      <colOff>0</colOff>
      <row>56</row>
      <rowOff>0</rowOff>
    </from>
    <to>
      <col>54</col>
      <colOff>0</colOff>
      <row>67</row>
      <rowOff>0</rowOff>
    </to>
    <graphicFrame>
      <nvGraphicFramePr>
        <cNvPr id="2805" name="Chart 2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5"/>
        </a:graphicData>
      </a:graphic>
    </graphicFrame>
    <clientData/>
  </twoCellAnchor>
  <twoCellAnchor>
    <from>
      <col>53</col>
      <colOff>0</colOff>
      <row>69</row>
      <rowOff>0</rowOff>
    </from>
    <to>
      <col>54</col>
      <colOff>0</colOff>
      <row>80</row>
      <rowOff>0</rowOff>
    </to>
    <graphicFrame>
      <nvGraphicFramePr>
        <cNvPr id="2806" name="Chart 2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6"/>
        </a:graphicData>
      </a:graphic>
    </graphicFrame>
    <clientData/>
  </twoCellAnchor>
  <twoCellAnchor>
    <from>
      <col>53</col>
      <colOff>0</colOff>
      <row>82</row>
      <rowOff>0</rowOff>
    </from>
    <to>
      <col>54</col>
      <colOff>0</colOff>
      <row>93</row>
      <rowOff>0</rowOff>
    </to>
    <graphicFrame>
      <nvGraphicFramePr>
        <cNvPr id="2807" name="Chart 2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7"/>
        </a:graphicData>
      </a:graphic>
    </graphicFrame>
    <clientData/>
  </twoCellAnchor>
  <twoCellAnchor>
    <from>
      <col>53</col>
      <colOff>0</colOff>
      <row>95</row>
      <rowOff>0</rowOff>
    </from>
    <to>
      <col>54</col>
      <colOff>0</colOff>
      <row>106</row>
      <rowOff>0</rowOff>
    </to>
    <graphicFrame>
      <nvGraphicFramePr>
        <cNvPr id="2808" name="Chart 2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8"/>
        </a:graphicData>
      </a:graphic>
    </graphicFrame>
    <clientData/>
  </twoCellAnchor>
  <twoCellAnchor>
    <from>
      <col>53</col>
      <colOff>0</colOff>
      <row>108</row>
      <rowOff>0</rowOff>
    </from>
    <to>
      <col>54</col>
      <colOff>0</colOff>
      <row>119</row>
      <rowOff>0</rowOff>
    </to>
    <graphicFrame>
      <nvGraphicFramePr>
        <cNvPr id="2809" name="Chart 2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09"/>
        </a:graphicData>
      </a:graphic>
    </graphicFrame>
    <clientData/>
  </twoCellAnchor>
  <twoCellAnchor>
    <from>
      <col>53</col>
      <colOff>0</colOff>
      <row>121</row>
      <rowOff>0</rowOff>
    </from>
    <to>
      <col>54</col>
      <colOff>0</colOff>
      <row>132</row>
      <rowOff>0</rowOff>
    </to>
    <graphicFrame>
      <nvGraphicFramePr>
        <cNvPr id="2810" name="Chart 2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0"/>
        </a:graphicData>
      </a:graphic>
    </graphicFrame>
    <clientData/>
  </twoCellAnchor>
  <twoCellAnchor>
    <from>
      <col>53</col>
      <colOff>0</colOff>
      <row>134</row>
      <rowOff>0</rowOff>
    </from>
    <to>
      <col>54</col>
      <colOff>0</colOff>
      <row>145</row>
      <rowOff>0</rowOff>
    </to>
    <graphicFrame>
      <nvGraphicFramePr>
        <cNvPr id="2811" name="Chart 2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1"/>
        </a:graphicData>
      </a:graphic>
    </graphicFrame>
    <clientData/>
  </twoCellAnchor>
  <twoCellAnchor>
    <from>
      <col>53</col>
      <colOff>0</colOff>
      <row>147</row>
      <rowOff>0</rowOff>
    </from>
    <to>
      <col>54</col>
      <colOff>0</colOff>
      <row>158</row>
      <rowOff>0</rowOff>
    </to>
    <graphicFrame>
      <nvGraphicFramePr>
        <cNvPr id="2812" name="Chart 2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2"/>
        </a:graphicData>
      </a:graphic>
    </graphicFrame>
    <clientData/>
  </twoCellAnchor>
  <twoCellAnchor>
    <from>
      <col>53</col>
      <colOff>0</colOff>
      <row>160</row>
      <rowOff>0</rowOff>
    </from>
    <to>
      <col>54</col>
      <colOff>0</colOff>
      <row>171</row>
      <rowOff>0</rowOff>
    </to>
    <graphicFrame>
      <nvGraphicFramePr>
        <cNvPr id="2813" name="Chart 2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3"/>
        </a:graphicData>
      </a:graphic>
    </graphicFrame>
    <clientData/>
  </twoCellAnchor>
  <twoCellAnchor>
    <from>
      <col>53</col>
      <colOff>0</colOff>
      <row>173</row>
      <rowOff>0</rowOff>
    </from>
    <to>
      <col>54</col>
      <colOff>0</colOff>
      <row>184</row>
      <rowOff>0</rowOff>
    </to>
    <graphicFrame>
      <nvGraphicFramePr>
        <cNvPr id="2814" name="Chart 2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4"/>
        </a:graphicData>
      </a:graphic>
    </graphicFrame>
    <clientData/>
  </twoCellAnchor>
  <twoCellAnchor>
    <from>
      <col>53</col>
      <colOff>0</colOff>
      <row>186</row>
      <rowOff>0</rowOff>
    </from>
    <to>
      <col>54</col>
      <colOff>0</colOff>
      <row>197</row>
      <rowOff>0</rowOff>
    </to>
    <graphicFrame>
      <nvGraphicFramePr>
        <cNvPr id="2815" name="Chart 2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5"/>
        </a:graphicData>
      </a:graphic>
    </graphicFrame>
    <clientData/>
  </twoCellAnchor>
  <twoCellAnchor>
    <from>
      <col>53</col>
      <colOff>0</colOff>
      <row>199</row>
      <rowOff>0</rowOff>
    </from>
    <to>
      <col>54</col>
      <colOff>0</colOff>
      <row>210</row>
      <rowOff>0</rowOff>
    </to>
    <graphicFrame>
      <nvGraphicFramePr>
        <cNvPr id="2816" name="Chart 2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6"/>
        </a:graphicData>
      </a:graphic>
    </graphicFrame>
    <clientData/>
  </twoCellAnchor>
  <twoCellAnchor>
    <from>
      <col>53</col>
      <colOff>0</colOff>
      <row>212</row>
      <rowOff>0</rowOff>
    </from>
    <to>
      <col>54</col>
      <colOff>0</colOff>
      <row>223</row>
      <rowOff>0</rowOff>
    </to>
    <graphicFrame>
      <nvGraphicFramePr>
        <cNvPr id="2817" name="Chart 2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7"/>
        </a:graphicData>
      </a:graphic>
    </graphicFrame>
    <clientData/>
  </twoCellAnchor>
  <twoCellAnchor>
    <from>
      <col>53</col>
      <colOff>0</colOff>
      <row>225</row>
      <rowOff>0</rowOff>
    </from>
    <to>
      <col>54</col>
      <colOff>0</colOff>
      <row>236</row>
      <rowOff>0</rowOff>
    </to>
    <graphicFrame>
      <nvGraphicFramePr>
        <cNvPr id="2818" name="Chart 2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8"/>
        </a:graphicData>
      </a:graphic>
    </graphicFrame>
    <clientData/>
  </twoCellAnchor>
  <twoCellAnchor>
    <from>
      <col>53</col>
      <colOff>0</colOff>
      <row>238</row>
      <rowOff>0</rowOff>
    </from>
    <to>
      <col>54</col>
      <colOff>0</colOff>
      <row>249</row>
      <rowOff>0</rowOff>
    </to>
    <graphicFrame>
      <nvGraphicFramePr>
        <cNvPr id="2819" name="Chart 2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19"/>
        </a:graphicData>
      </a:graphic>
    </graphicFrame>
    <clientData/>
  </twoCellAnchor>
  <twoCellAnchor>
    <from>
      <col>53</col>
      <colOff>0</colOff>
      <row>251</row>
      <rowOff>0</rowOff>
    </from>
    <to>
      <col>54</col>
      <colOff>0</colOff>
      <row>262</row>
      <rowOff>0</rowOff>
    </to>
    <graphicFrame>
      <nvGraphicFramePr>
        <cNvPr id="2820" name="Chart 2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0"/>
        </a:graphicData>
      </a:graphic>
    </graphicFrame>
    <clientData/>
  </twoCellAnchor>
  <twoCellAnchor>
    <from>
      <col>53</col>
      <colOff>0</colOff>
      <row>264</row>
      <rowOff>0</rowOff>
    </from>
    <to>
      <col>54</col>
      <colOff>0</colOff>
      <row>275</row>
      <rowOff>0</rowOff>
    </to>
    <graphicFrame>
      <nvGraphicFramePr>
        <cNvPr id="2821" name="Chart 2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1"/>
        </a:graphicData>
      </a:graphic>
    </graphicFrame>
    <clientData/>
  </twoCellAnchor>
  <twoCellAnchor>
    <from>
      <col>53</col>
      <colOff>0</colOff>
      <row>277</row>
      <rowOff>0</rowOff>
    </from>
    <to>
      <col>54</col>
      <colOff>0</colOff>
      <row>288</row>
      <rowOff>0</rowOff>
    </to>
    <graphicFrame>
      <nvGraphicFramePr>
        <cNvPr id="2822" name="Chart 2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2"/>
        </a:graphicData>
      </a:graphic>
    </graphicFrame>
    <clientData/>
  </twoCellAnchor>
  <twoCellAnchor>
    <from>
      <col>53</col>
      <colOff>0</colOff>
      <row>290</row>
      <rowOff>0</rowOff>
    </from>
    <to>
      <col>54</col>
      <colOff>0</colOff>
      <row>301</row>
      <rowOff>0</rowOff>
    </to>
    <graphicFrame>
      <nvGraphicFramePr>
        <cNvPr id="2823" name="Chart 2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3"/>
        </a:graphicData>
      </a:graphic>
    </graphicFrame>
    <clientData/>
  </twoCellAnchor>
  <twoCellAnchor>
    <from>
      <col>53</col>
      <colOff>0</colOff>
      <row>303</row>
      <rowOff>0</rowOff>
    </from>
    <to>
      <col>54</col>
      <colOff>0</colOff>
      <row>314</row>
      <rowOff>0</rowOff>
    </to>
    <graphicFrame>
      <nvGraphicFramePr>
        <cNvPr id="2824" name="Chart 2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4"/>
        </a:graphicData>
      </a:graphic>
    </graphicFrame>
    <clientData/>
  </twoCellAnchor>
  <twoCellAnchor>
    <from>
      <col>53</col>
      <colOff>0</colOff>
      <row>316</row>
      <rowOff>0</rowOff>
    </from>
    <to>
      <col>54</col>
      <colOff>0</colOff>
      <row>327</row>
      <rowOff>0</rowOff>
    </to>
    <graphicFrame>
      <nvGraphicFramePr>
        <cNvPr id="2825" name="Chart 2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5"/>
        </a:graphicData>
      </a:graphic>
    </graphicFrame>
    <clientData/>
  </twoCellAnchor>
  <twoCellAnchor>
    <from>
      <col>53</col>
      <colOff>0</colOff>
      <row>329</row>
      <rowOff>0</rowOff>
    </from>
    <to>
      <col>54</col>
      <colOff>0</colOff>
      <row>340</row>
      <rowOff>0</rowOff>
    </to>
    <graphicFrame>
      <nvGraphicFramePr>
        <cNvPr id="2826" name="Chart 2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6"/>
        </a:graphicData>
      </a:graphic>
    </graphicFrame>
    <clientData/>
  </twoCellAnchor>
  <twoCellAnchor>
    <from>
      <col>53</col>
      <colOff>0</colOff>
      <row>342</row>
      <rowOff>0</rowOff>
    </from>
    <to>
      <col>54</col>
      <colOff>0</colOff>
      <row>353</row>
      <rowOff>0</rowOff>
    </to>
    <graphicFrame>
      <nvGraphicFramePr>
        <cNvPr id="2827" name="Chart 2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7"/>
        </a:graphicData>
      </a:graphic>
    </graphicFrame>
    <clientData/>
  </twoCellAnchor>
  <twoCellAnchor>
    <from>
      <col>53</col>
      <colOff>0</colOff>
      <row>355</row>
      <rowOff>0</rowOff>
    </from>
    <to>
      <col>54</col>
      <colOff>0</colOff>
      <row>366</row>
      <rowOff>0</rowOff>
    </to>
    <graphicFrame>
      <nvGraphicFramePr>
        <cNvPr id="2828" name="Chart 2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8"/>
        </a:graphicData>
      </a:graphic>
    </graphicFrame>
    <clientData/>
  </twoCellAnchor>
  <twoCellAnchor>
    <from>
      <col>53</col>
      <colOff>0</colOff>
      <row>368</row>
      <rowOff>0</rowOff>
    </from>
    <to>
      <col>54</col>
      <colOff>0</colOff>
      <row>379</row>
      <rowOff>0</rowOff>
    </to>
    <graphicFrame>
      <nvGraphicFramePr>
        <cNvPr id="2829" name="Chart 2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29"/>
        </a:graphicData>
      </a:graphic>
    </graphicFrame>
    <clientData/>
  </twoCellAnchor>
  <twoCellAnchor>
    <from>
      <col>53</col>
      <colOff>0</colOff>
      <row>381</row>
      <rowOff>0</rowOff>
    </from>
    <to>
      <col>54</col>
      <colOff>0</colOff>
      <row>392</row>
      <rowOff>0</rowOff>
    </to>
    <graphicFrame>
      <nvGraphicFramePr>
        <cNvPr id="2830" name="Chart 2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0"/>
        </a:graphicData>
      </a:graphic>
    </graphicFrame>
    <clientData/>
  </twoCellAnchor>
  <twoCellAnchor>
    <from>
      <col>53</col>
      <colOff>0</colOff>
      <row>394</row>
      <rowOff>0</rowOff>
    </from>
    <to>
      <col>54</col>
      <colOff>0</colOff>
      <row>405</row>
      <rowOff>0</rowOff>
    </to>
    <graphicFrame>
      <nvGraphicFramePr>
        <cNvPr id="2831" name="Chart 2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1"/>
        </a:graphicData>
      </a:graphic>
    </graphicFrame>
    <clientData/>
  </twoCellAnchor>
  <twoCellAnchor>
    <from>
      <col>53</col>
      <colOff>0</colOff>
      <row>407</row>
      <rowOff>0</rowOff>
    </from>
    <to>
      <col>54</col>
      <colOff>0</colOff>
      <row>418</row>
      <rowOff>0</rowOff>
    </to>
    <graphicFrame>
      <nvGraphicFramePr>
        <cNvPr id="2832" name="Chart 2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2"/>
        </a:graphicData>
      </a:graphic>
    </graphicFrame>
    <clientData/>
  </twoCellAnchor>
  <twoCellAnchor>
    <from>
      <col>53</col>
      <colOff>0</colOff>
      <row>420</row>
      <rowOff>0</rowOff>
    </from>
    <to>
      <col>54</col>
      <colOff>0</colOff>
      <row>431</row>
      <rowOff>0</rowOff>
    </to>
    <graphicFrame>
      <nvGraphicFramePr>
        <cNvPr id="2833" name="Chart 2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3"/>
        </a:graphicData>
      </a:graphic>
    </graphicFrame>
    <clientData/>
  </twoCellAnchor>
  <twoCellAnchor>
    <from>
      <col>53</col>
      <colOff>0</colOff>
      <row>433</row>
      <rowOff>0</rowOff>
    </from>
    <to>
      <col>54</col>
      <colOff>0</colOff>
      <row>444</row>
      <rowOff>0</rowOff>
    </to>
    <graphicFrame>
      <nvGraphicFramePr>
        <cNvPr id="2834" name="Chart 2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4"/>
        </a:graphicData>
      </a:graphic>
    </graphicFrame>
    <clientData/>
  </twoCellAnchor>
  <twoCellAnchor>
    <from>
      <col>53</col>
      <colOff>0</colOff>
      <row>446</row>
      <rowOff>0</rowOff>
    </from>
    <to>
      <col>54</col>
      <colOff>0</colOff>
      <row>457</row>
      <rowOff>0</rowOff>
    </to>
    <graphicFrame>
      <nvGraphicFramePr>
        <cNvPr id="2835" name="Chart 2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5"/>
        </a:graphicData>
      </a:graphic>
    </graphicFrame>
    <clientData/>
  </twoCellAnchor>
  <twoCellAnchor>
    <from>
      <col>53</col>
      <colOff>0</colOff>
      <row>459</row>
      <rowOff>0</rowOff>
    </from>
    <to>
      <col>54</col>
      <colOff>0</colOff>
      <row>470</row>
      <rowOff>0</rowOff>
    </to>
    <graphicFrame>
      <nvGraphicFramePr>
        <cNvPr id="2836" name="Chart 2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6"/>
        </a:graphicData>
      </a:graphic>
    </graphicFrame>
    <clientData/>
  </twoCellAnchor>
  <twoCellAnchor>
    <from>
      <col>53</col>
      <colOff>0</colOff>
      <row>472</row>
      <rowOff>0</rowOff>
    </from>
    <to>
      <col>54</col>
      <colOff>0</colOff>
      <row>483</row>
      <rowOff>0</rowOff>
    </to>
    <graphicFrame>
      <nvGraphicFramePr>
        <cNvPr id="2837" name="Chart 2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7"/>
        </a:graphicData>
      </a:graphic>
    </graphicFrame>
    <clientData/>
  </twoCellAnchor>
  <twoCellAnchor>
    <from>
      <col>53</col>
      <colOff>0</colOff>
      <row>485</row>
      <rowOff>0</rowOff>
    </from>
    <to>
      <col>54</col>
      <colOff>0</colOff>
      <row>496</row>
      <rowOff>0</rowOff>
    </to>
    <graphicFrame>
      <nvGraphicFramePr>
        <cNvPr id="2838" name="Chart 2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8"/>
        </a:graphicData>
      </a:graphic>
    </graphicFrame>
    <clientData/>
  </twoCellAnchor>
  <twoCellAnchor>
    <from>
      <col>53</col>
      <colOff>0</colOff>
      <row>498</row>
      <rowOff>0</rowOff>
    </from>
    <to>
      <col>54</col>
      <colOff>0</colOff>
      <row>509</row>
      <rowOff>0</rowOff>
    </to>
    <graphicFrame>
      <nvGraphicFramePr>
        <cNvPr id="2839" name="Chart 2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39"/>
        </a:graphicData>
      </a:graphic>
    </graphicFrame>
    <clientData/>
  </twoCellAnchor>
  <twoCellAnchor>
    <from>
      <col>53</col>
      <colOff>0</colOff>
      <row>511</row>
      <rowOff>0</rowOff>
    </from>
    <to>
      <col>54</col>
      <colOff>0</colOff>
      <row>522</row>
      <rowOff>0</rowOff>
    </to>
    <graphicFrame>
      <nvGraphicFramePr>
        <cNvPr id="2840" name="Chart 2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0"/>
        </a:graphicData>
      </a:graphic>
    </graphicFrame>
    <clientData/>
  </twoCellAnchor>
  <twoCellAnchor>
    <from>
      <col>53</col>
      <colOff>0</colOff>
      <row>524</row>
      <rowOff>0</rowOff>
    </from>
    <to>
      <col>54</col>
      <colOff>0</colOff>
      <row>535</row>
      <rowOff>0</rowOff>
    </to>
    <graphicFrame>
      <nvGraphicFramePr>
        <cNvPr id="2841" name="Chart 2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1"/>
        </a:graphicData>
      </a:graphic>
    </graphicFrame>
    <clientData/>
  </twoCellAnchor>
  <twoCellAnchor>
    <from>
      <col>53</col>
      <colOff>0</colOff>
      <row>537</row>
      <rowOff>0</rowOff>
    </from>
    <to>
      <col>54</col>
      <colOff>0</colOff>
      <row>548</row>
      <rowOff>0</rowOff>
    </to>
    <graphicFrame>
      <nvGraphicFramePr>
        <cNvPr id="2842" name="Chart 2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2"/>
        </a:graphicData>
      </a:graphic>
    </graphicFrame>
    <clientData/>
  </twoCellAnchor>
  <twoCellAnchor>
    <from>
      <col>53</col>
      <colOff>0</colOff>
      <row>550</row>
      <rowOff>0</rowOff>
    </from>
    <to>
      <col>54</col>
      <colOff>0</colOff>
      <row>561</row>
      <rowOff>0</rowOff>
    </to>
    <graphicFrame>
      <nvGraphicFramePr>
        <cNvPr id="2843" name="Chart 2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3"/>
        </a:graphicData>
      </a:graphic>
    </graphicFrame>
    <clientData/>
  </twoCellAnchor>
  <twoCellAnchor>
    <from>
      <col>53</col>
      <colOff>0</colOff>
      <row>563</row>
      <rowOff>0</rowOff>
    </from>
    <to>
      <col>54</col>
      <colOff>0</colOff>
      <row>574</row>
      <rowOff>0</rowOff>
    </to>
    <graphicFrame>
      <nvGraphicFramePr>
        <cNvPr id="2844" name="Chart 2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4"/>
        </a:graphicData>
      </a:graphic>
    </graphicFrame>
    <clientData/>
  </twoCellAnchor>
  <twoCellAnchor>
    <from>
      <col>53</col>
      <colOff>0</colOff>
      <row>576</row>
      <rowOff>0</rowOff>
    </from>
    <to>
      <col>54</col>
      <colOff>0</colOff>
      <row>587</row>
      <rowOff>0</rowOff>
    </to>
    <graphicFrame>
      <nvGraphicFramePr>
        <cNvPr id="2845" name="Chart 2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5"/>
        </a:graphicData>
      </a:graphic>
    </graphicFrame>
    <clientData/>
  </twoCellAnchor>
  <twoCellAnchor>
    <from>
      <col>53</col>
      <colOff>0</colOff>
      <row>589</row>
      <rowOff>0</rowOff>
    </from>
    <to>
      <col>54</col>
      <colOff>0</colOff>
      <row>600</row>
      <rowOff>0</rowOff>
    </to>
    <graphicFrame>
      <nvGraphicFramePr>
        <cNvPr id="2846" name="Chart 2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6"/>
        </a:graphicData>
      </a:graphic>
    </graphicFrame>
    <clientData/>
  </twoCellAnchor>
  <twoCellAnchor>
    <from>
      <col>53</col>
      <colOff>0</colOff>
      <row>602</row>
      <rowOff>0</rowOff>
    </from>
    <to>
      <col>54</col>
      <colOff>0</colOff>
      <row>613</row>
      <rowOff>0</rowOff>
    </to>
    <graphicFrame>
      <nvGraphicFramePr>
        <cNvPr id="2847" name="Chart 2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7"/>
        </a:graphicData>
      </a:graphic>
    </graphicFrame>
    <clientData/>
  </twoCellAnchor>
  <twoCellAnchor>
    <from>
      <col>53</col>
      <colOff>0</colOff>
      <row>615</row>
      <rowOff>0</rowOff>
    </from>
    <to>
      <col>54</col>
      <colOff>0</colOff>
      <row>626</row>
      <rowOff>0</rowOff>
    </to>
    <graphicFrame>
      <nvGraphicFramePr>
        <cNvPr id="2848" name="Chart 2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8"/>
        </a:graphicData>
      </a:graphic>
    </graphicFrame>
    <clientData/>
  </twoCellAnchor>
  <twoCellAnchor>
    <from>
      <col>53</col>
      <colOff>0</colOff>
      <row>628</row>
      <rowOff>0</rowOff>
    </from>
    <to>
      <col>54</col>
      <colOff>0</colOff>
      <row>639</row>
      <rowOff>0</rowOff>
    </to>
    <graphicFrame>
      <nvGraphicFramePr>
        <cNvPr id="2849" name="Chart 2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49"/>
        </a:graphicData>
      </a:graphic>
    </graphicFrame>
    <clientData/>
  </twoCellAnchor>
  <twoCellAnchor>
    <from>
      <col>53</col>
      <colOff>0</colOff>
      <row>641</row>
      <rowOff>0</rowOff>
    </from>
    <to>
      <col>54</col>
      <colOff>0</colOff>
      <row>652</row>
      <rowOff>0</rowOff>
    </to>
    <graphicFrame>
      <nvGraphicFramePr>
        <cNvPr id="2850" name="Chart 2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0"/>
        </a:graphicData>
      </a:graphic>
    </graphicFrame>
    <clientData/>
  </twoCellAnchor>
  <twoCellAnchor>
    <from>
      <col>53</col>
      <colOff>0</colOff>
      <row>654</row>
      <rowOff>0</rowOff>
    </from>
    <to>
      <col>54</col>
      <colOff>0</colOff>
      <row>665</row>
      <rowOff>0</rowOff>
    </to>
    <graphicFrame>
      <nvGraphicFramePr>
        <cNvPr id="2851" name="Chart 2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1"/>
        </a:graphicData>
      </a:graphic>
    </graphicFrame>
    <clientData/>
  </twoCellAnchor>
  <twoCellAnchor>
    <from>
      <col>53</col>
      <colOff>0</colOff>
      <row>667</row>
      <rowOff>0</rowOff>
    </from>
    <to>
      <col>54</col>
      <colOff>0</colOff>
      <row>678</row>
      <rowOff>0</rowOff>
    </to>
    <graphicFrame>
      <nvGraphicFramePr>
        <cNvPr id="2852" name="Chart 2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2"/>
        </a:graphicData>
      </a:graphic>
    </graphicFrame>
    <clientData/>
  </twoCellAnchor>
  <twoCellAnchor>
    <from>
      <col>53</col>
      <colOff>0</colOff>
      <row>680</row>
      <rowOff>0</rowOff>
    </from>
    <to>
      <col>54</col>
      <colOff>0</colOff>
      <row>691</row>
      <rowOff>0</rowOff>
    </to>
    <graphicFrame>
      <nvGraphicFramePr>
        <cNvPr id="2853" name="Chart 2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3"/>
        </a:graphicData>
      </a:graphic>
    </graphicFrame>
    <clientData/>
  </twoCellAnchor>
  <twoCellAnchor>
    <from>
      <col>53</col>
      <colOff>0</colOff>
      <row>693</row>
      <rowOff>0</rowOff>
    </from>
    <to>
      <col>54</col>
      <colOff>0</colOff>
      <row>704</row>
      <rowOff>0</rowOff>
    </to>
    <graphicFrame>
      <nvGraphicFramePr>
        <cNvPr id="2854" name="Chart 2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4"/>
        </a:graphicData>
      </a:graphic>
    </graphicFrame>
    <clientData/>
  </twoCellAnchor>
  <twoCellAnchor>
    <from>
      <col>53</col>
      <colOff>0</colOff>
      <row>706</row>
      <rowOff>0</rowOff>
    </from>
    <to>
      <col>54</col>
      <colOff>0</colOff>
      <row>717</row>
      <rowOff>0</rowOff>
    </to>
    <graphicFrame>
      <nvGraphicFramePr>
        <cNvPr id="2855" name="Chart 2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5"/>
        </a:graphicData>
      </a:graphic>
    </graphicFrame>
    <clientData/>
  </twoCellAnchor>
  <twoCellAnchor>
    <from>
      <col>53</col>
      <colOff>0</colOff>
      <row>719</row>
      <rowOff>0</rowOff>
    </from>
    <to>
      <col>54</col>
      <colOff>0</colOff>
      <row>730</row>
      <rowOff>0</rowOff>
    </to>
    <graphicFrame>
      <nvGraphicFramePr>
        <cNvPr id="2856" name="Chart 2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6"/>
        </a:graphicData>
      </a:graphic>
    </graphicFrame>
    <clientData/>
  </twoCellAnchor>
  <twoCellAnchor>
    <from>
      <col>53</col>
      <colOff>0</colOff>
      <row>732</row>
      <rowOff>0</rowOff>
    </from>
    <to>
      <col>54</col>
      <colOff>0</colOff>
      <row>743</row>
      <rowOff>0</rowOff>
    </to>
    <graphicFrame>
      <nvGraphicFramePr>
        <cNvPr id="2857" name="Chart 2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7"/>
        </a:graphicData>
      </a:graphic>
    </graphicFrame>
    <clientData/>
  </twoCellAnchor>
  <twoCellAnchor>
    <from>
      <col>53</col>
      <colOff>0</colOff>
      <row>745</row>
      <rowOff>0</rowOff>
    </from>
    <to>
      <col>54</col>
      <colOff>0</colOff>
      <row>756</row>
      <rowOff>0</rowOff>
    </to>
    <graphicFrame>
      <nvGraphicFramePr>
        <cNvPr id="2858" name="Chart 2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8"/>
        </a:graphicData>
      </a:graphic>
    </graphicFrame>
    <clientData/>
  </twoCellAnchor>
  <twoCellAnchor>
    <from>
      <col>53</col>
      <colOff>0</colOff>
      <row>758</row>
      <rowOff>0</rowOff>
    </from>
    <to>
      <col>54</col>
      <colOff>0</colOff>
      <row>769</row>
      <rowOff>0</rowOff>
    </to>
    <graphicFrame>
      <nvGraphicFramePr>
        <cNvPr id="2859" name="Chart 2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59"/>
        </a:graphicData>
      </a:graphic>
    </graphicFrame>
    <clientData/>
  </twoCellAnchor>
  <twoCellAnchor>
    <from>
      <col>53</col>
      <colOff>0</colOff>
      <row>771</row>
      <rowOff>0</rowOff>
    </from>
    <to>
      <col>54</col>
      <colOff>0</colOff>
      <row>782</row>
      <rowOff>0</rowOff>
    </to>
    <graphicFrame>
      <nvGraphicFramePr>
        <cNvPr id="2860" name="Chart 2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0"/>
        </a:graphicData>
      </a:graphic>
    </graphicFrame>
    <clientData/>
  </twoCellAnchor>
  <twoCellAnchor>
    <from>
      <col>53</col>
      <colOff>0</colOff>
      <row>784</row>
      <rowOff>0</rowOff>
    </from>
    <to>
      <col>54</col>
      <colOff>0</colOff>
      <row>795</row>
      <rowOff>0</rowOff>
    </to>
    <graphicFrame>
      <nvGraphicFramePr>
        <cNvPr id="2861" name="Chart 2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1"/>
        </a:graphicData>
      </a:graphic>
    </graphicFrame>
    <clientData/>
  </twoCellAnchor>
  <twoCellAnchor>
    <from>
      <col>53</col>
      <colOff>0</colOff>
      <row>797</row>
      <rowOff>0</rowOff>
    </from>
    <to>
      <col>54</col>
      <colOff>0</colOff>
      <row>808</row>
      <rowOff>0</rowOff>
    </to>
    <graphicFrame>
      <nvGraphicFramePr>
        <cNvPr id="2862" name="Chart 2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2"/>
        </a:graphicData>
      </a:graphic>
    </graphicFrame>
    <clientData/>
  </twoCellAnchor>
  <twoCellAnchor>
    <from>
      <col>53</col>
      <colOff>0</colOff>
      <row>810</row>
      <rowOff>0</rowOff>
    </from>
    <to>
      <col>54</col>
      <colOff>0</colOff>
      <row>821</row>
      <rowOff>0</rowOff>
    </to>
    <graphicFrame>
      <nvGraphicFramePr>
        <cNvPr id="2863" name="Chart 2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3"/>
        </a:graphicData>
      </a:graphic>
    </graphicFrame>
    <clientData/>
  </twoCellAnchor>
  <twoCellAnchor>
    <from>
      <col>53</col>
      <colOff>0</colOff>
      <row>823</row>
      <rowOff>0</rowOff>
    </from>
    <to>
      <col>54</col>
      <colOff>0</colOff>
      <row>834</row>
      <rowOff>0</rowOff>
    </to>
    <graphicFrame>
      <nvGraphicFramePr>
        <cNvPr id="2864" name="Chart 2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4"/>
        </a:graphicData>
      </a:graphic>
    </graphicFrame>
    <clientData/>
  </twoCellAnchor>
  <twoCellAnchor>
    <from>
      <col>53</col>
      <colOff>0</colOff>
      <row>836</row>
      <rowOff>0</rowOff>
    </from>
    <to>
      <col>54</col>
      <colOff>0</colOff>
      <row>847</row>
      <rowOff>0</rowOff>
    </to>
    <graphicFrame>
      <nvGraphicFramePr>
        <cNvPr id="2865" name="Chart 2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5"/>
        </a:graphicData>
      </a:graphic>
    </graphicFrame>
    <clientData/>
  </twoCellAnchor>
  <twoCellAnchor>
    <from>
      <col>53</col>
      <colOff>0</colOff>
      <row>849</row>
      <rowOff>0</rowOff>
    </from>
    <to>
      <col>54</col>
      <colOff>0</colOff>
      <row>860</row>
      <rowOff>0</rowOff>
    </to>
    <graphicFrame>
      <nvGraphicFramePr>
        <cNvPr id="2866" name="Chart 2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6"/>
        </a:graphicData>
      </a:graphic>
    </graphicFrame>
    <clientData/>
  </twoCellAnchor>
  <twoCellAnchor>
    <from>
      <col>53</col>
      <colOff>0</colOff>
      <row>862</row>
      <rowOff>0</rowOff>
    </from>
    <to>
      <col>54</col>
      <colOff>0</colOff>
      <row>873</row>
      <rowOff>0</rowOff>
    </to>
    <graphicFrame>
      <nvGraphicFramePr>
        <cNvPr id="2867" name="Chart 2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7"/>
        </a:graphicData>
      </a:graphic>
    </graphicFrame>
    <clientData/>
  </twoCellAnchor>
  <twoCellAnchor>
    <from>
      <col>53</col>
      <colOff>0</colOff>
      <row>875</row>
      <rowOff>0</rowOff>
    </from>
    <to>
      <col>54</col>
      <colOff>0</colOff>
      <row>886</row>
      <rowOff>0</rowOff>
    </to>
    <graphicFrame>
      <nvGraphicFramePr>
        <cNvPr id="2868" name="Chart 2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8"/>
        </a:graphicData>
      </a:graphic>
    </graphicFrame>
    <clientData/>
  </twoCellAnchor>
  <twoCellAnchor>
    <from>
      <col>53</col>
      <colOff>0</colOff>
      <row>888</row>
      <rowOff>0</rowOff>
    </from>
    <to>
      <col>54</col>
      <colOff>0</colOff>
      <row>899</row>
      <rowOff>0</rowOff>
    </to>
    <graphicFrame>
      <nvGraphicFramePr>
        <cNvPr id="2869" name="Chart 2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69"/>
        </a:graphicData>
      </a:graphic>
    </graphicFrame>
    <clientData/>
  </twoCellAnchor>
  <twoCellAnchor>
    <from>
      <col>53</col>
      <colOff>0</colOff>
      <row>901</row>
      <rowOff>0</rowOff>
    </from>
    <to>
      <col>54</col>
      <colOff>0</colOff>
      <row>912</row>
      <rowOff>0</rowOff>
    </to>
    <graphicFrame>
      <nvGraphicFramePr>
        <cNvPr id="2870" name="Chart 2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0"/>
        </a:graphicData>
      </a:graphic>
    </graphicFrame>
    <clientData/>
  </twoCellAnchor>
  <twoCellAnchor>
    <from>
      <col>53</col>
      <colOff>0</colOff>
      <row>914</row>
      <rowOff>0</rowOff>
    </from>
    <to>
      <col>54</col>
      <colOff>0</colOff>
      <row>925</row>
      <rowOff>0</rowOff>
    </to>
    <graphicFrame>
      <nvGraphicFramePr>
        <cNvPr id="2871" name="Chart 2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1"/>
        </a:graphicData>
      </a:graphic>
    </graphicFrame>
    <clientData/>
  </twoCellAnchor>
  <twoCellAnchor>
    <from>
      <col>53</col>
      <colOff>0</colOff>
      <row>927</row>
      <rowOff>0</rowOff>
    </from>
    <to>
      <col>54</col>
      <colOff>0</colOff>
      <row>938</row>
      <rowOff>0</rowOff>
    </to>
    <graphicFrame>
      <nvGraphicFramePr>
        <cNvPr id="2872" name="Chart 2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2"/>
        </a:graphicData>
      </a:graphic>
    </graphicFrame>
    <clientData/>
  </twoCellAnchor>
  <twoCellAnchor>
    <from>
      <col>53</col>
      <colOff>0</colOff>
      <row>940</row>
      <rowOff>0</rowOff>
    </from>
    <to>
      <col>54</col>
      <colOff>0</colOff>
      <row>951</row>
      <rowOff>0</rowOff>
    </to>
    <graphicFrame>
      <nvGraphicFramePr>
        <cNvPr id="2873" name="Chart 2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3"/>
        </a:graphicData>
      </a:graphic>
    </graphicFrame>
    <clientData/>
  </twoCellAnchor>
  <twoCellAnchor>
    <from>
      <col>53</col>
      <colOff>0</colOff>
      <row>953</row>
      <rowOff>0</rowOff>
    </from>
    <to>
      <col>54</col>
      <colOff>0</colOff>
      <row>964</row>
      <rowOff>0</rowOff>
    </to>
    <graphicFrame>
      <nvGraphicFramePr>
        <cNvPr id="2874" name="Chart 2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4"/>
        </a:graphicData>
      </a:graphic>
    </graphicFrame>
    <clientData/>
  </twoCellAnchor>
  <twoCellAnchor>
    <from>
      <col>53</col>
      <colOff>0</colOff>
      <row>966</row>
      <rowOff>0</rowOff>
    </from>
    <to>
      <col>54</col>
      <colOff>0</colOff>
      <row>977</row>
      <rowOff>0</rowOff>
    </to>
    <graphicFrame>
      <nvGraphicFramePr>
        <cNvPr id="2875" name="Chart 2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5"/>
        </a:graphicData>
      </a:graphic>
    </graphicFrame>
    <clientData/>
  </twoCellAnchor>
  <twoCellAnchor>
    <from>
      <col>53</col>
      <colOff>0</colOff>
      <row>979</row>
      <rowOff>0</rowOff>
    </from>
    <to>
      <col>54</col>
      <colOff>0</colOff>
      <row>990</row>
      <rowOff>0</rowOff>
    </to>
    <graphicFrame>
      <nvGraphicFramePr>
        <cNvPr id="2876" name="Chart 2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6"/>
        </a:graphicData>
      </a:graphic>
    </graphicFrame>
    <clientData/>
  </twoCellAnchor>
  <twoCellAnchor>
    <from>
      <col>53</col>
      <colOff>0</colOff>
      <row>992</row>
      <rowOff>0</rowOff>
    </from>
    <to>
      <col>54</col>
      <colOff>0</colOff>
      <row>1003</row>
      <rowOff>0</rowOff>
    </to>
    <graphicFrame>
      <nvGraphicFramePr>
        <cNvPr id="2877" name="Chart 2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7"/>
        </a:graphicData>
      </a:graphic>
    </graphicFrame>
    <clientData/>
  </twoCellAnchor>
  <twoCellAnchor>
    <from>
      <col>53</col>
      <colOff>0</colOff>
      <row>1005</row>
      <rowOff>0</rowOff>
    </from>
    <to>
      <col>54</col>
      <colOff>0</colOff>
      <row>1016</row>
      <rowOff>0</rowOff>
    </to>
    <graphicFrame>
      <nvGraphicFramePr>
        <cNvPr id="2878" name="Chart 2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8"/>
        </a:graphicData>
      </a:graphic>
    </graphicFrame>
    <clientData/>
  </twoCellAnchor>
  <twoCellAnchor>
    <from>
      <col>53</col>
      <colOff>0</colOff>
      <row>1018</row>
      <rowOff>0</rowOff>
    </from>
    <to>
      <col>54</col>
      <colOff>0</colOff>
      <row>1029</row>
      <rowOff>0</rowOff>
    </to>
    <graphicFrame>
      <nvGraphicFramePr>
        <cNvPr id="2879" name="Chart 2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79"/>
        </a:graphicData>
      </a:graphic>
    </graphicFrame>
    <clientData/>
  </twoCellAnchor>
  <twoCellAnchor>
    <from>
      <col>53</col>
      <colOff>0</colOff>
      <row>1031</row>
      <rowOff>0</rowOff>
    </from>
    <to>
      <col>54</col>
      <colOff>0</colOff>
      <row>1042</row>
      <rowOff>0</rowOff>
    </to>
    <graphicFrame>
      <nvGraphicFramePr>
        <cNvPr id="2880" name="Chart 2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0"/>
        </a:graphicData>
      </a:graphic>
    </graphicFrame>
    <clientData/>
  </twoCellAnchor>
  <twoCellAnchor>
    <from>
      <col>53</col>
      <colOff>0</colOff>
      <row>1044</row>
      <rowOff>0</rowOff>
    </from>
    <to>
      <col>54</col>
      <colOff>0</colOff>
      <row>1055</row>
      <rowOff>0</rowOff>
    </to>
    <graphicFrame>
      <nvGraphicFramePr>
        <cNvPr id="2881" name="Chart 2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1"/>
        </a:graphicData>
      </a:graphic>
    </graphicFrame>
    <clientData/>
  </twoCellAnchor>
  <twoCellAnchor>
    <from>
      <col>53</col>
      <colOff>0</colOff>
      <row>1057</row>
      <rowOff>0</rowOff>
    </from>
    <to>
      <col>54</col>
      <colOff>0</colOff>
      <row>1068</row>
      <rowOff>0</rowOff>
    </to>
    <graphicFrame>
      <nvGraphicFramePr>
        <cNvPr id="2882" name="Chart 2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2"/>
        </a:graphicData>
      </a:graphic>
    </graphicFrame>
    <clientData/>
  </twoCellAnchor>
  <twoCellAnchor>
    <from>
      <col>53</col>
      <colOff>0</colOff>
      <row>1070</row>
      <rowOff>0</rowOff>
    </from>
    <to>
      <col>54</col>
      <colOff>0</colOff>
      <row>1081</row>
      <rowOff>0</rowOff>
    </to>
    <graphicFrame>
      <nvGraphicFramePr>
        <cNvPr id="2883" name="Chart 2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3"/>
        </a:graphicData>
      </a:graphic>
    </graphicFrame>
    <clientData/>
  </twoCellAnchor>
  <twoCellAnchor>
    <from>
      <col>53</col>
      <colOff>0</colOff>
      <row>1083</row>
      <rowOff>0</rowOff>
    </from>
    <to>
      <col>54</col>
      <colOff>0</colOff>
      <row>1094</row>
      <rowOff>0</rowOff>
    </to>
    <graphicFrame>
      <nvGraphicFramePr>
        <cNvPr id="2884" name="Chart 2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4"/>
        </a:graphicData>
      </a:graphic>
    </graphicFrame>
    <clientData/>
  </twoCellAnchor>
  <twoCellAnchor>
    <from>
      <col>53</col>
      <colOff>0</colOff>
      <row>1096</row>
      <rowOff>0</rowOff>
    </from>
    <to>
      <col>54</col>
      <colOff>0</colOff>
      <row>1107</row>
      <rowOff>0</rowOff>
    </to>
    <graphicFrame>
      <nvGraphicFramePr>
        <cNvPr id="2885" name="Chart 2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5"/>
        </a:graphicData>
      </a:graphic>
    </graphicFrame>
    <clientData/>
  </twoCellAnchor>
  <twoCellAnchor>
    <from>
      <col>53</col>
      <colOff>0</colOff>
      <row>1109</row>
      <rowOff>0</rowOff>
    </from>
    <to>
      <col>54</col>
      <colOff>0</colOff>
      <row>1120</row>
      <rowOff>0</rowOff>
    </to>
    <graphicFrame>
      <nvGraphicFramePr>
        <cNvPr id="2886" name="Chart 2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6"/>
        </a:graphicData>
      </a:graphic>
    </graphicFrame>
    <clientData/>
  </twoCellAnchor>
  <twoCellAnchor>
    <from>
      <col>53</col>
      <colOff>0</colOff>
      <row>1122</row>
      <rowOff>0</rowOff>
    </from>
    <to>
      <col>54</col>
      <colOff>0</colOff>
      <row>1133</row>
      <rowOff>0</rowOff>
    </to>
    <graphicFrame>
      <nvGraphicFramePr>
        <cNvPr id="2887" name="Chart 2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7"/>
        </a:graphicData>
      </a:graphic>
    </graphicFrame>
    <clientData/>
  </twoCellAnchor>
  <twoCellAnchor>
    <from>
      <col>53</col>
      <colOff>0</colOff>
      <row>1135</row>
      <rowOff>0</rowOff>
    </from>
    <to>
      <col>54</col>
      <colOff>0</colOff>
      <row>1146</row>
      <rowOff>0</rowOff>
    </to>
    <graphicFrame>
      <nvGraphicFramePr>
        <cNvPr id="2888" name="Chart 2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8"/>
        </a:graphicData>
      </a:graphic>
    </graphicFrame>
    <clientData/>
  </twoCellAnchor>
  <twoCellAnchor>
    <from>
      <col>53</col>
      <colOff>0</colOff>
      <row>1148</row>
      <rowOff>0</rowOff>
    </from>
    <to>
      <col>54</col>
      <colOff>0</colOff>
      <row>1159</row>
      <rowOff>0</rowOff>
    </to>
    <graphicFrame>
      <nvGraphicFramePr>
        <cNvPr id="2889" name="Chart 2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89"/>
        </a:graphicData>
      </a:graphic>
    </graphicFrame>
    <clientData/>
  </twoCellAnchor>
  <twoCellAnchor>
    <from>
      <col>53</col>
      <colOff>0</colOff>
      <row>1161</row>
      <rowOff>0</rowOff>
    </from>
    <to>
      <col>54</col>
      <colOff>0</colOff>
      <row>1172</row>
      <rowOff>0</rowOff>
    </to>
    <graphicFrame>
      <nvGraphicFramePr>
        <cNvPr id="2890" name="Chart 2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0"/>
        </a:graphicData>
      </a:graphic>
    </graphicFrame>
    <clientData/>
  </twoCellAnchor>
  <twoCellAnchor>
    <from>
      <col>53</col>
      <colOff>0</colOff>
      <row>1174</row>
      <rowOff>0</rowOff>
    </from>
    <to>
      <col>54</col>
      <colOff>0</colOff>
      <row>1185</row>
      <rowOff>0</rowOff>
    </to>
    <graphicFrame>
      <nvGraphicFramePr>
        <cNvPr id="2891" name="Chart 2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1"/>
        </a:graphicData>
      </a:graphic>
    </graphicFrame>
    <clientData/>
  </twoCellAnchor>
  <twoCellAnchor>
    <from>
      <col>53</col>
      <colOff>0</colOff>
      <row>1187</row>
      <rowOff>0</rowOff>
    </from>
    <to>
      <col>54</col>
      <colOff>0</colOff>
      <row>1198</row>
      <rowOff>0</rowOff>
    </to>
    <graphicFrame>
      <nvGraphicFramePr>
        <cNvPr id="2892" name="Chart 2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2"/>
        </a:graphicData>
      </a:graphic>
    </graphicFrame>
    <clientData/>
  </twoCellAnchor>
  <twoCellAnchor>
    <from>
      <col>53</col>
      <colOff>0</colOff>
      <row>1200</row>
      <rowOff>0</rowOff>
    </from>
    <to>
      <col>54</col>
      <colOff>0</colOff>
      <row>1211</row>
      <rowOff>0</rowOff>
    </to>
    <graphicFrame>
      <nvGraphicFramePr>
        <cNvPr id="2893" name="Chart 2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3"/>
        </a:graphicData>
      </a:graphic>
    </graphicFrame>
    <clientData/>
  </twoCellAnchor>
  <twoCellAnchor>
    <from>
      <col>53</col>
      <colOff>0</colOff>
      <row>1213</row>
      <rowOff>0</rowOff>
    </from>
    <to>
      <col>54</col>
      <colOff>0</colOff>
      <row>1224</row>
      <rowOff>0</rowOff>
    </to>
    <graphicFrame>
      <nvGraphicFramePr>
        <cNvPr id="2894" name="Chart 2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4"/>
        </a:graphicData>
      </a:graphic>
    </graphicFrame>
    <clientData/>
  </twoCellAnchor>
  <twoCellAnchor>
    <from>
      <col>53</col>
      <colOff>0</colOff>
      <row>1226</row>
      <rowOff>0</rowOff>
    </from>
    <to>
      <col>54</col>
      <colOff>0</colOff>
      <row>1237</row>
      <rowOff>0</rowOff>
    </to>
    <graphicFrame>
      <nvGraphicFramePr>
        <cNvPr id="2895" name="Chart 2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5"/>
        </a:graphicData>
      </a:graphic>
    </graphicFrame>
    <clientData/>
  </twoCellAnchor>
  <twoCellAnchor>
    <from>
      <col>53</col>
      <colOff>0</colOff>
      <row>1239</row>
      <rowOff>0</rowOff>
    </from>
    <to>
      <col>54</col>
      <colOff>0</colOff>
      <row>1250</row>
      <rowOff>0</rowOff>
    </to>
    <graphicFrame>
      <nvGraphicFramePr>
        <cNvPr id="2896" name="Chart 2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6"/>
        </a:graphicData>
      </a:graphic>
    </graphicFrame>
    <clientData/>
  </twoCellAnchor>
  <twoCellAnchor>
    <from>
      <col>53</col>
      <colOff>0</colOff>
      <row>1252</row>
      <rowOff>0</rowOff>
    </from>
    <to>
      <col>54</col>
      <colOff>0</colOff>
      <row>1263</row>
      <rowOff>0</rowOff>
    </to>
    <graphicFrame>
      <nvGraphicFramePr>
        <cNvPr id="2897" name="Chart 2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7"/>
        </a:graphicData>
      </a:graphic>
    </graphicFrame>
    <clientData/>
  </twoCellAnchor>
  <twoCellAnchor>
    <from>
      <col>53</col>
      <colOff>0</colOff>
      <row>1265</row>
      <rowOff>0</rowOff>
    </from>
    <to>
      <col>54</col>
      <colOff>0</colOff>
      <row>1276</row>
      <rowOff>0</rowOff>
    </to>
    <graphicFrame>
      <nvGraphicFramePr>
        <cNvPr id="2898" name="Chart 2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8"/>
        </a:graphicData>
      </a:graphic>
    </graphicFrame>
    <clientData/>
  </twoCellAnchor>
  <twoCellAnchor>
    <from>
      <col>53</col>
      <colOff>0</colOff>
      <row>1278</row>
      <rowOff>0</rowOff>
    </from>
    <to>
      <col>54</col>
      <colOff>0</colOff>
      <row>1289</row>
      <rowOff>0</rowOff>
    </to>
    <graphicFrame>
      <nvGraphicFramePr>
        <cNvPr id="2899" name="Chart 2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99"/>
        </a:graphicData>
      </a:graphic>
    </graphicFrame>
    <clientData/>
  </twoCellAnchor>
  <twoCellAnchor>
    <from>
      <col>53</col>
      <colOff>0</colOff>
      <row>1291</row>
      <rowOff>0</rowOff>
    </from>
    <to>
      <col>54</col>
      <colOff>0</colOff>
      <row>1302</row>
      <rowOff>0</rowOff>
    </to>
    <graphicFrame>
      <nvGraphicFramePr>
        <cNvPr id="2900" name="Chart 2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0"/>
        </a:graphicData>
      </a:graphic>
    </graphicFrame>
    <clientData/>
  </twoCellAnchor>
  <twoCellAnchor>
    <from>
      <col>59</col>
      <colOff>0</colOff>
      <row>4</row>
      <rowOff>0</rowOff>
    </from>
    <to>
      <col>60</col>
      <colOff>0</colOff>
      <row>15</row>
      <rowOff>0</rowOff>
    </to>
    <graphicFrame>
      <nvGraphicFramePr>
        <cNvPr id="2901" name="Chart 2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1"/>
        </a:graphicData>
      </a:graphic>
    </graphicFrame>
    <clientData/>
  </twoCellAnchor>
  <twoCellAnchor>
    <from>
      <col>59</col>
      <colOff>0</colOff>
      <row>17</row>
      <rowOff>0</rowOff>
    </from>
    <to>
      <col>60</col>
      <colOff>0</colOff>
      <row>28</row>
      <rowOff>0</rowOff>
    </to>
    <graphicFrame>
      <nvGraphicFramePr>
        <cNvPr id="2902" name="Chart 2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2"/>
        </a:graphicData>
      </a:graphic>
    </graphicFrame>
    <clientData/>
  </twoCellAnchor>
  <twoCellAnchor>
    <from>
      <col>59</col>
      <colOff>0</colOff>
      <row>30</row>
      <rowOff>0</rowOff>
    </from>
    <to>
      <col>60</col>
      <colOff>0</colOff>
      <row>41</row>
      <rowOff>0</rowOff>
    </to>
    <graphicFrame>
      <nvGraphicFramePr>
        <cNvPr id="2903" name="Chart 2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3"/>
        </a:graphicData>
      </a:graphic>
    </graphicFrame>
    <clientData/>
  </twoCellAnchor>
  <twoCellAnchor>
    <from>
      <col>59</col>
      <colOff>0</colOff>
      <row>43</row>
      <rowOff>0</rowOff>
    </from>
    <to>
      <col>60</col>
      <colOff>0</colOff>
      <row>54</row>
      <rowOff>0</rowOff>
    </to>
    <graphicFrame>
      <nvGraphicFramePr>
        <cNvPr id="2904" name="Chart 2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4"/>
        </a:graphicData>
      </a:graphic>
    </graphicFrame>
    <clientData/>
  </twoCellAnchor>
  <twoCellAnchor>
    <from>
      <col>59</col>
      <colOff>0</colOff>
      <row>56</row>
      <rowOff>0</rowOff>
    </from>
    <to>
      <col>60</col>
      <colOff>0</colOff>
      <row>67</row>
      <rowOff>0</rowOff>
    </to>
    <graphicFrame>
      <nvGraphicFramePr>
        <cNvPr id="2905" name="Chart 2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5"/>
        </a:graphicData>
      </a:graphic>
    </graphicFrame>
    <clientData/>
  </twoCellAnchor>
  <twoCellAnchor>
    <from>
      <col>59</col>
      <colOff>0</colOff>
      <row>69</row>
      <rowOff>0</rowOff>
    </from>
    <to>
      <col>60</col>
      <colOff>0</colOff>
      <row>80</row>
      <rowOff>0</rowOff>
    </to>
    <graphicFrame>
      <nvGraphicFramePr>
        <cNvPr id="2906" name="Chart 2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6"/>
        </a:graphicData>
      </a:graphic>
    </graphicFrame>
    <clientData/>
  </twoCellAnchor>
  <twoCellAnchor>
    <from>
      <col>59</col>
      <colOff>0</colOff>
      <row>82</row>
      <rowOff>0</rowOff>
    </from>
    <to>
      <col>60</col>
      <colOff>0</colOff>
      <row>93</row>
      <rowOff>0</rowOff>
    </to>
    <graphicFrame>
      <nvGraphicFramePr>
        <cNvPr id="2907" name="Chart 2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7"/>
        </a:graphicData>
      </a:graphic>
    </graphicFrame>
    <clientData/>
  </twoCellAnchor>
  <twoCellAnchor>
    <from>
      <col>59</col>
      <colOff>0</colOff>
      <row>95</row>
      <rowOff>0</rowOff>
    </from>
    <to>
      <col>60</col>
      <colOff>0</colOff>
      <row>106</row>
      <rowOff>0</rowOff>
    </to>
    <graphicFrame>
      <nvGraphicFramePr>
        <cNvPr id="2908" name="Chart 2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8"/>
        </a:graphicData>
      </a:graphic>
    </graphicFrame>
    <clientData/>
  </twoCellAnchor>
  <twoCellAnchor>
    <from>
      <col>59</col>
      <colOff>0</colOff>
      <row>108</row>
      <rowOff>0</rowOff>
    </from>
    <to>
      <col>60</col>
      <colOff>0</colOff>
      <row>119</row>
      <rowOff>0</rowOff>
    </to>
    <graphicFrame>
      <nvGraphicFramePr>
        <cNvPr id="2909" name="Chart 2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09"/>
        </a:graphicData>
      </a:graphic>
    </graphicFrame>
    <clientData/>
  </twoCellAnchor>
  <twoCellAnchor>
    <from>
      <col>59</col>
      <colOff>0</colOff>
      <row>121</row>
      <rowOff>0</rowOff>
    </from>
    <to>
      <col>60</col>
      <colOff>0</colOff>
      <row>132</row>
      <rowOff>0</rowOff>
    </to>
    <graphicFrame>
      <nvGraphicFramePr>
        <cNvPr id="2910" name="Chart 2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0"/>
        </a:graphicData>
      </a:graphic>
    </graphicFrame>
    <clientData/>
  </twoCellAnchor>
  <twoCellAnchor>
    <from>
      <col>59</col>
      <colOff>0</colOff>
      <row>134</row>
      <rowOff>0</rowOff>
    </from>
    <to>
      <col>60</col>
      <colOff>0</colOff>
      <row>145</row>
      <rowOff>0</rowOff>
    </to>
    <graphicFrame>
      <nvGraphicFramePr>
        <cNvPr id="2911" name="Chart 2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1"/>
        </a:graphicData>
      </a:graphic>
    </graphicFrame>
    <clientData/>
  </twoCellAnchor>
  <twoCellAnchor>
    <from>
      <col>59</col>
      <colOff>0</colOff>
      <row>147</row>
      <rowOff>0</rowOff>
    </from>
    <to>
      <col>60</col>
      <colOff>0</colOff>
      <row>158</row>
      <rowOff>0</rowOff>
    </to>
    <graphicFrame>
      <nvGraphicFramePr>
        <cNvPr id="2912" name="Chart 2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2"/>
        </a:graphicData>
      </a:graphic>
    </graphicFrame>
    <clientData/>
  </twoCellAnchor>
  <twoCellAnchor>
    <from>
      <col>59</col>
      <colOff>0</colOff>
      <row>160</row>
      <rowOff>0</rowOff>
    </from>
    <to>
      <col>60</col>
      <colOff>0</colOff>
      <row>171</row>
      <rowOff>0</rowOff>
    </to>
    <graphicFrame>
      <nvGraphicFramePr>
        <cNvPr id="2913" name="Chart 2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3"/>
        </a:graphicData>
      </a:graphic>
    </graphicFrame>
    <clientData/>
  </twoCellAnchor>
  <twoCellAnchor>
    <from>
      <col>59</col>
      <colOff>0</colOff>
      <row>173</row>
      <rowOff>0</rowOff>
    </from>
    <to>
      <col>60</col>
      <colOff>0</colOff>
      <row>184</row>
      <rowOff>0</rowOff>
    </to>
    <graphicFrame>
      <nvGraphicFramePr>
        <cNvPr id="2914" name="Chart 2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4"/>
        </a:graphicData>
      </a:graphic>
    </graphicFrame>
    <clientData/>
  </twoCellAnchor>
  <twoCellAnchor>
    <from>
      <col>59</col>
      <colOff>0</colOff>
      <row>186</row>
      <rowOff>0</rowOff>
    </from>
    <to>
      <col>60</col>
      <colOff>0</colOff>
      <row>197</row>
      <rowOff>0</rowOff>
    </to>
    <graphicFrame>
      <nvGraphicFramePr>
        <cNvPr id="2915" name="Chart 2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5"/>
        </a:graphicData>
      </a:graphic>
    </graphicFrame>
    <clientData/>
  </twoCellAnchor>
  <twoCellAnchor>
    <from>
      <col>59</col>
      <colOff>0</colOff>
      <row>199</row>
      <rowOff>0</rowOff>
    </from>
    <to>
      <col>60</col>
      <colOff>0</colOff>
      <row>210</row>
      <rowOff>0</rowOff>
    </to>
    <graphicFrame>
      <nvGraphicFramePr>
        <cNvPr id="2916" name="Chart 2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6"/>
        </a:graphicData>
      </a:graphic>
    </graphicFrame>
    <clientData/>
  </twoCellAnchor>
  <twoCellAnchor>
    <from>
      <col>59</col>
      <colOff>0</colOff>
      <row>212</row>
      <rowOff>0</rowOff>
    </from>
    <to>
      <col>60</col>
      <colOff>0</colOff>
      <row>223</row>
      <rowOff>0</rowOff>
    </to>
    <graphicFrame>
      <nvGraphicFramePr>
        <cNvPr id="2917" name="Chart 2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7"/>
        </a:graphicData>
      </a:graphic>
    </graphicFrame>
    <clientData/>
  </twoCellAnchor>
  <twoCellAnchor>
    <from>
      <col>59</col>
      <colOff>0</colOff>
      <row>225</row>
      <rowOff>0</rowOff>
    </from>
    <to>
      <col>60</col>
      <colOff>0</colOff>
      <row>236</row>
      <rowOff>0</rowOff>
    </to>
    <graphicFrame>
      <nvGraphicFramePr>
        <cNvPr id="2918" name="Chart 2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8"/>
        </a:graphicData>
      </a:graphic>
    </graphicFrame>
    <clientData/>
  </twoCellAnchor>
  <twoCellAnchor>
    <from>
      <col>59</col>
      <colOff>0</colOff>
      <row>238</row>
      <rowOff>0</rowOff>
    </from>
    <to>
      <col>60</col>
      <colOff>0</colOff>
      <row>249</row>
      <rowOff>0</rowOff>
    </to>
    <graphicFrame>
      <nvGraphicFramePr>
        <cNvPr id="2919" name="Chart 2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19"/>
        </a:graphicData>
      </a:graphic>
    </graphicFrame>
    <clientData/>
  </twoCellAnchor>
  <twoCellAnchor>
    <from>
      <col>59</col>
      <colOff>0</colOff>
      <row>251</row>
      <rowOff>0</rowOff>
    </from>
    <to>
      <col>60</col>
      <colOff>0</colOff>
      <row>262</row>
      <rowOff>0</rowOff>
    </to>
    <graphicFrame>
      <nvGraphicFramePr>
        <cNvPr id="2920" name="Chart 2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0"/>
        </a:graphicData>
      </a:graphic>
    </graphicFrame>
    <clientData/>
  </twoCellAnchor>
  <twoCellAnchor>
    <from>
      <col>59</col>
      <colOff>0</colOff>
      <row>264</row>
      <rowOff>0</rowOff>
    </from>
    <to>
      <col>60</col>
      <colOff>0</colOff>
      <row>275</row>
      <rowOff>0</rowOff>
    </to>
    <graphicFrame>
      <nvGraphicFramePr>
        <cNvPr id="2921" name="Chart 2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1"/>
        </a:graphicData>
      </a:graphic>
    </graphicFrame>
    <clientData/>
  </twoCellAnchor>
  <twoCellAnchor>
    <from>
      <col>59</col>
      <colOff>0</colOff>
      <row>277</row>
      <rowOff>0</rowOff>
    </from>
    <to>
      <col>60</col>
      <colOff>0</colOff>
      <row>288</row>
      <rowOff>0</rowOff>
    </to>
    <graphicFrame>
      <nvGraphicFramePr>
        <cNvPr id="2922" name="Chart 2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2"/>
        </a:graphicData>
      </a:graphic>
    </graphicFrame>
    <clientData/>
  </twoCellAnchor>
  <twoCellAnchor>
    <from>
      <col>59</col>
      <colOff>0</colOff>
      <row>290</row>
      <rowOff>0</rowOff>
    </from>
    <to>
      <col>60</col>
      <colOff>0</colOff>
      <row>301</row>
      <rowOff>0</rowOff>
    </to>
    <graphicFrame>
      <nvGraphicFramePr>
        <cNvPr id="2923" name="Chart 2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3"/>
        </a:graphicData>
      </a:graphic>
    </graphicFrame>
    <clientData/>
  </twoCellAnchor>
  <twoCellAnchor>
    <from>
      <col>59</col>
      <colOff>0</colOff>
      <row>303</row>
      <rowOff>0</rowOff>
    </from>
    <to>
      <col>60</col>
      <colOff>0</colOff>
      <row>314</row>
      <rowOff>0</rowOff>
    </to>
    <graphicFrame>
      <nvGraphicFramePr>
        <cNvPr id="2924" name="Chart 2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4"/>
        </a:graphicData>
      </a:graphic>
    </graphicFrame>
    <clientData/>
  </twoCellAnchor>
  <twoCellAnchor>
    <from>
      <col>59</col>
      <colOff>0</colOff>
      <row>316</row>
      <rowOff>0</rowOff>
    </from>
    <to>
      <col>60</col>
      <colOff>0</colOff>
      <row>327</row>
      <rowOff>0</rowOff>
    </to>
    <graphicFrame>
      <nvGraphicFramePr>
        <cNvPr id="2925" name="Chart 2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5"/>
        </a:graphicData>
      </a:graphic>
    </graphicFrame>
    <clientData/>
  </twoCellAnchor>
  <twoCellAnchor>
    <from>
      <col>59</col>
      <colOff>0</colOff>
      <row>329</row>
      <rowOff>0</rowOff>
    </from>
    <to>
      <col>60</col>
      <colOff>0</colOff>
      <row>340</row>
      <rowOff>0</rowOff>
    </to>
    <graphicFrame>
      <nvGraphicFramePr>
        <cNvPr id="2926" name="Chart 2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6"/>
        </a:graphicData>
      </a:graphic>
    </graphicFrame>
    <clientData/>
  </twoCellAnchor>
  <twoCellAnchor>
    <from>
      <col>59</col>
      <colOff>0</colOff>
      <row>342</row>
      <rowOff>0</rowOff>
    </from>
    <to>
      <col>60</col>
      <colOff>0</colOff>
      <row>353</row>
      <rowOff>0</rowOff>
    </to>
    <graphicFrame>
      <nvGraphicFramePr>
        <cNvPr id="2927" name="Chart 2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7"/>
        </a:graphicData>
      </a:graphic>
    </graphicFrame>
    <clientData/>
  </twoCellAnchor>
  <twoCellAnchor>
    <from>
      <col>59</col>
      <colOff>0</colOff>
      <row>355</row>
      <rowOff>0</rowOff>
    </from>
    <to>
      <col>60</col>
      <colOff>0</colOff>
      <row>366</row>
      <rowOff>0</rowOff>
    </to>
    <graphicFrame>
      <nvGraphicFramePr>
        <cNvPr id="2928" name="Chart 2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8"/>
        </a:graphicData>
      </a:graphic>
    </graphicFrame>
    <clientData/>
  </twoCellAnchor>
  <twoCellAnchor>
    <from>
      <col>59</col>
      <colOff>0</colOff>
      <row>368</row>
      <rowOff>0</rowOff>
    </from>
    <to>
      <col>60</col>
      <colOff>0</colOff>
      <row>379</row>
      <rowOff>0</rowOff>
    </to>
    <graphicFrame>
      <nvGraphicFramePr>
        <cNvPr id="2929" name="Chart 2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29"/>
        </a:graphicData>
      </a:graphic>
    </graphicFrame>
    <clientData/>
  </twoCellAnchor>
  <twoCellAnchor>
    <from>
      <col>59</col>
      <colOff>0</colOff>
      <row>381</row>
      <rowOff>0</rowOff>
    </from>
    <to>
      <col>60</col>
      <colOff>0</colOff>
      <row>392</row>
      <rowOff>0</rowOff>
    </to>
    <graphicFrame>
      <nvGraphicFramePr>
        <cNvPr id="2930" name="Chart 2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0"/>
        </a:graphicData>
      </a:graphic>
    </graphicFrame>
    <clientData/>
  </twoCellAnchor>
  <twoCellAnchor>
    <from>
      <col>59</col>
      <colOff>0</colOff>
      <row>394</row>
      <rowOff>0</rowOff>
    </from>
    <to>
      <col>60</col>
      <colOff>0</colOff>
      <row>405</row>
      <rowOff>0</rowOff>
    </to>
    <graphicFrame>
      <nvGraphicFramePr>
        <cNvPr id="2931" name="Chart 2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1"/>
        </a:graphicData>
      </a:graphic>
    </graphicFrame>
    <clientData/>
  </twoCellAnchor>
  <twoCellAnchor>
    <from>
      <col>59</col>
      <colOff>0</colOff>
      <row>407</row>
      <rowOff>0</rowOff>
    </from>
    <to>
      <col>60</col>
      <colOff>0</colOff>
      <row>418</row>
      <rowOff>0</rowOff>
    </to>
    <graphicFrame>
      <nvGraphicFramePr>
        <cNvPr id="2932" name="Chart 2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2"/>
        </a:graphicData>
      </a:graphic>
    </graphicFrame>
    <clientData/>
  </twoCellAnchor>
  <twoCellAnchor>
    <from>
      <col>59</col>
      <colOff>0</colOff>
      <row>420</row>
      <rowOff>0</rowOff>
    </from>
    <to>
      <col>60</col>
      <colOff>0</colOff>
      <row>431</row>
      <rowOff>0</rowOff>
    </to>
    <graphicFrame>
      <nvGraphicFramePr>
        <cNvPr id="2933" name="Chart 2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3"/>
        </a:graphicData>
      </a:graphic>
    </graphicFrame>
    <clientData/>
  </twoCellAnchor>
  <twoCellAnchor>
    <from>
      <col>59</col>
      <colOff>0</colOff>
      <row>433</row>
      <rowOff>0</rowOff>
    </from>
    <to>
      <col>60</col>
      <colOff>0</colOff>
      <row>444</row>
      <rowOff>0</rowOff>
    </to>
    <graphicFrame>
      <nvGraphicFramePr>
        <cNvPr id="2934" name="Chart 2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4"/>
        </a:graphicData>
      </a:graphic>
    </graphicFrame>
    <clientData/>
  </twoCellAnchor>
  <twoCellAnchor>
    <from>
      <col>59</col>
      <colOff>0</colOff>
      <row>446</row>
      <rowOff>0</rowOff>
    </from>
    <to>
      <col>60</col>
      <colOff>0</colOff>
      <row>457</row>
      <rowOff>0</rowOff>
    </to>
    <graphicFrame>
      <nvGraphicFramePr>
        <cNvPr id="2935" name="Chart 2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5"/>
        </a:graphicData>
      </a:graphic>
    </graphicFrame>
    <clientData/>
  </twoCellAnchor>
  <twoCellAnchor>
    <from>
      <col>59</col>
      <colOff>0</colOff>
      <row>459</row>
      <rowOff>0</rowOff>
    </from>
    <to>
      <col>60</col>
      <colOff>0</colOff>
      <row>470</row>
      <rowOff>0</rowOff>
    </to>
    <graphicFrame>
      <nvGraphicFramePr>
        <cNvPr id="2936" name="Chart 2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6"/>
        </a:graphicData>
      </a:graphic>
    </graphicFrame>
    <clientData/>
  </twoCellAnchor>
  <twoCellAnchor>
    <from>
      <col>59</col>
      <colOff>0</colOff>
      <row>472</row>
      <rowOff>0</rowOff>
    </from>
    <to>
      <col>60</col>
      <colOff>0</colOff>
      <row>483</row>
      <rowOff>0</rowOff>
    </to>
    <graphicFrame>
      <nvGraphicFramePr>
        <cNvPr id="2937" name="Chart 2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7"/>
        </a:graphicData>
      </a:graphic>
    </graphicFrame>
    <clientData/>
  </twoCellAnchor>
  <twoCellAnchor>
    <from>
      <col>59</col>
      <colOff>0</colOff>
      <row>485</row>
      <rowOff>0</rowOff>
    </from>
    <to>
      <col>60</col>
      <colOff>0</colOff>
      <row>496</row>
      <rowOff>0</rowOff>
    </to>
    <graphicFrame>
      <nvGraphicFramePr>
        <cNvPr id="2938" name="Chart 2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8"/>
        </a:graphicData>
      </a:graphic>
    </graphicFrame>
    <clientData/>
  </twoCellAnchor>
  <twoCellAnchor>
    <from>
      <col>59</col>
      <colOff>0</colOff>
      <row>498</row>
      <rowOff>0</rowOff>
    </from>
    <to>
      <col>60</col>
      <colOff>0</colOff>
      <row>509</row>
      <rowOff>0</rowOff>
    </to>
    <graphicFrame>
      <nvGraphicFramePr>
        <cNvPr id="2939" name="Chart 2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39"/>
        </a:graphicData>
      </a:graphic>
    </graphicFrame>
    <clientData/>
  </twoCellAnchor>
  <twoCellAnchor>
    <from>
      <col>59</col>
      <colOff>0</colOff>
      <row>511</row>
      <rowOff>0</rowOff>
    </from>
    <to>
      <col>60</col>
      <colOff>0</colOff>
      <row>522</row>
      <rowOff>0</rowOff>
    </to>
    <graphicFrame>
      <nvGraphicFramePr>
        <cNvPr id="2940" name="Chart 2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0"/>
        </a:graphicData>
      </a:graphic>
    </graphicFrame>
    <clientData/>
  </twoCellAnchor>
  <twoCellAnchor>
    <from>
      <col>59</col>
      <colOff>0</colOff>
      <row>524</row>
      <rowOff>0</rowOff>
    </from>
    <to>
      <col>60</col>
      <colOff>0</colOff>
      <row>535</row>
      <rowOff>0</rowOff>
    </to>
    <graphicFrame>
      <nvGraphicFramePr>
        <cNvPr id="2941" name="Chart 2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1"/>
        </a:graphicData>
      </a:graphic>
    </graphicFrame>
    <clientData/>
  </twoCellAnchor>
  <twoCellAnchor>
    <from>
      <col>59</col>
      <colOff>0</colOff>
      <row>537</row>
      <rowOff>0</rowOff>
    </from>
    <to>
      <col>60</col>
      <colOff>0</colOff>
      <row>548</row>
      <rowOff>0</rowOff>
    </to>
    <graphicFrame>
      <nvGraphicFramePr>
        <cNvPr id="2942" name="Chart 2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2"/>
        </a:graphicData>
      </a:graphic>
    </graphicFrame>
    <clientData/>
  </twoCellAnchor>
  <twoCellAnchor>
    <from>
      <col>59</col>
      <colOff>0</colOff>
      <row>550</row>
      <rowOff>0</rowOff>
    </from>
    <to>
      <col>60</col>
      <colOff>0</colOff>
      <row>561</row>
      <rowOff>0</rowOff>
    </to>
    <graphicFrame>
      <nvGraphicFramePr>
        <cNvPr id="2943" name="Chart 2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3"/>
        </a:graphicData>
      </a:graphic>
    </graphicFrame>
    <clientData/>
  </twoCellAnchor>
  <twoCellAnchor>
    <from>
      <col>59</col>
      <colOff>0</colOff>
      <row>563</row>
      <rowOff>0</rowOff>
    </from>
    <to>
      <col>60</col>
      <colOff>0</colOff>
      <row>574</row>
      <rowOff>0</rowOff>
    </to>
    <graphicFrame>
      <nvGraphicFramePr>
        <cNvPr id="2944" name="Chart 2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4"/>
        </a:graphicData>
      </a:graphic>
    </graphicFrame>
    <clientData/>
  </twoCellAnchor>
  <twoCellAnchor>
    <from>
      <col>59</col>
      <colOff>0</colOff>
      <row>576</row>
      <rowOff>0</rowOff>
    </from>
    <to>
      <col>60</col>
      <colOff>0</colOff>
      <row>587</row>
      <rowOff>0</rowOff>
    </to>
    <graphicFrame>
      <nvGraphicFramePr>
        <cNvPr id="2945" name="Chart 2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5"/>
        </a:graphicData>
      </a:graphic>
    </graphicFrame>
    <clientData/>
  </twoCellAnchor>
  <twoCellAnchor>
    <from>
      <col>59</col>
      <colOff>0</colOff>
      <row>589</row>
      <rowOff>0</rowOff>
    </from>
    <to>
      <col>60</col>
      <colOff>0</colOff>
      <row>600</row>
      <rowOff>0</rowOff>
    </to>
    <graphicFrame>
      <nvGraphicFramePr>
        <cNvPr id="2946" name="Chart 2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6"/>
        </a:graphicData>
      </a:graphic>
    </graphicFrame>
    <clientData/>
  </twoCellAnchor>
  <twoCellAnchor>
    <from>
      <col>59</col>
      <colOff>0</colOff>
      <row>602</row>
      <rowOff>0</rowOff>
    </from>
    <to>
      <col>60</col>
      <colOff>0</colOff>
      <row>613</row>
      <rowOff>0</rowOff>
    </to>
    <graphicFrame>
      <nvGraphicFramePr>
        <cNvPr id="2947" name="Chart 2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7"/>
        </a:graphicData>
      </a:graphic>
    </graphicFrame>
    <clientData/>
  </twoCellAnchor>
  <twoCellAnchor>
    <from>
      <col>59</col>
      <colOff>0</colOff>
      <row>615</row>
      <rowOff>0</rowOff>
    </from>
    <to>
      <col>60</col>
      <colOff>0</colOff>
      <row>626</row>
      <rowOff>0</rowOff>
    </to>
    <graphicFrame>
      <nvGraphicFramePr>
        <cNvPr id="2948" name="Chart 2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8"/>
        </a:graphicData>
      </a:graphic>
    </graphicFrame>
    <clientData/>
  </twoCellAnchor>
  <twoCellAnchor>
    <from>
      <col>59</col>
      <colOff>0</colOff>
      <row>628</row>
      <rowOff>0</rowOff>
    </from>
    <to>
      <col>60</col>
      <colOff>0</colOff>
      <row>639</row>
      <rowOff>0</rowOff>
    </to>
    <graphicFrame>
      <nvGraphicFramePr>
        <cNvPr id="2949" name="Chart 2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49"/>
        </a:graphicData>
      </a:graphic>
    </graphicFrame>
    <clientData/>
  </twoCellAnchor>
  <twoCellAnchor>
    <from>
      <col>59</col>
      <colOff>0</colOff>
      <row>641</row>
      <rowOff>0</rowOff>
    </from>
    <to>
      <col>60</col>
      <colOff>0</colOff>
      <row>652</row>
      <rowOff>0</rowOff>
    </to>
    <graphicFrame>
      <nvGraphicFramePr>
        <cNvPr id="2950" name="Chart 2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0"/>
        </a:graphicData>
      </a:graphic>
    </graphicFrame>
    <clientData/>
  </twoCellAnchor>
  <twoCellAnchor>
    <from>
      <col>59</col>
      <colOff>0</colOff>
      <row>654</row>
      <rowOff>0</rowOff>
    </from>
    <to>
      <col>60</col>
      <colOff>0</colOff>
      <row>665</row>
      <rowOff>0</rowOff>
    </to>
    <graphicFrame>
      <nvGraphicFramePr>
        <cNvPr id="2951" name="Chart 2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1"/>
        </a:graphicData>
      </a:graphic>
    </graphicFrame>
    <clientData/>
  </twoCellAnchor>
  <twoCellAnchor>
    <from>
      <col>59</col>
      <colOff>0</colOff>
      <row>667</row>
      <rowOff>0</rowOff>
    </from>
    <to>
      <col>60</col>
      <colOff>0</colOff>
      <row>678</row>
      <rowOff>0</rowOff>
    </to>
    <graphicFrame>
      <nvGraphicFramePr>
        <cNvPr id="2952" name="Chart 2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2"/>
        </a:graphicData>
      </a:graphic>
    </graphicFrame>
    <clientData/>
  </twoCellAnchor>
  <twoCellAnchor>
    <from>
      <col>59</col>
      <colOff>0</colOff>
      <row>680</row>
      <rowOff>0</rowOff>
    </from>
    <to>
      <col>60</col>
      <colOff>0</colOff>
      <row>691</row>
      <rowOff>0</rowOff>
    </to>
    <graphicFrame>
      <nvGraphicFramePr>
        <cNvPr id="2953" name="Chart 2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3"/>
        </a:graphicData>
      </a:graphic>
    </graphicFrame>
    <clientData/>
  </twoCellAnchor>
  <twoCellAnchor>
    <from>
      <col>59</col>
      <colOff>0</colOff>
      <row>693</row>
      <rowOff>0</rowOff>
    </from>
    <to>
      <col>60</col>
      <colOff>0</colOff>
      <row>704</row>
      <rowOff>0</rowOff>
    </to>
    <graphicFrame>
      <nvGraphicFramePr>
        <cNvPr id="2954" name="Chart 2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4"/>
        </a:graphicData>
      </a:graphic>
    </graphicFrame>
    <clientData/>
  </twoCellAnchor>
  <twoCellAnchor>
    <from>
      <col>59</col>
      <colOff>0</colOff>
      <row>706</row>
      <rowOff>0</rowOff>
    </from>
    <to>
      <col>60</col>
      <colOff>0</colOff>
      <row>717</row>
      <rowOff>0</rowOff>
    </to>
    <graphicFrame>
      <nvGraphicFramePr>
        <cNvPr id="2955" name="Chart 2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5"/>
        </a:graphicData>
      </a:graphic>
    </graphicFrame>
    <clientData/>
  </twoCellAnchor>
  <twoCellAnchor>
    <from>
      <col>59</col>
      <colOff>0</colOff>
      <row>719</row>
      <rowOff>0</rowOff>
    </from>
    <to>
      <col>60</col>
      <colOff>0</colOff>
      <row>730</row>
      <rowOff>0</rowOff>
    </to>
    <graphicFrame>
      <nvGraphicFramePr>
        <cNvPr id="2956" name="Chart 2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6"/>
        </a:graphicData>
      </a:graphic>
    </graphicFrame>
    <clientData/>
  </twoCellAnchor>
  <twoCellAnchor>
    <from>
      <col>59</col>
      <colOff>0</colOff>
      <row>732</row>
      <rowOff>0</rowOff>
    </from>
    <to>
      <col>60</col>
      <colOff>0</colOff>
      <row>743</row>
      <rowOff>0</rowOff>
    </to>
    <graphicFrame>
      <nvGraphicFramePr>
        <cNvPr id="2957" name="Chart 2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7"/>
        </a:graphicData>
      </a:graphic>
    </graphicFrame>
    <clientData/>
  </twoCellAnchor>
  <twoCellAnchor>
    <from>
      <col>59</col>
      <colOff>0</colOff>
      <row>745</row>
      <rowOff>0</rowOff>
    </from>
    <to>
      <col>60</col>
      <colOff>0</colOff>
      <row>756</row>
      <rowOff>0</rowOff>
    </to>
    <graphicFrame>
      <nvGraphicFramePr>
        <cNvPr id="2958" name="Chart 2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8"/>
        </a:graphicData>
      </a:graphic>
    </graphicFrame>
    <clientData/>
  </twoCellAnchor>
  <twoCellAnchor>
    <from>
      <col>59</col>
      <colOff>0</colOff>
      <row>758</row>
      <rowOff>0</rowOff>
    </from>
    <to>
      <col>60</col>
      <colOff>0</colOff>
      <row>769</row>
      <rowOff>0</rowOff>
    </to>
    <graphicFrame>
      <nvGraphicFramePr>
        <cNvPr id="2959" name="Chart 2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59"/>
        </a:graphicData>
      </a:graphic>
    </graphicFrame>
    <clientData/>
  </twoCellAnchor>
  <twoCellAnchor>
    <from>
      <col>59</col>
      <colOff>0</colOff>
      <row>771</row>
      <rowOff>0</rowOff>
    </from>
    <to>
      <col>60</col>
      <colOff>0</colOff>
      <row>782</row>
      <rowOff>0</rowOff>
    </to>
    <graphicFrame>
      <nvGraphicFramePr>
        <cNvPr id="2960" name="Chart 2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0"/>
        </a:graphicData>
      </a:graphic>
    </graphicFrame>
    <clientData/>
  </twoCellAnchor>
  <twoCellAnchor>
    <from>
      <col>59</col>
      <colOff>0</colOff>
      <row>784</row>
      <rowOff>0</rowOff>
    </from>
    <to>
      <col>60</col>
      <colOff>0</colOff>
      <row>795</row>
      <rowOff>0</rowOff>
    </to>
    <graphicFrame>
      <nvGraphicFramePr>
        <cNvPr id="2961" name="Chart 2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1"/>
        </a:graphicData>
      </a:graphic>
    </graphicFrame>
    <clientData/>
  </twoCellAnchor>
  <twoCellAnchor>
    <from>
      <col>59</col>
      <colOff>0</colOff>
      <row>797</row>
      <rowOff>0</rowOff>
    </from>
    <to>
      <col>60</col>
      <colOff>0</colOff>
      <row>808</row>
      <rowOff>0</rowOff>
    </to>
    <graphicFrame>
      <nvGraphicFramePr>
        <cNvPr id="2962" name="Chart 2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2"/>
        </a:graphicData>
      </a:graphic>
    </graphicFrame>
    <clientData/>
  </twoCellAnchor>
  <twoCellAnchor>
    <from>
      <col>59</col>
      <colOff>0</colOff>
      <row>810</row>
      <rowOff>0</rowOff>
    </from>
    <to>
      <col>60</col>
      <colOff>0</colOff>
      <row>821</row>
      <rowOff>0</rowOff>
    </to>
    <graphicFrame>
      <nvGraphicFramePr>
        <cNvPr id="2963" name="Chart 2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3"/>
        </a:graphicData>
      </a:graphic>
    </graphicFrame>
    <clientData/>
  </twoCellAnchor>
  <twoCellAnchor>
    <from>
      <col>59</col>
      <colOff>0</colOff>
      <row>823</row>
      <rowOff>0</rowOff>
    </from>
    <to>
      <col>60</col>
      <colOff>0</colOff>
      <row>834</row>
      <rowOff>0</rowOff>
    </to>
    <graphicFrame>
      <nvGraphicFramePr>
        <cNvPr id="2964" name="Chart 2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4"/>
        </a:graphicData>
      </a:graphic>
    </graphicFrame>
    <clientData/>
  </twoCellAnchor>
  <twoCellAnchor>
    <from>
      <col>59</col>
      <colOff>0</colOff>
      <row>836</row>
      <rowOff>0</rowOff>
    </from>
    <to>
      <col>60</col>
      <colOff>0</colOff>
      <row>847</row>
      <rowOff>0</rowOff>
    </to>
    <graphicFrame>
      <nvGraphicFramePr>
        <cNvPr id="2965" name="Chart 2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5"/>
        </a:graphicData>
      </a:graphic>
    </graphicFrame>
    <clientData/>
  </twoCellAnchor>
  <twoCellAnchor>
    <from>
      <col>59</col>
      <colOff>0</colOff>
      <row>849</row>
      <rowOff>0</rowOff>
    </from>
    <to>
      <col>60</col>
      <colOff>0</colOff>
      <row>860</row>
      <rowOff>0</rowOff>
    </to>
    <graphicFrame>
      <nvGraphicFramePr>
        <cNvPr id="2966" name="Chart 2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6"/>
        </a:graphicData>
      </a:graphic>
    </graphicFrame>
    <clientData/>
  </twoCellAnchor>
  <twoCellAnchor>
    <from>
      <col>59</col>
      <colOff>0</colOff>
      <row>862</row>
      <rowOff>0</rowOff>
    </from>
    <to>
      <col>60</col>
      <colOff>0</colOff>
      <row>873</row>
      <rowOff>0</rowOff>
    </to>
    <graphicFrame>
      <nvGraphicFramePr>
        <cNvPr id="2967" name="Chart 2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7"/>
        </a:graphicData>
      </a:graphic>
    </graphicFrame>
    <clientData/>
  </twoCellAnchor>
  <twoCellAnchor>
    <from>
      <col>59</col>
      <colOff>0</colOff>
      <row>875</row>
      <rowOff>0</rowOff>
    </from>
    <to>
      <col>60</col>
      <colOff>0</colOff>
      <row>886</row>
      <rowOff>0</rowOff>
    </to>
    <graphicFrame>
      <nvGraphicFramePr>
        <cNvPr id="2968" name="Chart 2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8"/>
        </a:graphicData>
      </a:graphic>
    </graphicFrame>
    <clientData/>
  </twoCellAnchor>
  <twoCellAnchor>
    <from>
      <col>59</col>
      <colOff>0</colOff>
      <row>888</row>
      <rowOff>0</rowOff>
    </from>
    <to>
      <col>60</col>
      <colOff>0</colOff>
      <row>899</row>
      <rowOff>0</rowOff>
    </to>
    <graphicFrame>
      <nvGraphicFramePr>
        <cNvPr id="2969" name="Chart 2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69"/>
        </a:graphicData>
      </a:graphic>
    </graphicFrame>
    <clientData/>
  </twoCellAnchor>
  <twoCellAnchor>
    <from>
      <col>59</col>
      <colOff>0</colOff>
      <row>901</row>
      <rowOff>0</rowOff>
    </from>
    <to>
      <col>60</col>
      <colOff>0</colOff>
      <row>912</row>
      <rowOff>0</rowOff>
    </to>
    <graphicFrame>
      <nvGraphicFramePr>
        <cNvPr id="2970" name="Chart 2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0"/>
        </a:graphicData>
      </a:graphic>
    </graphicFrame>
    <clientData/>
  </twoCellAnchor>
  <twoCellAnchor>
    <from>
      <col>59</col>
      <colOff>0</colOff>
      <row>914</row>
      <rowOff>0</rowOff>
    </from>
    <to>
      <col>60</col>
      <colOff>0</colOff>
      <row>925</row>
      <rowOff>0</rowOff>
    </to>
    <graphicFrame>
      <nvGraphicFramePr>
        <cNvPr id="2971" name="Chart 2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1"/>
        </a:graphicData>
      </a:graphic>
    </graphicFrame>
    <clientData/>
  </twoCellAnchor>
  <twoCellAnchor>
    <from>
      <col>59</col>
      <colOff>0</colOff>
      <row>927</row>
      <rowOff>0</rowOff>
    </from>
    <to>
      <col>60</col>
      <colOff>0</colOff>
      <row>938</row>
      <rowOff>0</rowOff>
    </to>
    <graphicFrame>
      <nvGraphicFramePr>
        <cNvPr id="2972" name="Chart 2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2"/>
        </a:graphicData>
      </a:graphic>
    </graphicFrame>
    <clientData/>
  </twoCellAnchor>
  <twoCellAnchor>
    <from>
      <col>59</col>
      <colOff>0</colOff>
      <row>940</row>
      <rowOff>0</rowOff>
    </from>
    <to>
      <col>60</col>
      <colOff>0</colOff>
      <row>951</row>
      <rowOff>0</rowOff>
    </to>
    <graphicFrame>
      <nvGraphicFramePr>
        <cNvPr id="2973" name="Chart 2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3"/>
        </a:graphicData>
      </a:graphic>
    </graphicFrame>
    <clientData/>
  </twoCellAnchor>
  <twoCellAnchor>
    <from>
      <col>59</col>
      <colOff>0</colOff>
      <row>953</row>
      <rowOff>0</rowOff>
    </from>
    <to>
      <col>60</col>
      <colOff>0</colOff>
      <row>964</row>
      <rowOff>0</rowOff>
    </to>
    <graphicFrame>
      <nvGraphicFramePr>
        <cNvPr id="2974" name="Chart 2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4"/>
        </a:graphicData>
      </a:graphic>
    </graphicFrame>
    <clientData/>
  </twoCellAnchor>
  <twoCellAnchor>
    <from>
      <col>59</col>
      <colOff>0</colOff>
      <row>966</row>
      <rowOff>0</rowOff>
    </from>
    <to>
      <col>60</col>
      <colOff>0</colOff>
      <row>977</row>
      <rowOff>0</rowOff>
    </to>
    <graphicFrame>
      <nvGraphicFramePr>
        <cNvPr id="2975" name="Chart 2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5"/>
        </a:graphicData>
      </a:graphic>
    </graphicFrame>
    <clientData/>
  </twoCellAnchor>
  <twoCellAnchor>
    <from>
      <col>59</col>
      <colOff>0</colOff>
      <row>979</row>
      <rowOff>0</rowOff>
    </from>
    <to>
      <col>60</col>
      <colOff>0</colOff>
      <row>990</row>
      <rowOff>0</rowOff>
    </to>
    <graphicFrame>
      <nvGraphicFramePr>
        <cNvPr id="2976" name="Chart 2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6"/>
        </a:graphicData>
      </a:graphic>
    </graphicFrame>
    <clientData/>
  </twoCellAnchor>
  <twoCellAnchor>
    <from>
      <col>59</col>
      <colOff>0</colOff>
      <row>992</row>
      <rowOff>0</rowOff>
    </from>
    <to>
      <col>60</col>
      <colOff>0</colOff>
      <row>1003</row>
      <rowOff>0</rowOff>
    </to>
    <graphicFrame>
      <nvGraphicFramePr>
        <cNvPr id="2977" name="Chart 2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7"/>
        </a:graphicData>
      </a:graphic>
    </graphicFrame>
    <clientData/>
  </twoCellAnchor>
  <twoCellAnchor>
    <from>
      <col>59</col>
      <colOff>0</colOff>
      <row>1005</row>
      <rowOff>0</rowOff>
    </from>
    <to>
      <col>60</col>
      <colOff>0</colOff>
      <row>1016</row>
      <rowOff>0</rowOff>
    </to>
    <graphicFrame>
      <nvGraphicFramePr>
        <cNvPr id="2978" name="Chart 2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8"/>
        </a:graphicData>
      </a:graphic>
    </graphicFrame>
    <clientData/>
  </twoCellAnchor>
  <twoCellAnchor>
    <from>
      <col>59</col>
      <colOff>0</colOff>
      <row>1018</row>
      <rowOff>0</rowOff>
    </from>
    <to>
      <col>60</col>
      <colOff>0</colOff>
      <row>1029</row>
      <rowOff>0</rowOff>
    </to>
    <graphicFrame>
      <nvGraphicFramePr>
        <cNvPr id="2979" name="Chart 2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79"/>
        </a:graphicData>
      </a:graphic>
    </graphicFrame>
    <clientData/>
  </twoCellAnchor>
  <twoCellAnchor>
    <from>
      <col>59</col>
      <colOff>0</colOff>
      <row>1031</row>
      <rowOff>0</rowOff>
    </from>
    <to>
      <col>60</col>
      <colOff>0</colOff>
      <row>1042</row>
      <rowOff>0</rowOff>
    </to>
    <graphicFrame>
      <nvGraphicFramePr>
        <cNvPr id="2980" name="Chart 2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0"/>
        </a:graphicData>
      </a:graphic>
    </graphicFrame>
    <clientData/>
  </twoCellAnchor>
  <twoCellAnchor>
    <from>
      <col>59</col>
      <colOff>0</colOff>
      <row>1044</row>
      <rowOff>0</rowOff>
    </from>
    <to>
      <col>60</col>
      <colOff>0</colOff>
      <row>1055</row>
      <rowOff>0</rowOff>
    </to>
    <graphicFrame>
      <nvGraphicFramePr>
        <cNvPr id="2981" name="Chart 2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1"/>
        </a:graphicData>
      </a:graphic>
    </graphicFrame>
    <clientData/>
  </twoCellAnchor>
  <twoCellAnchor>
    <from>
      <col>59</col>
      <colOff>0</colOff>
      <row>1057</row>
      <rowOff>0</rowOff>
    </from>
    <to>
      <col>60</col>
      <colOff>0</colOff>
      <row>1068</row>
      <rowOff>0</rowOff>
    </to>
    <graphicFrame>
      <nvGraphicFramePr>
        <cNvPr id="2982" name="Chart 2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2"/>
        </a:graphicData>
      </a:graphic>
    </graphicFrame>
    <clientData/>
  </twoCellAnchor>
  <twoCellAnchor>
    <from>
      <col>59</col>
      <colOff>0</colOff>
      <row>1070</row>
      <rowOff>0</rowOff>
    </from>
    <to>
      <col>60</col>
      <colOff>0</colOff>
      <row>1081</row>
      <rowOff>0</rowOff>
    </to>
    <graphicFrame>
      <nvGraphicFramePr>
        <cNvPr id="2983" name="Chart 2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3"/>
        </a:graphicData>
      </a:graphic>
    </graphicFrame>
    <clientData/>
  </twoCellAnchor>
  <twoCellAnchor>
    <from>
      <col>59</col>
      <colOff>0</colOff>
      <row>1083</row>
      <rowOff>0</rowOff>
    </from>
    <to>
      <col>60</col>
      <colOff>0</colOff>
      <row>1094</row>
      <rowOff>0</rowOff>
    </to>
    <graphicFrame>
      <nvGraphicFramePr>
        <cNvPr id="2984" name="Chart 2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4"/>
        </a:graphicData>
      </a:graphic>
    </graphicFrame>
    <clientData/>
  </twoCellAnchor>
  <twoCellAnchor>
    <from>
      <col>59</col>
      <colOff>0</colOff>
      <row>1096</row>
      <rowOff>0</rowOff>
    </from>
    <to>
      <col>60</col>
      <colOff>0</colOff>
      <row>1107</row>
      <rowOff>0</rowOff>
    </to>
    <graphicFrame>
      <nvGraphicFramePr>
        <cNvPr id="2985" name="Chart 2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5"/>
        </a:graphicData>
      </a:graphic>
    </graphicFrame>
    <clientData/>
  </twoCellAnchor>
  <twoCellAnchor>
    <from>
      <col>59</col>
      <colOff>0</colOff>
      <row>1109</row>
      <rowOff>0</rowOff>
    </from>
    <to>
      <col>60</col>
      <colOff>0</colOff>
      <row>1120</row>
      <rowOff>0</rowOff>
    </to>
    <graphicFrame>
      <nvGraphicFramePr>
        <cNvPr id="2986" name="Chart 2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6"/>
        </a:graphicData>
      </a:graphic>
    </graphicFrame>
    <clientData/>
  </twoCellAnchor>
  <twoCellAnchor>
    <from>
      <col>59</col>
      <colOff>0</colOff>
      <row>1122</row>
      <rowOff>0</rowOff>
    </from>
    <to>
      <col>60</col>
      <colOff>0</colOff>
      <row>1133</row>
      <rowOff>0</rowOff>
    </to>
    <graphicFrame>
      <nvGraphicFramePr>
        <cNvPr id="2987" name="Chart 2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7"/>
        </a:graphicData>
      </a:graphic>
    </graphicFrame>
    <clientData/>
  </twoCellAnchor>
  <twoCellAnchor>
    <from>
      <col>59</col>
      <colOff>0</colOff>
      <row>1135</row>
      <rowOff>0</rowOff>
    </from>
    <to>
      <col>60</col>
      <colOff>0</colOff>
      <row>1146</row>
      <rowOff>0</rowOff>
    </to>
    <graphicFrame>
      <nvGraphicFramePr>
        <cNvPr id="2988" name="Chart 2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8"/>
        </a:graphicData>
      </a:graphic>
    </graphicFrame>
    <clientData/>
  </twoCellAnchor>
  <twoCellAnchor>
    <from>
      <col>59</col>
      <colOff>0</colOff>
      <row>1148</row>
      <rowOff>0</rowOff>
    </from>
    <to>
      <col>60</col>
      <colOff>0</colOff>
      <row>1159</row>
      <rowOff>0</rowOff>
    </to>
    <graphicFrame>
      <nvGraphicFramePr>
        <cNvPr id="2989" name="Chart 2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89"/>
        </a:graphicData>
      </a:graphic>
    </graphicFrame>
    <clientData/>
  </twoCellAnchor>
  <twoCellAnchor>
    <from>
      <col>59</col>
      <colOff>0</colOff>
      <row>1161</row>
      <rowOff>0</rowOff>
    </from>
    <to>
      <col>60</col>
      <colOff>0</colOff>
      <row>1172</row>
      <rowOff>0</rowOff>
    </to>
    <graphicFrame>
      <nvGraphicFramePr>
        <cNvPr id="2990" name="Chart 2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0"/>
        </a:graphicData>
      </a:graphic>
    </graphicFrame>
    <clientData/>
  </twoCellAnchor>
  <twoCellAnchor>
    <from>
      <col>59</col>
      <colOff>0</colOff>
      <row>1174</row>
      <rowOff>0</rowOff>
    </from>
    <to>
      <col>60</col>
      <colOff>0</colOff>
      <row>1185</row>
      <rowOff>0</rowOff>
    </to>
    <graphicFrame>
      <nvGraphicFramePr>
        <cNvPr id="2991" name="Chart 2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1"/>
        </a:graphicData>
      </a:graphic>
    </graphicFrame>
    <clientData/>
  </twoCellAnchor>
  <twoCellAnchor>
    <from>
      <col>59</col>
      <colOff>0</colOff>
      <row>1187</row>
      <rowOff>0</rowOff>
    </from>
    <to>
      <col>60</col>
      <colOff>0</colOff>
      <row>1198</row>
      <rowOff>0</rowOff>
    </to>
    <graphicFrame>
      <nvGraphicFramePr>
        <cNvPr id="2992" name="Chart 2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2"/>
        </a:graphicData>
      </a:graphic>
    </graphicFrame>
    <clientData/>
  </twoCellAnchor>
  <twoCellAnchor>
    <from>
      <col>59</col>
      <colOff>0</colOff>
      <row>1200</row>
      <rowOff>0</rowOff>
    </from>
    <to>
      <col>60</col>
      <colOff>0</colOff>
      <row>1211</row>
      <rowOff>0</rowOff>
    </to>
    <graphicFrame>
      <nvGraphicFramePr>
        <cNvPr id="2993" name="Chart 2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3"/>
        </a:graphicData>
      </a:graphic>
    </graphicFrame>
    <clientData/>
  </twoCellAnchor>
  <twoCellAnchor>
    <from>
      <col>59</col>
      <colOff>0</colOff>
      <row>1213</row>
      <rowOff>0</rowOff>
    </from>
    <to>
      <col>60</col>
      <colOff>0</colOff>
      <row>1224</row>
      <rowOff>0</rowOff>
    </to>
    <graphicFrame>
      <nvGraphicFramePr>
        <cNvPr id="2994" name="Chart 2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4"/>
        </a:graphicData>
      </a:graphic>
    </graphicFrame>
    <clientData/>
  </twoCellAnchor>
  <twoCellAnchor>
    <from>
      <col>59</col>
      <colOff>0</colOff>
      <row>1226</row>
      <rowOff>0</rowOff>
    </from>
    <to>
      <col>60</col>
      <colOff>0</colOff>
      <row>1237</row>
      <rowOff>0</rowOff>
    </to>
    <graphicFrame>
      <nvGraphicFramePr>
        <cNvPr id="2995" name="Chart 2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5"/>
        </a:graphicData>
      </a:graphic>
    </graphicFrame>
    <clientData/>
  </twoCellAnchor>
  <twoCellAnchor>
    <from>
      <col>59</col>
      <colOff>0</colOff>
      <row>1239</row>
      <rowOff>0</rowOff>
    </from>
    <to>
      <col>60</col>
      <colOff>0</colOff>
      <row>1250</row>
      <rowOff>0</rowOff>
    </to>
    <graphicFrame>
      <nvGraphicFramePr>
        <cNvPr id="2996" name="Chart 2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6"/>
        </a:graphicData>
      </a:graphic>
    </graphicFrame>
    <clientData/>
  </twoCellAnchor>
  <twoCellAnchor>
    <from>
      <col>59</col>
      <colOff>0</colOff>
      <row>1252</row>
      <rowOff>0</rowOff>
    </from>
    <to>
      <col>60</col>
      <colOff>0</colOff>
      <row>1263</row>
      <rowOff>0</rowOff>
    </to>
    <graphicFrame>
      <nvGraphicFramePr>
        <cNvPr id="2997" name="Chart 2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7"/>
        </a:graphicData>
      </a:graphic>
    </graphicFrame>
    <clientData/>
  </twoCellAnchor>
  <twoCellAnchor>
    <from>
      <col>59</col>
      <colOff>0</colOff>
      <row>1265</row>
      <rowOff>0</rowOff>
    </from>
    <to>
      <col>60</col>
      <colOff>0</colOff>
      <row>1276</row>
      <rowOff>0</rowOff>
    </to>
    <graphicFrame>
      <nvGraphicFramePr>
        <cNvPr id="2998" name="Chart 2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8"/>
        </a:graphicData>
      </a:graphic>
    </graphicFrame>
    <clientData/>
  </twoCellAnchor>
  <twoCellAnchor>
    <from>
      <col>59</col>
      <colOff>0</colOff>
      <row>1278</row>
      <rowOff>0</rowOff>
    </from>
    <to>
      <col>60</col>
      <colOff>0</colOff>
      <row>1289</row>
      <rowOff>0</rowOff>
    </to>
    <graphicFrame>
      <nvGraphicFramePr>
        <cNvPr id="2999" name="Chart 2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99"/>
        </a:graphicData>
      </a:graphic>
    </graphicFrame>
    <clientData/>
  </twoCellAnchor>
  <twoCellAnchor>
    <from>
      <col>59</col>
      <colOff>0</colOff>
      <row>1291</row>
      <rowOff>0</rowOff>
    </from>
    <to>
      <col>60</col>
      <colOff>0</colOff>
      <row>1302</row>
      <rowOff>0</rowOff>
    </to>
    <graphicFrame>
      <nvGraphicFramePr>
        <cNvPr id="3000" name="Chart 3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0"/>
        </a:graphicData>
      </a:graphic>
    </graphicFrame>
    <clientData/>
  </twoCellAnchor>
  <twoCellAnchor>
    <from>
      <col>65</col>
      <colOff>0</colOff>
      <row>4</row>
      <rowOff>0</rowOff>
    </from>
    <to>
      <col>66</col>
      <colOff>0</colOff>
      <row>15</row>
      <rowOff>0</rowOff>
    </to>
    <graphicFrame>
      <nvGraphicFramePr>
        <cNvPr id="3001" name="Chart 3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1"/>
        </a:graphicData>
      </a:graphic>
    </graphicFrame>
    <clientData/>
  </twoCellAnchor>
  <twoCellAnchor>
    <from>
      <col>65</col>
      <colOff>0</colOff>
      <row>17</row>
      <rowOff>0</rowOff>
    </from>
    <to>
      <col>66</col>
      <colOff>0</colOff>
      <row>28</row>
      <rowOff>0</rowOff>
    </to>
    <graphicFrame>
      <nvGraphicFramePr>
        <cNvPr id="3002" name="Chart 3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2"/>
        </a:graphicData>
      </a:graphic>
    </graphicFrame>
    <clientData/>
  </twoCellAnchor>
  <twoCellAnchor>
    <from>
      <col>65</col>
      <colOff>0</colOff>
      <row>30</row>
      <rowOff>0</rowOff>
    </from>
    <to>
      <col>66</col>
      <colOff>0</colOff>
      <row>41</row>
      <rowOff>0</rowOff>
    </to>
    <graphicFrame>
      <nvGraphicFramePr>
        <cNvPr id="3003" name="Chart 3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3"/>
        </a:graphicData>
      </a:graphic>
    </graphicFrame>
    <clientData/>
  </twoCellAnchor>
  <twoCellAnchor>
    <from>
      <col>65</col>
      <colOff>0</colOff>
      <row>43</row>
      <rowOff>0</rowOff>
    </from>
    <to>
      <col>66</col>
      <colOff>0</colOff>
      <row>54</row>
      <rowOff>0</rowOff>
    </to>
    <graphicFrame>
      <nvGraphicFramePr>
        <cNvPr id="3004" name="Chart 3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4"/>
        </a:graphicData>
      </a:graphic>
    </graphicFrame>
    <clientData/>
  </twoCellAnchor>
  <twoCellAnchor>
    <from>
      <col>65</col>
      <colOff>0</colOff>
      <row>56</row>
      <rowOff>0</rowOff>
    </from>
    <to>
      <col>66</col>
      <colOff>0</colOff>
      <row>67</row>
      <rowOff>0</rowOff>
    </to>
    <graphicFrame>
      <nvGraphicFramePr>
        <cNvPr id="3005" name="Chart 3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5"/>
        </a:graphicData>
      </a:graphic>
    </graphicFrame>
    <clientData/>
  </twoCellAnchor>
  <twoCellAnchor>
    <from>
      <col>65</col>
      <colOff>0</colOff>
      <row>69</row>
      <rowOff>0</rowOff>
    </from>
    <to>
      <col>66</col>
      <colOff>0</colOff>
      <row>80</row>
      <rowOff>0</rowOff>
    </to>
    <graphicFrame>
      <nvGraphicFramePr>
        <cNvPr id="3006" name="Chart 3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6"/>
        </a:graphicData>
      </a:graphic>
    </graphicFrame>
    <clientData/>
  </twoCellAnchor>
  <twoCellAnchor>
    <from>
      <col>65</col>
      <colOff>0</colOff>
      <row>82</row>
      <rowOff>0</rowOff>
    </from>
    <to>
      <col>66</col>
      <colOff>0</colOff>
      <row>93</row>
      <rowOff>0</rowOff>
    </to>
    <graphicFrame>
      <nvGraphicFramePr>
        <cNvPr id="3007" name="Chart 3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7"/>
        </a:graphicData>
      </a:graphic>
    </graphicFrame>
    <clientData/>
  </twoCellAnchor>
  <twoCellAnchor>
    <from>
      <col>65</col>
      <colOff>0</colOff>
      <row>95</row>
      <rowOff>0</rowOff>
    </from>
    <to>
      <col>66</col>
      <colOff>0</colOff>
      <row>106</row>
      <rowOff>0</rowOff>
    </to>
    <graphicFrame>
      <nvGraphicFramePr>
        <cNvPr id="3008" name="Chart 3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8"/>
        </a:graphicData>
      </a:graphic>
    </graphicFrame>
    <clientData/>
  </twoCellAnchor>
  <twoCellAnchor>
    <from>
      <col>65</col>
      <colOff>0</colOff>
      <row>108</row>
      <rowOff>0</rowOff>
    </from>
    <to>
      <col>66</col>
      <colOff>0</colOff>
      <row>119</row>
      <rowOff>0</rowOff>
    </to>
    <graphicFrame>
      <nvGraphicFramePr>
        <cNvPr id="3009" name="Chart 3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09"/>
        </a:graphicData>
      </a:graphic>
    </graphicFrame>
    <clientData/>
  </twoCellAnchor>
  <twoCellAnchor>
    <from>
      <col>65</col>
      <colOff>0</colOff>
      <row>121</row>
      <rowOff>0</rowOff>
    </from>
    <to>
      <col>66</col>
      <colOff>0</colOff>
      <row>132</row>
      <rowOff>0</rowOff>
    </to>
    <graphicFrame>
      <nvGraphicFramePr>
        <cNvPr id="3010" name="Chart 3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0"/>
        </a:graphicData>
      </a:graphic>
    </graphicFrame>
    <clientData/>
  </twoCellAnchor>
  <twoCellAnchor>
    <from>
      <col>65</col>
      <colOff>0</colOff>
      <row>134</row>
      <rowOff>0</rowOff>
    </from>
    <to>
      <col>66</col>
      <colOff>0</colOff>
      <row>145</row>
      <rowOff>0</rowOff>
    </to>
    <graphicFrame>
      <nvGraphicFramePr>
        <cNvPr id="3011" name="Chart 3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1"/>
        </a:graphicData>
      </a:graphic>
    </graphicFrame>
    <clientData/>
  </twoCellAnchor>
  <twoCellAnchor>
    <from>
      <col>65</col>
      <colOff>0</colOff>
      <row>147</row>
      <rowOff>0</rowOff>
    </from>
    <to>
      <col>66</col>
      <colOff>0</colOff>
      <row>158</row>
      <rowOff>0</rowOff>
    </to>
    <graphicFrame>
      <nvGraphicFramePr>
        <cNvPr id="3012" name="Chart 3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2"/>
        </a:graphicData>
      </a:graphic>
    </graphicFrame>
    <clientData/>
  </twoCellAnchor>
  <twoCellAnchor>
    <from>
      <col>65</col>
      <colOff>0</colOff>
      <row>160</row>
      <rowOff>0</rowOff>
    </from>
    <to>
      <col>66</col>
      <colOff>0</colOff>
      <row>171</row>
      <rowOff>0</rowOff>
    </to>
    <graphicFrame>
      <nvGraphicFramePr>
        <cNvPr id="3013" name="Chart 3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3"/>
        </a:graphicData>
      </a:graphic>
    </graphicFrame>
    <clientData/>
  </twoCellAnchor>
  <twoCellAnchor>
    <from>
      <col>65</col>
      <colOff>0</colOff>
      <row>173</row>
      <rowOff>0</rowOff>
    </from>
    <to>
      <col>66</col>
      <colOff>0</colOff>
      <row>184</row>
      <rowOff>0</rowOff>
    </to>
    <graphicFrame>
      <nvGraphicFramePr>
        <cNvPr id="3014" name="Chart 3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4"/>
        </a:graphicData>
      </a:graphic>
    </graphicFrame>
    <clientData/>
  </twoCellAnchor>
  <twoCellAnchor>
    <from>
      <col>65</col>
      <colOff>0</colOff>
      <row>186</row>
      <rowOff>0</rowOff>
    </from>
    <to>
      <col>66</col>
      <colOff>0</colOff>
      <row>197</row>
      <rowOff>0</rowOff>
    </to>
    <graphicFrame>
      <nvGraphicFramePr>
        <cNvPr id="3015" name="Chart 3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5"/>
        </a:graphicData>
      </a:graphic>
    </graphicFrame>
    <clientData/>
  </twoCellAnchor>
  <twoCellAnchor>
    <from>
      <col>65</col>
      <colOff>0</colOff>
      <row>199</row>
      <rowOff>0</rowOff>
    </from>
    <to>
      <col>66</col>
      <colOff>0</colOff>
      <row>210</row>
      <rowOff>0</rowOff>
    </to>
    <graphicFrame>
      <nvGraphicFramePr>
        <cNvPr id="3016" name="Chart 3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6"/>
        </a:graphicData>
      </a:graphic>
    </graphicFrame>
    <clientData/>
  </twoCellAnchor>
  <twoCellAnchor>
    <from>
      <col>65</col>
      <colOff>0</colOff>
      <row>212</row>
      <rowOff>0</rowOff>
    </from>
    <to>
      <col>66</col>
      <colOff>0</colOff>
      <row>223</row>
      <rowOff>0</rowOff>
    </to>
    <graphicFrame>
      <nvGraphicFramePr>
        <cNvPr id="3017" name="Chart 3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7"/>
        </a:graphicData>
      </a:graphic>
    </graphicFrame>
    <clientData/>
  </twoCellAnchor>
  <twoCellAnchor>
    <from>
      <col>65</col>
      <colOff>0</colOff>
      <row>225</row>
      <rowOff>0</rowOff>
    </from>
    <to>
      <col>66</col>
      <colOff>0</colOff>
      <row>236</row>
      <rowOff>0</rowOff>
    </to>
    <graphicFrame>
      <nvGraphicFramePr>
        <cNvPr id="3018" name="Chart 3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8"/>
        </a:graphicData>
      </a:graphic>
    </graphicFrame>
    <clientData/>
  </twoCellAnchor>
  <twoCellAnchor>
    <from>
      <col>65</col>
      <colOff>0</colOff>
      <row>238</row>
      <rowOff>0</rowOff>
    </from>
    <to>
      <col>66</col>
      <colOff>0</colOff>
      <row>249</row>
      <rowOff>0</rowOff>
    </to>
    <graphicFrame>
      <nvGraphicFramePr>
        <cNvPr id="3019" name="Chart 3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19"/>
        </a:graphicData>
      </a:graphic>
    </graphicFrame>
    <clientData/>
  </twoCellAnchor>
  <twoCellAnchor>
    <from>
      <col>65</col>
      <colOff>0</colOff>
      <row>251</row>
      <rowOff>0</rowOff>
    </from>
    <to>
      <col>66</col>
      <colOff>0</colOff>
      <row>262</row>
      <rowOff>0</rowOff>
    </to>
    <graphicFrame>
      <nvGraphicFramePr>
        <cNvPr id="3020" name="Chart 3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0"/>
        </a:graphicData>
      </a:graphic>
    </graphicFrame>
    <clientData/>
  </twoCellAnchor>
  <twoCellAnchor>
    <from>
      <col>65</col>
      <colOff>0</colOff>
      <row>264</row>
      <rowOff>0</rowOff>
    </from>
    <to>
      <col>66</col>
      <colOff>0</colOff>
      <row>275</row>
      <rowOff>0</rowOff>
    </to>
    <graphicFrame>
      <nvGraphicFramePr>
        <cNvPr id="3021" name="Chart 3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1"/>
        </a:graphicData>
      </a:graphic>
    </graphicFrame>
    <clientData/>
  </twoCellAnchor>
  <twoCellAnchor>
    <from>
      <col>65</col>
      <colOff>0</colOff>
      <row>277</row>
      <rowOff>0</rowOff>
    </from>
    <to>
      <col>66</col>
      <colOff>0</colOff>
      <row>288</row>
      <rowOff>0</rowOff>
    </to>
    <graphicFrame>
      <nvGraphicFramePr>
        <cNvPr id="3022" name="Chart 3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2"/>
        </a:graphicData>
      </a:graphic>
    </graphicFrame>
    <clientData/>
  </twoCellAnchor>
  <twoCellAnchor>
    <from>
      <col>65</col>
      <colOff>0</colOff>
      <row>290</row>
      <rowOff>0</rowOff>
    </from>
    <to>
      <col>66</col>
      <colOff>0</colOff>
      <row>301</row>
      <rowOff>0</rowOff>
    </to>
    <graphicFrame>
      <nvGraphicFramePr>
        <cNvPr id="3023" name="Chart 3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3"/>
        </a:graphicData>
      </a:graphic>
    </graphicFrame>
    <clientData/>
  </twoCellAnchor>
  <twoCellAnchor>
    <from>
      <col>65</col>
      <colOff>0</colOff>
      <row>303</row>
      <rowOff>0</rowOff>
    </from>
    <to>
      <col>66</col>
      <colOff>0</colOff>
      <row>314</row>
      <rowOff>0</rowOff>
    </to>
    <graphicFrame>
      <nvGraphicFramePr>
        <cNvPr id="3024" name="Chart 3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4"/>
        </a:graphicData>
      </a:graphic>
    </graphicFrame>
    <clientData/>
  </twoCellAnchor>
  <twoCellAnchor>
    <from>
      <col>65</col>
      <colOff>0</colOff>
      <row>316</row>
      <rowOff>0</rowOff>
    </from>
    <to>
      <col>66</col>
      <colOff>0</colOff>
      <row>327</row>
      <rowOff>0</rowOff>
    </to>
    <graphicFrame>
      <nvGraphicFramePr>
        <cNvPr id="3025" name="Chart 3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5"/>
        </a:graphicData>
      </a:graphic>
    </graphicFrame>
    <clientData/>
  </twoCellAnchor>
  <twoCellAnchor>
    <from>
      <col>65</col>
      <colOff>0</colOff>
      <row>329</row>
      <rowOff>0</rowOff>
    </from>
    <to>
      <col>66</col>
      <colOff>0</colOff>
      <row>340</row>
      <rowOff>0</rowOff>
    </to>
    <graphicFrame>
      <nvGraphicFramePr>
        <cNvPr id="3026" name="Chart 3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6"/>
        </a:graphicData>
      </a:graphic>
    </graphicFrame>
    <clientData/>
  </twoCellAnchor>
  <twoCellAnchor>
    <from>
      <col>65</col>
      <colOff>0</colOff>
      <row>342</row>
      <rowOff>0</rowOff>
    </from>
    <to>
      <col>66</col>
      <colOff>0</colOff>
      <row>353</row>
      <rowOff>0</rowOff>
    </to>
    <graphicFrame>
      <nvGraphicFramePr>
        <cNvPr id="3027" name="Chart 3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7"/>
        </a:graphicData>
      </a:graphic>
    </graphicFrame>
    <clientData/>
  </twoCellAnchor>
  <twoCellAnchor>
    <from>
      <col>65</col>
      <colOff>0</colOff>
      <row>355</row>
      <rowOff>0</rowOff>
    </from>
    <to>
      <col>66</col>
      <colOff>0</colOff>
      <row>366</row>
      <rowOff>0</rowOff>
    </to>
    <graphicFrame>
      <nvGraphicFramePr>
        <cNvPr id="3028" name="Chart 3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8"/>
        </a:graphicData>
      </a:graphic>
    </graphicFrame>
    <clientData/>
  </twoCellAnchor>
  <twoCellAnchor>
    <from>
      <col>65</col>
      <colOff>0</colOff>
      <row>368</row>
      <rowOff>0</rowOff>
    </from>
    <to>
      <col>66</col>
      <colOff>0</colOff>
      <row>379</row>
      <rowOff>0</rowOff>
    </to>
    <graphicFrame>
      <nvGraphicFramePr>
        <cNvPr id="3029" name="Chart 3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29"/>
        </a:graphicData>
      </a:graphic>
    </graphicFrame>
    <clientData/>
  </twoCellAnchor>
  <twoCellAnchor>
    <from>
      <col>65</col>
      <colOff>0</colOff>
      <row>381</row>
      <rowOff>0</rowOff>
    </from>
    <to>
      <col>66</col>
      <colOff>0</colOff>
      <row>392</row>
      <rowOff>0</rowOff>
    </to>
    <graphicFrame>
      <nvGraphicFramePr>
        <cNvPr id="3030" name="Chart 3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0"/>
        </a:graphicData>
      </a:graphic>
    </graphicFrame>
    <clientData/>
  </twoCellAnchor>
  <twoCellAnchor>
    <from>
      <col>65</col>
      <colOff>0</colOff>
      <row>394</row>
      <rowOff>0</rowOff>
    </from>
    <to>
      <col>66</col>
      <colOff>0</colOff>
      <row>405</row>
      <rowOff>0</rowOff>
    </to>
    <graphicFrame>
      <nvGraphicFramePr>
        <cNvPr id="3031" name="Chart 3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1"/>
        </a:graphicData>
      </a:graphic>
    </graphicFrame>
    <clientData/>
  </twoCellAnchor>
  <twoCellAnchor>
    <from>
      <col>65</col>
      <colOff>0</colOff>
      <row>407</row>
      <rowOff>0</rowOff>
    </from>
    <to>
      <col>66</col>
      <colOff>0</colOff>
      <row>418</row>
      <rowOff>0</rowOff>
    </to>
    <graphicFrame>
      <nvGraphicFramePr>
        <cNvPr id="3032" name="Chart 3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2"/>
        </a:graphicData>
      </a:graphic>
    </graphicFrame>
    <clientData/>
  </twoCellAnchor>
  <twoCellAnchor>
    <from>
      <col>65</col>
      <colOff>0</colOff>
      <row>420</row>
      <rowOff>0</rowOff>
    </from>
    <to>
      <col>66</col>
      <colOff>0</colOff>
      <row>431</row>
      <rowOff>0</rowOff>
    </to>
    <graphicFrame>
      <nvGraphicFramePr>
        <cNvPr id="3033" name="Chart 3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3"/>
        </a:graphicData>
      </a:graphic>
    </graphicFrame>
    <clientData/>
  </twoCellAnchor>
  <twoCellAnchor>
    <from>
      <col>65</col>
      <colOff>0</colOff>
      <row>433</row>
      <rowOff>0</rowOff>
    </from>
    <to>
      <col>66</col>
      <colOff>0</colOff>
      <row>444</row>
      <rowOff>0</rowOff>
    </to>
    <graphicFrame>
      <nvGraphicFramePr>
        <cNvPr id="3034" name="Chart 3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4"/>
        </a:graphicData>
      </a:graphic>
    </graphicFrame>
    <clientData/>
  </twoCellAnchor>
  <twoCellAnchor>
    <from>
      <col>65</col>
      <colOff>0</colOff>
      <row>446</row>
      <rowOff>0</rowOff>
    </from>
    <to>
      <col>66</col>
      <colOff>0</colOff>
      <row>457</row>
      <rowOff>0</rowOff>
    </to>
    <graphicFrame>
      <nvGraphicFramePr>
        <cNvPr id="3035" name="Chart 3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5"/>
        </a:graphicData>
      </a:graphic>
    </graphicFrame>
    <clientData/>
  </twoCellAnchor>
  <twoCellAnchor>
    <from>
      <col>65</col>
      <colOff>0</colOff>
      <row>459</row>
      <rowOff>0</rowOff>
    </from>
    <to>
      <col>66</col>
      <colOff>0</colOff>
      <row>470</row>
      <rowOff>0</rowOff>
    </to>
    <graphicFrame>
      <nvGraphicFramePr>
        <cNvPr id="3036" name="Chart 3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6"/>
        </a:graphicData>
      </a:graphic>
    </graphicFrame>
    <clientData/>
  </twoCellAnchor>
  <twoCellAnchor>
    <from>
      <col>65</col>
      <colOff>0</colOff>
      <row>472</row>
      <rowOff>0</rowOff>
    </from>
    <to>
      <col>66</col>
      <colOff>0</colOff>
      <row>483</row>
      <rowOff>0</rowOff>
    </to>
    <graphicFrame>
      <nvGraphicFramePr>
        <cNvPr id="3037" name="Chart 3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7"/>
        </a:graphicData>
      </a:graphic>
    </graphicFrame>
    <clientData/>
  </twoCellAnchor>
  <twoCellAnchor>
    <from>
      <col>65</col>
      <colOff>0</colOff>
      <row>485</row>
      <rowOff>0</rowOff>
    </from>
    <to>
      <col>66</col>
      <colOff>0</colOff>
      <row>496</row>
      <rowOff>0</rowOff>
    </to>
    <graphicFrame>
      <nvGraphicFramePr>
        <cNvPr id="3038" name="Chart 3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8"/>
        </a:graphicData>
      </a:graphic>
    </graphicFrame>
    <clientData/>
  </twoCellAnchor>
  <twoCellAnchor>
    <from>
      <col>65</col>
      <colOff>0</colOff>
      <row>498</row>
      <rowOff>0</rowOff>
    </from>
    <to>
      <col>66</col>
      <colOff>0</colOff>
      <row>509</row>
      <rowOff>0</rowOff>
    </to>
    <graphicFrame>
      <nvGraphicFramePr>
        <cNvPr id="3039" name="Chart 3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39"/>
        </a:graphicData>
      </a:graphic>
    </graphicFrame>
    <clientData/>
  </twoCellAnchor>
  <twoCellAnchor>
    <from>
      <col>65</col>
      <colOff>0</colOff>
      <row>511</row>
      <rowOff>0</rowOff>
    </from>
    <to>
      <col>66</col>
      <colOff>0</colOff>
      <row>522</row>
      <rowOff>0</rowOff>
    </to>
    <graphicFrame>
      <nvGraphicFramePr>
        <cNvPr id="3040" name="Chart 3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0"/>
        </a:graphicData>
      </a:graphic>
    </graphicFrame>
    <clientData/>
  </twoCellAnchor>
  <twoCellAnchor>
    <from>
      <col>65</col>
      <colOff>0</colOff>
      <row>524</row>
      <rowOff>0</rowOff>
    </from>
    <to>
      <col>66</col>
      <colOff>0</colOff>
      <row>535</row>
      <rowOff>0</rowOff>
    </to>
    <graphicFrame>
      <nvGraphicFramePr>
        <cNvPr id="3041" name="Chart 3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1"/>
        </a:graphicData>
      </a:graphic>
    </graphicFrame>
    <clientData/>
  </twoCellAnchor>
  <twoCellAnchor>
    <from>
      <col>65</col>
      <colOff>0</colOff>
      <row>537</row>
      <rowOff>0</rowOff>
    </from>
    <to>
      <col>66</col>
      <colOff>0</colOff>
      <row>548</row>
      <rowOff>0</rowOff>
    </to>
    <graphicFrame>
      <nvGraphicFramePr>
        <cNvPr id="3042" name="Chart 3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2"/>
        </a:graphicData>
      </a:graphic>
    </graphicFrame>
    <clientData/>
  </twoCellAnchor>
  <twoCellAnchor>
    <from>
      <col>65</col>
      <colOff>0</colOff>
      <row>550</row>
      <rowOff>0</rowOff>
    </from>
    <to>
      <col>66</col>
      <colOff>0</colOff>
      <row>561</row>
      <rowOff>0</rowOff>
    </to>
    <graphicFrame>
      <nvGraphicFramePr>
        <cNvPr id="3043" name="Chart 3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3"/>
        </a:graphicData>
      </a:graphic>
    </graphicFrame>
    <clientData/>
  </twoCellAnchor>
  <twoCellAnchor>
    <from>
      <col>65</col>
      <colOff>0</colOff>
      <row>563</row>
      <rowOff>0</rowOff>
    </from>
    <to>
      <col>66</col>
      <colOff>0</colOff>
      <row>574</row>
      <rowOff>0</rowOff>
    </to>
    <graphicFrame>
      <nvGraphicFramePr>
        <cNvPr id="3044" name="Chart 3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4"/>
        </a:graphicData>
      </a:graphic>
    </graphicFrame>
    <clientData/>
  </twoCellAnchor>
  <twoCellAnchor>
    <from>
      <col>65</col>
      <colOff>0</colOff>
      <row>576</row>
      <rowOff>0</rowOff>
    </from>
    <to>
      <col>66</col>
      <colOff>0</colOff>
      <row>587</row>
      <rowOff>0</rowOff>
    </to>
    <graphicFrame>
      <nvGraphicFramePr>
        <cNvPr id="3045" name="Chart 3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5"/>
        </a:graphicData>
      </a:graphic>
    </graphicFrame>
    <clientData/>
  </twoCellAnchor>
  <twoCellAnchor>
    <from>
      <col>65</col>
      <colOff>0</colOff>
      <row>589</row>
      <rowOff>0</rowOff>
    </from>
    <to>
      <col>66</col>
      <colOff>0</colOff>
      <row>600</row>
      <rowOff>0</rowOff>
    </to>
    <graphicFrame>
      <nvGraphicFramePr>
        <cNvPr id="3046" name="Chart 3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6"/>
        </a:graphicData>
      </a:graphic>
    </graphicFrame>
    <clientData/>
  </twoCellAnchor>
  <twoCellAnchor>
    <from>
      <col>65</col>
      <colOff>0</colOff>
      <row>602</row>
      <rowOff>0</rowOff>
    </from>
    <to>
      <col>66</col>
      <colOff>0</colOff>
      <row>613</row>
      <rowOff>0</rowOff>
    </to>
    <graphicFrame>
      <nvGraphicFramePr>
        <cNvPr id="3047" name="Chart 3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7"/>
        </a:graphicData>
      </a:graphic>
    </graphicFrame>
    <clientData/>
  </twoCellAnchor>
  <twoCellAnchor>
    <from>
      <col>65</col>
      <colOff>0</colOff>
      <row>615</row>
      <rowOff>0</rowOff>
    </from>
    <to>
      <col>66</col>
      <colOff>0</colOff>
      <row>626</row>
      <rowOff>0</rowOff>
    </to>
    <graphicFrame>
      <nvGraphicFramePr>
        <cNvPr id="3048" name="Chart 3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8"/>
        </a:graphicData>
      </a:graphic>
    </graphicFrame>
    <clientData/>
  </twoCellAnchor>
  <twoCellAnchor>
    <from>
      <col>65</col>
      <colOff>0</colOff>
      <row>628</row>
      <rowOff>0</rowOff>
    </from>
    <to>
      <col>66</col>
      <colOff>0</colOff>
      <row>639</row>
      <rowOff>0</rowOff>
    </to>
    <graphicFrame>
      <nvGraphicFramePr>
        <cNvPr id="3049" name="Chart 3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49"/>
        </a:graphicData>
      </a:graphic>
    </graphicFrame>
    <clientData/>
  </twoCellAnchor>
  <twoCellAnchor>
    <from>
      <col>65</col>
      <colOff>0</colOff>
      <row>641</row>
      <rowOff>0</rowOff>
    </from>
    <to>
      <col>66</col>
      <colOff>0</colOff>
      <row>652</row>
      <rowOff>0</rowOff>
    </to>
    <graphicFrame>
      <nvGraphicFramePr>
        <cNvPr id="3050" name="Chart 3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0"/>
        </a:graphicData>
      </a:graphic>
    </graphicFrame>
    <clientData/>
  </twoCellAnchor>
  <twoCellAnchor>
    <from>
      <col>65</col>
      <colOff>0</colOff>
      <row>654</row>
      <rowOff>0</rowOff>
    </from>
    <to>
      <col>66</col>
      <colOff>0</colOff>
      <row>665</row>
      <rowOff>0</rowOff>
    </to>
    <graphicFrame>
      <nvGraphicFramePr>
        <cNvPr id="3051" name="Chart 3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1"/>
        </a:graphicData>
      </a:graphic>
    </graphicFrame>
    <clientData/>
  </twoCellAnchor>
  <twoCellAnchor>
    <from>
      <col>65</col>
      <colOff>0</colOff>
      <row>667</row>
      <rowOff>0</rowOff>
    </from>
    <to>
      <col>66</col>
      <colOff>0</colOff>
      <row>678</row>
      <rowOff>0</rowOff>
    </to>
    <graphicFrame>
      <nvGraphicFramePr>
        <cNvPr id="3052" name="Chart 3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2"/>
        </a:graphicData>
      </a:graphic>
    </graphicFrame>
    <clientData/>
  </twoCellAnchor>
  <twoCellAnchor>
    <from>
      <col>65</col>
      <colOff>0</colOff>
      <row>680</row>
      <rowOff>0</rowOff>
    </from>
    <to>
      <col>66</col>
      <colOff>0</colOff>
      <row>691</row>
      <rowOff>0</rowOff>
    </to>
    <graphicFrame>
      <nvGraphicFramePr>
        <cNvPr id="3053" name="Chart 3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3"/>
        </a:graphicData>
      </a:graphic>
    </graphicFrame>
    <clientData/>
  </twoCellAnchor>
  <twoCellAnchor>
    <from>
      <col>65</col>
      <colOff>0</colOff>
      <row>693</row>
      <rowOff>0</rowOff>
    </from>
    <to>
      <col>66</col>
      <colOff>0</colOff>
      <row>704</row>
      <rowOff>0</rowOff>
    </to>
    <graphicFrame>
      <nvGraphicFramePr>
        <cNvPr id="3054" name="Chart 3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4"/>
        </a:graphicData>
      </a:graphic>
    </graphicFrame>
    <clientData/>
  </twoCellAnchor>
  <twoCellAnchor>
    <from>
      <col>65</col>
      <colOff>0</colOff>
      <row>706</row>
      <rowOff>0</rowOff>
    </from>
    <to>
      <col>66</col>
      <colOff>0</colOff>
      <row>717</row>
      <rowOff>0</rowOff>
    </to>
    <graphicFrame>
      <nvGraphicFramePr>
        <cNvPr id="3055" name="Chart 3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5"/>
        </a:graphicData>
      </a:graphic>
    </graphicFrame>
    <clientData/>
  </twoCellAnchor>
  <twoCellAnchor>
    <from>
      <col>65</col>
      <colOff>0</colOff>
      <row>719</row>
      <rowOff>0</rowOff>
    </from>
    <to>
      <col>66</col>
      <colOff>0</colOff>
      <row>730</row>
      <rowOff>0</rowOff>
    </to>
    <graphicFrame>
      <nvGraphicFramePr>
        <cNvPr id="3056" name="Chart 3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6"/>
        </a:graphicData>
      </a:graphic>
    </graphicFrame>
    <clientData/>
  </twoCellAnchor>
  <twoCellAnchor>
    <from>
      <col>65</col>
      <colOff>0</colOff>
      <row>732</row>
      <rowOff>0</rowOff>
    </from>
    <to>
      <col>66</col>
      <colOff>0</colOff>
      <row>743</row>
      <rowOff>0</rowOff>
    </to>
    <graphicFrame>
      <nvGraphicFramePr>
        <cNvPr id="3057" name="Chart 3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7"/>
        </a:graphicData>
      </a:graphic>
    </graphicFrame>
    <clientData/>
  </twoCellAnchor>
  <twoCellAnchor>
    <from>
      <col>65</col>
      <colOff>0</colOff>
      <row>745</row>
      <rowOff>0</rowOff>
    </from>
    <to>
      <col>66</col>
      <colOff>0</colOff>
      <row>756</row>
      <rowOff>0</rowOff>
    </to>
    <graphicFrame>
      <nvGraphicFramePr>
        <cNvPr id="3058" name="Chart 3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8"/>
        </a:graphicData>
      </a:graphic>
    </graphicFrame>
    <clientData/>
  </twoCellAnchor>
  <twoCellAnchor>
    <from>
      <col>65</col>
      <colOff>0</colOff>
      <row>758</row>
      <rowOff>0</rowOff>
    </from>
    <to>
      <col>66</col>
      <colOff>0</colOff>
      <row>769</row>
      <rowOff>0</rowOff>
    </to>
    <graphicFrame>
      <nvGraphicFramePr>
        <cNvPr id="3059" name="Chart 3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59"/>
        </a:graphicData>
      </a:graphic>
    </graphicFrame>
    <clientData/>
  </twoCellAnchor>
  <twoCellAnchor>
    <from>
      <col>65</col>
      <colOff>0</colOff>
      <row>771</row>
      <rowOff>0</rowOff>
    </from>
    <to>
      <col>66</col>
      <colOff>0</colOff>
      <row>782</row>
      <rowOff>0</rowOff>
    </to>
    <graphicFrame>
      <nvGraphicFramePr>
        <cNvPr id="3060" name="Chart 3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0"/>
        </a:graphicData>
      </a:graphic>
    </graphicFrame>
    <clientData/>
  </twoCellAnchor>
  <twoCellAnchor>
    <from>
      <col>65</col>
      <colOff>0</colOff>
      <row>784</row>
      <rowOff>0</rowOff>
    </from>
    <to>
      <col>66</col>
      <colOff>0</colOff>
      <row>795</row>
      <rowOff>0</rowOff>
    </to>
    <graphicFrame>
      <nvGraphicFramePr>
        <cNvPr id="3061" name="Chart 3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1"/>
        </a:graphicData>
      </a:graphic>
    </graphicFrame>
    <clientData/>
  </twoCellAnchor>
  <twoCellAnchor>
    <from>
      <col>65</col>
      <colOff>0</colOff>
      <row>797</row>
      <rowOff>0</rowOff>
    </from>
    <to>
      <col>66</col>
      <colOff>0</colOff>
      <row>808</row>
      <rowOff>0</rowOff>
    </to>
    <graphicFrame>
      <nvGraphicFramePr>
        <cNvPr id="3062" name="Chart 3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2"/>
        </a:graphicData>
      </a:graphic>
    </graphicFrame>
    <clientData/>
  </twoCellAnchor>
  <twoCellAnchor>
    <from>
      <col>65</col>
      <colOff>0</colOff>
      <row>810</row>
      <rowOff>0</rowOff>
    </from>
    <to>
      <col>66</col>
      <colOff>0</colOff>
      <row>821</row>
      <rowOff>0</rowOff>
    </to>
    <graphicFrame>
      <nvGraphicFramePr>
        <cNvPr id="3063" name="Chart 3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3"/>
        </a:graphicData>
      </a:graphic>
    </graphicFrame>
    <clientData/>
  </twoCellAnchor>
  <twoCellAnchor>
    <from>
      <col>65</col>
      <colOff>0</colOff>
      <row>823</row>
      <rowOff>0</rowOff>
    </from>
    <to>
      <col>66</col>
      <colOff>0</colOff>
      <row>834</row>
      <rowOff>0</rowOff>
    </to>
    <graphicFrame>
      <nvGraphicFramePr>
        <cNvPr id="3064" name="Chart 3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4"/>
        </a:graphicData>
      </a:graphic>
    </graphicFrame>
    <clientData/>
  </twoCellAnchor>
  <twoCellAnchor>
    <from>
      <col>65</col>
      <colOff>0</colOff>
      <row>836</row>
      <rowOff>0</rowOff>
    </from>
    <to>
      <col>66</col>
      <colOff>0</colOff>
      <row>847</row>
      <rowOff>0</rowOff>
    </to>
    <graphicFrame>
      <nvGraphicFramePr>
        <cNvPr id="3065" name="Chart 3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5"/>
        </a:graphicData>
      </a:graphic>
    </graphicFrame>
    <clientData/>
  </twoCellAnchor>
  <twoCellAnchor>
    <from>
      <col>65</col>
      <colOff>0</colOff>
      <row>849</row>
      <rowOff>0</rowOff>
    </from>
    <to>
      <col>66</col>
      <colOff>0</colOff>
      <row>860</row>
      <rowOff>0</rowOff>
    </to>
    <graphicFrame>
      <nvGraphicFramePr>
        <cNvPr id="3066" name="Chart 3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6"/>
        </a:graphicData>
      </a:graphic>
    </graphicFrame>
    <clientData/>
  </twoCellAnchor>
  <twoCellAnchor>
    <from>
      <col>65</col>
      <colOff>0</colOff>
      <row>862</row>
      <rowOff>0</rowOff>
    </from>
    <to>
      <col>66</col>
      <colOff>0</colOff>
      <row>873</row>
      <rowOff>0</rowOff>
    </to>
    <graphicFrame>
      <nvGraphicFramePr>
        <cNvPr id="3067" name="Chart 3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7"/>
        </a:graphicData>
      </a:graphic>
    </graphicFrame>
    <clientData/>
  </twoCellAnchor>
  <twoCellAnchor>
    <from>
      <col>65</col>
      <colOff>0</colOff>
      <row>875</row>
      <rowOff>0</rowOff>
    </from>
    <to>
      <col>66</col>
      <colOff>0</colOff>
      <row>886</row>
      <rowOff>0</rowOff>
    </to>
    <graphicFrame>
      <nvGraphicFramePr>
        <cNvPr id="3068" name="Chart 3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8"/>
        </a:graphicData>
      </a:graphic>
    </graphicFrame>
    <clientData/>
  </twoCellAnchor>
  <twoCellAnchor>
    <from>
      <col>65</col>
      <colOff>0</colOff>
      <row>888</row>
      <rowOff>0</rowOff>
    </from>
    <to>
      <col>66</col>
      <colOff>0</colOff>
      <row>899</row>
      <rowOff>0</rowOff>
    </to>
    <graphicFrame>
      <nvGraphicFramePr>
        <cNvPr id="3069" name="Chart 3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69"/>
        </a:graphicData>
      </a:graphic>
    </graphicFrame>
    <clientData/>
  </twoCellAnchor>
  <twoCellAnchor>
    <from>
      <col>65</col>
      <colOff>0</colOff>
      <row>901</row>
      <rowOff>0</rowOff>
    </from>
    <to>
      <col>66</col>
      <colOff>0</colOff>
      <row>912</row>
      <rowOff>0</rowOff>
    </to>
    <graphicFrame>
      <nvGraphicFramePr>
        <cNvPr id="3070" name="Chart 3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0"/>
        </a:graphicData>
      </a:graphic>
    </graphicFrame>
    <clientData/>
  </twoCellAnchor>
  <twoCellAnchor>
    <from>
      <col>65</col>
      <colOff>0</colOff>
      <row>914</row>
      <rowOff>0</rowOff>
    </from>
    <to>
      <col>66</col>
      <colOff>0</colOff>
      <row>925</row>
      <rowOff>0</rowOff>
    </to>
    <graphicFrame>
      <nvGraphicFramePr>
        <cNvPr id="3071" name="Chart 3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1"/>
        </a:graphicData>
      </a:graphic>
    </graphicFrame>
    <clientData/>
  </twoCellAnchor>
  <twoCellAnchor>
    <from>
      <col>65</col>
      <colOff>0</colOff>
      <row>927</row>
      <rowOff>0</rowOff>
    </from>
    <to>
      <col>66</col>
      <colOff>0</colOff>
      <row>938</row>
      <rowOff>0</rowOff>
    </to>
    <graphicFrame>
      <nvGraphicFramePr>
        <cNvPr id="3072" name="Chart 3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2"/>
        </a:graphicData>
      </a:graphic>
    </graphicFrame>
    <clientData/>
  </twoCellAnchor>
  <twoCellAnchor>
    <from>
      <col>65</col>
      <colOff>0</colOff>
      <row>940</row>
      <rowOff>0</rowOff>
    </from>
    <to>
      <col>66</col>
      <colOff>0</colOff>
      <row>951</row>
      <rowOff>0</rowOff>
    </to>
    <graphicFrame>
      <nvGraphicFramePr>
        <cNvPr id="3073" name="Chart 3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3"/>
        </a:graphicData>
      </a:graphic>
    </graphicFrame>
    <clientData/>
  </twoCellAnchor>
  <twoCellAnchor>
    <from>
      <col>65</col>
      <colOff>0</colOff>
      <row>953</row>
      <rowOff>0</rowOff>
    </from>
    <to>
      <col>66</col>
      <colOff>0</colOff>
      <row>964</row>
      <rowOff>0</rowOff>
    </to>
    <graphicFrame>
      <nvGraphicFramePr>
        <cNvPr id="3074" name="Chart 3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4"/>
        </a:graphicData>
      </a:graphic>
    </graphicFrame>
    <clientData/>
  </twoCellAnchor>
  <twoCellAnchor>
    <from>
      <col>65</col>
      <colOff>0</colOff>
      <row>966</row>
      <rowOff>0</rowOff>
    </from>
    <to>
      <col>66</col>
      <colOff>0</colOff>
      <row>977</row>
      <rowOff>0</rowOff>
    </to>
    <graphicFrame>
      <nvGraphicFramePr>
        <cNvPr id="3075" name="Chart 3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5"/>
        </a:graphicData>
      </a:graphic>
    </graphicFrame>
    <clientData/>
  </twoCellAnchor>
  <twoCellAnchor>
    <from>
      <col>65</col>
      <colOff>0</colOff>
      <row>979</row>
      <rowOff>0</rowOff>
    </from>
    <to>
      <col>66</col>
      <colOff>0</colOff>
      <row>990</row>
      <rowOff>0</rowOff>
    </to>
    <graphicFrame>
      <nvGraphicFramePr>
        <cNvPr id="3076" name="Chart 3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6"/>
        </a:graphicData>
      </a:graphic>
    </graphicFrame>
    <clientData/>
  </twoCellAnchor>
  <twoCellAnchor>
    <from>
      <col>65</col>
      <colOff>0</colOff>
      <row>992</row>
      <rowOff>0</rowOff>
    </from>
    <to>
      <col>66</col>
      <colOff>0</colOff>
      <row>1003</row>
      <rowOff>0</rowOff>
    </to>
    <graphicFrame>
      <nvGraphicFramePr>
        <cNvPr id="3077" name="Chart 3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7"/>
        </a:graphicData>
      </a:graphic>
    </graphicFrame>
    <clientData/>
  </twoCellAnchor>
  <twoCellAnchor>
    <from>
      <col>65</col>
      <colOff>0</colOff>
      <row>1005</row>
      <rowOff>0</rowOff>
    </from>
    <to>
      <col>66</col>
      <colOff>0</colOff>
      <row>1016</row>
      <rowOff>0</rowOff>
    </to>
    <graphicFrame>
      <nvGraphicFramePr>
        <cNvPr id="3078" name="Chart 3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8"/>
        </a:graphicData>
      </a:graphic>
    </graphicFrame>
    <clientData/>
  </twoCellAnchor>
  <twoCellAnchor>
    <from>
      <col>65</col>
      <colOff>0</colOff>
      <row>1018</row>
      <rowOff>0</rowOff>
    </from>
    <to>
      <col>66</col>
      <colOff>0</colOff>
      <row>1029</row>
      <rowOff>0</rowOff>
    </to>
    <graphicFrame>
      <nvGraphicFramePr>
        <cNvPr id="3079" name="Chart 3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79"/>
        </a:graphicData>
      </a:graphic>
    </graphicFrame>
    <clientData/>
  </twoCellAnchor>
  <twoCellAnchor>
    <from>
      <col>65</col>
      <colOff>0</colOff>
      <row>1031</row>
      <rowOff>0</rowOff>
    </from>
    <to>
      <col>66</col>
      <colOff>0</colOff>
      <row>1042</row>
      <rowOff>0</rowOff>
    </to>
    <graphicFrame>
      <nvGraphicFramePr>
        <cNvPr id="3080" name="Chart 3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0"/>
        </a:graphicData>
      </a:graphic>
    </graphicFrame>
    <clientData/>
  </twoCellAnchor>
  <twoCellAnchor>
    <from>
      <col>65</col>
      <colOff>0</colOff>
      <row>1044</row>
      <rowOff>0</rowOff>
    </from>
    <to>
      <col>66</col>
      <colOff>0</colOff>
      <row>1055</row>
      <rowOff>0</rowOff>
    </to>
    <graphicFrame>
      <nvGraphicFramePr>
        <cNvPr id="3081" name="Chart 3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1"/>
        </a:graphicData>
      </a:graphic>
    </graphicFrame>
    <clientData/>
  </twoCellAnchor>
  <twoCellAnchor>
    <from>
      <col>65</col>
      <colOff>0</colOff>
      <row>1057</row>
      <rowOff>0</rowOff>
    </from>
    <to>
      <col>66</col>
      <colOff>0</colOff>
      <row>1068</row>
      <rowOff>0</rowOff>
    </to>
    <graphicFrame>
      <nvGraphicFramePr>
        <cNvPr id="3082" name="Chart 3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2"/>
        </a:graphicData>
      </a:graphic>
    </graphicFrame>
    <clientData/>
  </twoCellAnchor>
  <twoCellAnchor>
    <from>
      <col>65</col>
      <colOff>0</colOff>
      <row>1070</row>
      <rowOff>0</rowOff>
    </from>
    <to>
      <col>66</col>
      <colOff>0</colOff>
      <row>1081</row>
      <rowOff>0</rowOff>
    </to>
    <graphicFrame>
      <nvGraphicFramePr>
        <cNvPr id="3083" name="Chart 3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3"/>
        </a:graphicData>
      </a:graphic>
    </graphicFrame>
    <clientData/>
  </twoCellAnchor>
  <twoCellAnchor>
    <from>
      <col>65</col>
      <colOff>0</colOff>
      <row>1083</row>
      <rowOff>0</rowOff>
    </from>
    <to>
      <col>66</col>
      <colOff>0</colOff>
      <row>1094</row>
      <rowOff>0</rowOff>
    </to>
    <graphicFrame>
      <nvGraphicFramePr>
        <cNvPr id="3084" name="Chart 3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4"/>
        </a:graphicData>
      </a:graphic>
    </graphicFrame>
    <clientData/>
  </twoCellAnchor>
  <twoCellAnchor>
    <from>
      <col>65</col>
      <colOff>0</colOff>
      <row>1096</row>
      <rowOff>0</rowOff>
    </from>
    <to>
      <col>66</col>
      <colOff>0</colOff>
      <row>1107</row>
      <rowOff>0</rowOff>
    </to>
    <graphicFrame>
      <nvGraphicFramePr>
        <cNvPr id="3085" name="Chart 3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5"/>
        </a:graphicData>
      </a:graphic>
    </graphicFrame>
    <clientData/>
  </twoCellAnchor>
  <twoCellAnchor>
    <from>
      <col>65</col>
      <colOff>0</colOff>
      <row>1109</row>
      <rowOff>0</rowOff>
    </from>
    <to>
      <col>66</col>
      <colOff>0</colOff>
      <row>1120</row>
      <rowOff>0</rowOff>
    </to>
    <graphicFrame>
      <nvGraphicFramePr>
        <cNvPr id="3086" name="Chart 3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6"/>
        </a:graphicData>
      </a:graphic>
    </graphicFrame>
    <clientData/>
  </twoCellAnchor>
  <twoCellAnchor>
    <from>
      <col>65</col>
      <colOff>0</colOff>
      <row>1122</row>
      <rowOff>0</rowOff>
    </from>
    <to>
      <col>66</col>
      <colOff>0</colOff>
      <row>1133</row>
      <rowOff>0</rowOff>
    </to>
    <graphicFrame>
      <nvGraphicFramePr>
        <cNvPr id="3087" name="Chart 3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7"/>
        </a:graphicData>
      </a:graphic>
    </graphicFrame>
    <clientData/>
  </twoCellAnchor>
  <twoCellAnchor>
    <from>
      <col>65</col>
      <colOff>0</colOff>
      <row>1135</row>
      <rowOff>0</rowOff>
    </from>
    <to>
      <col>66</col>
      <colOff>0</colOff>
      <row>1146</row>
      <rowOff>0</rowOff>
    </to>
    <graphicFrame>
      <nvGraphicFramePr>
        <cNvPr id="3088" name="Chart 3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8"/>
        </a:graphicData>
      </a:graphic>
    </graphicFrame>
    <clientData/>
  </twoCellAnchor>
  <twoCellAnchor>
    <from>
      <col>65</col>
      <colOff>0</colOff>
      <row>1148</row>
      <rowOff>0</rowOff>
    </from>
    <to>
      <col>66</col>
      <colOff>0</colOff>
      <row>1159</row>
      <rowOff>0</rowOff>
    </to>
    <graphicFrame>
      <nvGraphicFramePr>
        <cNvPr id="3089" name="Chart 3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89"/>
        </a:graphicData>
      </a:graphic>
    </graphicFrame>
    <clientData/>
  </twoCellAnchor>
  <twoCellAnchor>
    <from>
      <col>65</col>
      <colOff>0</colOff>
      <row>1161</row>
      <rowOff>0</rowOff>
    </from>
    <to>
      <col>66</col>
      <colOff>0</colOff>
      <row>1172</row>
      <rowOff>0</rowOff>
    </to>
    <graphicFrame>
      <nvGraphicFramePr>
        <cNvPr id="3090" name="Chart 3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0"/>
        </a:graphicData>
      </a:graphic>
    </graphicFrame>
    <clientData/>
  </twoCellAnchor>
  <twoCellAnchor>
    <from>
      <col>65</col>
      <colOff>0</colOff>
      <row>1174</row>
      <rowOff>0</rowOff>
    </from>
    <to>
      <col>66</col>
      <colOff>0</colOff>
      <row>1185</row>
      <rowOff>0</rowOff>
    </to>
    <graphicFrame>
      <nvGraphicFramePr>
        <cNvPr id="3091" name="Chart 3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1"/>
        </a:graphicData>
      </a:graphic>
    </graphicFrame>
    <clientData/>
  </twoCellAnchor>
  <twoCellAnchor>
    <from>
      <col>65</col>
      <colOff>0</colOff>
      <row>1187</row>
      <rowOff>0</rowOff>
    </from>
    <to>
      <col>66</col>
      <colOff>0</colOff>
      <row>1198</row>
      <rowOff>0</rowOff>
    </to>
    <graphicFrame>
      <nvGraphicFramePr>
        <cNvPr id="3092" name="Chart 3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2"/>
        </a:graphicData>
      </a:graphic>
    </graphicFrame>
    <clientData/>
  </twoCellAnchor>
  <twoCellAnchor>
    <from>
      <col>65</col>
      <colOff>0</colOff>
      <row>1200</row>
      <rowOff>0</rowOff>
    </from>
    <to>
      <col>66</col>
      <colOff>0</colOff>
      <row>1211</row>
      <rowOff>0</rowOff>
    </to>
    <graphicFrame>
      <nvGraphicFramePr>
        <cNvPr id="3093" name="Chart 3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3"/>
        </a:graphicData>
      </a:graphic>
    </graphicFrame>
    <clientData/>
  </twoCellAnchor>
  <twoCellAnchor>
    <from>
      <col>65</col>
      <colOff>0</colOff>
      <row>1213</row>
      <rowOff>0</rowOff>
    </from>
    <to>
      <col>66</col>
      <colOff>0</colOff>
      <row>1224</row>
      <rowOff>0</rowOff>
    </to>
    <graphicFrame>
      <nvGraphicFramePr>
        <cNvPr id="3094" name="Chart 3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4"/>
        </a:graphicData>
      </a:graphic>
    </graphicFrame>
    <clientData/>
  </twoCellAnchor>
  <twoCellAnchor>
    <from>
      <col>65</col>
      <colOff>0</colOff>
      <row>1226</row>
      <rowOff>0</rowOff>
    </from>
    <to>
      <col>66</col>
      <colOff>0</colOff>
      <row>1237</row>
      <rowOff>0</rowOff>
    </to>
    <graphicFrame>
      <nvGraphicFramePr>
        <cNvPr id="3095" name="Chart 3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5"/>
        </a:graphicData>
      </a:graphic>
    </graphicFrame>
    <clientData/>
  </twoCellAnchor>
  <twoCellAnchor>
    <from>
      <col>65</col>
      <colOff>0</colOff>
      <row>1239</row>
      <rowOff>0</rowOff>
    </from>
    <to>
      <col>66</col>
      <colOff>0</colOff>
      <row>1250</row>
      <rowOff>0</rowOff>
    </to>
    <graphicFrame>
      <nvGraphicFramePr>
        <cNvPr id="3096" name="Chart 3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6"/>
        </a:graphicData>
      </a:graphic>
    </graphicFrame>
    <clientData/>
  </twoCellAnchor>
  <twoCellAnchor>
    <from>
      <col>65</col>
      <colOff>0</colOff>
      <row>1252</row>
      <rowOff>0</rowOff>
    </from>
    <to>
      <col>66</col>
      <colOff>0</colOff>
      <row>1263</row>
      <rowOff>0</rowOff>
    </to>
    <graphicFrame>
      <nvGraphicFramePr>
        <cNvPr id="3097" name="Chart 3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7"/>
        </a:graphicData>
      </a:graphic>
    </graphicFrame>
    <clientData/>
  </twoCellAnchor>
  <twoCellAnchor>
    <from>
      <col>65</col>
      <colOff>0</colOff>
      <row>1265</row>
      <rowOff>0</rowOff>
    </from>
    <to>
      <col>66</col>
      <colOff>0</colOff>
      <row>1276</row>
      <rowOff>0</rowOff>
    </to>
    <graphicFrame>
      <nvGraphicFramePr>
        <cNvPr id="3098" name="Chart 3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8"/>
        </a:graphicData>
      </a:graphic>
    </graphicFrame>
    <clientData/>
  </twoCellAnchor>
  <twoCellAnchor>
    <from>
      <col>65</col>
      <colOff>0</colOff>
      <row>1278</row>
      <rowOff>0</rowOff>
    </from>
    <to>
      <col>66</col>
      <colOff>0</colOff>
      <row>1289</row>
      <rowOff>0</rowOff>
    </to>
    <graphicFrame>
      <nvGraphicFramePr>
        <cNvPr id="3099" name="Chart 3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99"/>
        </a:graphicData>
      </a:graphic>
    </graphicFrame>
    <clientData/>
  </twoCellAnchor>
  <twoCellAnchor>
    <from>
      <col>65</col>
      <colOff>0</colOff>
      <row>1291</row>
      <rowOff>0</rowOff>
    </from>
    <to>
      <col>66</col>
      <colOff>0</colOff>
      <row>1302</row>
      <rowOff>0</rowOff>
    </to>
    <graphicFrame>
      <nvGraphicFramePr>
        <cNvPr id="3100" name="Chart 3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0"/>
        </a:graphicData>
      </a:graphic>
    </graphicFrame>
    <clientData/>
  </twoCellAnchor>
  <twoCellAnchor>
    <from>
      <col>71</col>
      <colOff>0</colOff>
      <row>4</row>
      <rowOff>0</rowOff>
    </from>
    <to>
      <col>72</col>
      <colOff>0</colOff>
      <row>15</row>
      <rowOff>0</rowOff>
    </to>
    <graphicFrame>
      <nvGraphicFramePr>
        <cNvPr id="3101" name="Chart 3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1"/>
        </a:graphicData>
      </a:graphic>
    </graphicFrame>
    <clientData/>
  </twoCellAnchor>
  <twoCellAnchor>
    <from>
      <col>71</col>
      <colOff>0</colOff>
      <row>17</row>
      <rowOff>0</rowOff>
    </from>
    <to>
      <col>72</col>
      <colOff>0</colOff>
      <row>28</row>
      <rowOff>0</rowOff>
    </to>
    <graphicFrame>
      <nvGraphicFramePr>
        <cNvPr id="3102" name="Chart 3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2"/>
        </a:graphicData>
      </a:graphic>
    </graphicFrame>
    <clientData/>
  </twoCellAnchor>
  <twoCellAnchor>
    <from>
      <col>71</col>
      <colOff>0</colOff>
      <row>30</row>
      <rowOff>0</rowOff>
    </from>
    <to>
      <col>72</col>
      <colOff>0</colOff>
      <row>41</row>
      <rowOff>0</rowOff>
    </to>
    <graphicFrame>
      <nvGraphicFramePr>
        <cNvPr id="3103" name="Chart 3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3"/>
        </a:graphicData>
      </a:graphic>
    </graphicFrame>
    <clientData/>
  </twoCellAnchor>
  <twoCellAnchor>
    <from>
      <col>71</col>
      <colOff>0</colOff>
      <row>43</row>
      <rowOff>0</rowOff>
    </from>
    <to>
      <col>72</col>
      <colOff>0</colOff>
      <row>54</row>
      <rowOff>0</rowOff>
    </to>
    <graphicFrame>
      <nvGraphicFramePr>
        <cNvPr id="3104" name="Chart 3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4"/>
        </a:graphicData>
      </a:graphic>
    </graphicFrame>
    <clientData/>
  </twoCellAnchor>
  <twoCellAnchor>
    <from>
      <col>71</col>
      <colOff>0</colOff>
      <row>56</row>
      <rowOff>0</rowOff>
    </from>
    <to>
      <col>72</col>
      <colOff>0</colOff>
      <row>67</row>
      <rowOff>0</rowOff>
    </to>
    <graphicFrame>
      <nvGraphicFramePr>
        <cNvPr id="3105" name="Chart 3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5"/>
        </a:graphicData>
      </a:graphic>
    </graphicFrame>
    <clientData/>
  </twoCellAnchor>
  <twoCellAnchor>
    <from>
      <col>71</col>
      <colOff>0</colOff>
      <row>69</row>
      <rowOff>0</rowOff>
    </from>
    <to>
      <col>72</col>
      <colOff>0</colOff>
      <row>80</row>
      <rowOff>0</rowOff>
    </to>
    <graphicFrame>
      <nvGraphicFramePr>
        <cNvPr id="3106" name="Chart 3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6"/>
        </a:graphicData>
      </a:graphic>
    </graphicFrame>
    <clientData/>
  </twoCellAnchor>
  <twoCellAnchor>
    <from>
      <col>71</col>
      <colOff>0</colOff>
      <row>82</row>
      <rowOff>0</rowOff>
    </from>
    <to>
      <col>72</col>
      <colOff>0</colOff>
      <row>93</row>
      <rowOff>0</rowOff>
    </to>
    <graphicFrame>
      <nvGraphicFramePr>
        <cNvPr id="3107" name="Chart 3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7"/>
        </a:graphicData>
      </a:graphic>
    </graphicFrame>
    <clientData/>
  </twoCellAnchor>
  <twoCellAnchor>
    <from>
      <col>71</col>
      <colOff>0</colOff>
      <row>95</row>
      <rowOff>0</rowOff>
    </from>
    <to>
      <col>72</col>
      <colOff>0</colOff>
      <row>106</row>
      <rowOff>0</rowOff>
    </to>
    <graphicFrame>
      <nvGraphicFramePr>
        <cNvPr id="3108" name="Chart 3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8"/>
        </a:graphicData>
      </a:graphic>
    </graphicFrame>
    <clientData/>
  </twoCellAnchor>
  <twoCellAnchor>
    <from>
      <col>71</col>
      <colOff>0</colOff>
      <row>108</row>
      <rowOff>0</rowOff>
    </from>
    <to>
      <col>72</col>
      <colOff>0</colOff>
      <row>119</row>
      <rowOff>0</rowOff>
    </to>
    <graphicFrame>
      <nvGraphicFramePr>
        <cNvPr id="3109" name="Chart 3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09"/>
        </a:graphicData>
      </a:graphic>
    </graphicFrame>
    <clientData/>
  </twoCellAnchor>
  <twoCellAnchor>
    <from>
      <col>71</col>
      <colOff>0</colOff>
      <row>121</row>
      <rowOff>0</rowOff>
    </from>
    <to>
      <col>72</col>
      <colOff>0</colOff>
      <row>132</row>
      <rowOff>0</rowOff>
    </to>
    <graphicFrame>
      <nvGraphicFramePr>
        <cNvPr id="3110" name="Chart 3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0"/>
        </a:graphicData>
      </a:graphic>
    </graphicFrame>
    <clientData/>
  </twoCellAnchor>
  <twoCellAnchor>
    <from>
      <col>71</col>
      <colOff>0</colOff>
      <row>134</row>
      <rowOff>0</rowOff>
    </from>
    <to>
      <col>72</col>
      <colOff>0</colOff>
      <row>145</row>
      <rowOff>0</rowOff>
    </to>
    <graphicFrame>
      <nvGraphicFramePr>
        <cNvPr id="3111" name="Chart 3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1"/>
        </a:graphicData>
      </a:graphic>
    </graphicFrame>
    <clientData/>
  </twoCellAnchor>
  <twoCellAnchor>
    <from>
      <col>71</col>
      <colOff>0</colOff>
      <row>147</row>
      <rowOff>0</rowOff>
    </from>
    <to>
      <col>72</col>
      <colOff>0</colOff>
      <row>158</row>
      <rowOff>0</rowOff>
    </to>
    <graphicFrame>
      <nvGraphicFramePr>
        <cNvPr id="3112" name="Chart 3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2"/>
        </a:graphicData>
      </a:graphic>
    </graphicFrame>
    <clientData/>
  </twoCellAnchor>
  <twoCellAnchor>
    <from>
      <col>71</col>
      <colOff>0</colOff>
      <row>160</row>
      <rowOff>0</rowOff>
    </from>
    <to>
      <col>72</col>
      <colOff>0</colOff>
      <row>171</row>
      <rowOff>0</rowOff>
    </to>
    <graphicFrame>
      <nvGraphicFramePr>
        <cNvPr id="3113" name="Chart 3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3"/>
        </a:graphicData>
      </a:graphic>
    </graphicFrame>
    <clientData/>
  </twoCellAnchor>
  <twoCellAnchor>
    <from>
      <col>71</col>
      <colOff>0</colOff>
      <row>173</row>
      <rowOff>0</rowOff>
    </from>
    <to>
      <col>72</col>
      <colOff>0</colOff>
      <row>184</row>
      <rowOff>0</rowOff>
    </to>
    <graphicFrame>
      <nvGraphicFramePr>
        <cNvPr id="3114" name="Chart 3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4"/>
        </a:graphicData>
      </a:graphic>
    </graphicFrame>
    <clientData/>
  </twoCellAnchor>
  <twoCellAnchor>
    <from>
      <col>71</col>
      <colOff>0</colOff>
      <row>186</row>
      <rowOff>0</rowOff>
    </from>
    <to>
      <col>72</col>
      <colOff>0</colOff>
      <row>197</row>
      <rowOff>0</rowOff>
    </to>
    <graphicFrame>
      <nvGraphicFramePr>
        <cNvPr id="3115" name="Chart 3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5"/>
        </a:graphicData>
      </a:graphic>
    </graphicFrame>
    <clientData/>
  </twoCellAnchor>
  <twoCellAnchor>
    <from>
      <col>71</col>
      <colOff>0</colOff>
      <row>199</row>
      <rowOff>0</rowOff>
    </from>
    <to>
      <col>72</col>
      <colOff>0</colOff>
      <row>210</row>
      <rowOff>0</rowOff>
    </to>
    <graphicFrame>
      <nvGraphicFramePr>
        <cNvPr id="3116" name="Chart 3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6"/>
        </a:graphicData>
      </a:graphic>
    </graphicFrame>
    <clientData/>
  </twoCellAnchor>
  <twoCellAnchor>
    <from>
      <col>71</col>
      <colOff>0</colOff>
      <row>212</row>
      <rowOff>0</rowOff>
    </from>
    <to>
      <col>72</col>
      <colOff>0</colOff>
      <row>223</row>
      <rowOff>0</rowOff>
    </to>
    <graphicFrame>
      <nvGraphicFramePr>
        <cNvPr id="3117" name="Chart 3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7"/>
        </a:graphicData>
      </a:graphic>
    </graphicFrame>
    <clientData/>
  </twoCellAnchor>
  <twoCellAnchor>
    <from>
      <col>71</col>
      <colOff>0</colOff>
      <row>225</row>
      <rowOff>0</rowOff>
    </from>
    <to>
      <col>72</col>
      <colOff>0</colOff>
      <row>236</row>
      <rowOff>0</rowOff>
    </to>
    <graphicFrame>
      <nvGraphicFramePr>
        <cNvPr id="3118" name="Chart 3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8"/>
        </a:graphicData>
      </a:graphic>
    </graphicFrame>
    <clientData/>
  </twoCellAnchor>
  <twoCellAnchor>
    <from>
      <col>71</col>
      <colOff>0</colOff>
      <row>238</row>
      <rowOff>0</rowOff>
    </from>
    <to>
      <col>72</col>
      <colOff>0</colOff>
      <row>249</row>
      <rowOff>0</rowOff>
    </to>
    <graphicFrame>
      <nvGraphicFramePr>
        <cNvPr id="3119" name="Chart 3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19"/>
        </a:graphicData>
      </a:graphic>
    </graphicFrame>
    <clientData/>
  </twoCellAnchor>
  <twoCellAnchor>
    <from>
      <col>71</col>
      <colOff>0</colOff>
      <row>251</row>
      <rowOff>0</rowOff>
    </from>
    <to>
      <col>72</col>
      <colOff>0</colOff>
      <row>262</row>
      <rowOff>0</rowOff>
    </to>
    <graphicFrame>
      <nvGraphicFramePr>
        <cNvPr id="3120" name="Chart 3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0"/>
        </a:graphicData>
      </a:graphic>
    </graphicFrame>
    <clientData/>
  </twoCellAnchor>
  <twoCellAnchor>
    <from>
      <col>71</col>
      <colOff>0</colOff>
      <row>264</row>
      <rowOff>0</rowOff>
    </from>
    <to>
      <col>72</col>
      <colOff>0</colOff>
      <row>275</row>
      <rowOff>0</rowOff>
    </to>
    <graphicFrame>
      <nvGraphicFramePr>
        <cNvPr id="3121" name="Chart 3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1"/>
        </a:graphicData>
      </a:graphic>
    </graphicFrame>
    <clientData/>
  </twoCellAnchor>
  <twoCellAnchor>
    <from>
      <col>71</col>
      <colOff>0</colOff>
      <row>277</row>
      <rowOff>0</rowOff>
    </from>
    <to>
      <col>72</col>
      <colOff>0</colOff>
      <row>288</row>
      <rowOff>0</rowOff>
    </to>
    <graphicFrame>
      <nvGraphicFramePr>
        <cNvPr id="3122" name="Chart 3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2"/>
        </a:graphicData>
      </a:graphic>
    </graphicFrame>
    <clientData/>
  </twoCellAnchor>
  <twoCellAnchor>
    <from>
      <col>71</col>
      <colOff>0</colOff>
      <row>290</row>
      <rowOff>0</rowOff>
    </from>
    <to>
      <col>72</col>
      <colOff>0</colOff>
      <row>301</row>
      <rowOff>0</rowOff>
    </to>
    <graphicFrame>
      <nvGraphicFramePr>
        <cNvPr id="3123" name="Chart 3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3"/>
        </a:graphicData>
      </a:graphic>
    </graphicFrame>
    <clientData/>
  </twoCellAnchor>
  <twoCellAnchor>
    <from>
      <col>71</col>
      <colOff>0</colOff>
      <row>303</row>
      <rowOff>0</rowOff>
    </from>
    <to>
      <col>72</col>
      <colOff>0</colOff>
      <row>314</row>
      <rowOff>0</rowOff>
    </to>
    <graphicFrame>
      <nvGraphicFramePr>
        <cNvPr id="3124" name="Chart 3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4"/>
        </a:graphicData>
      </a:graphic>
    </graphicFrame>
    <clientData/>
  </twoCellAnchor>
  <twoCellAnchor>
    <from>
      <col>71</col>
      <colOff>0</colOff>
      <row>316</row>
      <rowOff>0</rowOff>
    </from>
    <to>
      <col>72</col>
      <colOff>0</colOff>
      <row>327</row>
      <rowOff>0</rowOff>
    </to>
    <graphicFrame>
      <nvGraphicFramePr>
        <cNvPr id="3125" name="Chart 3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5"/>
        </a:graphicData>
      </a:graphic>
    </graphicFrame>
    <clientData/>
  </twoCellAnchor>
  <twoCellAnchor>
    <from>
      <col>71</col>
      <colOff>0</colOff>
      <row>329</row>
      <rowOff>0</rowOff>
    </from>
    <to>
      <col>72</col>
      <colOff>0</colOff>
      <row>340</row>
      <rowOff>0</rowOff>
    </to>
    <graphicFrame>
      <nvGraphicFramePr>
        <cNvPr id="3126" name="Chart 3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6"/>
        </a:graphicData>
      </a:graphic>
    </graphicFrame>
    <clientData/>
  </twoCellAnchor>
  <twoCellAnchor>
    <from>
      <col>71</col>
      <colOff>0</colOff>
      <row>342</row>
      <rowOff>0</rowOff>
    </from>
    <to>
      <col>72</col>
      <colOff>0</colOff>
      <row>353</row>
      <rowOff>0</rowOff>
    </to>
    <graphicFrame>
      <nvGraphicFramePr>
        <cNvPr id="3127" name="Chart 3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7"/>
        </a:graphicData>
      </a:graphic>
    </graphicFrame>
    <clientData/>
  </twoCellAnchor>
  <twoCellAnchor>
    <from>
      <col>71</col>
      <colOff>0</colOff>
      <row>355</row>
      <rowOff>0</rowOff>
    </from>
    <to>
      <col>72</col>
      <colOff>0</colOff>
      <row>366</row>
      <rowOff>0</rowOff>
    </to>
    <graphicFrame>
      <nvGraphicFramePr>
        <cNvPr id="3128" name="Chart 3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8"/>
        </a:graphicData>
      </a:graphic>
    </graphicFrame>
    <clientData/>
  </twoCellAnchor>
  <twoCellAnchor>
    <from>
      <col>71</col>
      <colOff>0</colOff>
      <row>368</row>
      <rowOff>0</rowOff>
    </from>
    <to>
      <col>72</col>
      <colOff>0</colOff>
      <row>379</row>
      <rowOff>0</rowOff>
    </to>
    <graphicFrame>
      <nvGraphicFramePr>
        <cNvPr id="3129" name="Chart 3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29"/>
        </a:graphicData>
      </a:graphic>
    </graphicFrame>
    <clientData/>
  </twoCellAnchor>
  <twoCellAnchor>
    <from>
      <col>71</col>
      <colOff>0</colOff>
      <row>381</row>
      <rowOff>0</rowOff>
    </from>
    <to>
      <col>72</col>
      <colOff>0</colOff>
      <row>392</row>
      <rowOff>0</rowOff>
    </to>
    <graphicFrame>
      <nvGraphicFramePr>
        <cNvPr id="3130" name="Chart 3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0"/>
        </a:graphicData>
      </a:graphic>
    </graphicFrame>
    <clientData/>
  </twoCellAnchor>
  <twoCellAnchor>
    <from>
      <col>71</col>
      <colOff>0</colOff>
      <row>394</row>
      <rowOff>0</rowOff>
    </from>
    <to>
      <col>72</col>
      <colOff>0</colOff>
      <row>405</row>
      <rowOff>0</rowOff>
    </to>
    <graphicFrame>
      <nvGraphicFramePr>
        <cNvPr id="3131" name="Chart 3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1"/>
        </a:graphicData>
      </a:graphic>
    </graphicFrame>
    <clientData/>
  </twoCellAnchor>
  <twoCellAnchor>
    <from>
      <col>71</col>
      <colOff>0</colOff>
      <row>407</row>
      <rowOff>0</rowOff>
    </from>
    <to>
      <col>72</col>
      <colOff>0</colOff>
      <row>418</row>
      <rowOff>0</rowOff>
    </to>
    <graphicFrame>
      <nvGraphicFramePr>
        <cNvPr id="3132" name="Chart 3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2"/>
        </a:graphicData>
      </a:graphic>
    </graphicFrame>
    <clientData/>
  </twoCellAnchor>
  <twoCellAnchor>
    <from>
      <col>71</col>
      <colOff>0</colOff>
      <row>420</row>
      <rowOff>0</rowOff>
    </from>
    <to>
      <col>72</col>
      <colOff>0</colOff>
      <row>431</row>
      <rowOff>0</rowOff>
    </to>
    <graphicFrame>
      <nvGraphicFramePr>
        <cNvPr id="3133" name="Chart 3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3"/>
        </a:graphicData>
      </a:graphic>
    </graphicFrame>
    <clientData/>
  </twoCellAnchor>
  <twoCellAnchor>
    <from>
      <col>71</col>
      <colOff>0</colOff>
      <row>433</row>
      <rowOff>0</rowOff>
    </from>
    <to>
      <col>72</col>
      <colOff>0</colOff>
      <row>444</row>
      <rowOff>0</rowOff>
    </to>
    <graphicFrame>
      <nvGraphicFramePr>
        <cNvPr id="3134" name="Chart 3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4"/>
        </a:graphicData>
      </a:graphic>
    </graphicFrame>
    <clientData/>
  </twoCellAnchor>
  <twoCellAnchor>
    <from>
      <col>71</col>
      <colOff>0</colOff>
      <row>446</row>
      <rowOff>0</rowOff>
    </from>
    <to>
      <col>72</col>
      <colOff>0</colOff>
      <row>457</row>
      <rowOff>0</rowOff>
    </to>
    <graphicFrame>
      <nvGraphicFramePr>
        <cNvPr id="3135" name="Chart 3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5"/>
        </a:graphicData>
      </a:graphic>
    </graphicFrame>
    <clientData/>
  </twoCellAnchor>
  <twoCellAnchor>
    <from>
      <col>71</col>
      <colOff>0</colOff>
      <row>459</row>
      <rowOff>0</rowOff>
    </from>
    <to>
      <col>72</col>
      <colOff>0</colOff>
      <row>470</row>
      <rowOff>0</rowOff>
    </to>
    <graphicFrame>
      <nvGraphicFramePr>
        <cNvPr id="3136" name="Chart 3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6"/>
        </a:graphicData>
      </a:graphic>
    </graphicFrame>
    <clientData/>
  </twoCellAnchor>
  <twoCellAnchor>
    <from>
      <col>71</col>
      <colOff>0</colOff>
      <row>472</row>
      <rowOff>0</rowOff>
    </from>
    <to>
      <col>72</col>
      <colOff>0</colOff>
      <row>483</row>
      <rowOff>0</rowOff>
    </to>
    <graphicFrame>
      <nvGraphicFramePr>
        <cNvPr id="3137" name="Chart 3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7"/>
        </a:graphicData>
      </a:graphic>
    </graphicFrame>
    <clientData/>
  </twoCellAnchor>
  <twoCellAnchor>
    <from>
      <col>71</col>
      <colOff>0</colOff>
      <row>485</row>
      <rowOff>0</rowOff>
    </from>
    <to>
      <col>72</col>
      <colOff>0</colOff>
      <row>496</row>
      <rowOff>0</rowOff>
    </to>
    <graphicFrame>
      <nvGraphicFramePr>
        <cNvPr id="3138" name="Chart 3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8"/>
        </a:graphicData>
      </a:graphic>
    </graphicFrame>
    <clientData/>
  </twoCellAnchor>
  <twoCellAnchor>
    <from>
      <col>71</col>
      <colOff>0</colOff>
      <row>498</row>
      <rowOff>0</rowOff>
    </from>
    <to>
      <col>72</col>
      <colOff>0</colOff>
      <row>509</row>
      <rowOff>0</rowOff>
    </to>
    <graphicFrame>
      <nvGraphicFramePr>
        <cNvPr id="3139" name="Chart 3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39"/>
        </a:graphicData>
      </a:graphic>
    </graphicFrame>
    <clientData/>
  </twoCellAnchor>
  <twoCellAnchor>
    <from>
      <col>71</col>
      <colOff>0</colOff>
      <row>511</row>
      <rowOff>0</rowOff>
    </from>
    <to>
      <col>72</col>
      <colOff>0</colOff>
      <row>522</row>
      <rowOff>0</rowOff>
    </to>
    <graphicFrame>
      <nvGraphicFramePr>
        <cNvPr id="3140" name="Chart 3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0"/>
        </a:graphicData>
      </a:graphic>
    </graphicFrame>
    <clientData/>
  </twoCellAnchor>
  <twoCellAnchor>
    <from>
      <col>71</col>
      <colOff>0</colOff>
      <row>524</row>
      <rowOff>0</rowOff>
    </from>
    <to>
      <col>72</col>
      <colOff>0</colOff>
      <row>535</row>
      <rowOff>0</rowOff>
    </to>
    <graphicFrame>
      <nvGraphicFramePr>
        <cNvPr id="3141" name="Chart 3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1"/>
        </a:graphicData>
      </a:graphic>
    </graphicFrame>
    <clientData/>
  </twoCellAnchor>
  <twoCellAnchor>
    <from>
      <col>71</col>
      <colOff>0</colOff>
      <row>537</row>
      <rowOff>0</rowOff>
    </from>
    <to>
      <col>72</col>
      <colOff>0</colOff>
      <row>548</row>
      <rowOff>0</rowOff>
    </to>
    <graphicFrame>
      <nvGraphicFramePr>
        <cNvPr id="3142" name="Chart 3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2"/>
        </a:graphicData>
      </a:graphic>
    </graphicFrame>
    <clientData/>
  </twoCellAnchor>
  <twoCellAnchor>
    <from>
      <col>71</col>
      <colOff>0</colOff>
      <row>550</row>
      <rowOff>0</rowOff>
    </from>
    <to>
      <col>72</col>
      <colOff>0</colOff>
      <row>561</row>
      <rowOff>0</rowOff>
    </to>
    <graphicFrame>
      <nvGraphicFramePr>
        <cNvPr id="3143" name="Chart 3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3"/>
        </a:graphicData>
      </a:graphic>
    </graphicFrame>
    <clientData/>
  </twoCellAnchor>
  <twoCellAnchor>
    <from>
      <col>71</col>
      <colOff>0</colOff>
      <row>563</row>
      <rowOff>0</rowOff>
    </from>
    <to>
      <col>72</col>
      <colOff>0</colOff>
      <row>574</row>
      <rowOff>0</rowOff>
    </to>
    <graphicFrame>
      <nvGraphicFramePr>
        <cNvPr id="3144" name="Chart 3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4"/>
        </a:graphicData>
      </a:graphic>
    </graphicFrame>
    <clientData/>
  </twoCellAnchor>
  <twoCellAnchor>
    <from>
      <col>71</col>
      <colOff>0</colOff>
      <row>576</row>
      <rowOff>0</rowOff>
    </from>
    <to>
      <col>72</col>
      <colOff>0</colOff>
      <row>587</row>
      <rowOff>0</rowOff>
    </to>
    <graphicFrame>
      <nvGraphicFramePr>
        <cNvPr id="3145" name="Chart 3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5"/>
        </a:graphicData>
      </a:graphic>
    </graphicFrame>
    <clientData/>
  </twoCellAnchor>
  <twoCellAnchor>
    <from>
      <col>71</col>
      <colOff>0</colOff>
      <row>589</row>
      <rowOff>0</rowOff>
    </from>
    <to>
      <col>72</col>
      <colOff>0</colOff>
      <row>600</row>
      <rowOff>0</rowOff>
    </to>
    <graphicFrame>
      <nvGraphicFramePr>
        <cNvPr id="3146" name="Chart 3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6"/>
        </a:graphicData>
      </a:graphic>
    </graphicFrame>
    <clientData/>
  </twoCellAnchor>
  <twoCellAnchor>
    <from>
      <col>71</col>
      <colOff>0</colOff>
      <row>602</row>
      <rowOff>0</rowOff>
    </from>
    <to>
      <col>72</col>
      <colOff>0</colOff>
      <row>613</row>
      <rowOff>0</rowOff>
    </to>
    <graphicFrame>
      <nvGraphicFramePr>
        <cNvPr id="3147" name="Chart 3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7"/>
        </a:graphicData>
      </a:graphic>
    </graphicFrame>
    <clientData/>
  </twoCellAnchor>
  <twoCellAnchor>
    <from>
      <col>71</col>
      <colOff>0</colOff>
      <row>615</row>
      <rowOff>0</rowOff>
    </from>
    <to>
      <col>72</col>
      <colOff>0</colOff>
      <row>626</row>
      <rowOff>0</rowOff>
    </to>
    <graphicFrame>
      <nvGraphicFramePr>
        <cNvPr id="3148" name="Chart 3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8"/>
        </a:graphicData>
      </a:graphic>
    </graphicFrame>
    <clientData/>
  </twoCellAnchor>
  <twoCellAnchor>
    <from>
      <col>71</col>
      <colOff>0</colOff>
      <row>628</row>
      <rowOff>0</rowOff>
    </from>
    <to>
      <col>72</col>
      <colOff>0</colOff>
      <row>639</row>
      <rowOff>0</rowOff>
    </to>
    <graphicFrame>
      <nvGraphicFramePr>
        <cNvPr id="3149" name="Chart 3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49"/>
        </a:graphicData>
      </a:graphic>
    </graphicFrame>
    <clientData/>
  </twoCellAnchor>
  <twoCellAnchor>
    <from>
      <col>71</col>
      <colOff>0</colOff>
      <row>641</row>
      <rowOff>0</rowOff>
    </from>
    <to>
      <col>72</col>
      <colOff>0</colOff>
      <row>652</row>
      <rowOff>0</rowOff>
    </to>
    <graphicFrame>
      <nvGraphicFramePr>
        <cNvPr id="3150" name="Chart 3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0"/>
        </a:graphicData>
      </a:graphic>
    </graphicFrame>
    <clientData/>
  </twoCellAnchor>
  <twoCellAnchor>
    <from>
      <col>71</col>
      <colOff>0</colOff>
      <row>654</row>
      <rowOff>0</rowOff>
    </from>
    <to>
      <col>72</col>
      <colOff>0</colOff>
      <row>665</row>
      <rowOff>0</rowOff>
    </to>
    <graphicFrame>
      <nvGraphicFramePr>
        <cNvPr id="3151" name="Chart 3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1"/>
        </a:graphicData>
      </a:graphic>
    </graphicFrame>
    <clientData/>
  </twoCellAnchor>
  <twoCellAnchor>
    <from>
      <col>71</col>
      <colOff>0</colOff>
      <row>667</row>
      <rowOff>0</rowOff>
    </from>
    <to>
      <col>72</col>
      <colOff>0</colOff>
      <row>678</row>
      <rowOff>0</rowOff>
    </to>
    <graphicFrame>
      <nvGraphicFramePr>
        <cNvPr id="3152" name="Chart 3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2"/>
        </a:graphicData>
      </a:graphic>
    </graphicFrame>
    <clientData/>
  </twoCellAnchor>
  <twoCellAnchor>
    <from>
      <col>71</col>
      <colOff>0</colOff>
      <row>680</row>
      <rowOff>0</rowOff>
    </from>
    <to>
      <col>72</col>
      <colOff>0</colOff>
      <row>691</row>
      <rowOff>0</rowOff>
    </to>
    <graphicFrame>
      <nvGraphicFramePr>
        <cNvPr id="3153" name="Chart 3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3"/>
        </a:graphicData>
      </a:graphic>
    </graphicFrame>
    <clientData/>
  </twoCellAnchor>
  <twoCellAnchor>
    <from>
      <col>71</col>
      <colOff>0</colOff>
      <row>693</row>
      <rowOff>0</rowOff>
    </from>
    <to>
      <col>72</col>
      <colOff>0</colOff>
      <row>704</row>
      <rowOff>0</rowOff>
    </to>
    <graphicFrame>
      <nvGraphicFramePr>
        <cNvPr id="3154" name="Chart 3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4"/>
        </a:graphicData>
      </a:graphic>
    </graphicFrame>
    <clientData/>
  </twoCellAnchor>
  <twoCellAnchor>
    <from>
      <col>71</col>
      <colOff>0</colOff>
      <row>706</row>
      <rowOff>0</rowOff>
    </from>
    <to>
      <col>72</col>
      <colOff>0</colOff>
      <row>717</row>
      <rowOff>0</rowOff>
    </to>
    <graphicFrame>
      <nvGraphicFramePr>
        <cNvPr id="3155" name="Chart 3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5"/>
        </a:graphicData>
      </a:graphic>
    </graphicFrame>
    <clientData/>
  </twoCellAnchor>
  <twoCellAnchor>
    <from>
      <col>71</col>
      <colOff>0</colOff>
      <row>719</row>
      <rowOff>0</rowOff>
    </from>
    <to>
      <col>72</col>
      <colOff>0</colOff>
      <row>730</row>
      <rowOff>0</rowOff>
    </to>
    <graphicFrame>
      <nvGraphicFramePr>
        <cNvPr id="3156" name="Chart 3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6"/>
        </a:graphicData>
      </a:graphic>
    </graphicFrame>
    <clientData/>
  </twoCellAnchor>
  <twoCellAnchor>
    <from>
      <col>71</col>
      <colOff>0</colOff>
      <row>732</row>
      <rowOff>0</rowOff>
    </from>
    <to>
      <col>72</col>
      <colOff>0</colOff>
      <row>743</row>
      <rowOff>0</rowOff>
    </to>
    <graphicFrame>
      <nvGraphicFramePr>
        <cNvPr id="3157" name="Chart 3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7"/>
        </a:graphicData>
      </a:graphic>
    </graphicFrame>
    <clientData/>
  </twoCellAnchor>
  <twoCellAnchor>
    <from>
      <col>71</col>
      <colOff>0</colOff>
      <row>745</row>
      <rowOff>0</rowOff>
    </from>
    <to>
      <col>72</col>
      <colOff>0</colOff>
      <row>756</row>
      <rowOff>0</rowOff>
    </to>
    <graphicFrame>
      <nvGraphicFramePr>
        <cNvPr id="3158" name="Chart 3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8"/>
        </a:graphicData>
      </a:graphic>
    </graphicFrame>
    <clientData/>
  </twoCellAnchor>
  <twoCellAnchor>
    <from>
      <col>71</col>
      <colOff>0</colOff>
      <row>758</row>
      <rowOff>0</rowOff>
    </from>
    <to>
      <col>72</col>
      <colOff>0</colOff>
      <row>769</row>
      <rowOff>0</rowOff>
    </to>
    <graphicFrame>
      <nvGraphicFramePr>
        <cNvPr id="3159" name="Chart 3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59"/>
        </a:graphicData>
      </a:graphic>
    </graphicFrame>
    <clientData/>
  </twoCellAnchor>
  <twoCellAnchor>
    <from>
      <col>71</col>
      <colOff>0</colOff>
      <row>771</row>
      <rowOff>0</rowOff>
    </from>
    <to>
      <col>72</col>
      <colOff>0</colOff>
      <row>782</row>
      <rowOff>0</rowOff>
    </to>
    <graphicFrame>
      <nvGraphicFramePr>
        <cNvPr id="3160" name="Chart 3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0"/>
        </a:graphicData>
      </a:graphic>
    </graphicFrame>
    <clientData/>
  </twoCellAnchor>
  <twoCellAnchor>
    <from>
      <col>71</col>
      <colOff>0</colOff>
      <row>784</row>
      <rowOff>0</rowOff>
    </from>
    <to>
      <col>72</col>
      <colOff>0</colOff>
      <row>795</row>
      <rowOff>0</rowOff>
    </to>
    <graphicFrame>
      <nvGraphicFramePr>
        <cNvPr id="3161" name="Chart 3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1"/>
        </a:graphicData>
      </a:graphic>
    </graphicFrame>
    <clientData/>
  </twoCellAnchor>
  <twoCellAnchor>
    <from>
      <col>71</col>
      <colOff>0</colOff>
      <row>797</row>
      <rowOff>0</rowOff>
    </from>
    <to>
      <col>72</col>
      <colOff>0</colOff>
      <row>808</row>
      <rowOff>0</rowOff>
    </to>
    <graphicFrame>
      <nvGraphicFramePr>
        <cNvPr id="3162" name="Chart 3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2"/>
        </a:graphicData>
      </a:graphic>
    </graphicFrame>
    <clientData/>
  </twoCellAnchor>
  <twoCellAnchor>
    <from>
      <col>71</col>
      <colOff>0</colOff>
      <row>810</row>
      <rowOff>0</rowOff>
    </from>
    <to>
      <col>72</col>
      <colOff>0</colOff>
      <row>821</row>
      <rowOff>0</rowOff>
    </to>
    <graphicFrame>
      <nvGraphicFramePr>
        <cNvPr id="3163" name="Chart 3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3"/>
        </a:graphicData>
      </a:graphic>
    </graphicFrame>
    <clientData/>
  </twoCellAnchor>
  <twoCellAnchor>
    <from>
      <col>71</col>
      <colOff>0</colOff>
      <row>823</row>
      <rowOff>0</rowOff>
    </from>
    <to>
      <col>72</col>
      <colOff>0</colOff>
      <row>834</row>
      <rowOff>0</rowOff>
    </to>
    <graphicFrame>
      <nvGraphicFramePr>
        <cNvPr id="3164" name="Chart 3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4"/>
        </a:graphicData>
      </a:graphic>
    </graphicFrame>
    <clientData/>
  </twoCellAnchor>
  <twoCellAnchor>
    <from>
      <col>71</col>
      <colOff>0</colOff>
      <row>836</row>
      <rowOff>0</rowOff>
    </from>
    <to>
      <col>72</col>
      <colOff>0</colOff>
      <row>847</row>
      <rowOff>0</rowOff>
    </to>
    <graphicFrame>
      <nvGraphicFramePr>
        <cNvPr id="3165" name="Chart 3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5"/>
        </a:graphicData>
      </a:graphic>
    </graphicFrame>
    <clientData/>
  </twoCellAnchor>
  <twoCellAnchor>
    <from>
      <col>71</col>
      <colOff>0</colOff>
      <row>849</row>
      <rowOff>0</rowOff>
    </from>
    <to>
      <col>72</col>
      <colOff>0</colOff>
      <row>860</row>
      <rowOff>0</rowOff>
    </to>
    <graphicFrame>
      <nvGraphicFramePr>
        <cNvPr id="3166" name="Chart 3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6"/>
        </a:graphicData>
      </a:graphic>
    </graphicFrame>
    <clientData/>
  </twoCellAnchor>
  <twoCellAnchor>
    <from>
      <col>71</col>
      <colOff>0</colOff>
      <row>862</row>
      <rowOff>0</rowOff>
    </from>
    <to>
      <col>72</col>
      <colOff>0</colOff>
      <row>873</row>
      <rowOff>0</rowOff>
    </to>
    <graphicFrame>
      <nvGraphicFramePr>
        <cNvPr id="3167" name="Chart 3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7"/>
        </a:graphicData>
      </a:graphic>
    </graphicFrame>
    <clientData/>
  </twoCellAnchor>
  <twoCellAnchor>
    <from>
      <col>71</col>
      <colOff>0</colOff>
      <row>875</row>
      <rowOff>0</rowOff>
    </from>
    <to>
      <col>72</col>
      <colOff>0</colOff>
      <row>886</row>
      <rowOff>0</rowOff>
    </to>
    <graphicFrame>
      <nvGraphicFramePr>
        <cNvPr id="3168" name="Chart 3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8"/>
        </a:graphicData>
      </a:graphic>
    </graphicFrame>
    <clientData/>
  </twoCellAnchor>
  <twoCellAnchor>
    <from>
      <col>71</col>
      <colOff>0</colOff>
      <row>888</row>
      <rowOff>0</rowOff>
    </from>
    <to>
      <col>72</col>
      <colOff>0</colOff>
      <row>899</row>
      <rowOff>0</rowOff>
    </to>
    <graphicFrame>
      <nvGraphicFramePr>
        <cNvPr id="3169" name="Chart 3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69"/>
        </a:graphicData>
      </a:graphic>
    </graphicFrame>
    <clientData/>
  </twoCellAnchor>
  <twoCellAnchor>
    <from>
      <col>71</col>
      <colOff>0</colOff>
      <row>901</row>
      <rowOff>0</rowOff>
    </from>
    <to>
      <col>72</col>
      <colOff>0</colOff>
      <row>912</row>
      <rowOff>0</rowOff>
    </to>
    <graphicFrame>
      <nvGraphicFramePr>
        <cNvPr id="3170" name="Chart 3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0"/>
        </a:graphicData>
      </a:graphic>
    </graphicFrame>
    <clientData/>
  </twoCellAnchor>
  <twoCellAnchor>
    <from>
      <col>71</col>
      <colOff>0</colOff>
      <row>914</row>
      <rowOff>0</rowOff>
    </from>
    <to>
      <col>72</col>
      <colOff>0</colOff>
      <row>925</row>
      <rowOff>0</rowOff>
    </to>
    <graphicFrame>
      <nvGraphicFramePr>
        <cNvPr id="3171" name="Chart 3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1"/>
        </a:graphicData>
      </a:graphic>
    </graphicFrame>
    <clientData/>
  </twoCellAnchor>
  <twoCellAnchor>
    <from>
      <col>71</col>
      <colOff>0</colOff>
      <row>927</row>
      <rowOff>0</rowOff>
    </from>
    <to>
      <col>72</col>
      <colOff>0</colOff>
      <row>938</row>
      <rowOff>0</rowOff>
    </to>
    <graphicFrame>
      <nvGraphicFramePr>
        <cNvPr id="3172" name="Chart 3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2"/>
        </a:graphicData>
      </a:graphic>
    </graphicFrame>
    <clientData/>
  </twoCellAnchor>
  <twoCellAnchor>
    <from>
      <col>71</col>
      <colOff>0</colOff>
      <row>940</row>
      <rowOff>0</rowOff>
    </from>
    <to>
      <col>72</col>
      <colOff>0</colOff>
      <row>951</row>
      <rowOff>0</rowOff>
    </to>
    <graphicFrame>
      <nvGraphicFramePr>
        <cNvPr id="3173" name="Chart 3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3"/>
        </a:graphicData>
      </a:graphic>
    </graphicFrame>
    <clientData/>
  </twoCellAnchor>
  <twoCellAnchor>
    <from>
      <col>71</col>
      <colOff>0</colOff>
      <row>953</row>
      <rowOff>0</rowOff>
    </from>
    <to>
      <col>72</col>
      <colOff>0</colOff>
      <row>964</row>
      <rowOff>0</rowOff>
    </to>
    <graphicFrame>
      <nvGraphicFramePr>
        <cNvPr id="3174" name="Chart 3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4"/>
        </a:graphicData>
      </a:graphic>
    </graphicFrame>
    <clientData/>
  </twoCellAnchor>
  <twoCellAnchor>
    <from>
      <col>71</col>
      <colOff>0</colOff>
      <row>966</row>
      <rowOff>0</rowOff>
    </from>
    <to>
      <col>72</col>
      <colOff>0</colOff>
      <row>977</row>
      <rowOff>0</rowOff>
    </to>
    <graphicFrame>
      <nvGraphicFramePr>
        <cNvPr id="3175" name="Chart 3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5"/>
        </a:graphicData>
      </a:graphic>
    </graphicFrame>
    <clientData/>
  </twoCellAnchor>
  <twoCellAnchor>
    <from>
      <col>71</col>
      <colOff>0</colOff>
      <row>979</row>
      <rowOff>0</rowOff>
    </from>
    <to>
      <col>72</col>
      <colOff>0</colOff>
      <row>990</row>
      <rowOff>0</rowOff>
    </to>
    <graphicFrame>
      <nvGraphicFramePr>
        <cNvPr id="3176" name="Chart 3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6"/>
        </a:graphicData>
      </a:graphic>
    </graphicFrame>
    <clientData/>
  </twoCellAnchor>
  <twoCellAnchor>
    <from>
      <col>71</col>
      <colOff>0</colOff>
      <row>992</row>
      <rowOff>0</rowOff>
    </from>
    <to>
      <col>72</col>
      <colOff>0</colOff>
      <row>1003</row>
      <rowOff>0</rowOff>
    </to>
    <graphicFrame>
      <nvGraphicFramePr>
        <cNvPr id="3177" name="Chart 3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7"/>
        </a:graphicData>
      </a:graphic>
    </graphicFrame>
    <clientData/>
  </twoCellAnchor>
  <twoCellAnchor>
    <from>
      <col>71</col>
      <colOff>0</colOff>
      <row>1005</row>
      <rowOff>0</rowOff>
    </from>
    <to>
      <col>72</col>
      <colOff>0</colOff>
      <row>1016</row>
      <rowOff>0</rowOff>
    </to>
    <graphicFrame>
      <nvGraphicFramePr>
        <cNvPr id="3178" name="Chart 3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8"/>
        </a:graphicData>
      </a:graphic>
    </graphicFrame>
    <clientData/>
  </twoCellAnchor>
  <twoCellAnchor>
    <from>
      <col>71</col>
      <colOff>0</colOff>
      <row>1018</row>
      <rowOff>0</rowOff>
    </from>
    <to>
      <col>72</col>
      <colOff>0</colOff>
      <row>1029</row>
      <rowOff>0</rowOff>
    </to>
    <graphicFrame>
      <nvGraphicFramePr>
        <cNvPr id="3179" name="Chart 3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79"/>
        </a:graphicData>
      </a:graphic>
    </graphicFrame>
    <clientData/>
  </twoCellAnchor>
  <twoCellAnchor>
    <from>
      <col>71</col>
      <colOff>0</colOff>
      <row>1031</row>
      <rowOff>0</rowOff>
    </from>
    <to>
      <col>72</col>
      <colOff>0</colOff>
      <row>1042</row>
      <rowOff>0</rowOff>
    </to>
    <graphicFrame>
      <nvGraphicFramePr>
        <cNvPr id="3180" name="Chart 3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0"/>
        </a:graphicData>
      </a:graphic>
    </graphicFrame>
    <clientData/>
  </twoCellAnchor>
  <twoCellAnchor>
    <from>
      <col>71</col>
      <colOff>0</colOff>
      <row>1044</row>
      <rowOff>0</rowOff>
    </from>
    <to>
      <col>72</col>
      <colOff>0</colOff>
      <row>1055</row>
      <rowOff>0</rowOff>
    </to>
    <graphicFrame>
      <nvGraphicFramePr>
        <cNvPr id="3181" name="Chart 3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1"/>
        </a:graphicData>
      </a:graphic>
    </graphicFrame>
    <clientData/>
  </twoCellAnchor>
  <twoCellAnchor>
    <from>
      <col>71</col>
      <colOff>0</colOff>
      <row>1057</row>
      <rowOff>0</rowOff>
    </from>
    <to>
      <col>72</col>
      <colOff>0</colOff>
      <row>1068</row>
      <rowOff>0</rowOff>
    </to>
    <graphicFrame>
      <nvGraphicFramePr>
        <cNvPr id="3182" name="Chart 3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2"/>
        </a:graphicData>
      </a:graphic>
    </graphicFrame>
    <clientData/>
  </twoCellAnchor>
  <twoCellAnchor>
    <from>
      <col>71</col>
      <colOff>0</colOff>
      <row>1070</row>
      <rowOff>0</rowOff>
    </from>
    <to>
      <col>72</col>
      <colOff>0</colOff>
      <row>1081</row>
      <rowOff>0</rowOff>
    </to>
    <graphicFrame>
      <nvGraphicFramePr>
        <cNvPr id="3183" name="Chart 3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3"/>
        </a:graphicData>
      </a:graphic>
    </graphicFrame>
    <clientData/>
  </twoCellAnchor>
  <twoCellAnchor>
    <from>
      <col>71</col>
      <colOff>0</colOff>
      <row>1083</row>
      <rowOff>0</rowOff>
    </from>
    <to>
      <col>72</col>
      <colOff>0</colOff>
      <row>1094</row>
      <rowOff>0</rowOff>
    </to>
    <graphicFrame>
      <nvGraphicFramePr>
        <cNvPr id="3184" name="Chart 3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4"/>
        </a:graphicData>
      </a:graphic>
    </graphicFrame>
    <clientData/>
  </twoCellAnchor>
  <twoCellAnchor>
    <from>
      <col>71</col>
      <colOff>0</colOff>
      <row>1096</row>
      <rowOff>0</rowOff>
    </from>
    <to>
      <col>72</col>
      <colOff>0</colOff>
      <row>1107</row>
      <rowOff>0</rowOff>
    </to>
    <graphicFrame>
      <nvGraphicFramePr>
        <cNvPr id="3185" name="Chart 3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5"/>
        </a:graphicData>
      </a:graphic>
    </graphicFrame>
    <clientData/>
  </twoCellAnchor>
  <twoCellAnchor>
    <from>
      <col>71</col>
      <colOff>0</colOff>
      <row>1109</row>
      <rowOff>0</rowOff>
    </from>
    <to>
      <col>72</col>
      <colOff>0</colOff>
      <row>1120</row>
      <rowOff>0</rowOff>
    </to>
    <graphicFrame>
      <nvGraphicFramePr>
        <cNvPr id="3186" name="Chart 3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6"/>
        </a:graphicData>
      </a:graphic>
    </graphicFrame>
    <clientData/>
  </twoCellAnchor>
  <twoCellAnchor>
    <from>
      <col>71</col>
      <colOff>0</colOff>
      <row>1122</row>
      <rowOff>0</rowOff>
    </from>
    <to>
      <col>72</col>
      <colOff>0</colOff>
      <row>1133</row>
      <rowOff>0</rowOff>
    </to>
    <graphicFrame>
      <nvGraphicFramePr>
        <cNvPr id="3187" name="Chart 3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7"/>
        </a:graphicData>
      </a:graphic>
    </graphicFrame>
    <clientData/>
  </twoCellAnchor>
  <twoCellAnchor>
    <from>
      <col>71</col>
      <colOff>0</colOff>
      <row>1135</row>
      <rowOff>0</rowOff>
    </from>
    <to>
      <col>72</col>
      <colOff>0</colOff>
      <row>1146</row>
      <rowOff>0</rowOff>
    </to>
    <graphicFrame>
      <nvGraphicFramePr>
        <cNvPr id="3188" name="Chart 3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8"/>
        </a:graphicData>
      </a:graphic>
    </graphicFrame>
    <clientData/>
  </twoCellAnchor>
  <twoCellAnchor>
    <from>
      <col>71</col>
      <colOff>0</colOff>
      <row>1148</row>
      <rowOff>0</rowOff>
    </from>
    <to>
      <col>72</col>
      <colOff>0</colOff>
      <row>1159</row>
      <rowOff>0</rowOff>
    </to>
    <graphicFrame>
      <nvGraphicFramePr>
        <cNvPr id="3189" name="Chart 3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89"/>
        </a:graphicData>
      </a:graphic>
    </graphicFrame>
    <clientData/>
  </twoCellAnchor>
  <twoCellAnchor>
    <from>
      <col>71</col>
      <colOff>0</colOff>
      <row>1161</row>
      <rowOff>0</rowOff>
    </from>
    <to>
      <col>72</col>
      <colOff>0</colOff>
      <row>1172</row>
      <rowOff>0</rowOff>
    </to>
    <graphicFrame>
      <nvGraphicFramePr>
        <cNvPr id="3190" name="Chart 3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0"/>
        </a:graphicData>
      </a:graphic>
    </graphicFrame>
    <clientData/>
  </twoCellAnchor>
  <twoCellAnchor>
    <from>
      <col>71</col>
      <colOff>0</colOff>
      <row>1174</row>
      <rowOff>0</rowOff>
    </from>
    <to>
      <col>72</col>
      <colOff>0</colOff>
      <row>1185</row>
      <rowOff>0</rowOff>
    </to>
    <graphicFrame>
      <nvGraphicFramePr>
        <cNvPr id="3191" name="Chart 3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1"/>
        </a:graphicData>
      </a:graphic>
    </graphicFrame>
    <clientData/>
  </twoCellAnchor>
  <twoCellAnchor>
    <from>
      <col>71</col>
      <colOff>0</colOff>
      <row>1187</row>
      <rowOff>0</rowOff>
    </from>
    <to>
      <col>72</col>
      <colOff>0</colOff>
      <row>1198</row>
      <rowOff>0</rowOff>
    </to>
    <graphicFrame>
      <nvGraphicFramePr>
        <cNvPr id="3192" name="Chart 3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2"/>
        </a:graphicData>
      </a:graphic>
    </graphicFrame>
    <clientData/>
  </twoCellAnchor>
  <twoCellAnchor>
    <from>
      <col>71</col>
      <colOff>0</colOff>
      <row>1200</row>
      <rowOff>0</rowOff>
    </from>
    <to>
      <col>72</col>
      <colOff>0</colOff>
      <row>1211</row>
      <rowOff>0</rowOff>
    </to>
    <graphicFrame>
      <nvGraphicFramePr>
        <cNvPr id="3193" name="Chart 3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3"/>
        </a:graphicData>
      </a:graphic>
    </graphicFrame>
    <clientData/>
  </twoCellAnchor>
  <twoCellAnchor>
    <from>
      <col>71</col>
      <colOff>0</colOff>
      <row>1213</row>
      <rowOff>0</rowOff>
    </from>
    <to>
      <col>72</col>
      <colOff>0</colOff>
      <row>1224</row>
      <rowOff>0</rowOff>
    </to>
    <graphicFrame>
      <nvGraphicFramePr>
        <cNvPr id="3194" name="Chart 3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4"/>
        </a:graphicData>
      </a:graphic>
    </graphicFrame>
    <clientData/>
  </twoCellAnchor>
  <twoCellAnchor>
    <from>
      <col>71</col>
      <colOff>0</colOff>
      <row>1226</row>
      <rowOff>0</rowOff>
    </from>
    <to>
      <col>72</col>
      <colOff>0</colOff>
      <row>1237</row>
      <rowOff>0</rowOff>
    </to>
    <graphicFrame>
      <nvGraphicFramePr>
        <cNvPr id="3195" name="Chart 3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5"/>
        </a:graphicData>
      </a:graphic>
    </graphicFrame>
    <clientData/>
  </twoCellAnchor>
  <twoCellAnchor>
    <from>
      <col>71</col>
      <colOff>0</colOff>
      <row>1239</row>
      <rowOff>0</rowOff>
    </from>
    <to>
      <col>72</col>
      <colOff>0</colOff>
      <row>1250</row>
      <rowOff>0</rowOff>
    </to>
    <graphicFrame>
      <nvGraphicFramePr>
        <cNvPr id="3196" name="Chart 3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6"/>
        </a:graphicData>
      </a:graphic>
    </graphicFrame>
    <clientData/>
  </twoCellAnchor>
  <twoCellAnchor>
    <from>
      <col>71</col>
      <colOff>0</colOff>
      <row>1252</row>
      <rowOff>0</rowOff>
    </from>
    <to>
      <col>72</col>
      <colOff>0</colOff>
      <row>1263</row>
      <rowOff>0</rowOff>
    </to>
    <graphicFrame>
      <nvGraphicFramePr>
        <cNvPr id="3197" name="Chart 3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7"/>
        </a:graphicData>
      </a:graphic>
    </graphicFrame>
    <clientData/>
  </twoCellAnchor>
  <twoCellAnchor>
    <from>
      <col>71</col>
      <colOff>0</colOff>
      <row>1265</row>
      <rowOff>0</rowOff>
    </from>
    <to>
      <col>72</col>
      <colOff>0</colOff>
      <row>1276</row>
      <rowOff>0</rowOff>
    </to>
    <graphicFrame>
      <nvGraphicFramePr>
        <cNvPr id="3198" name="Chart 3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8"/>
        </a:graphicData>
      </a:graphic>
    </graphicFrame>
    <clientData/>
  </twoCellAnchor>
  <twoCellAnchor>
    <from>
      <col>71</col>
      <colOff>0</colOff>
      <row>1278</row>
      <rowOff>0</rowOff>
    </from>
    <to>
      <col>72</col>
      <colOff>0</colOff>
      <row>1289</row>
      <rowOff>0</rowOff>
    </to>
    <graphicFrame>
      <nvGraphicFramePr>
        <cNvPr id="3199" name="Chart 3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99"/>
        </a:graphicData>
      </a:graphic>
    </graphicFrame>
    <clientData/>
  </twoCellAnchor>
  <twoCellAnchor>
    <from>
      <col>71</col>
      <colOff>0</colOff>
      <row>1291</row>
      <rowOff>0</rowOff>
    </from>
    <to>
      <col>72</col>
      <colOff>0</colOff>
      <row>1302</row>
      <rowOff>0</rowOff>
    </to>
    <graphicFrame>
      <nvGraphicFramePr>
        <cNvPr id="3200" name="Chart 3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0"/>
        </a:graphicData>
      </a:graphic>
    </graphicFrame>
    <clientData/>
  </twoCellAnchor>
  <twoCellAnchor>
    <from>
      <col>77</col>
      <colOff>0</colOff>
      <row>4</row>
      <rowOff>0</rowOff>
    </from>
    <to>
      <col>78</col>
      <colOff>0</colOff>
      <row>15</row>
      <rowOff>0</rowOff>
    </to>
    <graphicFrame>
      <nvGraphicFramePr>
        <cNvPr id="3201" name="Chart 3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1"/>
        </a:graphicData>
      </a:graphic>
    </graphicFrame>
    <clientData/>
  </twoCellAnchor>
  <twoCellAnchor>
    <from>
      <col>77</col>
      <colOff>0</colOff>
      <row>17</row>
      <rowOff>0</rowOff>
    </from>
    <to>
      <col>78</col>
      <colOff>0</colOff>
      <row>28</row>
      <rowOff>0</rowOff>
    </to>
    <graphicFrame>
      <nvGraphicFramePr>
        <cNvPr id="3202" name="Chart 3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2"/>
        </a:graphicData>
      </a:graphic>
    </graphicFrame>
    <clientData/>
  </twoCellAnchor>
  <twoCellAnchor>
    <from>
      <col>77</col>
      <colOff>0</colOff>
      <row>30</row>
      <rowOff>0</rowOff>
    </from>
    <to>
      <col>78</col>
      <colOff>0</colOff>
      <row>41</row>
      <rowOff>0</rowOff>
    </to>
    <graphicFrame>
      <nvGraphicFramePr>
        <cNvPr id="3203" name="Chart 3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3"/>
        </a:graphicData>
      </a:graphic>
    </graphicFrame>
    <clientData/>
  </twoCellAnchor>
  <twoCellAnchor>
    <from>
      <col>77</col>
      <colOff>0</colOff>
      <row>43</row>
      <rowOff>0</rowOff>
    </from>
    <to>
      <col>78</col>
      <colOff>0</colOff>
      <row>54</row>
      <rowOff>0</rowOff>
    </to>
    <graphicFrame>
      <nvGraphicFramePr>
        <cNvPr id="3204" name="Chart 3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4"/>
        </a:graphicData>
      </a:graphic>
    </graphicFrame>
    <clientData/>
  </twoCellAnchor>
  <twoCellAnchor>
    <from>
      <col>77</col>
      <colOff>0</colOff>
      <row>56</row>
      <rowOff>0</rowOff>
    </from>
    <to>
      <col>78</col>
      <colOff>0</colOff>
      <row>67</row>
      <rowOff>0</rowOff>
    </to>
    <graphicFrame>
      <nvGraphicFramePr>
        <cNvPr id="3205" name="Chart 3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5"/>
        </a:graphicData>
      </a:graphic>
    </graphicFrame>
    <clientData/>
  </twoCellAnchor>
  <twoCellAnchor>
    <from>
      <col>77</col>
      <colOff>0</colOff>
      <row>69</row>
      <rowOff>0</rowOff>
    </from>
    <to>
      <col>78</col>
      <colOff>0</colOff>
      <row>80</row>
      <rowOff>0</rowOff>
    </to>
    <graphicFrame>
      <nvGraphicFramePr>
        <cNvPr id="3206" name="Chart 3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6"/>
        </a:graphicData>
      </a:graphic>
    </graphicFrame>
    <clientData/>
  </twoCellAnchor>
  <twoCellAnchor>
    <from>
      <col>77</col>
      <colOff>0</colOff>
      <row>82</row>
      <rowOff>0</rowOff>
    </from>
    <to>
      <col>78</col>
      <colOff>0</colOff>
      <row>93</row>
      <rowOff>0</rowOff>
    </to>
    <graphicFrame>
      <nvGraphicFramePr>
        <cNvPr id="3207" name="Chart 3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7"/>
        </a:graphicData>
      </a:graphic>
    </graphicFrame>
    <clientData/>
  </twoCellAnchor>
  <twoCellAnchor>
    <from>
      <col>77</col>
      <colOff>0</colOff>
      <row>95</row>
      <rowOff>0</rowOff>
    </from>
    <to>
      <col>78</col>
      <colOff>0</colOff>
      <row>106</row>
      <rowOff>0</rowOff>
    </to>
    <graphicFrame>
      <nvGraphicFramePr>
        <cNvPr id="3208" name="Chart 3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8"/>
        </a:graphicData>
      </a:graphic>
    </graphicFrame>
    <clientData/>
  </twoCellAnchor>
  <twoCellAnchor>
    <from>
      <col>77</col>
      <colOff>0</colOff>
      <row>108</row>
      <rowOff>0</rowOff>
    </from>
    <to>
      <col>78</col>
      <colOff>0</colOff>
      <row>119</row>
      <rowOff>0</rowOff>
    </to>
    <graphicFrame>
      <nvGraphicFramePr>
        <cNvPr id="3209" name="Chart 3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09"/>
        </a:graphicData>
      </a:graphic>
    </graphicFrame>
    <clientData/>
  </twoCellAnchor>
  <twoCellAnchor>
    <from>
      <col>77</col>
      <colOff>0</colOff>
      <row>121</row>
      <rowOff>0</rowOff>
    </from>
    <to>
      <col>78</col>
      <colOff>0</colOff>
      <row>132</row>
      <rowOff>0</rowOff>
    </to>
    <graphicFrame>
      <nvGraphicFramePr>
        <cNvPr id="3210" name="Chart 3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0"/>
        </a:graphicData>
      </a:graphic>
    </graphicFrame>
    <clientData/>
  </twoCellAnchor>
  <twoCellAnchor>
    <from>
      <col>77</col>
      <colOff>0</colOff>
      <row>134</row>
      <rowOff>0</rowOff>
    </from>
    <to>
      <col>78</col>
      <colOff>0</colOff>
      <row>145</row>
      <rowOff>0</rowOff>
    </to>
    <graphicFrame>
      <nvGraphicFramePr>
        <cNvPr id="3211" name="Chart 3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1"/>
        </a:graphicData>
      </a:graphic>
    </graphicFrame>
    <clientData/>
  </twoCellAnchor>
  <twoCellAnchor>
    <from>
      <col>77</col>
      <colOff>0</colOff>
      <row>147</row>
      <rowOff>0</rowOff>
    </from>
    <to>
      <col>78</col>
      <colOff>0</colOff>
      <row>158</row>
      <rowOff>0</rowOff>
    </to>
    <graphicFrame>
      <nvGraphicFramePr>
        <cNvPr id="3212" name="Chart 3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2"/>
        </a:graphicData>
      </a:graphic>
    </graphicFrame>
    <clientData/>
  </twoCellAnchor>
  <twoCellAnchor>
    <from>
      <col>77</col>
      <colOff>0</colOff>
      <row>160</row>
      <rowOff>0</rowOff>
    </from>
    <to>
      <col>78</col>
      <colOff>0</colOff>
      <row>171</row>
      <rowOff>0</rowOff>
    </to>
    <graphicFrame>
      <nvGraphicFramePr>
        <cNvPr id="3213" name="Chart 3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3"/>
        </a:graphicData>
      </a:graphic>
    </graphicFrame>
    <clientData/>
  </twoCellAnchor>
  <twoCellAnchor>
    <from>
      <col>77</col>
      <colOff>0</colOff>
      <row>173</row>
      <rowOff>0</rowOff>
    </from>
    <to>
      <col>78</col>
      <colOff>0</colOff>
      <row>184</row>
      <rowOff>0</rowOff>
    </to>
    <graphicFrame>
      <nvGraphicFramePr>
        <cNvPr id="3214" name="Chart 3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4"/>
        </a:graphicData>
      </a:graphic>
    </graphicFrame>
    <clientData/>
  </twoCellAnchor>
  <twoCellAnchor>
    <from>
      <col>77</col>
      <colOff>0</colOff>
      <row>186</row>
      <rowOff>0</rowOff>
    </from>
    <to>
      <col>78</col>
      <colOff>0</colOff>
      <row>197</row>
      <rowOff>0</rowOff>
    </to>
    <graphicFrame>
      <nvGraphicFramePr>
        <cNvPr id="3215" name="Chart 3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5"/>
        </a:graphicData>
      </a:graphic>
    </graphicFrame>
    <clientData/>
  </twoCellAnchor>
  <twoCellAnchor>
    <from>
      <col>77</col>
      <colOff>0</colOff>
      <row>199</row>
      <rowOff>0</rowOff>
    </from>
    <to>
      <col>78</col>
      <colOff>0</colOff>
      <row>210</row>
      <rowOff>0</rowOff>
    </to>
    <graphicFrame>
      <nvGraphicFramePr>
        <cNvPr id="3216" name="Chart 3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6"/>
        </a:graphicData>
      </a:graphic>
    </graphicFrame>
    <clientData/>
  </twoCellAnchor>
  <twoCellAnchor>
    <from>
      <col>77</col>
      <colOff>0</colOff>
      <row>212</row>
      <rowOff>0</rowOff>
    </from>
    <to>
      <col>78</col>
      <colOff>0</colOff>
      <row>223</row>
      <rowOff>0</rowOff>
    </to>
    <graphicFrame>
      <nvGraphicFramePr>
        <cNvPr id="3217" name="Chart 3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7"/>
        </a:graphicData>
      </a:graphic>
    </graphicFrame>
    <clientData/>
  </twoCellAnchor>
  <twoCellAnchor>
    <from>
      <col>77</col>
      <colOff>0</colOff>
      <row>225</row>
      <rowOff>0</rowOff>
    </from>
    <to>
      <col>78</col>
      <colOff>0</colOff>
      <row>236</row>
      <rowOff>0</rowOff>
    </to>
    <graphicFrame>
      <nvGraphicFramePr>
        <cNvPr id="3218" name="Chart 3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8"/>
        </a:graphicData>
      </a:graphic>
    </graphicFrame>
    <clientData/>
  </twoCellAnchor>
  <twoCellAnchor>
    <from>
      <col>77</col>
      <colOff>0</colOff>
      <row>238</row>
      <rowOff>0</rowOff>
    </from>
    <to>
      <col>78</col>
      <colOff>0</colOff>
      <row>249</row>
      <rowOff>0</rowOff>
    </to>
    <graphicFrame>
      <nvGraphicFramePr>
        <cNvPr id="3219" name="Chart 3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19"/>
        </a:graphicData>
      </a:graphic>
    </graphicFrame>
    <clientData/>
  </twoCellAnchor>
  <twoCellAnchor>
    <from>
      <col>77</col>
      <colOff>0</colOff>
      <row>251</row>
      <rowOff>0</rowOff>
    </from>
    <to>
      <col>78</col>
      <colOff>0</colOff>
      <row>262</row>
      <rowOff>0</rowOff>
    </to>
    <graphicFrame>
      <nvGraphicFramePr>
        <cNvPr id="3220" name="Chart 3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0"/>
        </a:graphicData>
      </a:graphic>
    </graphicFrame>
    <clientData/>
  </twoCellAnchor>
  <twoCellAnchor>
    <from>
      <col>77</col>
      <colOff>0</colOff>
      <row>264</row>
      <rowOff>0</rowOff>
    </from>
    <to>
      <col>78</col>
      <colOff>0</colOff>
      <row>275</row>
      <rowOff>0</rowOff>
    </to>
    <graphicFrame>
      <nvGraphicFramePr>
        <cNvPr id="3221" name="Chart 3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1"/>
        </a:graphicData>
      </a:graphic>
    </graphicFrame>
    <clientData/>
  </twoCellAnchor>
  <twoCellAnchor>
    <from>
      <col>77</col>
      <colOff>0</colOff>
      <row>277</row>
      <rowOff>0</rowOff>
    </from>
    <to>
      <col>78</col>
      <colOff>0</colOff>
      <row>288</row>
      <rowOff>0</rowOff>
    </to>
    <graphicFrame>
      <nvGraphicFramePr>
        <cNvPr id="3222" name="Chart 3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2"/>
        </a:graphicData>
      </a:graphic>
    </graphicFrame>
    <clientData/>
  </twoCellAnchor>
  <twoCellAnchor>
    <from>
      <col>77</col>
      <colOff>0</colOff>
      <row>290</row>
      <rowOff>0</rowOff>
    </from>
    <to>
      <col>78</col>
      <colOff>0</colOff>
      <row>301</row>
      <rowOff>0</rowOff>
    </to>
    <graphicFrame>
      <nvGraphicFramePr>
        <cNvPr id="3223" name="Chart 3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3"/>
        </a:graphicData>
      </a:graphic>
    </graphicFrame>
    <clientData/>
  </twoCellAnchor>
  <twoCellAnchor>
    <from>
      <col>77</col>
      <colOff>0</colOff>
      <row>303</row>
      <rowOff>0</rowOff>
    </from>
    <to>
      <col>78</col>
      <colOff>0</colOff>
      <row>314</row>
      <rowOff>0</rowOff>
    </to>
    <graphicFrame>
      <nvGraphicFramePr>
        <cNvPr id="3224" name="Chart 3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4"/>
        </a:graphicData>
      </a:graphic>
    </graphicFrame>
    <clientData/>
  </twoCellAnchor>
  <twoCellAnchor>
    <from>
      <col>77</col>
      <colOff>0</colOff>
      <row>316</row>
      <rowOff>0</rowOff>
    </from>
    <to>
      <col>78</col>
      <colOff>0</colOff>
      <row>327</row>
      <rowOff>0</rowOff>
    </to>
    <graphicFrame>
      <nvGraphicFramePr>
        <cNvPr id="3225" name="Chart 3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5"/>
        </a:graphicData>
      </a:graphic>
    </graphicFrame>
    <clientData/>
  </twoCellAnchor>
  <twoCellAnchor>
    <from>
      <col>77</col>
      <colOff>0</colOff>
      <row>329</row>
      <rowOff>0</rowOff>
    </from>
    <to>
      <col>78</col>
      <colOff>0</colOff>
      <row>340</row>
      <rowOff>0</rowOff>
    </to>
    <graphicFrame>
      <nvGraphicFramePr>
        <cNvPr id="3226" name="Chart 3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6"/>
        </a:graphicData>
      </a:graphic>
    </graphicFrame>
    <clientData/>
  </twoCellAnchor>
  <twoCellAnchor>
    <from>
      <col>77</col>
      <colOff>0</colOff>
      <row>342</row>
      <rowOff>0</rowOff>
    </from>
    <to>
      <col>78</col>
      <colOff>0</colOff>
      <row>353</row>
      <rowOff>0</rowOff>
    </to>
    <graphicFrame>
      <nvGraphicFramePr>
        <cNvPr id="3227" name="Chart 3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7"/>
        </a:graphicData>
      </a:graphic>
    </graphicFrame>
    <clientData/>
  </twoCellAnchor>
  <twoCellAnchor>
    <from>
      <col>77</col>
      <colOff>0</colOff>
      <row>355</row>
      <rowOff>0</rowOff>
    </from>
    <to>
      <col>78</col>
      <colOff>0</colOff>
      <row>366</row>
      <rowOff>0</rowOff>
    </to>
    <graphicFrame>
      <nvGraphicFramePr>
        <cNvPr id="3228" name="Chart 3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8"/>
        </a:graphicData>
      </a:graphic>
    </graphicFrame>
    <clientData/>
  </twoCellAnchor>
  <twoCellAnchor>
    <from>
      <col>77</col>
      <colOff>0</colOff>
      <row>368</row>
      <rowOff>0</rowOff>
    </from>
    <to>
      <col>78</col>
      <colOff>0</colOff>
      <row>379</row>
      <rowOff>0</rowOff>
    </to>
    <graphicFrame>
      <nvGraphicFramePr>
        <cNvPr id="3229" name="Chart 3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29"/>
        </a:graphicData>
      </a:graphic>
    </graphicFrame>
    <clientData/>
  </twoCellAnchor>
  <twoCellAnchor>
    <from>
      <col>77</col>
      <colOff>0</colOff>
      <row>381</row>
      <rowOff>0</rowOff>
    </from>
    <to>
      <col>78</col>
      <colOff>0</colOff>
      <row>392</row>
      <rowOff>0</rowOff>
    </to>
    <graphicFrame>
      <nvGraphicFramePr>
        <cNvPr id="3230" name="Chart 3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0"/>
        </a:graphicData>
      </a:graphic>
    </graphicFrame>
    <clientData/>
  </twoCellAnchor>
  <twoCellAnchor>
    <from>
      <col>77</col>
      <colOff>0</colOff>
      <row>394</row>
      <rowOff>0</rowOff>
    </from>
    <to>
      <col>78</col>
      <colOff>0</colOff>
      <row>405</row>
      <rowOff>0</rowOff>
    </to>
    <graphicFrame>
      <nvGraphicFramePr>
        <cNvPr id="3231" name="Chart 3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1"/>
        </a:graphicData>
      </a:graphic>
    </graphicFrame>
    <clientData/>
  </twoCellAnchor>
  <twoCellAnchor>
    <from>
      <col>77</col>
      <colOff>0</colOff>
      <row>407</row>
      <rowOff>0</rowOff>
    </from>
    <to>
      <col>78</col>
      <colOff>0</colOff>
      <row>418</row>
      <rowOff>0</rowOff>
    </to>
    <graphicFrame>
      <nvGraphicFramePr>
        <cNvPr id="3232" name="Chart 3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2"/>
        </a:graphicData>
      </a:graphic>
    </graphicFrame>
    <clientData/>
  </twoCellAnchor>
  <twoCellAnchor>
    <from>
      <col>77</col>
      <colOff>0</colOff>
      <row>420</row>
      <rowOff>0</rowOff>
    </from>
    <to>
      <col>78</col>
      <colOff>0</colOff>
      <row>431</row>
      <rowOff>0</rowOff>
    </to>
    <graphicFrame>
      <nvGraphicFramePr>
        <cNvPr id="3233" name="Chart 3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3"/>
        </a:graphicData>
      </a:graphic>
    </graphicFrame>
    <clientData/>
  </twoCellAnchor>
  <twoCellAnchor>
    <from>
      <col>77</col>
      <colOff>0</colOff>
      <row>433</row>
      <rowOff>0</rowOff>
    </from>
    <to>
      <col>78</col>
      <colOff>0</colOff>
      <row>444</row>
      <rowOff>0</rowOff>
    </to>
    <graphicFrame>
      <nvGraphicFramePr>
        <cNvPr id="3234" name="Chart 3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4"/>
        </a:graphicData>
      </a:graphic>
    </graphicFrame>
    <clientData/>
  </twoCellAnchor>
  <twoCellAnchor>
    <from>
      <col>77</col>
      <colOff>0</colOff>
      <row>446</row>
      <rowOff>0</rowOff>
    </from>
    <to>
      <col>78</col>
      <colOff>0</colOff>
      <row>457</row>
      <rowOff>0</rowOff>
    </to>
    <graphicFrame>
      <nvGraphicFramePr>
        <cNvPr id="3235" name="Chart 3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5"/>
        </a:graphicData>
      </a:graphic>
    </graphicFrame>
    <clientData/>
  </twoCellAnchor>
  <twoCellAnchor>
    <from>
      <col>77</col>
      <colOff>0</colOff>
      <row>459</row>
      <rowOff>0</rowOff>
    </from>
    <to>
      <col>78</col>
      <colOff>0</colOff>
      <row>470</row>
      <rowOff>0</rowOff>
    </to>
    <graphicFrame>
      <nvGraphicFramePr>
        <cNvPr id="3236" name="Chart 3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6"/>
        </a:graphicData>
      </a:graphic>
    </graphicFrame>
    <clientData/>
  </twoCellAnchor>
  <twoCellAnchor>
    <from>
      <col>77</col>
      <colOff>0</colOff>
      <row>472</row>
      <rowOff>0</rowOff>
    </from>
    <to>
      <col>78</col>
      <colOff>0</colOff>
      <row>483</row>
      <rowOff>0</rowOff>
    </to>
    <graphicFrame>
      <nvGraphicFramePr>
        <cNvPr id="3237" name="Chart 3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7"/>
        </a:graphicData>
      </a:graphic>
    </graphicFrame>
    <clientData/>
  </twoCellAnchor>
  <twoCellAnchor>
    <from>
      <col>77</col>
      <colOff>0</colOff>
      <row>485</row>
      <rowOff>0</rowOff>
    </from>
    <to>
      <col>78</col>
      <colOff>0</colOff>
      <row>496</row>
      <rowOff>0</rowOff>
    </to>
    <graphicFrame>
      <nvGraphicFramePr>
        <cNvPr id="3238" name="Chart 3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8"/>
        </a:graphicData>
      </a:graphic>
    </graphicFrame>
    <clientData/>
  </twoCellAnchor>
  <twoCellAnchor>
    <from>
      <col>77</col>
      <colOff>0</colOff>
      <row>498</row>
      <rowOff>0</rowOff>
    </from>
    <to>
      <col>78</col>
      <colOff>0</colOff>
      <row>509</row>
      <rowOff>0</rowOff>
    </to>
    <graphicFrame>
      <nvGraphicFramePr>
        <cNvPr id="3239" name="Chart 3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39"/>
        </a:graphicData>
      </a:graphic>
    </graphicFrame>
    <clientData/>
  </twoCellAnchor>
  <twoCellAnchor>
    <from>
      <col>77</col>
      <colOff>0</colOff>
      <row>511</row>
      <rowOff>0</rowOff>
    </from>
    <to>
      <col>78</col>
      <colOff>0</colOff>
      <row>522</row>
      <rowOff>0</rowOff>
    </to>
    <graphicFrame>
      <nvGraphicFramePr>
        <cNvPr id="3240" name="Chart 3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0"/>
        </a:graphicData>
      </a:graphic>
    </graphicFrame>
    <clientData/>
  </twoCellAnchor>
  <twoCellAnchor>
    <from>
      <col>77</col>
      <colOff>0</colOff>
      <row>524</row>
      <rowOff>0</rowOff>
    </from>
    <to>
      <col>78</col>
      <colOff>0</colOff>
      <row>535</row>
      <rowOff>0</rowOff>
    </to>
    <graphicFrame>
      <nvGraphicFramePr>
        <cNvPr id="3241" name="Chart 3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1"/>
        </a:graphicData>
      </a:graphic>
    </graphicFrame>
    <clientData/>
  </twoCellAnchor>
  <twoCellAnchor>
    <from>
      <col>77</col>
      <colOff>0</colOff>
      <row>537</row>
      <rowOff>0</rowOff>
    </from>
    <to>
      <col>78</col>
      <colOff>0</colOff>
      <row>548</row>
      <rowOff>0</rowOff>
    </to>
    <graphicFrame>
      <nvGraphicFramePr>
        <cNvPr id="3242" name="Chart 3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2"/>
        </a:graphicData>
      </a:graphic>
    </graphicFrame>
    <clientData/>
  </twoCellAnchor>
  <twoCellAnchor>
    <from>
      <col>77</col>
      <colOff>0</colOff>
      <row>550</row>
      <rowOff>0</rowOff>
    </from>
    <to>
      <col>78</col>
      <colOff>0</colOff>
      <row>561</row>
      <rowOff>0</rowOff>
    </to>
    <graphicFrame>
      <nvGraphicFramePr>
        <cNvPr id="3243" name="Chart 3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3"/>
        </a:graphicData>
      </a:graphic>
    </graphicFrame>
    <clientData/>
  </twoCellAnchor>
  <twoCellAnchor>
    <from>
      <col>77</col>
      <colOff>0</colOff>
      <row>563</row>
      <rowOff>0</rowOff>
    </from>
    <to>
      <col>78</col>
      <colOff>0</colOff>
      <row>574</row>
      <rowOff>0</rowOff>
    </to>
    <graphicFrame>
      <nvGraphicFramePr>
        <cNvPr id="3244" name="Chart 3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4"/>
        </a:graphicData>
      </a:graphic>
    </graphicFrame>
    <clientData/>
  </twoCellAnchor>
  <twoCellAnchor>
    <from>
      <col>77</col>
      <colOff>0</colOff>
      <row>576</row>
      <rowOff>0</rowOff>
    </from>
    <to>
      <col>78</col>
      <colOff>0</colOff>
      <row>587</row>
      <rowOff>0</rowOff>
    </to>
    <graphicFrame>
      <nvGraphicFramePr>
        <cNvPr id="3245" name="Chart 3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5"/>
        </a:graphicData>
      </a:graphic>
    </graphicFrame>
    <clientData/>
  </twoCellAnchor>
  <twoCellAnchor>
    <from>
      <col>77</col>
      <colOff>0</colOff>
      <row>589</row>
      <rowOff>0</rowOff>
    </from>
    <to>
      <col>78</col>
      <colOff>0</colOff>
      <row>600</row>
      <rowOff>0</rowOff>
    </to>
    <graphicFrame>
      <nvGraphicFramePr>
        <cNvPr id="3246" name="Chart 3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6"/>
        </a:graphicData>
      </a:graphic>
    </graphicFrame>
    <clientData/>
  </twoCellAnchor>
  <twoCellAnchor>
    <from>
      <col>77</col>
      <colOff>0</colOff>
      <row>602</row>
      <rowOff>0</rowOff>
    </from>
    <to>
      <col>78</col>
      <colOff>0</colOff>
      <row>613</row>
      <rowOff>0</rowOff>
    </to>
    <graphicFrame>
      <nvGraphicFramePr>
        <cNvPr id="3247" name="Chart 3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7"/>
        </a:graphicData>
      </a:graphic>
    </graphicFrame>
    <clientData/>
  </twoCellAnchor>
  <twoCellAnchor>
    <from>
      <col>77</col>
      <colOff>0</colOff>
      <row>615</row>
      <rowOff>0</rowOff>
    </from>
    <to>
      <col>78</col>
      <colOff>0</colOff>
      <row>626</row>
      <rowOff>0</rowOff>
    </to>
    <graphicFrame>
      <nvGraphicFramePr>
        <cNvPr id="3248" name="Chart 3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8"/>
        </a:graphicData>
      </a:graphic>
    </graphicFrame>
    <clientData/>
  </twoCellAnchor>
  <twoCellAnchor>
    <from>
      <col>77</col>
      <colOff>0</colOff>
      <row>628</row>
      <rowOff>0</rowOff>
    </from>
    <to>
      <col>78</col>
      <colOff>0</colOff>
      <row>639</row>
      <rowOff>0</rowOff>
    </to>
    <graphicFrame>
      <nvGraphicFramePr>
        <cNvPr id="3249" name="Chart 3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49"/>
        </a:graphicData>
      </a:graphic>
    </graphicFrame>
    <clientData/>
  </twoCellAnchor>
  <twoCellAnchor>
    <from>
      <col>77</col>
      <colOff>0</colOff>
      <row>641</row>
      <rowOff>0</rowOff>
    </from>
    <to>
      <col>78</col>
      <colOff>0</colOff>
      <row>652</row>
      <rowOff>0</rowOff>
    </to>
    <graphicFrame>
      <nvGraphicFramePr>
        <cNvPr id="3250" name="Chart 3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0"/>
        </a:graphicData>
      </a:graphic>
    </graphicFrame>
    <clientData/>
  </twoCellAnchor>
  <twoCellAnchor>
    <from>
      <col>77</col>
      <colOff>0</colOff>
      <row>654</row>
      <rowOff>0</rowOff>
    </from>
    <to>
      <col>78</col>
      <colOff>0</colOff>
      <row>665</row>
      <rowOff>0</rowOff>
    </to>
    <graphicFrame>
      <nvGraphicFramePr>
        <cNvPr id="3251" name="Chart 3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1"/>
        </a:graphicData>
      </a:graphic>
    </graphicFrame>
    <clientData/>
  </twoCellAnchor>
  <twoCellAnchor>
    <from>
      <col>77</col>
      <colOff>0</colOff>
      <row>667</row>
      <rowOff>0</rowOff>
    </from>
    <to>
      <col>78</col>
      <colOff>0</colOff>
      <row>678</row>
      <rowOff>0</rowOff>
    </to>
    <graphicFrame>
      <nvGraphicFramePr>
        <cNvPr id="3252" name="Chart 3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2"/>
        </a:graphicData>
      </a:graphic>
    </graphicFrame>
    <clientData/>
  </twoCellAnchor>
  <twoCellAnchor>
    <from>
      <col>77</col>
      <colOff>0</colOff>
      <row>680</row>
      <rowOff>0</rowOff>
    </from>
    <to>
      <col>78</col>
      <colOff>0</colOff>
      <row>691</row>
      <rowOff>0</rowOff>
    </to>
    <graphicFrame>
      <nvGraphicFramePr>
        <cNvPr id="3253" name="Chart 3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3"/>
        </a:graphicData>
      </a:graphic>
    </graphicFrame>
    <clientData/>
  </twoCellAnchor>
  <twoCellAnchor>
    <from>
      <col>77</col>
      <colOff>0</colOff>
      <row>693</row>
      <rowOff>0</rowOff>
    </from>
    <to>
      <col>78</col>
      <colOff>0</colOff>
      <row>704</row>
      <rowOff>0</rowOff>
    </to>
    <graphicFrame>
      <nvGraphicFramePr>
        <cNvPr id="3254" name="Chart 3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4"/>
        </a:graphicData>
      </a:graphic>
    </graphicFrame>
    <clientData/>
  </twoCellAnchor>
  <twoCellAnchor>
    <from>
      <col>77</col>
      <colOff>0</colOff>
      <row>706</row>
      <rowOff>0</rowOff>
    </from>
    <to>
      <col>78</col>
      <colOff>0</colOff>
      <row>717</row>
      <rowOff>0</rowOff>
    </to>
    <graphicFrame>
      <nvGraphicFramePr>
        <cNvPr id="3255" name="Chart 3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5"/>
        </a:graphicData>
      </a:graphic>
    </graphicFrame>
    <clientData/>
  </twoCellAnchor>
  <twoCellAnchor>
    <from>
      <col>77</col>
      <colOff>0</colOff>
      <row>719</row>
      <rowOff>0</rowOff>
    </from>
    <to>
      <col>78</col>
      <colOff>0</colOff>
      <row>730</row>
      <rowOff>0</rowOff>
    </to>
    <graphicFrame>
      <nvGraphicFramePr>
        <cNvPr id="3256" name="Chart 3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6"/>
        </a:graphicData>
      </a:graphic>
    </graphicFrame>
    <clientData/>
  </twoCellAnchor>
  <twoCellAnchor>
    <from>
      <col>77</col>
      <colOff>0</colOff>
      <row>732</row>
      <rowOff>0</rowOff>
    </from>
    <to>
      <col>78</col>
      <colOff>0</colOff>
      <row>743</row>
      <rowOff>0</rowOff>
    </to>
    <graphicFrame>
      <nvGraphicFramePr>
        <cNvPr id="3257" name="Chart 3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7"/>
        </a:graphicData>
      </a:graphic>
    </graphicFrame>
    <clientData/>
  </twoCellAnchor>
  <twoCellAnchor>
    <from>
      <col>77</col>
      <colOff>0</colOff>
      <row>745</row>
      <rowOff>0</rowOff>
    </from>
    <to>
      <col>78</col>
      <colOff>0</colOff>
      <row>756</row>
      <rowOff>0</rowOff>
    </to>
    <graphicFrame>
      <nvGraphicFramePr>
        <cNvPr id="3258" name="Chart 3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8"/>
        </a:graphicData>
      </a:graphic>
    </graphicFrame>
    <clientData/>
  </twoCellAnchor>
  <twoCellAnchor>
    <from>
      <col>77</col>
      <colOff>0</colOff>
      <row>758</row>
      <rowOff>0</rowOff>
    </from>
    <to>
      <col>78</col>
      <colOff>0</colOff>
      <row>769</row>
      <rowOff>0</rowOff>
    </to>
    <graphicFrame>
      <nvGraphicFramePr>
        <cNvPr id="3259" name="Chart 3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59"/>
        </a:graphicData>
      </a:graphic>
    </graphicFrame>
    <clientData/>
  </twoCellAnchor>
  <twoCellAnchor>
    <from>
      <col>77</col>
      <colOff>0</colOff>
      <row>771</row>
      <rowOff>0</rowOff>
    </from>
    <to>
      <col>78</col>
      <colOff>0</colOff>
      <row>782</row>
      <rowOff>0</rowOff>
    </to>
    <graphicFrame>
      <nvGraphicFramePr>
        <cNvPr id="3260" name="Chart 3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0"/>
        </a:graphicData>
      </a:graphic>
    </graphicFrame>
    <clientData/>
  </twoCellAnchor>
  <twoCellAnchor>
    <from>
      <col>77</col>
      <colOff>0</colOff>
      <row>784</row>
      <rowOff>0</rowOff>
    </from>
    <to>
      <col>78</col>
      <colOff>0</colOff>
      <row>795</row>
      <rowOff>0</rowOff>
    </to>
    <graphicFrame>
      <nvGraphicFramePr>
        <cNvPr id="3261" name="Chart 3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1"/>
        </a:graphicData>
      </a:graphic>
    </graphicFrame>
    <clientData/>
  </twoCellAnchor>
  <twoCellAnchor>
    <from>
      <col>77</col>
      <colOff>0</colOff>
      <row>797</row>
      <rowOff>0</rowOff>
    </from>
    <to>
      <col>78</col>
      <colOff>0</colOff>
      <row>808</row>
      <rowOff>0</rowOff>
    </to>
    <graphicFrame>
      <nvGraphicFramePr>
        <cNvPr id="3262" name="Chart 3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2"/>
        </a:graphicData>
      </a:graphic>
    </graphicFrame>
    <clientData/>
  </twoCellAnchor>
  <twoCellAnchor>
    <from>
      <col>77</col>
      <colOff>0</colOff>
      <row>810</row>
      <rowOff>0</rowOff>
    </from>
    <to>
      <col>78</col>
      <colOff>0</colOff>
      <row>821</row>
      <rowOff>0</rowOff>
    </to>
    <graphicFrame>
      <nvGraphicFramePr>
        <cNvPr id="3263" name="Chart 3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3"/>
        </a:graphicData>
      </a:graphic>
    </graphicFrame>
    <clientData/>
  </twoCellAnchor>
  <twoCellAnchor>
    <from>
      <col>77</col>
      <colOff>0</colOff>
      <row>823</row>
      <rowOff>0</rowOff>
    </from>
    <to>
      <col>78</col>
      <colOff>0</colOff>
      <row>834</row>
      <rowOff>0</rowOff>
    </to>
    <graphicFrame>
      <nvGraphicFramePr>
        <cNvPr id="3264" name="Chart 3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4"/>
        </a:graphicData>
      </a:graphic>
    </graphicFrame>
    <clientData/>
  </twoCellAnchor>
  <twoCellAnchor>
    <from>
      <col>77</col>
      <colOff>0</colOff>
      <row>836</row>
      <rowOff>0</rowOff>
    </from>
    <to>
      <col>78</col>
      <colOff>0</colOff>
      <row>847</row>
      <rowOff>0</rowOff>
    </to>
    <graphicFrame>
      <nvGraphicFramePr>
        <cNvPr id="3265" name="Chart 3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5"/>
        </a:graphicData>
      </a:graphic>
    </graphicFrame>
    <clientData/>
  </twoCellAnchor>
  <twoCellAnchor>
    <from>
      <col>77</col>
      <colOff>0</colOff>
      <row>849</row>
      <rowOff>0</rowOff>
    </from>
    <to>
      <col>78</col>
      <colOff>0</colOff>
      <row>860</row>
      <rowOff>0</rowOff>
    </to>
    <graphicFrame>
      <nvGraphicFramePr>
        <cNvPr id="3266" name="Chart 3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6"/>
        </a:graphicData>
      </a:graphic>
    </graphicFrame>
    <clientData/>
  </twoCellAnchor>
  <twoCellAnchor>
    <from>
      <col>77</col>
      <colOff>0</colOff>
      <row>862</row>
      <rowOff>0</rowOff>
    </from>
    <to>
      <col>78</col>
      <colOff>0</colOff>
      <row>873</row>
      <rowOff>0</rowOff>
    </to>
    <graphicFrame>
      <nvGraphicFramePr>
        <cNvPr id="3267" name="Chart 3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7"/>
        </a:graphicData>
      </a:graphic>
    </graphicFrame>
    <clientData/>
  </twoCellAnchor>
  <twoCellAnchor>
    <from>
      <col>77</col>
      <colOff>0</colOff>
      <row>875</row>
      <rowOff>0</rowOff>
    </from>
    <to>
      <col>78</col>
      <colOff>0</colOff>
      <row>886</row>
      <rowOff>0</rowOff>
    </to>
    <graphicFrame>
      <nvGraphicFramePr>
        <cNvPr id="3268" name="Chart 3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8"/>
        </a:graphicData>
      </a:graphic>
    </graphicFrame>
    <clientData/>
  </twoCellAnchor>
  <twoCellAnchor>
    <from>
      <col>77</col>
      <colOff>0</colOff>
      <row>888</row>
      <rowOff>0</rowOff>
    </from>
    <to>
      <col>78</col>
      <colOff>0</colOff>
      <row>899</row>
      <rowOff>0</rowOff>
    </to>
    <graphicFrame>
      <nvGraphicFramePr>
        <cNvPr id="3269" name="Chart 3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69"/>
        </a:graphicData>
      </a:graphic>
    </graphicFrame>
    <clientData/>
  </twoCellAnchor>
  <twoCellAnchor>
    <from>
      <col>77</col>
      <colOff>0</colOff>
      <row>901</row>
      <rowOff>0</rowOff>
    </from>
    <to>
      <col>78</col>
      <colOff>0</colOff>
      <row>912</row>
      <rowOff>0</rowOff>
    </to>
    <graphicFrame>
      <nvGraphicFramePr>
        <cNvPr id="3270" name="Chart 3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0"/>
        </a:graphicData>
      </a:graphic>
    </graphicFrame>
    <clientData/>
  </twoCellAnchor>
  <twoCellAnchor>
    <from>
      <col>77</col>
      <colOff>0</colOff>
      <row>914</row>
      <rowOff>0</rowOff>
    </from>
    <to>
      <col>78</col>
      <colOff>0</colOff>
      <row>925</row>
      <rowOff>0</rowOff>
    </to>
    <graphicFrame>
      <nvGraphicFramePr>
        <cNvPr id="3271" name="Chart 3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1"/>
        </a:graphicData>
      </a:graphic>
    </graphicFrame>
    <clientData/>
  </twoCellAnchor>
  <twoCellAnchor>
    <from>
      <col>77</col>
      <colOff>0</colOff>
      <row>927</row>
      <rowOff>0</rowOff>
    </from>
    <to>
      <col>78</col>
      <colOff>0</colOff>
      <row>938</row>
      <rowOff>0</rowOff>
    </to>
    <graphicFrame>
      <nvGraphicFramePr>
        <cNvPr id="3272" name="Chart 3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2"/>
        </a:graphicData>
      </a:graphic>
    </graphicFrame>
    <clientData/>
  </twoCellAnchor>
  <twoCellAnchor>
    <from>
      <col>77</col>
      <colOff>0</colOff>
      <row>940</row>
      <rowOff>0</rowOff>
    </from>
    <to>
      <col>78</col>
      <colOff>0</colOff>
      <row>951</row>
      <rowOff>0</rowOff>
    </to>
    <graphicFrame>
      <nvGraphicFramePr>
        <cNvPr id="3273" name="Chart 3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3"/>
        </a:graphicData>
      </a:graphic>
    </graphicFrame>
    <clientData/>
  </twoCellAnchor>
  <twoCellAnchor>
    <from>
      <col>77</col>
      <colOff>0</colOff>
      <row>953</row>
      <rowOff>0</rowOff>
    </from>
    <to>
      <col>78</col>
      <colOff>0</colOff>
      <row>964</row>
      <rowOff>0</rowOff>
    </to>
    <graphicFrame>
      <nvGraphicFramePr>
        <cNvPr id="3274" name="Chart 3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4"/>
        </a:graphicData>
      </a:graphic>
    </graphicFrame>
    <clientData/>
  </twoCellAnchor>
  <twoCellAnchor>
    <from>
      <col>77</col>
      <colOff>0</colOff>
      <row>966</row>
      <rowOff>0</rowOff>
    </from>
    <to>
      <col>78</col>
      <colOff>0</colOff>
      <row>977</row>
      <rowOff>0</rowOff>
    </to>
    <graphicFrame>
      <nvGraphicFramePr>
        <cNvPr id="3275" name="Chart 3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5"/>
        </a:graphicData>
      </a:graphic>
    </graphicFrame>
    <clientData/>
  </twoCellAnchor>
  <twoCellAnchor>
    <from>
      <col>77</col>
      <colOff>0</colOff>
      <row>979</row>
      <rowOff>0</rowOff>
    </from>
    <to>
      <col>78</col>
      <colOff>0</colOff>
      <row>990</row>
      <rowOff>0</rowOff>
    </to>
    <graphicFrame>
      <nvGraphicFramePr>
        <cNvPr id="3276" name="Chart 3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6"/>
        </a:graphicData>
      </a:graphic>
    </graphicFrame>
    <clientData/>
  </twoCellAnchor>
  <twoCellAnchor>
    <from>
      <col>77</col>
      <colOff>0</colOff>
      <row>992</row>
      <rowOff>0</rowOff>
    </from>
    <to>
      <col>78</col>
      <colOff>0</colOff>
      <row>1003</row>
      <rowOff>0</rowOff>
    </to>
    <graphicFrame>
      <nvGraphicFramePr>
        <cNvPr id="3277" name="Chart 3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7"/>
        </a:graphicData>
      </a:graphic>
    </graphicFrame>
    <clientData/>
  </twoCellAnchor>
  <twoCellAnchor>
    <from>
      <col>77</col>
      <colOff>0</colOff>
      <row>1005</row>
      <rowOff>0</rowOff>
    </from>
    <to>
      <col>78</col>
      <colOff>0</colOff>
      <row>1016</row>
      <rowOff>0</rowOff>
    </to>
    <graphicFrame>
      <nvGraphicFramePr>
        <cNvPr id="3278" name="Chart 3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8"/>
        </a:graphicData>
      </a:graphic>
    </graphicFrame>
    <clientData/>
  </twoCellAnchor>
  <twoCellAnchor>
    <from>
      <col>77</col>
      <colOff>0</colOff>
      <row>1018</row>
      <rowOff>0</rowOff>
    </from>
    <to>
      <col>78</col>
      <colOff>0</colOff>
      <row>1029</row>
      <rowOff>0</rowOff>
    </to>
    <graphicFrame>
      <nvGraphicFramePr>
        <cNvPr id="3279" name="Chart 3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79"/>
        </a:graphicData>
      </a:graphic>
    </graphicFrame>
    <clientData/>
  </twoCellAnchor>
  <twoCellAnchor>
    <from>
      <col>77</col>
      <colOff>0</colOff>
      <row>1031</row>
      <rowOff>0</rowOff>
    </from>
    <to>
      <col>78</col>
      <colOff>0</colOff>
      <row>1042</row>
      <rowOff>0</rowOff>
    </to>
    <graphicFrame>
      <nvGraphicFramePr>
        <cNvPr id="3280" name="Chart 3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0"/>
        </a:graphicData>
      </a:graphic>
    </graphicFrame>
    <clientData/>
  </twoCellAnchor>
  <twoCellAnchor>
    <from>
      <col>77</col>
      <colOff>0</colOff>
      <row>1044</row>
      <rowOff>0</rowOff>
    </from>
    <to>
      <col>78</col>
      <colOff>0</colOff>
      <row>1055</row>
      <rowOff>0</rowOff>
    </to>
    <graphicFrame>
      <nvGraphicFramePr>
        <cNvPr id="3281" name="Chart 3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1"/>
        </a:graphicData>
      </a:graphic>
    </graphicFrame>
    <clientData/>
  </twoCellAnchor>
  <twoCellAnchor>
    <from>
      <col>77</col>
      <colOff>0</colOff>
      <row>1057</row>
      <rowOff>0</rowOff>
    </from>
    <to>
      <col>78</col>
      <colOff>0</colOff>
      <row>1068</row>
      <rowOff>0</rowOff>
    </to>
    <graphicFrame>
      <nvGraphicFramePr>
        <cNvPr id="3282" name="Chart 3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2"/>
        </a:graphicData>
      </a:graphic>
    </graphicFrame>
    <clientData/>
  </twoCellAnchor>
  <twoCellAnchor>
    <from>
      <col>77</col>
      <colOff>0</colOff>
      <row>1070</row>
      <rowOff>0</rowOff>
    </from>
    <to>
      <col>78</col>
      <colOff>0</colOff>
      <row>1081</row>
      <rowOff>0</rowOff>
    </to>
    <graphicFrame>
      <nvGraphicFramePr>
        <cNvPr id="3283" name="Chart 3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3"/>
        </a:graphicData>
      </a:graphic>
    </graphicFrame>
    <clientData/>
  </twoCellAnchor>
  <twoCellAnchor>
    <from>
      <col>77</col>
      <colOff>0</colOff>
      <row>1083</row>
      <rowOff>0</rowOff>
    </from>
    <to>
      <col>78</col>
      <colOff>0</colOff>
      <row>1094</row>
      <rowOff>0</rowOff>
    </to>
    <graphicFrame>
      <nvGraphicFramePr>
        <cNvPr id="3284" name="Chart 3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4"/>
        </a:graphicData>
      </a:graphic>
    </graphicFrame>
    <clientData/>
  </twoCellAnchor>
  <twoCellAnchor>
    <from>
      <col>77</col>
      <colOff>0</colOff>
      <row>1096</row>
      <rowOff>0</rowOff>
    </from>
    <to>
      <col>78</col>
      <colOff>0</colOff>
      <row>1107</row>
      <rowOff>0</rowOff>
    </to>
    <graphicFrame>
      <nvGraphicFramePr>
        <cNvPr id="3285" name="Chart 3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5"/>
        </a:graphicData>
      </a:graphic>
    </graphicFrame>
    <clientData/>
  </twoCellAnchor>
  <twoCellAnchor>
    <from>
      <col>77</col>
      <colOff>0</colOff>
      <row>1109</row>
      <rowOff>0</rowOff>
    </from>
    <to>
      <col>78</col>
      <colOff>0</colOff>
      <row>1120</row>
      <rowOff>0</rowOff>
    </to>
    <graphicFrame>
      <nvGraphicFramePr>
        <cNvPr id="3286" name="Chart 3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6"/>
        </a:graphicData>
      </a:graphic>
    </graphicFrame>
    <clientData/>
  </twoCellAnchor>
  <twoCellAnchor>
    <from>
      <col>77</col>
      <colOff>0</colOff>
      <row>1122</row>
      <rowOff>0</rowOff>
    </from>
    <to>
      <col>78</col>
      <colOff>0</colOff>
      <row>1133</row>
      <rowOff>0</rowOff>
    </to>
    <graphicFrame>
      <nvGraphicFramePr>
        <cNvPr id="3287" name="Chart 3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7"/>
        </a:graphicData>
      </a:graphic>
    </graphicFrame>
    <clientData/>
  </twoCellAnchor>
  <twoCellAnchor>
    <from>
      <col>77</col>
      <colOff>0</colOff>
      <row>1135</row>
      <rowOff>0</rowOff>
    </from>
    <to>
      <col>78</col>
      <colOff>0</colOff>
      <row>1146</row>
      <rowOff>0</rowOff>
    </to>
    <graphicFrame>
      <nvGraphicFramePr>
        <cNvPr id="3288" name="Chart 3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8"/>
        </a:graphicData>
      </a:graphic>
    </graphicFrame>
    <clientData/>
  </twoCellAnchor>
  <twoCellAnchor>
    <from>
      <col>77</col>
      <colOff>0</colOff>
      <row>1148</row>
      <rowOff>0</rowOff>
    </from>
    <to>
      <col>78</col>
      <colOff>0</colOff>
      <row>1159</row>
      <rowOff>0</rowOff>
    </to>
    <graphicFrame>
      <nvGraphicFramePr>
        <cNvPr id="3289" name="Chart 3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89"/>
        </a:graphicData>
      </a:graphic>
    </graphicFrame>
    <clientData/>
  </twoCellAnchor>
  <twoCellAnchor>
    <from>
      <col>77</col>
      <colOff>0</colOff>
      <row>1161</row>
      <rowOff>0</rowOff>
    </from>
    <to>
      <col>78</col>
      <colOff>0</colOff>
      <row>1172</row>
      <rowOff>0</rowOff>
    </to>
    <graphicFrame>
      <nvGraphicFramePr>
        <cNvPr id="3290" name="Chart 3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0"/>
        </a:graphicData>
      </a:graphic>
    </graphicFrame>
    <clientData/>
  </twoCellAnchor>
  <twoCellAnchor>
    <from>
      <col>77</col>
      <colOff>0</colOff>
      <row>1174</row>
      <rowOff>0</rowOff>
    </from>
    <to>
      <col>78</col>
      <colOff>0</colOff>
      <row>1185</row>
      <rowOff>0</rowOff>
    </to>
    <graphicFrame>
      <nvGraphicFramePr>
        <cNvPr id="3291" name="Chart 3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1"/>
        </a:graphicData>
      </a:graphic>
    </graphicFrame>
    <clientData/>
  </twoCellAnchor>
  <twoCellAnchor>
    <from>
      <col>77</col>
      <colOff>0</colOff>
      <row>1187</row>
      <rowOff>0</rowOff>
    </from>
    <to>
      <col>78</col>
      <colOff>0</colOff>
      <row>1198</row>
      <rowOff>0</rowOff>
    </to>
    <graphicFrame>
      <nvGraphicFramePr>
        <cNvPr id="3292" name="Chart 3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2"/>
        </a:graphicData>
      </a:graphic>
    </graphicFrame>
    <clientData/>
  </twoCellAnchor>
  <twoCellAnchor>
    <from>
      <col>77</col>
      <colOff>0</colOff>
      <row>1200</row>
      <rowOff>0</rowOff>
    </from>
    <to>
      <col>78</col>
      <colOff>0</colOff>
      <row>1211</row>
      <rowOff>0</rowOff>
    </to>
    <graphicFrame>
      <nvGraphicFramePr>
        <cNvPr id="3293" name="Chart 3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3"/>
        </a:graphicData>
      </a:graphic>
    </graphicFrame>
    <clientData/>
  </twoCellAnchor>
  <twoCellAnchor>
    <from>
      <col>77</col>
      <colOff>0</colOff>
      <row>1213</row>
      <rowOff>0</rowOff>
    </from>
    <to>
      <col>78</col>
      <colOff>0</colOff>
      <row>1224</row>
      <rowOff>0</rowOff>
    </to>
    <graphicFrame>
      <nvGraphicFramePr>
        <cNvPr id="3294" name="Chart 3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4"/>
        </a:graphicData>
      </a:graphic>
    </graphicFrame>
    <clientData/>
  </twoCellAnchor>
  <twoCellAnchor>
    <from>
      <col>77</col>
      <colOff>0</colOff>
      <row>1226</row>
      <rowOff>0</rowOff>
    </from>
    <to>
      <col>78</col>
      <colOff>0</colOff>
      <row>1237</row>
      <rowOff>0</rowOff>
    </to>
    <graphicFrame>
      <nvGraphicFramePr>
        <cNvPr id="3295" name="Chart 3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5"/>
        </a:graphicData>
      </a:graphic>
    </graphicFrame>
    <clientData/>
  </twoCellAnchor>
  <twoCellAnchor>
    <from>
      <col>77</col>
      <colOff>0</colOff>
      <row>1239</row>
      <rowOff>0</rowOff>
    </from>
    <to>
      <col>78</col>
      <colOff>0</colOff>
      <row>1250</row>
      <rowOff>0</rowOff>
    </to>
    <graphicFrame>
      <nvGraphicFramePr>
        <cNvPr id="3296" name="Chart 3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6"/>
        </a:graphicData>
      </a:graphic>
    </graphicFrame>
    <clientData/>
  </twoCellAnchor>
  <twoCellAnchor>
    <from>
      <col>77</col>
      <colOff>0</colOff>
      <row>1252</row>
      <rowOff>0</rowOff>
    </from>
    <to>
      <col>78</col>
      <colOff>0</colOff>
      <row>1263</row>
      <rowOff>0</rowOff>
    </to>
    <graphicFrame>
      <nvGraphicFramePr>
        <cNvPr id="3297" name="Chart 3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7"/>
        </a:graphicData>
      </a:graphic>
    </graphicFrame>
    <clientData/>
  </twoCellAnchor>
  <twoCellAnchor>
    <from>
      <col>77</col>
      <colOff>0</colOff>
      <row>1265</row>
      <rowOff>0</rowOff>
    </from>
    <to>
      <col>78</col>
      <colOff>0</colOff>
      <row>1276</row>
      <rowOff>0</rowOff>
    </to>
    <graphicFrame>
      <nvGraphicFramePr>
        <cNvPr id="3298" name="Chart 3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8"/>
        </a:graphicData>
      </a:graphic>
    </graphicFrame>
    <clientData/>
  </twoCellAnchor>
  <twoCellAnchor>
    <from>
      <col>77</col>
      <colOff>0</colOff>
      <row>1278</row>
      <rowOff>0</rowOff>
    </from>
    <to>
      <col>78</col>
      <colOff>0</colOff>
      <row>1289</row>
      <rowOff>0</rowOff>
    </to>
    <graphicFrame>
      <nvGraphicFramePr>
        <cNvPr id="3299" name="Chart 3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99"/>
        </a:graphicData>
      </a:graphic>
    </graphicFrame>
    <clientData/>
  </twoCellAnchor>
  <twoCellAnchor>
    <from>
      <col>77</col>
      <colOff>0</colOff>
      <row>1291</row>
      <rowOff>0</rowOff>
    </from>
    <to>
      <col>78</col>
      <colOff>0</colOff>
      <row>1302</row>
      <rowOff>0</rowOff>
    </to>
    <graphicFrame>
      <nvGraphicFramePr>
        <cNvPr id="3300" name="Chart 3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0"/>
        </a:graphicData>
      </a:graphic>
    </graphicFrame>
    <clientData/>
  </twoCellAnchor>
  <twoCellAnchor>
    <from>
      <col>83</col>
      <colOff>0</colOff>
      <row>4</row>
      <rowOff>0</rowOff>
    </from>
    <to>
      <col>84</col>
      <colOff>0</colOff>
      <row>15</row>
      <rowOff>0</rowOff>
    </to>
    <graphicFrame>
      <nvGraphicFramePr>
        <cNvPr id="3301" name="Chart 3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1"/>
        </a:graphicData>
      </a:graphic>
    </graphicFrame>
    <clientData/>
  </twoCellAnchor>
  <twoCellAnchor>
    <from>
      <col>83</col>
      <colOff>0</colOff>
      <row>17</row>
      <rowOff>0</rowOff>
    </from>
    <to>
      <col>84</col>
      <colOff>0</colOff>
      <row>28</row>
      <rowOff>0</rowOff>
    </to>
    <graphicFrame>
      <nvGraphicFramePr>
        <cNvPr id="3302" name="Chart 3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2"/>
        </a:graphicData>
      </a:graphic>
    </graphicFrame>
    <clientData/>
  </twoCellAnchor>
  <twoCellAnchor>
    <from>
      <col>83</col>
      <colOff>0</colOff>
      <row>30</row>
      <rowOff>0</rowOff>
    </from>
    <to>
      <col>84</col>
      <colOff>0</colOff>
      <row>41</row>
      <rowOff>0</rowOff>
    </to>
    <graphicFrame>
      <nvGraphicFramePr>
        <cNvPr id="3303" name="Chart 3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3"/>
        </a:graphicData>
      </a:graphic>
    </graphicFrame>
    <clientData/>
  </twoCellAnchor>
  <twoCellAnchor>
    <from>
      <col>83</col>
      <colOff>0</colOff>
      <row>43</row>
      <rowOff>0</rowOff>
    </from>
    <to>
      <col>84</col>
      <colOff>0</colOff>
      <row>54</row>
      <rowOff>0</rowOff>
    </to>
    <graphicFrame>
      <nvGraphicFramePr>
        <cNvPr id="3304" name="Chart 3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4"/>
        </a:graphicData>
      </a:graphic>
    </graphicFrame>
    <clientData/>
  </twoCellAnchor>
  <twoCellAnchor>
    <from>
      <col>83</col>
      <colOff>0</colOff>
      <row>56</row>
      <rowOff>0</rowOff>
    </from>
    <to>
      <col>84</col>
      <colOff>0</colOff>
      <row>67</row>
      <rowOff>0</rowOff>
    </to>
    <graphicFrame>
      <nvGraphicFramePr>
        <cNvPr id="3305" name="Chart 3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5"/>
        </a:graphicData>
      </a:graphic>
    </graphicFrame>
    <clientData/>
  </twoCellAnchor>
  <twoCellAnchor>
    <from>
      <col>83</col>
      <colOff>0</colOff>
      <row>69</row>
      <rowOff>0</rowOff>
    </from>
    <to>
      <col>84</col>
      <colOff>0</colOff>
      <row>80</row>
      <rowOff>0</rowOff>
    </to>
    <graphicFrame>
      <nvGraphicFramePr>
        <cNvPr id="3306" name="Chart 3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6"/>
        </a:graphicData>
      </a:graphic>
    </graphicFrame>
    <clientData/>
  </twoCellAnchor>
  <twoCellAnchor>
    <from>
      <col>83</col>
      <colOff>0</colOff>
      <row>82</row>
      <rowOff>0</rowOff>
    </from>
    <to>
      <col>84</col>
      <colOff>0</colOff>
      <row>93</row>
      <rowOff>0</rowOff>
    </to>
    <graphicFrame>
      <nvGraphicFramePr>
        <cNvPr id="3307" name="Chart 3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7"/>
        </a:graphicData>
      </a:graphic>
    </graphicFrame>
    <clientData/>
  </twoCellAnchor>
  <twoCellAnchor>
    <from>
      <col>83</col>
      <colOff>0</colOff>
      <row>95</row>
      <rowOff>0</rowOff>
    </from>
    <to>
      <col>84</col>
      <colOff>0</colOff>
      <row>106</row>
      <rowOff>0</rowOff>
    </to>
    <graphicFrame>
      <nvGraphicFramePr>
        <cNvPr id="3308" name="Chart 3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8"/>
        </a:graphicData>
      </a:graphic>
    </graphicFrame>
    <clientData/>
  </twoCellAnchor>
  <twoCellAnchor>
    <from>
      <col>83</col>
      <colOff>0</colOff>
      <row>108</row>
      <rowOff>0</rowOff>
    </from>
    <to>
      <col>84</col>
      <colOff>0</colOff>
      <row>119</row>
      <rowOff>0</rowOff>
    </to>
    <graphicFrame>
      <nvGraphicFramePr>
        <cNvPr id="3309" name="Chart 3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09"/>
        </a:graphicData>
      </a:graphic>
    </graphicFrame>
    <clientData/>
  </twoCellAnchor>
  <twoCellAnchor>
    <from>
      <col>83</col>
      <colOff>0</colOff>
      <row>121</row>
      <rowOff>0</rowOff>
    </from>
    <to>
      <col>84</col>
      <colOff>0</colOff>
      <row>132</row>
      <rowOff>0</rowOff>
    </to>
    <graphicFrame>
      <nvGraphicFramePr>
        <cNvPr id="3310" name="Chart 3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0"/>
        </a:graphicData>
      </a:graphic>
    </graphicFrame>
    <clientData/>
  </twoCellAnchor>
  <twoCellAnchor>
    <from>
      <col>83</col>
      <colOff>0</colOff>
      <row>134</row>
      <rowOff>0</rowOff>
    </from>
    <to>
      <col>84</col>
      <colOff>0</colOff>
      <row>145</row>
      <rowOff>0</rowOff>
    </to>
    <graphicFrame>
      <nvGraphicFramePr>
        <cNvPr id="3311" name="Chart 3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1"/>
        </a:graphicData>
      </a:graphic>
    </graphicFrame>
    <clientData/>
  </twoCellAnchor>
  <twoCellAnchor>
    <from>
      <col>83</col>
      <colOff>0</colOff>
      <row>147</row>
      <rowOff>0</rowOff>
    </from>
    <to>
      <col>84</col>
      <colOff>0</colOff>
      <row>158</row>
      <rowOff>0</rowOff>
    </to>
    <graphicFrame>
      <nvGraphicFramePr>
        <cNvPr id="3312" name="Chart 3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2"/>
        </a:graphicData>
      </a:graphic>
    </graphicFrame>
    <clientData/>
  </twoCellAnchor>
  <twoCellAnchor>
    <from>
      <col>83</col>
      <colOff>0</colOff>
      <row>160</row>
      <rowOff>0</rowOff>
    </from>
    <to>
      <col>84</col>
      <colOff>0</colOff>
      <row>171</row>
      <rowOff>0</rowOff>
    </to>
    <graphicFrame>
      <nvGraphicFramePr>
        <cNvPr id="3313" name="Chart 3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3"/>
        </a:graphicData>
      </a:graphic>
    </graphicFrame>
    <clientData/>
  </twoCellAnchor>
  <twoCellAnchor>
    <from>
      <col>83</col>
      <colOff>0</colOff>
      <row>173</row>
      <rowOff>0</rowOff>
    </from>
    <to>
      <col>84</col>
      <colOff>0</colOff>
      <row>184</row>
      <rowOff>0</rowOff>
    </to>
    <graphicFrame>
      <nvGraphicFramePr>
        <cNvPr id="3314" name="Chart 3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4"/>
        </a:graphicData>
      </a:graphic>
    </graphicFrame>
    <clientData/>
  </twoCellAnchor>
  <twoCellAnchor>
    <from>
      <col>83</col>
      <colOff>0</colOff>
      <row>186</row>
      <rowOff>0</rowOff>
    </from>
    <to>
      <col>84</col>
      <colOff>0</colOff>
      <row>197</row>
      <rowOff>0</rowOff>
    </to>
    <graphicFrame>
      <nvGraphicFramePr>
        <cNvPr id="3315" name="Chart 3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5"/>
        </a:graphicData>
      </a:graphic>
    </graphicFrame>
    <clientData/>
  </twoCellAnchor>
  <twoCellAnchor>
    <from>
      <col>83</col>
      <colOff>0</colOff>
      <row>199</row>
      <rowOff>0</rowOff>
    </from>
    <to>
      <col>84</col>
      <colOff>0</colOff>
      <row>210</row>
      <rowOff>0</rowOff>
    </to>
    <graphicFrame>
      <nvGraphicFramePr>
        <cNvPr id="3316" name="Chart 3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6"/>
        </a:graphicData>
      </a:graphic>
    </graphicFrame>
    <clientData/>
  </twoCellAnchor>
  <twoCellAnchor>
    <from>
      <col>83</col>
      <colOff>0</colOff>
      <row>212</row>
      <rowOff>0</rowOff>
    </from>
    <to>
      <col>84</col>
      <colOff>0</colOff>
      <row>223</row>
      <rowOff>0</rowOff>
    </to>
    <graphicFrame>
      <nvGraphicFramePr>
        <cNvPr id="3317" name="Chart 3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7"/>
        </a:graphicData>
      </a:graphic>
    </graphicFrame>
    <clientData/>
  </twoCellAnchor>
  <twoCellAnchor>
    <from>
      <col>83</col>
      <colOff>0</colOff>
      <row>225</row>
      <rowOff>0</rowOff>
    </from>
    <to>
      <col>84</col>
      <colOff>0</colOff>
      <row>236</row>
      <rowOff>0</rowOff>
    </to>
    <graphicFrame>
      <nvGraphicFramePr>
        <cNvPr id="3318" name="Chart 3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8"/>
        </a:graphicData>
      </a:graphic>
    </graphicFrame>
    <clientData/>
  </twoCellAnchor>
  <twoCellAnchor>
    <from>
      <col>83</col>
      <colOff>0</colOff>
      <row>238</row>
      <rowOff>0</rowOff>
    </from>
    <to>
      <col>84</col>
      <colOff>0</colOff>
      <row>249</row>
      <rowOff>0</rowOff>
    </to>
    <graphicFrame>
      <nvGraphicFramePr>
        <cNvPr id="3319" name="Chart 3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19"/>
        </a:graphicData>
      </a:graphic>
    </graphicFrame>
    <clientData/>
  </twoCellAnchor>
  <twoCellAnchor>
    <from>
      <col>83</col>
      <colOff>0</colOff>
      <row>251</row>
      <rowOff>0</rowOff>
    </from>
    <to>
      <col>84</col>
      <colOff>0</colOff>
      <row>262</row>
      <rowOff>0</rowOff>
    </to>
    <graphicFrame>
      <nvGraphicFramePr>
        <cNvPr id="3320" name="Chart 3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0"/>
        </a:graphicData>
      </a:graphic>
    </graphicFrame>
    <clientData/>
  </twoCellAnchor>
  <twoCellAnchor>
    <from>
      <col>83</col>
      <colOff>0</colOff>
      <row>264</row>
      <rowOff>0</rowOff>
    </from>
    <to>
      <col>84</col>
      <colOff>0</colOff>
      <row>275</row>
      <rowOff>0</rowOff>
    </to>
    <graphicFrame>
      <nvGraphicFramePr>
        <cNvPr id="3321" name="Chart 3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1"/>
        </a:graphicData>
      </a:graphic>
    </graphicFrame>
    <clientData/>
  </twoCellAnchor>
  <twoCellAnchor>
    <from>
      <col>83</col>
      <colOff>0</colOff>
      <row>277</row>
      <rowOff>0</rowOff>
    </from>
    <to>
      <col>84</col>
      <colOff>0</colOff>
      <row>288</row>
      <rowOff>0</rowOff>
    </to>
    <graphicFrame>
      <nvGraphicFramePr>
        <cNvPr id="3322" name="Chart 3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2"/>
        </a:graphicData>
      </a:graphic>
    </graphicFrame>
    <clientData/>
  </twoCellAnchor>
  <twoCellAnchor>
    <from>
      <col>83</col>
      <colOff>0</colOff>
      <row>290</row>
      <rowOff>0</rowOff>
    </from>
    <to>
      <col>84</col>
      <colOff>0</colOff>
      <row>301</row>
      <rowOff>0</rowOff>
    </to>
    <graphicFrame>
      <nvGraphicFramePr>
        <cNvPr id="3323" name="Chart 3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3"/>
        </a:graphicData>
      </a:graphic>
    </graphicFrame>
    <clientData/>
  </twoCellAnchor>
  <twoCellAnchor>
    <from>
      <col>83</col>
      <colOff>0</colOff>
      <row>303</row>
      <rowOff>0</rowOff>
    </from>
    <to>
      <col>84</col>
      <colOff>0</colOff>
      <row>314</row>
      <rowOff>0</rowOff>
    </to>
    <graphicFrame>
      <nvGraphicFramePr>
        <cNvPr id="3324" name="Chart 3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4"/>
        </a:graphicData>
      </a:graphic>
    </graphicFrame>
    <clientData/>
  </twoCellAnchor>
  <twoCellAnchor>
    <from>
      <col>83</col>
      <colOff>0</colOff>
      <row>316</row>
      <rowOff>0</rowOff>
    </from>
    <to>
      <col>84</col>
      <colOff>0</colOff>
      <row>327</row>
      <rowOff>0</rowOff>
    </to>
    <graphicFrame>
      <nvGraphicFramePr>
        <cNvPr id="3325" name="Chart 3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5"/>
        </a:graphicData>
      </a:graphic>
    </graphicFrame>
    <clientData/>
  </twoCellAnchor>
  <twoCellAnchor>
    <from>
      <col>83</col>
      <colOff>0</colOff>
      <row>329</row>
      <rowOff>0</rowOff>
    </from>
    <to>
      <col>84</col>
      <colOff>0</colOff>
      <row>340</row>
      <rowOff>0</rowOff>
    </to>
    <graphicFrame>
      <nvGraphicFramePr>
        <cNvPr id="3326" name="Chart 3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6"/>
        </a:graphicData>
      </a:graphic>
    </graphicFrame>
    <clientData/>
  </twoCellAnchor>
  <twoCellAnchor>
    <from>
      <col>83</col>
      <colOff>0</colOff>
      <row>342</row>
      <rowOff>0</rowOff>
    </from>
    <to>
      <col>84</col>
      <colOff>0</colOff>
      <row>353</row>
      <rowOff>0</rowOff>
    </to>
    <graphicFrame>
      <nvGraphicFramePr>
        <cNvPr id="3327" name="Chart 3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7"/>
        </a:graphicData>
      </a:graphic>
    </graphicFrame>
    <clientData/>
  </twoCellAnchor>
  <twoCellAnchor>
    <from>
      <col>83</col>
      <colOff>0</colOff>
      <row>355</row>
      <rowOff>0</rowOff>
    </from>
    <to>
      <col>84</col>
      <colOff>0</colOff>
      <row>366</row>
      <rowOff>0</rowOff>
    </to>
    <graphicFrame>
      <nvGraphicFramePr>
        <cNvPr id="3328" name="Chart 3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8"/>
        </a:graphicData>
      </a:graphic>
    </graphicFrame>
    <clientData/>
  </twoCellAnchor>
  <twoCellAnchor>
    <from>
      <col>83</col>
      <colOff>0</colOff>
      <row>368</row>
      <rowOff>0</rowOff>
    </from>
    <to>
      <col>84</col>
      <colOff>0</colOff>
      <row>379</row>
      <rowOff>0</rowOff>
    </to>
    <graphicFrame>
      <nvGraphicFramePr>
        <cNvPr id="3329" name="Chart 3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29"/>
        </a:graphicData>
      </a:graphic>
    </graphicFrame>
    <clientData/>
  </twoCellAnchor>
  <twoCellAnchor>
    <from>
      <col>83</col>
      <colOff>0</colOff>
      <row>381</row>
      <rowOff>0</rowOff>
    </from>
    <to>
      <col>84</col>
      <colOff>0</colOff>
      <row>392</row>
      <rowOff>0</rowOff>
    </to>
    <graphicFrame>
      <nvGraphicFramePr>
        <cNvPr id="3330" name="Chart 3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0"/>
        </a:graphicData>
      </a:graphic>
    </graphicFrame>
    <clientData/>
  </twoCellAnchor>
  <twoCellAnchor>
    <from>
      <col>83</col>
      <colOff>0</colOff>
      <row>394</row>
      <rowOff>0</rowOff>
    </from>
    <to>
      <col>84</col>
      <colOff>0</colOff>
      <row>405</row>
      <rowOff>0</rowOff>
    </to>
    <graphicFrame>
      <nvGraphicFramePr>
        <cNvPr id="3331" name="Chart 3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1"/>
        </a:graphicData>
      </a:graphic>
    </graphicFrame>
    <clientData/>
  </twoCellAnchor>
  <twoCellAnchor>
    <from>
      <col>83</col>
      <colOff>0</colOff>
      <row>407</row>
      <rowOff>0</rowOff>
    </from>
    <to>
      <col>84</col>
      <colOff>0</colOff>
      <row>418</row>
      <rowOff>0</rowOff>
    </to>
    <graphicFrame>
      <nvGraphicFramePr>
        <cNvPr id="3332" name="Chart 3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2"/>
        </a:graphicData>
      </a:graphic>
    </graphicFrame>
    <clientData/>
  </twoCellAnchor>
  <twoCellAnchor>
    <from>
      <col>83</col>
      <colOff>0</colOff>
      <row>420</row>
      <rowOff>0</rowOff>
    </from>
    <to>
      <col>84</col>
      <colOff>0</colOff>
      <row>431</row>
      <rowOff>0</rowOff>
    </to>
    <graphicFrame>
      <nvGraphicFramePr>
        <cNvPr id="3333" name="Chart 3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3"/>
        </a:graphicData>
      </a:graphic>
    </graphicFrame>
    <clientData/>
  </twoCellAnchor>
  <twoCellAnchor>
    <from>
      <col>83</col>
      <colOff>0</colOff>
      <row>433</row>
      <rowOff>0</rowOff>
    </from>
    <to>
      <col>84</col>
      <colOff>0</colOff>
      <row>444</row>
      <rowOff>0</rowOff>
    </to>
    <graphicFrame>
      <nvGraphicFramePr>
        <cNvPr id="3334" name="Chart 3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4"/>
        </a:graphicData>
      </a:graphic>
    </graphicFrame>
    <clientData/>
  </twoCellAnchor>
  <twoCellAnchor>
    <from>
      <col>83</col>
      <colOff>0</colOff>
      <row>446</row>
      <rowOff>0</rowOff>
    </from>
    <to>
      <col>84</col>
      <colOff>0</colOff>
      <row>457</row>
      <rowOff>0</rowOff>
    </to>
    <graphicFrame>
      <nvGraphicFramePr>
        <cNvPr id="3335" name="Chart 3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5"/>
        </a:graphicData>
      </a:graphic>
    </graphicFrame>
    <clientData/>
  </twoCellAnchor>
  <twoCellAnchor>
    <from>
      <col>83</col>
      <colOff>0</colOff>
      <row>459</row>
      <rowOff>0</rowOff>
    </from>
    <to>
      <col>84</col>
      <colOff>0</colOff>
      <row>470</row>
      <rowOff>0</rowOff>
    </to>
    <graphicFrame>
      <nvGraphicFramePr>
        <cNvPr id="3336" name="Chart 3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6"/>
        </a:graphicData>
      </a:graphic>
    </graphicFrame>
    <clientData/>
  </twoCellAnchor>
  <twoCellAnchor>
    <from>
      <col>83</col>
      <colOff>0</colOff>
      <row>472</row>
      <rowOff>0</rowOff>
    </from>
    <to>
      <col>84</col>
      <colOff>0</colOff>
      <row>483</row>
      <rowOff>0</rowOff>
    </to>
    <graphicFrame>
      <nvGraphicFramePr>
        <cNvPr id="3337" name="Chart 3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7"/>
        </a:graphicData>
      </a:graphic>
    </graphicFrame>
    <clientData/>
  </twoCellAnchor>
  <twoCellAnchor>
    <from>
      <col>83</col>
      <colOff>0</colOff>
      <row>485</row>
      <rowOff>0</rowOff>
    </from>
    <to>
      <col>84</col>
      <colOff>0</colOff>
      <row>496</row>
      <rowOff>0</rowOff>
    </to>
    <graphicFrame>
      <nvGraphicFramePr>
        <cNvPr id="3338" name="Chart 3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8"/>
        </a:graphicData>
      </a:graphic>
    </graphicFrame>
    <clientData/>
  </twoCellAnchor>
  <twoCellAnchor>
    <from>
      <col>83</col>
      <colOff>0</colOff>
      <row>498</row>
      <rowOff>0</rowOff>
    </from>
    <to>
      <col>84</col>
      <colOff>0</colOff>
      <row>509</row>
      <rowOff>0</rowOff>
    </to>
    <graphicFrame>
      <nvGraphicFramePr>
        <cNvPr id="3339" name="Chart 3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39"/>
        </a:graphicData>
      </a:graphic>
    </graphicFrame>
    <clientData/>
  </twoCellAnchor>
  <twoCellAnchor>
    <from>
      <col>83</col>
      <colOff>0</colOff>
      <row>511</row>
      <rowOff>0</rowOff>
    </from>
    <to>
      <col>84</col>
      <colOff>0</colOff>
      <row>522</row>
      <rowOff>0</rowOff>
    </to>
    <graphicFrame>
      <nvGraphicFramePr>
        <cNvPr id="3340" name="Chart 3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0"/>
        </a:graphicData>
      </a:graphic>
    </graphicFrame>
    <clientData/>
  </twoCellAnchor>
  <twoCellAnchor>
    <from>
      <col>83</col>
      <colOff>0</colOff>
      <row>524</row>
      <rowOff>0</rowOff>
    </from>
    <to>
      <col>84</col>
      <colOff>0</colOff>
      <row>535</row>
      <rowOff>0</rowOff>
    </to>
    <graphicFrame>
      <nvGraphicFramePr>
        <cNvPr id="3341" name="Chart 3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1"/>
        </a:graphicData>
      </a:graphic>
    </graphicFrame>
    <clientData/>
  </twoCellAnchor>
  <twoCellAnchor>
    <from>
      <col>83</col>
      <colOff>0</colOff>
      <row>537</row>
      <rowOff>0</rowOff>
    </from>
    <to>
      <col>84</col>
      <colOff>0</colOff>
      <row>548</row>
      <rowOff>0</rowOff>
    </to>
    <graphicFrame>
      <nvGraphicFramePr>
        <cNvPr id="3342" name="Chart 3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2"/>
        </a:graphicData>
      </a:graphic>
    </graphicFrame>
    <clientData/>
  </twoCellAnchor>
  <twoCellAnchor>
    <from>
      <col>83</col>
      <colOff>0</colOff>
      <row>550</row>
      <rowOff>0</rowOff>
    </from>
    <to>
      <col>84</col>
      <colOff>0</colOff>
      <row>561</row>
      <rowOff>0</rowOff>
    </to>
    <graphicFrame>
      <nvGraphicFramePr>
        <cNvPr id="3343" name="Chart 3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3"/>
        </a:graphicData>
      </a:graphic>
    </graphicFrame>
    <clientData/>
  </twoCellAnchor>
  <twoCellAnchor>
    <from>
      <col>83</col>
      <colOff>0</colOff>
      <row>563</row>
      <rowOff>0</rowOff>
    </from>
    <to>
      <col>84</col>
      <colOff>0</colOff>
      <row>574</row>
      <rowOff>0</rowOff>
    </to>
    <graphicFrame>
      <nvGraphicFramePr>
        <cNvPr id="3344" name="Chart 3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4"/>
        </a:graphicData>
      </a:graphic>
    </graphicFrame>
    <clientData/>
  </twoCellAnchor>
  <twoCellAnchor>
    <from>
      <col>83</col>
      <colOff>0</colOff>
      <row>576</row>
      <rowOff>0</rowOff>
    </from>
    <to>
      <col>84</col>
      <colOff>0</colOff>
      <row>587</row>
      <rowOff>0</rowOff>
    </to>
    <graphicFrame>
      <nvGraphicFramePr>
        <cNvPr id="3345" name="Chart 3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5"/>
        </a:graphicData>
      </a:graphic>
    </graphicFrame>
    <clientData/>
  </twoCellAnchor>
  <twoCellAnchor>
    <from>
      <col>83</col>
      <colOff>0</colOff>
      <row>589</row>
      <rowOff>0</rowOff>
    </from>
    <to>
      <col>84</col>
      <colOff>0</colOff>
      <row>600</row>
      <rowOff>0</rowOff>
    </to>
    <graphicFrame>
      <nvGraphicFramePr>
        <cNvPr id="3346" name="Chart 3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6"/>
        </a:graphicData>
      </a:graphic>
    </graphicFrame>
    <clientData/>
  </twoCellAnchor>
  <twoCellAnchor>
    <from>
      <col>83</col>
      <colOff>0</colOff>
      <row>602</row>
      <rowOff>0</rowOff>
    </from>
    <to>
      <col>84</col>
      <colOff>0</colOff>
      <row>613</row>
      <rowOff>0</rowOff>
    </to>
    <graphicFrame>
      <nvGraphicFramePr>
        <cNvPr id="3347" name="Chart 3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7"/>
        </a:graphicData>
      </a:graphic>
    </graphicFrame>
    <clientData/>
  </twoCellAnchor>
  <twoCellAnchor>
    <from>
      <col>83</col>
      <colOff>0</colOff>
      <row>615</row>
      <rowOff>0</rowOff>
    </from>
    <to>
      <col>84</col>
      <colOff>0</colOff>
      <row>626</row>
      <rowOff>0</rowOff>
    </to>
    <graphicFrame>
      <nvGraphicFramePr>
        <cNvPr id="3348" name="Chart 3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8"/>
        </a:graphicData>
      </a:graphic>
    </graphicFrame>
    <clientData/>
  </twoCellAnchor>
  <twoCellAnchor>
    <from>
      <col>83</col>
      <colOff>0</colOff>
      <row>628</row>
      <rowOff>0</rowOff>
    </from>
    <to>
      <col>84</col>
      <colOff>0</colOff>
      <row>639</row>
      <rowOff>0</rowOff>
    </to>
    <graphicFrame>
      <nvGraphicFramePr>
        <cNvPr id="3349" name="Chart 3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49"/>
        </a:graphicData>
      </a:graphic>
    </graphicFrame>
    <clientData/>
  </twoCellAnchor>
  <twoCellAnchor>
    <from>
      <col>83</col>
      <colOff>0</colOff>
      <row>641</row>
      <rowOff>0</rowOff>
    </from>
    <to>
      <col>84</col>
      <colOff>0</colOff>
      <row>652</row>
      <rowOff>0</rowOff>
    </to>
    <graphicFrame>
      <nvGraphicFramePr>
        <cNvPr id="3350" name="Chart 3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0"/>
        </a:graphicData>
      </a:graphic>
    </graphicFrame>
    <clientData/>
  </twoCellAnchor>
  <twoCellAnchor>
    <from>
      <col>83</col>
      <colOff>0</colOff>
      <row>654</row>
      <rowOff>0</rowOff>
    </from>
    <to>
      <col>84</col>
      <colOff>0</colOff>
      <row>665</row>
      <rowOff>0</rowOff>
    </to>
    <graphicFrame>
      <nvGraphicFramePr>
        <cNvPr id="3351" name="Chart 3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1"/>
        </a:graphicData>
      </a:graphic>
    </graphicFrame>
    <clientData/>
  </twoCellAnchor>
  <twoCellAnchor>
    <from>
      <col>83</col>
      <colOff>0</colOff>
      <row>667</row>
      <rowOff>0</rowOff>
    </from>
    <to>
      <col>84</col>
      <colOff>0</colOff>
      <row>678</row>
      <rowOff>0</rowOff>
    </to>
    <graphicFrame>
      <nvGraphicFramePr>
        <cNvPr id="3352" name="Chart 3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2"/>
        </a:graphicData>
      </a:graphic>
    </graphicFrame>
    <clientData/>
  </twoCellAnchor>
  <twoCellAnchor>
    <from>
      <col>83</col>
      <colOff>0</colOff>
      <row>680</row>
      <rowOff>0</rowOff>
    </from>
    <to>
      <col>84</col>
      <colOff>0</colOff>
      <row>691</row>
      <rowOff>0</rowOff>
    </to>
    <graphicFrame>
      <nvGraphicFramePr>
        <cNvPr id="3353" name="Chart 3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3"/>
        </a:graphicData>
      </a:graphic>
    </graphicFrame>
    <clientData/>
  </twoCellAnchor>
  <twoCellAnchor>
    <from>
      <col>83</col>
      <colOff>0</colOff>
      <row>693</row>
      <rowOff>0</rowOff>
    </from>
    <to>
      <col>84</col>
      <colOff>0</colOff>
      <row>704</row>
      <rowOff>0</rowOff>
    </to>
    <graphicFrame>
      <nvGraphicFramePr>
        <cNvPr id="3354" name="Chart 3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4"/>
        </a:graphicData>
      </a:graphic>
    </graphicFrame>
    <clientData/>
  </twoCellAnchor>
  <twoCellAnchor>
    <from>
      <col>83</col>
      <colOff>0</colOff>
      <row>706</row>
      <rowOff>0</rowOff>
    </from>
    <to>
      <col>84</col>
      <colOff>0</colOff>
      <row>717</row>
      <rowOff>0</rowOff>
    </to>
    <graphicFrame>
      <nvGraphicFramePr>
        <cNvPr id="3355" name="Chart 3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5"/>
        </a:graphicData>
      </a:graphic>
    </graphicFrame>
    <clientData/>
  </twoCellAnchor>
  <twoCellAnchor>
    <from>
      <col>83</col>
      <colOff>0</colOff>
      <row>719</row>
      <rowOff>0</rowOff>
    </from>
    <to>
      <col>84</col>
      <colOff>0</colOff>
      <row>730</row>
      <rowOff>0</rowOff>
    </to>
    <graphicFrame>
      <nvGraphicFramePr>
        <cNvPr id="3356" name="Chart 3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6"/>
        </a:graphicData>
      </a:graphic>
    </graphicFrame>
    <clientData/>
  </twoCellAnchor>
  <twoCellAnchor>
    <from>
      <col>83</col>
      <colOff>0</colOff>
      <row>732</row>
      <rowOff>0</rowOff>
    </from>
    <to>
      <col>84</col>
      <colOff>0</colOff>
      <row>743</row>
      <rowOff>0</rowOff>
    </to>
    <graphicFrame>
      <nvGraphicFramePr>
        <cNvPr id="3357" name="Chart 3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7"/>
        </a:graphicData>
      </a:graphic>
    </graphicFrame>
    <clientData/>
  </twoCellAnchor>
  <twoCellAnchor>
    <from>
      <col>83</col>
      <colOff>0</colOff>
      <row>745</row>
      <rowOff>0</rowOff>
    </from>
    <to>
      <col>84</col>
      <colOff>0</colOff>
      <row>756</row>
      <rowOff>0</rowOff>
    </to>
    <graphicFrame>
      <nvGraphicFramePr>
        <cNvPr id="3358" name="Chart 3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8"/>
        </a:graphicData>
      </a:graphic>
    </graphicFrame>
    <clientData/>
  </twoCellAnchor>
  <twoCellAnchor>
    <from>
      <col>83</col>
      <colOff>0</colOff>
      <row>758</row>
      <rowOff>0</rowOff>
    </from>
    <to>
      <col>84</col>
      <colOff>0</colOff>
      <row>769</row>
      <rowOff>0</rowOff>
    </to>
    <graphicFrame>
      <nvGraphicFramePr>
        <cNvPr id="3359" name="Chart 3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59"/>
        </a:graphicData>
      </a:graphic>
    </graphicFrame>
    <clientData/>
  </twoCellAnchor>
  <twoCellAnchor>
    <from>
      <col>83</col>
      <colOff>0</colOff>
      <row>771</row>
      <rowOff>0</rowOff>
    </from>
    <to>
      <col>84</col>
      <colOff>0</colOff>
      <row>782</row>
      <rowOff>0</rowOff>
    </to>
    <graphicFrame>
      <nvGraphicFramePr>
        <cNvPr id="3360" name="Chart 3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0"/>
        </a:graphicData>
      </a:graphic>
    </graphicFrame>
    <clientData/>
  </twoCellAnchor>
  <twoCellAnchor>
    <from>
      <col>83</col>
      <colOff>0</colOff>
      <row>784</row>
      <rowOff>0</rowOff>
    </from>
    <to>
      <col>84</col>
      <colOff>0</colOff>
      <row>795</row>
      <rowOff>0</rowOff>
    </to>
    <graphicFrame>
      <nvGraphicFramePr>
        <cNvPr id="3361" name="Chart 3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1"/>
        </a:graphicData>
      </a:graphic>
    </graphicFrame>
    <clientData/>
  </twoCellAnchor>
  <twoCellAnchor>
    <from>
      <col>83</col>
      <colOff>0</colOff>
      <row>797</row>
      <rowOff>0</rowOff>
    </from>
    <to>
      <col>84</col>
      <colOff>0</colOff>
      <row>808</row>
      <rowOff>0</rowOff>
    </to>
    <graphicFrame>
      <nvGraphicFramePr>
        <cNvPr id="3362" name="Chart 3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2"/>
        </a:graphicData>
      </a:graphic>
    </graphicFrame>
    <clientData/>
  </twoCellAnchor>
  <twoCellAnchor>
    <from>
      <col>83</col>
      <colOff>0</colOff>
      <row>810</row>
      <rowOff>0</rowOff>
    </from>
    <to>
      <col>84</col>
      <colOff>0</colOff>
      <row>821</row>
      <rowOff>0</rowOff>
    </to>
    <graphicFrame>
      <nvGraphicFramePr>
        <cNvPr id="3363" name="Chart 3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3"/>
        </a:graphicData>
      </a:graphic>
    </graphicFrame>
    <clientData/>
  </twoCellAnchor>
  <twoCellAnchor>
    <from>
      <col>83</col>
      <colOff>0</colOff>
      <row>823</row>
      <rowOff>0</rowOff>
    </from>
    <to>
      <col>84</col>
      <colOff>0</colOff>
      <row>834</row>
      <rowOff>0</rowOff>
    </to>
    <graphicFrame>
      <nvGraphicFramePr>
        <cNvPr id="3364" name="Chart 3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4"/>
        </a:graphicData>
      </a:graphic>
    </graphicFrame>
    <clientData/>
  </twoCellAnchor>
  <twoCellAnchor>
    <from>
      <col>83</col>
      <colOff>0</colOff>
      <row>836</row>
      <rowOff>0</rowOff>
    </from>
    <to>
      <col>84</col>
      <colOff>0</colOff>
      <row>847</row>
      <rowOff>0</rowOff>
    </to>
    <graphicFrame>
      <nvGraphicFramePr>
        <cNvPr id="3365" name="Chart 3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5"/>
        </a:graphicData>
      </a:graphic>
    </graphicFrame>
    <clientData/>
  </twoCellAnchor>
  <twoCellAnchor>
    <from>
      <col>83</col>
      <colOff>0</colOff>
      <row>849</row>
      <rowOff>0</rowOff>
    </from>
    <to>
      <col>84</col>
      <colOff>0</colOff>
      <row>860</row>
      <rowOff>0</rowOff>
    </to>
    <graphicFrame>
      <nvGraphicFramePr>
        <cNvPr id="3366" name="Chart 3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6"/>
        </a:graphicData>
      </a:graphic>
    </graphicFrame>
    <clientData/>
  </twoCellAnchor>
  <twoCellAnchor>
    <from>
      <col>83</col>
      <colOff>0</colOff>
      <row>862</row>
      <rowOff>0</rowOff>
    </from>
    <to>
      <col>84</col>
      <colOff>0</colOff>
      <row>873</row>
      <rowOff>0</rowOff>
    </to>
    <graphicFrame>
      <nvGraphicFramePr>
        <cNvPr id="3367" name="Chart 3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7"/>
        </a:graphicData>
      </a:graphic>
    </graphicFrame>
    <clientData/>
  </twoCellAnchor>
  <twoCellAnchor>
    <from>
      <col>83</col>
      <colOff>0</colOff>
      <row>875</row>
      <rowOff>0</rowOff>
    </from>
    <to>
      <col>84</col>
      <colOff>0</colOff>
      <row>886</row>
      <rowOff>0</rowOff>
    </to>
    <graphicFrame>
      <nvGraphicFramePr>
        <cNvPr id="3368" name="Chart 3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8"/>
        </a:graphicData>
      </a:graphic>
    </graphicFrame>
    <clientData/>
  </twoCellAnchor>
  <twoCellAnchor>
    <from>
      <col>83</col>
      <colOff>0</colOff>
      <row>888</row>
      <rowOff>0</rowOff>
    </from>
    <to>
      <col>84</col>
      <colOff>0</colOff>
      <row>899</row>
      <rowOff>0</rowOff>
    </to>
    <graphicFrame>
      <nvGraphicFramePr>
        <cNvPr id="3369" name="Chart 3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69"/>
        </a:graphicData>
      </a:graphic>
    </graphicFrame>
    <clientData/>
  </twoCellAnchor>
  <twoCellAnchor>
    <from>
      <col>83</col>
      <colOff>0</colOff>
      <row>901</row>
      <rowOff>0</rowOff>
    </from>
    <to>
      <col>84</col>
      <colOff>0</colOff>
      <row>912</row>
      <rowOff>0</rowOff>
    </to>
    <graphicFrame>
      <nvGraphicFramePr>
        <cNvPr id="3370" name="Chart 3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0"/>
        </a:graphicData>
      </a:graphic>
    </graphicFrame>
    <clientData/>
  </twoCellAnchor>
  <twoCellAnchor>
    <from>
      <col>83</col>
      <colOff>0</colOff>
      <row>914</row>
      <rowOff>0</rowOff>
    </from>
    <to>
      <col>84</col>
      <colOff>0</colOff>
      <row>925</row>
      <rowOff>0</rowOff>
    </to>
    <graphicFrame>
      <nvGraphicFramePr>
        <cNvPr id="3371" name="Chart 3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1"/>
        </a:graphicData>
      </a:graphic>
    </graphicFrame>
    <clientData/>
  </twoCellAnchor>
  <twoCellAnchor>
    <from>
      <col>83</col>
      <colOff>0</colOff>
      <row>927</row>
      <rowOff>0</rowOff>
    </from>
    <to>
      <col>84</col>
      <colOff>0</colOff>
      <row>938</row>
      <rowOff>0</rowOff>
    </to>
    <graphicFrame>
      <nvGraphicFramePr>
        <cNvPr id="3372" name="Chart 3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2"/>
        </a:graphicData>
      </a:graphic>
    </graphicFrame>
    <clientData/>
  </twoCellAnchor>
  <twoCellAnchor>
    <from>
      <col>83</col>
      <colOff>0</colOff>
      <row>940</row>
      <rowOff>0</rowOff>
    </from>
    <to>
      <col>84</col>
      <colOff>0</colOff>
      <row>951</row>
      <rowOff>0</rowOff>
    </to>
    <graphicFrame>
      <nvGraphicFramePr>
        <cNvPr id="3373" name="Chart 3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3"/>
        </a:graphicData>
      </a:graphic>
    </graphicFrame>
    <clientData/>
  </twoCellAnchor>
  <twoCellAnchor>
    <from>
      <col>83</col>
      <colOff>0</colOff>
      <row>953</row>
      <rowOff>0</rowOff>
    </from>
    <to>
      <col>84</col>
      <colOff>0</colOff>
      <row>964</row>
      <rowOff>0</rowOff>
    </to>
    <graphicFrame>
      <nvGraphicFramePr>
        <cNvPr id="3374" name="Chart 3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4"/>
        </a:graphicData>
      </a:graphic>
    </graphicFrame>
    <clientData/>
  </twoCellAnchor>
  <twoCellAnchor>
    <from>
      <col>83</col>
      <colOff>0</colOff>
      <row>966</row>
      <rowOff>0</rowOff>
    </from>
    <to>
      <col>84</col>
      <colOff>0</colOff>
      <row>977</row>
      <rowOff>0</rowOff>
    </to>
    <graphicFrame>
      <nvGraphicFramePr>
        <cNvPr id="3375" name="Chart 3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5"/>
        </a:graphicData>
      </a:graphic>
    </graphicFrame>
    <clientData/>
  </twoCellAnchor>
  <twoCellAnchor>
    <from>
      <col>83</col>
      <colOff>0</colOff>
      <row>979</row>
      <rowOff>0</rowOff>
    </from>
    <to>
      <col>84</col>
      <colOff>0</colOff>
      <row>990</row>
      <rowOff>0</rowOff>
    </to>
    <graphicFrame>
      <nvGraphicFramePr>
        <cNvPr id="3376" name="Chart 3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6"/>
        </a:graphicData>
      </a:graphic>
    </graphicFrame>
    <clientData/>
  </twoCellAnchor>
  <twoCellAnchor>
    <from>
      <col>83</col>
      <colOff>0</colOff>
      <row>992</row>
      <rowOff>0</rowOff>
    </from>
    <to>
      <col>84</col>
      <colOff>0</colOff>
      <row>1003</row>
      <rowOff>0</rowOff>
    </to>
    <graphicFrame>
      <nvGraphicFramePr>
        <cNvPr id="3377" name="Chart 3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7"/>
        </a:graphicData>
      </a:graphic>
    </graphicFrame>
    <clientData/>
  </twoCellAnchor>
  <twoCellAnchor>
    <from>
      <col>83</col>
      <colOff>0</colOff>
      <row>1005</row>
      <rowOff>0</rowOff>
    </from>
    <to>
      <col>84</col>
      <colOff>0</colOff>
      <row>1016</row>
      <rowOff>0</rowOff>
    </to>
    <graphicFrame>
      <nvGraphicFramePr>
        <cNvPr id="3378" name="Chart 3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8"/>
        </a:graphicData>
      </a:graphic>
    </graphicFrame>
    <clientData/>
  </twoCellAnchor>
  <twoCellAnchor>
    <from>
      <col>83</col>
      <colOff>0</colOff>
      <row>1018</row>
      <rowOff>0</rowOff>
    </from>
    <to>
      <col>84</col>
      <colOff>0</colOff>
      <row>1029</row>
      <rowOff>0</rowOff>
    </to>
    <graphicFrame>
      <nvGraphicFramePr>
        <cNvPr id="3379" name="Chart 3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79"/>
        </a:graphicData>
      </a:graphic>
    </graphicFrame>
    <clientData/>
  </twoCellAnchor>
  <twoCellAnchor>
    <from>
      <col>83</col>
      <colOff>0</colOff>
      <row>1031</row>
      <rowOff>0</rowOff>
    </from>
    <to>
      <col>84</col>
      <colOff>0</colOff>
      <row>1042</row>
      <rowOff>0</rowOff>
    </to>
    <graphicFrame>
      <nvGraphicFramePr>
        <cNvPr id="3380" name="Chart 3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0"/>
        </a:graphicData>
      </a:graphic>
    </graphicFrame>
    <clientData/>
  </twoCellAnchor>
  <twoCellAnchor>
    <from>
      <col>83</col>
      <colOff>0</colOff>
      <row>1044</row>
      <rowOff>0</rowOff>
    </from>
    <to>
      <col>84</col>
      <colOff>0</colOff>
      <row>1055</row>
      <rowOff>0</rowOff>
    </to>
    <graphicFrame>
      <nvGraphicFramePr>
        <cNvPr id="3381" name="Chart 3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1"/>
        </a:graphicData>
      </a:graphic>
    </graphicFrame>
    <clientData/>
  </twoCellAnchor>
  <twoCellAnchor>
    <from>
      <col>83</col>
      <colOff>0</colOff>
      <row>1057</row>
      <rowOff>0</rowOff>
    </from>
    <to>
      <col>84</col>
      <colOff>0</colOff>
      <row>1068</row>
      <rowOff>0</rowOff>
    </to>
    <graphicFrame>
      <nvGraphicFramePr>
        <cNvPr id="3382" name="Chart 3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2"/>
        </a:graphicData>
      </a:graphic>
    </graphicFrame>
    <clientData/>
  </twoCellAnchor>
  <twoCellAnchor>
    <from>
      <col>83</col>
      <colOff>0</colOff>
      <row>1070</row>
      <rowOff>0</rowOff>
    </from>
    <to>
      <col>84</col>
      <colOff>0</colOff>
      <row>1081</row>
      <rowOff>0</rowOff>
    </to>
    <graphicFrame>
      <nvGraphicFramePr>
        <cNvPr id="3383" name="Chart 3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3"/>
        </a:graphicData>
      </a:graphic>
    </graphicFrame>
    <clientData/>
  </twoCellAnchor>
  <twoCellAnchor>
    <from>
      <col>83</col>
      <colOff>0</colOff>
      <row>1083</row>
      <rowOff>0</rowOff>
    </from>
    <to>
      <col>84</col>
      <colOff>0</colOff>
      <row>1094</row>
      <rowOff>0</rowOff>
    </to>
    <graphicFrame>
      <nvGraphicFramePr>
        <cNvPr id="3384" name="Chart 3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4"/>
        </a:graphicData>
      </a:graphic>
    </graphicFrame>
    <clientData/>
  </twoCellAnchor>
  <twoCellAnchor>
    <from>
      <col>83</col>
      <colOff>0</colOff>
      <row>1096</row>
      <rowOff>0</rowOff>
    </from>
    <to>
      <col>84</col>
      <colOff>0</colOff>
      <row>1107</row>
      <rowOff>0</rowOff>
    </to>
    <graphicFrame>
      <nvGraphicFramePr>
        <cNvPr id="3385" name="Chart 3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5"/>
        </a:graphicData>
      </a:graphic>
    </graphicFrame>
    <clientData/>
  </twoCellAnchor>
  <twoCellAnchor>
    <from>
      <col>83</col>
      <colOff>0</colOff>
      <row>1109</row>
      <rowOff>0</rowOff>
    </from>
    <to>
      <col>84</col>
      <colOff>0</colOff>
      <row>1120</row>
      <rowOff>0</rowOff>
    </to>
    <graphicFrame>
      <nvGraphicFramePr>
        <cNvPr id="3386" name="Chart 3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6"/>
        </a:graphicData>
      </a:graphic>
    </graphicFrame>
    <clientData/>
  </twoCellAnchor>
  <twoCellAnchor>
    <from>
      <col>83</col>
      <colOff>0</colOff>
      <row>1122</row>
      <rowOff>0</rowOff>
    </from>
    <to>
      <col>84</col>
      <colOff>0</colOff>
      <row>1133</row>
      <rowOff>0</rowOff>
    </to>
    <graphicFrame>
      <nvGraphicFramePr>
        <cNvPr id="3387" name="Chart 3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7"/>
        </a:graphicData>
      </a:graphic>
    </graphicFrame>
    <clientData/>
  </twoCellAnchor>
  <twoCellAnchor>
    <from>
      <col>83</col>
      <colOff>0</colOff>
      <row>1135</row>
      <rowOff>0</rowOff>
    </from>
    <to>
      <col>84</col>
      <colOff>0</colOff>
      <row>1146</row>
      <rowOff>0</rowOff>
    </to>
    <graphicFrame>
      <nvGraphicFramePr>
        <cNvPr id="3388" name="Chart 3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8"/>
        </a:graphicData>
      </a:graphic>
    </graphicFrame>
    <clientData/>
  </twoCellAnchor>
  <twoCellAnchor>
    <from>
      <col>83</col>
      <colOff>0</colOff>
      <row>1148</row>
      <rowOff>0</rowOff>
    </from>
    <to>
      <col>84</col>
      <colOff>0</colOff>
      <row>1159</row>
      <rowOff>0</rowOff>
    </to>
    <graphicFrame>
      <nvGraphicFramePr>
        <cNvPr id="3389" name="Chart 3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89"/>
        </a:graphicData>
      </a:graphic>
    </graphicFrame>
    <clientData/>
  </twoCellAnchor>
  <twoCellAnchor>
    <from>
      <col>83</col>
      <colOff>0</colOff>
      <row>1161</row>
      <rowOff>0</rowOff>
    </from>
    <to>
      <col>84</col>
      <colOff>0</colOff>
      <row>1172</row>
      <rowOff>0</rowOff>
    </to>
    <graphicFrame>
      <nvGraphicFramePr>
        <cNvPr id="3390" name="Chart 3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0"/>
        </a:graphicData>
      </a:graphic>
    </graphicFrame>
    <clientData/>
  </twoCellAnchor>
  <twoCellAnchor>
    <from>
      <col>83</col>
      <colOff>0</colOff>
      <row>1174</row>
      <rowOff>0</rowOff>
    </from>
    <to>
      <col>84</col>
      <colOff>0</colOff>
      <row>1185</row>
      <rowOff>0</rowOff>
    </to>
    <graphicFrame>
      <nvGraphicFramePr>
        <cNvPr id="3391" name="Chart 3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1"/>
        </a:graphicData>
      </a:graphic>
    </graphicFrame>
    <clientData/>
  </twoCellAnchor>
  <twoCellAnchor>
    <from>
      <col>83</col>
      <colOff>0</colOff>
      <row>1187</row>
      <rowOff>0</rowOff>
    </from>
    <to>
      <col>84</col>
      <colOff>0</colOff>
      <row>1198</row>
      <rowOff>0</rowOff>
    </to>
    <graphicFrame>
      <nvGraphicFramePr>
        <cNvPr id="3392" name="Chart 3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2"/>
        </a:graphicData>
      </a:graphic>
    </graphicFrame>
    <clientData/>
  </twoCellAnchor>
  <twoCellAnchor>
    <from>
      <col>83</col>
      <colOff>0</colOff>
      <row>1200</row>
      <rowOff>0</rowOff>
    </from>
    <to>
      <col>84</col>
      <colOff>0</colOff>
      <row>1211</row>
      <rowOff>0</rowOff>
    </to>
    <graphicFrame>
      <nvGraphicFramePr>
        <cNvPr id="3393" name="Chart 3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3"/>
        </a:graphicData>
      </a:graphic>
    </graphicFrame>
    <clientData/>
  </twoCellAnchor>
  <twoCellAnchor>
    <from>
      <col>83</col>
      <colOff>0</colOff>
      <row>1213</row>
      <rowOff>0</rowOff>
    </from>
    <to>
      <col>84</col>
      <colOff>0</colOff>
      <row>1224</row>
      <rowOff>0</rowOff>
    </to>
    <graphicFrame>
      <nvGraphicFramePr>
        <cNvPr id="3394" name="Chart 3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4"/>
        </a:graphicData>
      </a:graphic>
    </graphicFrame>
    <clientData/>
  </twoCellAnchor>
  <twoCellAnchor>
    <from>
      <col>83</col>
      <colOff>0</colOff>
      <row>1226</row>
      <rowOff>0</rowOff>
    </from>
    <to>
      <col>84</col>
      <colOff>0</colOff>
      <row>1237</row>
      <rowOff>0</rowOff>
    </to>
    <graphicFrame>
      <nvGraphicFramePr>
        <cNvPr id="3395" name="Chart 3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5"/>
        </a:graphicData>
      </a:graphic>
    </graphicFrame>
    <clientData/>
  </twoCellAnchor>
  <twoCellAnchor>
    <from>
      <col>83</col>
      <colOff>0</colOff>
      <row>1239</row>
      <rowOff>0</rowOff>
    </from>
    <to>
      <col>84</col>
      <colOff>0</colOff>
      <row>1250</row>
      <rowOff>0</rowOff>
    </to>
    <graphicFrame>
      <nvGraphicFramePr>
        <cNvPr id="3396" name="Chart 3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6"/>
        </a:graphicData>
      </a:graphic>
    </graphicFrame>
    <clientData/>
  </twoCellAnchor>
  <twoCellAnchor>
    <from>
      <col>83</col>
      <colOff>0</colOff>
      <row>1252</row>
      <rowOff>0</rowOff>
    </from>
    <to>
      <col>84</col>
      <colOff>0</colOff>
      <row>1263</row>
      <rowOff>0</rowOff>
    </to>
    <graphicFrame>
      <nvGraphicFramePr>
        <cNvPr id="3397" name="Chart 3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7"/>
        </a:graphicData>
      </a:graphic>
    </graphicFrame>
    <clientData/>
  </twoCellAnchor>
  <twoCellAnchor>
    <from>
      <col>83</col>
      <colOff>0</colOff>
      <row>1265</row>
      <rowOff>0</rowOff>
    </from>
    <to>
      <col>84</col>
      <colOff>0</colOff>
      <row>1276</row>
      <rowOff>0</rowOff>
    </to>
    <graphicFrame>
      <nvGraphicFramePr>
        <cNvPr id="3398" name="Chart 3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8"/>
        </a:graphicData>
      </a:graphic>
    </graphicFrame>
    <clientData/>
  </twoCellAnchor>
  <twoCellAnchor>
    <from>
      <col>83</col>
      <colOff>0</colOff>
      <row>1278</row>
      <rowOff>0</rowOff>
    </from>
    <to>
      <col>84</col>
      <colOff>0</colOff>
      <row>1289</row>
      <rowOff>0</rowOff>
    </to>
    <graphicFrame>
      <nvGraphicFramePr>
        <cNvPr id="3399" name="Chart 3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99"/>
        </a:graphicData>
      </a:graphic>
    </graphicFrame>
    <clientData/>
  </twoCellAnchor>
  <twoCellAnchor>
    <from>
      <col>83</col>
      <colOff>0</colOff>
      <row>1291</row>
      <rowOff>0</rowOff>
    </from>
    <to>
      <col>84</col>
      <colOff>0</colOff>
      <row>1302</row>
      <rowOff>0</rowOff>
    </to>
    <graphicFrame>
      <nvGraphicFramePr>
        <cNvPr id="3400" name="Chart 3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0"/>
        </a:graphicData>
      </a:graphic>
    </graphicFrame>
    <clientData/>
  </twoCellAnchor>
  <twoCellAnchor>
    <from>
      <col>89</col>
      <colOff>0</colOff>
      <row>4</row>
      <rowOff>0</rowOff>
    </from>
    <to>
      <col>90</col>
      <colOff>0</colOff>
      <row>15</row>
      <rowOff>0</rowOff>
    </to>
    <graphicFrame>
      <nvGraphicFramePr>
        <cNvPr id="3401" name="Chart 3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1"/>
        </a:graphicData>
      </a:graphic>
    </graphicFrame>
    <clientData/>
  </twoCellAnchor>
  <twoCellAnchor>
    <from>
      <col>89</col>
      <colOff>0</colOff>
      <row>17</row>
      <rowOff>0</rowOff>
    </from>
    <to>
      <col>90</col>
      <colOff>0</colOff>
      <row>28</row>
      <rowOff>0</rowOff>
    </to>
    <graphicFrame>
      <nvGraphicFramePr>
        <cNvPr id="3402" name="Chart 3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2"/>
        </a:graphicData>
      </a:graphic>
    </graphicFrame>
    <clientData/>
  </twoCellAnchor>
  <twoCellAnchor>
    <from>
      <col>89</col>
      <colOff>0</colOff>
      <row>30</row>
      <rowOff>0</rowOff>
    </from>
    <to>
      <col>90</col>
      <colOff>0</colOff>
      <row>41</row>
      <rowOff>0</rowOff>
    </to>
    <graphicFrame>
      <nvGraphicFramePr>
        <cNvPr id="3403" name="Chart 3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3"/>
        </a:graphicData>
      </a:graphic>
    </graphicFrame>
    <clientData/>
  </twoCellAnchor>
  <twoCellAnchor>
    <from>
      <col>89</col>
      <colOff>0</colOff>
      <row>43</row>
      <rowOff>0</rowOff>
    </from>
    <to>
      <col>90</col>
      <colOff>0</colOff>
      <row>54</row>
      <rowOff>0</rowOff>
    </to>
    <graphicFrame>
      <nvGraphicFramePr>
        <cNvPr id="3404" name="Chart 3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4"/>
        </a:graphicData>
      </a:graphic>
    </graphicFrame>
    <clientData/>
  </twoCellAnchor>
  <twoCellAnchor>
    <from>
      <col>89</col>
      <colOff>0</colOff>
      <row>56</row>
      <rowOff>0</rowOff>
    </from>
    <to>
      <col>90</col>
      <colOff>0</colOff>
      <row>67</row>
      <rowOff>0</rowOff>
    </to>
    <graphicFrame>
      <nvGraphicFramePr>
        <cNvPr id="3405" name="Chart 3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5"/>
        </a:graphicData>
      </a:graphic>
    </graphicFrame>
    <clientData/>
  </twoCellAnchor>
  <twoCellAnchor>
    <from>
      <col>89</col>
      <colOff>0</colOff>
      <row>69</row>
      <rowOff>0</rowOff>
    </from>
    <to>
      <col>90</col>
      <colOff>0</colOff>
      <row>80</row>
      <rowOff>0</rowOff>
    </to>
    <graphicFrame>
      <nvGraphicFramePr>
        <cNvPr id="3406" name="Chart 3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6"/>
        </a:graphicData>
      </a:graphic>
    </graphicFrame>
    <clientData/>
  </twoCellAnchor>
  <twoCellAnchor>
    <from>
      <col>89</col>
      <colOff>0</colOff>
      <row>82</row>
      <rowOff>0</rowOff>
    </from>
    <to>
      <col>90</col>
      <colOff>0</colOff>
      <row>93</row>
      <rowOff>0</rowOff>
    </to>
    <graphicFrame>
      <nvGraphicFramePr>
        <cNvPr id="3407" name="Chart 3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7"/>
        </a:graphicData>
      </a:graphic>
    </graphicFrame>
    <clientData/>
  </twoCellAnchor>
  <twoCellAnchor>
    <from>
      <col>89</col>
      <colOff>0</colOff>
      <row>95</row>
      <rowOff>0</rowOff>
    </from>
    <to>
      <col>90</col>
      <colOff>0</colOff>
      <row>106</row>
      <rowOff>0</rowOff>
    </to>
    <graphicFrame>
      <nvGraphicFramePr>
        <cNvPr id="3408" name="Chart 3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8"/>
        </a:graphicData>
      </a:graphic>
    </graphicFrame>
    <clientData/>
  </twoCellAnchor>
  <twoCellAnchor>
    <from>
      <col>89</col>
      <colOff>0</colOff>
      <row>108</row>
      <rowOff>0</rowOff>
    </from>
    <to>
      <col>90</col>
      <colOff>0</colOff>
      <row>119</row>
      <rowOff>0</rowOff>
    </to>
    <graphicFrame>
      <nvGraphicFramePr>
        <cNvPr id="3409" name="Chart 3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09"/>
        </a:graphicData>
      </a:graphic>
    </graphicFrame>
    <clientData/>
  </twoCellAnchor>
  <twoCellAnchor>
    <from>
      <col>89</col>
      <colOff>0</colOff>
      <row>121</row>
      <rowOff>0</rowOff>
    </from>
    <to>
      <col>90</col>
      <colOff>0</colOff>
      <row>132</row>
      <rowOff>0</rowOff>
    </to>
    <graphicFrame>
      <nvGraphicFramePr>
        <cNvPr id="3410" name="Chart 3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0"/>
        </a:graphicData>
      </a:graphic>
    </graphicFrame>
    <clientData/>
  </twoCellAnchor>
  <twoCellAnchor>
    <from>
      <col>89</col>
      <colOff>0</colOff>
      <row>134</row>
      <rowOff>0</rowOff>
    </from>
    <to>
      <col>90</col>
      <colOff>0</colOff>
      <row>145</row>
      <rowOff>0</rowOff>
    </to>
    <graphicFrame>
      <nvGraphicFramePr>
        <cNvPr id="3411" name="Chart 3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1"/>
        </a:graphicData>
      </a:graphic>
    </graphicFrame>
    <clientData/>
  </twoCellAnchor>
  <twoCellAnchor>
    <from>
      <col>89</col>
      <colOff>0</colOff>
      <row>147</row>
      <rowOff>0</rowOff>
    </from>
    <to>
      <col>90</col>
      <colOff>0</colOff>
      <row>158</row>
      <rowOff>0</rowOff>
    </to>
    <graphicFrame>
      <nvGraphicFramePr>
        <cNvPr id="3412" name="Chart 3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2"/>
        </a:graphicData>
      </a:graphic>
    </graphicFrame>
    <clientData/>
  </twoCellAnchor>
  <twoCellAnchor>
    <from>
      <col>89</col>
      <colOff>0</colOff>
      <row>160</row>
      <rowOff>0</rowOff>
    </from>
    <to>
      <col>90</col>
      <colOff>0</colOff>
      <row>171</row>
      <rowOff>0</rowOff>
    </to>
    <graphicFrame>
      <nvGraphicFramePr>
        <cNvPr id="3413" name="Chart 3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3"/>
        </a:graphicData>
      </a:graphic>
    </graphicFrame>
    <clientData/>
  </twoCellAnchor>
  <twoCellAnchor>
    <from>
      <col>89</col>
      <colOff>0</colOff>
      <row>173</row>
      <rowOff>0</rowOff>
    </from>
    <to>
      <col>90</col>
      <colOff>0</colOff>
      <row>184</row>
      <rowOff>0</rowOff>
    </to>
    <graphicFrame>
      <nvGraphicFramePr>
        <cNvPr id="3414" name="Chart 3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4"/>
        </a:graphicData>
      </a:graphic>
    </graphicFrame>
    <clientData/>
  </twoCellAnchor>
  <twoCellAnchor>
    <from>
      <col>89</col>
      <colOff>0</colOff>
      <row>186</row>
      <rowOff>0</rowOff>
    </from>
    <to>
      <col>90</col>
      <colOff>0</colOff>
      <row>197</row>
      <rowOff>0</rowOff>
    </to>
    <graphicFrame>
      <nvGraphicFramePr>
        <cNvPr id="3415" name="Chart 3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5"/>
        </a:graphicData>
      </a:graphic>
    </graphicFrame>
    <clientData/>
  </twoCellAnchor>
  <twoCellAnchor>
    <from>
      <col>89</col>
      <colOff>0</colOff>
      <row>199</row>
      <rowOff>0</rowOff>
    </from>
    <to>
      <col>90</col>
      <colOff>0</colOff>
      <row>210</row>
      <rowOff>0</rowOff>
    </to>
    <graphicFrame>
      <nvGraphicFramePr>
        <cNvPr id="3416" name="Chart 3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6"/>
        </a:graphicData>
      </a:graphic>
    </graphicFrame>
    <clientData/>
  </twoCellAnchor>
  <twoCellAnchor>
    <from>
      <col>89</col>
      <colOff>0</colOff>
      <row>212</row>
      <rowOff>0</rowOff>
    </from>
    <to>
      <col>90</col>
      <colOff>0</colOff>
      <row>223</row>
      <rowOff>0</rowOff>
    </to>
    <graphicFrame>
      <nvGraphicFramePr>
        <cNvPr id="3417" name="Chart 3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7"/>
        </a:graphicData>
      </a:graphic>
    </graphicFrame>
    <clientData/>
  </twoCellAnchor>
  <twoCellAnchor>
    <from>
      <col>89</col>
      <colOff>0</colOff>
      <row>225</row>
      <rowOff>0</rowOff>
    </from>
    <to>
      <col>90</col>
      <colOff>0</colOff>
      <row>236</row>
      <rowOff>0</rowOff>
    </to>
    <graphicFrame>
      <nvGraphicFramePr>
        <cNvPr id="3418" name="Chart 3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8"/>
        </a:graphicData>
      </a:graphic>
    </graphicFrame>
    <clientData/>
  </twoCellAnchor>
  <twoCellAnchor>
    <from>
      <col>89</col>
      <colOff>0</colOff>
      <row>238</row>
      <rowOff>0</rowOff>
    </from>
    <to>
      <col>90</col>
      <colOff>0</colOff>
      <row>249</row>
      <rowOff>0</rowOff>
    </to>
    <graphicFrame>
      <nvGraphicFramePr>
        <cNvPr id="3419" name="Chart 3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19"/>
        </a:graphicData>
      </a:graphic>
    </graphicFrame>
    <clientData/>
  </twoCellAnchor>
  <twoCellAnchor>
    <from>
      <col>89</col>
      <colOff>0</colOff>
      <row>251</row>
      <rowOff>0</rowOff>
    </from>
    <to>
      <col>90</col>
      <colOff>0</colOff>
      <row>262</row>
      <rowOff>0</rowOff>
    </to>
    <graphicFrame>
      <nvGraphicFramePr>
        <cNvPr id="3420" name="Chart 3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0"/>
        </a:graphicData>
      </a:graphic>
    </graphicFrame>
    <clientData/>
  </twoCellAnchor>
  <twoCellAnchor>
    <from>
      <col>89</col>
      <colOff>0</colOff>
      <row>264</row>
      <rowOff>0</rowOff>
    </from>
    <to>
      <col>90</col>
      <colOff>0</colOff>
      <row>275</row>
      <rowOff>0</rowOff>
    </to>
    <graphicFrame>
      <nvGraphicFramePr>
        <cNvPr id="3421" name="Chart 3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1"/>
        </a:graphicData>
      </a:graphic>
    </graphicFrame>
    <clientData/>
  </twoCellAnchor>
  <twoCellAnchor>
    <from>
      <col>89</col>
      <colOff>0</colOff>
      <row>277</row>
      <rowOff>0</rowOff>
    </from>
    <to>
      <col>90</col>
      <colOff>0</colOff>
      <row>288</row>
      <rowOff>0</rowOff>
    </to>
    <graphicFrame>
      <nvGraphicFramePr>
        <cNvPr id="3422" name="Chart 3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2"/>
        </a:graphicData>
      </a:graphic>
    </graphicFrame>
    <clientData/>
  </twoCellAnchor>
  <twoCellAnchor>
    <from>
      <col>89</col>
      <colOff>0</colOff>
      <row>290</row>
      <rowOff>0</rowOff>
    </from>
    <to>
      <col>90</col>
      <colOff>0</colOff>
      <row>301</row>
      <rowOff>0</rowOff>
    </to>
    <graphicFrame>
      <nvGraphicFramePr>
        <cNvPr id="3423" name="Chart 3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3"/>
        </a:graphicData>
      </a:graphic>
    </graphicFrame>
    <clientData/>
  </twoCellAnchor>
  <twoCellAnchor>
    <from>
      <col>89</col>
      <colOff>0</colOff>
      <row>303</row>
      <rowOff>0</rowOff>
    </from>
    <to>
      <col>90</col>
      <colOff>0</colOff>
      <row>314</row>
      <rowOff>0</rowOff>
    </to>
    <graphicFrame>
      <nvGraphicFramePr>
        <cNvPr id="3424" name="Chart 3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4"/>
        </a:graphicData>
      </a:graphic>
    </graphicFrame>
    <clientData/>
  </twoCellAnchor>
  <twoCellAnchor>
    <from>
      <col>89</col>
      <colOff>0</colOff>
      <row>316</row>
      <rowOff>0</rowOff>
    </from>
    <to>
      <col>90</col>
      <colOff>0</colOff>
      <row>327</row>
      <rowOff>0</rowOff>
    </to>
    <graphicFrame>
      <nvGraphicFramePr>
        <cNvPr id="3425" name="Chart 3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5"/>
        </a:graphicData>
      </a:graphic>
    </graphicFrame>
    <clientData/>
  </twoCellAnchor>
  <twoCellAnchor>
    <from>
      <col>89</col>
      <colOff>0</colOff>
      <row>329</row>
      <rowOff>0</rowOff>
    </from>
    <to>
      <col>90</col>
      <colOff>0</colOff>
      <row>340</row>
      <rowOff>0</rowOff>
    </to>
    <graphicFrame>
      <nvGraphicFramePr>
        <cNvPr id="3426" name="Chart 3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6"/>
        </a:graphicData>
      </a:graphic>
    </graphicFrame>
    <clientData/>
  </twoCellAnchor>
  <twoCellAnchor>
    <from>
      <col>89</col>
      <colOff>0</colOff>
      <row>342</row>
      <rowOff>0</rowOff>
    </from>
    <to>
      <col>90</col>
      <colOff>0</colOff>
      <row>353</row>
      <rowOff>0</rowOff>
    </to>
    <graphicFrame>
      <nvGraphicFramePr>
        <cNvPr id="3427" name="Chart 3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7"/>
        </a:graphicData>
      </a:graphic>
    </graphicFrame>
    <clientData/>
  </twoCellAnchor>
  <twoCellAnchor>
    <from>
      <col>89</col>
      <colOff>0</colOff>
      <row>355</row>
      <rowOff>0</rowOff>
    </from>
    <to>
      <col>90</col>
      <colOff>0</colOff>
      <row>366</row>
      <rowOff>0</rowOff>
    </to>
    <graphicFrame>
      <nvGraphicFramePr>
        <cNvPr id="3428" name="Chart 3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8"/>
        </a:graphicData>
      </a:graphic>
    </graphicFrame>
    <clientData/>
  </twoCellAnchor>
  <twoCellAnchor>
    <from>
      <col>89</col>
      <colOff>0</colOff>
      <row>368</row>
      <rowOff>0</rowOff>
    </from>
    <to>
      <col>90</col>
      <colOff>0</colOff>
      <row>379</row>
      <rowOff>0</rowOff>
    </to>
    <graphicFrame>
      <nvGraphicFramePr>
        <cNvPr id="3429" name="Chart 3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29"/>
        </a:graphicData>
      </a:graphic>
    </graphicFrame>
    <clientData/>
  </twoCellAnchor>
  <twoCellAnchor>
    <from>
      <col>89</col>
      <colOff>0</colOff>
      <row>381</row>
      <rowOff>0</rowOff>
    </from>
    <to>
      <col>90</col>
      <colOff>0</colOff>
      <row>392</row>
      <rowOff>0</rowOff>
    </to>
    <graphicFrame>
      <nvGraphicFramePr>
        <cNvPr id="3430" name="Chart 3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0"/>
        </a:graphicData>
      </a:graphic>
    </graphicFrame>
    <clientData/>
  </twoCellAnchor>
  <twoCellAnchor>
    <from>
      <col>89</col>
      <colOff>0</colOff>
      <row>394</row>
      <rowOff>0</rowOff>
    </from>
    <to>
      <col>90</col>
      <colOff>0</colOff>
      <row>405</row>
      <rowOff>0</rowOff>
    </to>
    <graphicFrame>
      <nvGraphicFramePr>
        <cNvPr id="3431" name="Chart 3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1"/>
        </a:graphicData>
      </a:graphic>
    </graphicFrame>
    <clientData/>
  </twoCellAnchor>
  <twoCellAnchor>
    <from>
      <col>89</col>
      <colOff>0</colOff>
      <row>407</row>
      <rowOff>0</rowOff>
    </from>
    <to>
      <col>90</col>
      <colOff>0</colOff>
      <row>418</row>
      <rowOff>0</rowOff>
    </to>
    <graphicFrame>
      <nvGraphicFramePr>
        <cNvPr id="3432" name="Chart 3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2"/>
        </a:graphicData>
      </a:graphic>
    </graphicFrame>
    <clientData/>
  </twoCellAnchor>
  <twoCellAnchor>
    <from>
      <col>89</col>
      <colOff>0</colOff>
      <row>420</row>
      <rowOff>0</rowOff>
    </from>
    <to>
      <col>90</col>
      <colOff>0</colOff>
      <row>431</row>
      <rowOff>0</rowOff>
    </to>
    <graphicFrame>
      <nvGraphicFramePr>
        <cNvPr id="3433" name="Chart 3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3"/>
        </a:graphicData>
      </a:graphic>
    </graphicFrame>
    <clientData/>
  </twoCellAnchor>
  <twoCellAnchor>
    <from>
      <col>89</col>
      <colOff>0</colOff>
      <row>433</row>
      <rowOff>0</rowOff>
    </from>
    <to>
      <col>90</col>
      <colOff>0</colOff>
      <row>444</row>
      <rowOff>0</rowOff>
    </to>
    <graphicFrame>
      <nvGraphicFramePr>
        <cNvPr id="3434" name="Chart 3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4"/>
        </a:graphicData>
      </a:graphic>
    </graphicFrame>
    <clientData/>
  </twoCellAnchor>
  <twoCellAnchor>
    <from>
      <col>89</col>
      <colOff>0</colOff>
      <row>446</row>
      <rowOff>0</rowOff>
    </from>
    <to>
      <col>90</col>
      <colOff>0</colOff>
      <row>457</row>
      <rowOff>0</rowOff>
    </to>
    <graphicFrame>
      <nvGraphicFramePr>
        <cNvPr id="3435" name="Chart 3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5"/>
        </a:graphicData>
      </a:graphic>
    </graphicFrame>
    <clientData/>
  </twoCellAnchor>
  <twoCellAnchor>
    <from>
      <col>89</col>
      <colOff>0</colOff>
      <row>459</row>
      <rowOff>0</rowOff>
    </from>
    <to>
      <col>90</col>
      <colOff>0</colOff>
      <row>470</row>
      <rowOff>0</rowOff>
    </to>
    <graphicFrame>
      <nvGraphicFramePr>
        <cNvPr id="3436" name="Chart 3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6"/>
        </a:graphicData>
      </a:graphic>
    </graphicFrame>
    <clientData/>
  </twoCellAnchor>
  <twoCellAnchor>
    <from>
      <col>89</col>
      <colOff>0</colOff>
      <row>472</row>
      <rowOff>0</rowOff>
    </from>
    <to>
      <col>90</col>
      <colOff>0</colOff>
      <row>483</row>
      <rowOff>0</rowOff>
    </to>
    <graphicFrame>
      <nvGraphicFramePr>
        <cNvPr id="3437" name="Chart 3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7"/>
        </a:graphicData>
      </a:graphic>
    </graphicFrame>
    <clientData/>
  </twoCellAnchor>
  <twoCellAnchor>
    <from>
      <col>89</col>
      <colOff>0</colOff>
      <row>485</row>
      <rowOff>0</rowOff>
    </from>
    <to>
      <col>90</col>
      <colOff>0</colOff>
      <row>496</row>
      <rowOff>0</rowOff>
    </to>
    <graphicFrame>
      <nvGraphicFramePr>
        <cNvPr id="3438" name="Chart 3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8"/>
        </a:graphicData>
      </a:graphic>
    </graphicFrame>
    <clientData/>
  </twoCellAnchor>
  <twoCellAnchor>
    <from>
      <col>89</col>
      <colOff>0</colOff>
      <row>498</row>
      <rowOff>0</rowOff>
    </from>
    <to>
      <col>90</col>
      <colOff>0</colOff>
      <row>509</row>
      <rowOff>0</rowOff>
    </to>
    <graphicFrame>
      <nvGraphicFramePr>
        <cNvPr id="3439" name="Chart 3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39"/>
        </a:graphicData>
      </a:graphic>
    </graphicFrame>
    <clientData/>
  </twoCellAnchor>
  <twoCellAnchor>
    <from>
      <col>89</col>
      <colOff>0</colOff>
      <row>511</row>
      <rowOff>0</rowOff>
    </from>
    <to>
      <col>90</col>
      <colOff>0</colOff>
      <row>522</row>
      <rowOff>0</rowOff>
    </to>
    <graphicFrame>
      <nvGraphicFramePr>
        <cNvPr id="3440" name="Chart 3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0"/>
        </a:graphicData>
      </a:graphic>
    </graphicFrame>
    <clientData/>
  </twoCellAnchor>
  <twoCellAnchor>
    <from>
      <col>89</col>
      <colOff>0</colOff>
      <row>524</row>
      <rowOff>0</rowOff>
    </from>
    <to>
      <col>90</col>
      <colOff>0</colOff>
      <row>535</row>
      <rowOff>0</rowOff>
    </to>
    <graphicFrame>
      <nvGraphicFramePr>
        <cNvPr id="3441" name="Chart 3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1"/>
        </a:graphicData>
      </a:graphic>
    </graphicFrame>
    <clientData/>
  </twoCellAnchor>
  <twoCellAnchor>
    <from>
      <col>89</col>
      <colOff>0</colOff>
      <row>537</row>
      <rowOff>0</rowOff>
    </from>
    <to>
      <col>90</col>
      <colOff>0</colOff>
      <row>548</row>
      <rowOff>0</rowOff>
    </to>
    <graphicFrame>
      <nvGraphicFramePr>
        <cNvPr id="3442" name="Chart 3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2"/>
        </a:graphicData>
      </a:graphic>
    </graphicFrame>
    <clientData/>
  </twoCellAnchor>
  <twoCellAnchor>
    <from>
      <col>89</col>
      <colOff>0</colOff>
      <row>550</row>
      <rowOff>0</rowOff>
    </from>
    <to>
      <col>90</col>
      <colOff>0</colOff>
      <row>561</row>
      <rowOff>0</rowOff>
    </to>
    <graphicFrame>
      <nvGraphicFramePr>
        <cNvPr id="3443" name="Chart 3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3"/>
        </a:graphicData>
      </a:graphic>
    </graphicFrame>
    <clientData/>
  </twoCellAnchor>
  <twoCellAnchor>
    <from>
      <col>89</col>
      <colOff>0</colOff>
      <row>563</row>
      <rowOff>0</rowOff>
    </from>
    <to>
      <col>90</col>
      <colOff>0</colOff>
      <row>574</row>
      <rowOff>0</rowOff>
    </to>
    <graphicFrame>
      <nvGraphicFramePr>
        <cNvPr id="3444" name="Chart 3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4"/>
        </a:graphicData>
      </a:graphic>
    </graphicFrame>
    <clientData/>
  </twoCellAnchor>
  <twoCellAnchor>
    <from>
      <col>89</col>
      <colOff>0</colOff>
      <row>576</row>
      <rowOff>0</rowOff>
    </from>
    <to>
      <col>90</col>
      <colOff>0</colOff>
      <row>587</row>
      <rowOff>0</rowOff>
    </to>
    <graphicFrame>
      <nvGraphicFramePr>
        <cNvPr id="3445" name="Chart 3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5"/>
        </a:graphicData>
      </a:graphic>
    </graphicFrame>
    <clientData/>
  </twoCellAnchor>
  <twoCellAnchor>
    <from>
      <col>89</col>
      <colOff>0</colOff>
      <row>589</row>
      <rowOff>0</rowOff>
    </from>
    <to>
      <col>90</col>
      <colOff>0</colOff>
      <row>600</row>
      <rowOff>0</rowOff>
    </to>
    <graphicFrame>
      <nvGraphicFramePr>
        <cNvPr id="3446" name="Chart 3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6"/>
        </a:graphicData>
      </a:graphic>
    </graphicFrame>
    <clientData/>
  </twoCellAnchor>
  <twoCellAnchor>
    <from>
      <col>89</col>
      <colOff>0</colOff>
      <row>602</row>
      <rowOff>0</rowOff>
    </from>
    <to>
      <col>90</col>
      <colOff>0</colOff>
      <row>613</row>
      <rowOff>0</rowOff>
    </to>
    <graphicFrame>
      <nvGraphicFramePr>
        <cNvPr id="3447" name="Chart 3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7"/>
        </a:graphicData>
      </a:graphic>
    </graphicFrame>
    <clientData/>
  </twoCellAnchor>
  <twoCellAnchor>
    <from>
      <col>89</col>
      <colOff>0</colOff>
      <row>615</row>
      <rowOff>0</rowOff>
    </from>
    <to>
      <col>90</col>
      <colOff>0</colOff>
      <row>626</row>
      <rowOff>0</rowOff>
    </to>
    <graphicFrame>
      <nvGraphicFramePr>
        <cNvPr id="3448" name="Chart 3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8"/>
        </a:graphicData>
      </a:graphic>
    </graphicFrame>
    <clientData/>
  </twoCellAnchor>
  <twoCellAnchor>
    <from>
      <col>89</col>
      <colOff>0</colOff>
      <row>628</row>
      <rowOff>0</rowOff>
    </from>
    <to>
      <col>90</col>
      <colOff>0</colOff>
      <row>639</row>
      <rowOff>0</rowOff>
    </to>
    <graphicFrame>
      <nvGraphicFramePr>
        <cNvPr id="3449" name="Chart 3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49"/>
        </a:graphicData>
      </a:graphic>
    </graphicFrame>
    <clientData/>
  </twoCellAnchor>
  <twoCellAnchor>
    <from>
      <col>89</col>
      <colOff>0</colOff>
      <row>641</row>
      <rowOff>0</rowOff>
    </from>
    <to>
      <col>90</col>
      <colOff>0</colOff>
      <row>652</row>
      <rowOff>0</rowOff>
    </to>
    <graphicFrame>
      <nvGraphicFramePr>
        <cNvPr id="3450" name="Chart 3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0"/>
        </a:graphicData>
      </a:graphic>
    </graphicFrame>
    <clientData/>
  </twoCellAnchor>
  <twoCellAnchor>
    <from>
      <col>89</col>
      <colOff>0</colOff>
      <row>654</row>
      <rowOff>0</rowOff>
    </from>
    <to>
      <col>90</col>
      <colOff>0</colOff>
      <row>665</row>
      <rowOff>0</rowOff>
    </to>
    <graphicFrame>
      <nvGraphicFramePr>
        <cNvPr id="3451" name="Chart 3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1"/>
        </a:graphicData>
      </a:graphic>
    </graphicFrame>
    <clientData/>
  </twoCellAnchor>
  <twoCellAnchor>
    <from>
      <col>89</col>
      <colOff>0</colOff>
      <row>667</row>
      <rowOff>0</rowOff>
    </from>
    <to>
      <col>90</col>
      <colOff>0</colOff>
      <row>678</row>
      <rowOff>0</rowOff>
    </to>
    <graphicFrame>
      <nvGraphicFramePr>
        <cNvPr id="3452" name="Chart 3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2"/>
        </a:graphicData>
      </a:graphic>
    </graphicFrame>
    <clientData/>
  </twoCellAnchor>
  <twoCellAnchor>
    <from>
      <col>89</col>
      <colOff>0</colOff>
      <row>680</row>
      <rowOff>0</rowOff>
    </from>
    <to>
      <col>90</col>
      <colOff>0</colOff>
      <row>691</row>
      <rowOff>0</rowOff>
    </to>
    <graphicFrame>
      <nvGraphicFramePr>
        <cNvPr id="3453" name="Chart 3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3"/>
        </a:graphicData>
      </a:graphic>
    </graphicFrame>
    <clientData/>
  </twoCellAnchor>
  <twoCellAnchor>
    <from>
      <col>89</col>
      <colOff>0</colOff>
      <row>693</row>
      <rowOff>0</rowOff>
    </from>
    <to>
      <col>90</col>
      <colOff>0</colOff>
      <row>704</row>
      <rowOff>0</rowOff>
    </to>
    <graphicFrame>
      <nvGraphicFramePr>
        <cNvPr id="3454" name="Chart 3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4"/>
        </a:graphicData>
      </a:graphic>
    </graphicFrame>
    <clientData/>
  </twoCellAnchor>
  <twoCellAnchor>
    <from>
      <col>89</col>
      <colOff>0</colOff>
      <row>706</row>
      <rowOff>0</rowOff>
    </from>
    <to>
      <col>90</col>
      <colOff>0</colOff>
      <row>717</row>
      <rowOff>0</rowOff>
    </to>
    <graphicFrame>
      <nvGraphicFramePr>
        <cNvPr id="3455" name="Chart 3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5"/>
        </a:graphicData>
      </a:graphic>
    </graphicFrame>
    <clientData/>
  </twoCellAnchor>
  <twoCellAnchor>
    <from>
      <col>89</col>
      <colOff>0</colOff>
      <row>719</row>
      <rowOff>0</rowOff>
    </from>
    <to>
      <col>90</col>
      <colOff>0</colOff>
      <row>730</row>
      <rowOff>0</rowOff>
    </to>
    <graphicFrame>
      <nvGraphicFramePr>
        <cNvPr id="3456" name="Chart 3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6"/>
        </a:graphicData>
      </a:graphic>
    </graphicFrame>
    <clientData/>
  </twoCellAnchor>
  <twoCellAnchor>
    <from>
      <col>89</col>
      <colOff>0</colOff>
      <row>732</row>
      <rowOff>0</rowOff>
    </from>
    <to>
      <col>90</col>
      <colOff>0</colOff>
      <row>743</row>
      <rowOff>0</rowOff>
    </to>
    <graphicFrame>
      <nvGraphicFramePr>
        <cNvPr id="3457" name="Chart 3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7"/>
        </a:graphicData>
      </a:graphic>
    </graphicFrame>
    <clientData/>
  </twoCellAnchor>
  <twoCellAnchor>
    <from>
      <col>89</col>
      <colOff>0</colOff>
      <row>745</row>
      <rowOff>0</rowOff>
    </from>
    <to>
      <col>90</col>
      <colOff>0</colOff>
      <row>756</row>
      <rowOff>0</rowOff>
    </to>
    <graphicFrame>
      <nvGraphicFramePr>
        <cNvPr id="3458" name="Chart 3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8"/>
        </a:graphicData>
      </a:graphic>
    </graphicFrame>
    <clientData/>
  </twoCellAnchor>
  <twoCellAnchor>
    <from>
      <col>89</col>
      <colOff>0</colOff>
      <row>758</row>
      <rowOff>0</rowOff>
    </from>
    <to>
      <col>90</col>
      <colOff>0</colOff>
      <row>769</row>
      <rowOff>0</rowOff>
    </to>
    <graphicFrame>
      <nvGraphicFramePr>
        <cNvPr id="3459" name="Chart 3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59"/>
        </a:graphicData>
      </a:graphic>
    </graphicFrame>
    <clientData/>
  </twoCellAnchor>
  <twoCellAnchor>
    <from>
      <col>89</col>
      <colOff>0</colOff>
      <row>771</row>
      <rowOff>0</rowOff>
    </from>
    <to>
      <col>90</col>
      <colOff>0</colOff>
      <row>782</row>
      <rowOff>0</rowOff>
    </to>
    <graphicFrame>
      <nvGraphicFramePr>
        <cNvPr id="3460" name="Chart 3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0"/>
        </a:graphicData>
      </a:graphic>
    </graphicFrame>
    <clientData/>
  </twoCellAnchor>
  <twoCellAnchor>
    <from>
      <col>89</col>
      <colOff>0</colOff>
      <row>784</row>
      <rowOff>0</rowOff>
    </from>
    <to>
      <col>90</col>
      <colOff>0</colOff>
      <row>795</row>
      <rowOff>0</rowOff>
    </to>
    <graphicFrame>
      <nvGraphicFramePr>
        <cNvPr id="3461" name="Chart 3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1"/>
        </a:graphicData>
      </a:graphic>
    </graphicFrame>
    <clientData/>
  </twoCellAnchor>
  <twoCellAnchor>
    <from>
      <col>89</col>
      <colOff>0</colOff>
      <row>797</row>
      <rowOff>0</rowOff>
    </from>
    <to>
      <col>90</col>
      <colOff>0</colOff>
      <row>808</row>
      <rowOff>0</rowOff>
    </to>
    <graphicFrame>
      <nvGraphicFramePr>
        <cNvPr id="3462" name="Chart 3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2"/>
        </a:graphicData>
      </a:graphic>
    </graphicFrame>
    <clientData/>
  </twoCellAnchor>
  <twoCellAnchor>
    <from>
      <col>89</col>
      <colOff>0</colOff>
      <row>810</row>
      <rowOff>0</rowOff>
    </from>
    <to>
      <col>90</col>
      <colOff>0</colOff>
      <row>821</row>
      <rowOff>0</rowOff>
    </to>
    <graphicFrame>
      <nvGraphicFramePr>
        <cNvPr id="3463" name="Chart 3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3"/>
        </a:graphicData>
      </a:graphic>
    </graphicFrame>
    <clientData/>
  </twoCellAnchor>
  <twoCellAnchor>
    <from>
      <col>89</col>
      <colOff>0</colOff>
      <row>823</row>
      <rowOff>0</rowOff>
    </from>
    <to>
      <col>90</col>
      <colOff>0</colOff>
      <row>834</row>
      <rowOff>0</rowOff>
    </to>
    <graphicFrame>
      <nvGraphicFramePr>
        <cNvPr id="3464" name="Chart 3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4"/>
        </a:graphicData>
      </a:graphic>
    </graphicFrame>
    <clientData/>
  </twoCellAnchor>
  <twoCellAnchor>
    <from>
      <col>89</col>
      <colOff>0</colOff>
      <row>836</row>
      <rowOff>0</rowOff>
    </from>
    <to>
      <col>90</col>
      <colOff>0</colOff>
      <row>847</row>
      <rowOff>0</rowOff>
    </to>
    <graphicFrame>
      <nvGraphicFramePr>
        <cNvPr id="3465" name="Chart 3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5"/>
        </a:graphicData>
      </a:graphic>
    </graphicFrame>
    <clientData/>
  </twoCellAnchor>
  <twoCellAnchor>
    <from>
      <col>89</col>
      <colOff>0</colOff>
      <row>849</row>
      <rowOff>0</rowOff>
    </from>
    <to>
      <col>90</col>
      <colOff>0</colOff>
      <row>860</row>
      <rowOff>0</rowOff>
    </to>
    <graphicFrame>
      <nvGraphicFramePr>
        <cNvPr id="3466" name="Chart 3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6"/>
        </a:graphicData>
      </a:graphic>
    </graphicFrame>
    <clientData/>
  </twoCellAnchor>
  <twoCellAnchor>
    <from>
      <col>89</col>
      <colOff>0</colOff>
      <row>862</row>
      <rowOff>0</rowOff>
    </from>
    <to>
      <col>90</col>
      <colOff>0</colOff>
      <row>873</row>
      <rowOff>0</rowOff>
    </to>
    <graphicFrame>
      <nvGraphicFramePr>
        <cNvPr id="3467" name="Chart 3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7"/>
        </a:graphicData>
      </a:graphic>
    </graphicFrame>
    <clientData/>
  </twoCellAnchor>
  <twoCellAnchor>
    <from>
      <col>89</col>
      <colOff>0</colOff>
      <row>875</row>
      <rowOff>0</rowOff>
    </from>
    <to>
      <col>90</col>
      <colOff>0</colOff>
      <row>886</row>
      <rowOff>0</rowOff>
    </to>
    <graphicFrame>
      <nvGraphicFramePr>
        <cNvPr id="3468" name="Chart 3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8"/>
        </a:graphicData>
      </a:graphic>
    </graphicFrame>
    <clientData/>
  </twoCellAnchor>
  <twoCellAnchor>
    <from>
      <col>89</col>
      <colOff>0</colOff>
      <row>888</row>
      <rowOff>0</rowOff>
    </from>
    <to>
      <col>90</col>
      <colOff>0</colOff>
      <row>899</row>
      <rowOff>0</rowOff>
    </to>
    <graphicFrame>
      <nvGraphicFramePr>
        <cNvPr id="3469" name="Chart 3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69"/>
        </a:graphicData>
      </a:graphic>
    </graphicFrame>
    <clientData/>
  </twoCellAnchor>
  <twoCellAnchor>
    <from>
      <col>89</col>
      <colOff>0</colOff>
      <row>901</row>
      <rowOff>0</rowOff>
    </from>
    <to>
      <col>90</col>
      <colOff>0</colOff>
      <row>912</row>
      <rowOff>0</rowOff>
    </to>
    <graphicFrame>
      <nvGraphicFramePr>
        <cNvPr id="3470" name="Chart 3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0"/>
        </a:graphicData>
      </a:graphic>
    </graphicFrame>
    <clientData/>
  </twoCellAnchor>
  <twoCellAnchor>
    <from>
      <col>89</col>
      <colOff>0</colOff>
      <row>914</row>
      <rowOff>0</rowOff>
    </from>
    <to>
      <col>90</col>
      <colOff>0</colOff>
      <row>925</row>
      <rowOff>0</rowOff>
    </to>
    <graphicFrame>
      <nvGraphicFramePr>
        <cNvPr id="3471" name="Chart 3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1"/>
        </a:graphicData>
      </a:graphic>
    </graphicFrame>
    <clientData/>
  </twoCellAnchor>
  <twoCellAnchor>
    <from>
      <col>89</col>
      <colOff>0</colOff>
      <row>927</row>
      <rowOff>0</rowOff>
    </from>
    <to>
      <col>90</col>
      <colOff>0</colOff>
      <row>938</row>
      <rowOff>0</rowOff>
    </to>
    <graphicFrame>
      <nvGraphicFramePr>
        <cNvPr id="3472" name="Chart 3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2"/>
        </a:graphicData>
      </a:graphic>
    </graphicFrame>
    <clientData/>
  </twoCellAnchor>
  <twoCellAnchor>
    <from>
      <col>89</col>
      <colOff>0</colOff>
      <row>940</row>
      <rowOff>0</rowOff>
    </from>
    <to>
      <col>90</col>
      <colOff>0</colOff>
      <row>951</row>
      <rowOff>0</rowOff>
    </to>
    <graphicFrame>
      <nvGraphicFramePr>
        <cNvPr id="3473" name="Chart 3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3"/>
        </a:graphicData>
      </a:graphic>
    </graphicFrame>
    <clientData/>
  </twoCellAnchor>
  <twoCellAnchor>
    <from>
      <col>89</col>
      <colOff>0</colOff>
      <row>953</row>
      <rowOff>0</rowOff>
    </from>
    <to>
      <col>90</col>
      <colOff>0</colOff>
      <row>964</row>
      <rowOff>0</rowOff>
    </to>
    <graphicFrame>
      <nvGraphicFramePr>
        <cNvPr id="3474" name="Chart 3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4"/>
        </a:graphicData>
      </a:graphic>
    </graphicFrame>
    <clientData/>
  </twoCellAnchor>
  <twoCellAnchor>
    <from>
      <col>89</col>
      <colOff>0</colOff>
      <row>966</row>
      <rowOff>0</rowOff>
    </from>
    <to>
      <col>90</col>
      <colOff>0</colOff>
      <row>977</row>
      <rowOff>0</rowOff>
    </to>
    <graphicFrame>
      <nvGraphicFramePr>
        <cNvPr id="3475" name="Chart 3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5"/>
        </a:graphicData>
      </a:graphic>
    </graphicFrame>
    <clientData/>
  </twoCellAnchor>
  <twoCellAnchor>
    <from>
      <col>89</col>
      <colOff>0</colOff>
      <row>979</row>
      <rowOff>0</rowOff>
    </from>
    <to>
      <col>90</col>
      <colOff>0</colOff>
      <row>990</row>
      <rowOff>0</rowOff>
    </to>
    <graphicFrame>
      <nvGraphicFramePr>
        <cNvPr id="3476" name="Chart 3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6"/>
        </a:graphicData>
      </a:graphic>
    </graphicFrame>
    <clientData/>
  </twoCellAnchor>
  <twoCellAnchor>
    <from>
      <col>89</col>
      <colOff>0</colOff>
      <row>992</row>
      <rowOff>0</rowOff>
    </from>
    <to>
      <col>90</col>
      <colOff>0</colOff>
      <row>1003</row>
      <rowOff>0</rowOff>
    </to>
    <graphicFrame>
      <nvGraphicFramePr>
        <cNvPr id="3477" name="Chart 3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7"/>
        </a:graphicData>
      </a:graphic>
    </graphicFrame>
    <clientData/>
  </twoCellAnchor>
  <twoCellAnchor>
    <from>
      <col>89</col>
      <colOff>0</colOff>
      <row>1005</row>
      <rowOff>0</rowOff>
    </from>
    <to>
      <col>90</col>
      <colOff>0</colOff>
      <row>1016</row>
      <rowOff>0</rowOff>
    </to>
    <graphicFrame>
      <nvGraphicFramePr>
        <cNvPr id="3478" name="Chart 3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8"/>
        </a:graphicData>
      </a:graphic>
    </graphicFrame>
    <clientData/>
  </twoCellAnchor>
  <twoCellAnchor>
    <from>
      <col>89</col>
      <colOff>0</colOff>
      <row>1018</row>
      <rowOff>0</rowOff>
    </from>
    <to>
      <col>90</col>
      <colOff>0</colOff>
      <row>1029</row>
      <rowOff>0</rowOff>
    </to>
    <graphicFrame>
      <nvGraphicFramePr>
        <cNvPr id="3479" name="Chart 3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79"/>
        </a:graphicData>
      </a:graphic>
    </graphicFrame>
    <clientData/>
  </twoCellAnchor>
  <twoCellAnchor>
    <from>
      <col>89</col>
      <colOff>0</colOff>
      <row>1031</row>
      <rowOff>0</rowOff>
    </from>
    <to>
      <col>90</col>
      <colOff>0</colOff>
      <row>1042</row>
      <rowOff>0</rowOff>
    </to>
    <graphicFrame>
      <nvGraphicFramePr>
        <cNvPr id="3480" name="Chart 3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0"/>
        </a:graphicData>
      </a:graphic>
    </graphicFrame>
    <clientData/>
  </twoCellAnchor>
  <twoCellAnchor>
    <from>
      <col>89</col>
      <colOff>0</colOff>
      <row>1044</row>
      <rowOff>0</rowOff>
    </from>
    <to>
      <col>90</col>
      <colOff>0</colOff>
      <row>1055</row>
      <rowOff>0</rowOff>
    </to>
    <graphicFrame>
      <nvGraphicFramePr>
        <cNvPr id="3481" name="Chart 3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1"/>
        </a:graphicData>
      </a:graphic>
    </graphicFrame>
    <clientData/>
  </twoCellAnchor>
  <twoCellAnchor>
    <from>
      <col>89</col>
      <colOff>0</colOff>
      <row>1057</row>
      <rowOff>0</rowOff>
    </from>
    <to>
      <col>90</col>
      <colOff>0</colOff>
      <row>1068</row>
      <rowOff>0</rowOff>
    </to>
    <graphicFrame>
      <nvGraphicFramePr>
        <cNvPr id="3482" name="Chart 3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2"/>
        </a:graphicData>
      </a:graphic>
    </graphicFrame>
    <clientData/>
  </twoCellAnchor>
  <twoCellAnchor>
    <from>
      <col>89</col>
      <colOff>0</colOff>
      <row>1070</row>
      <rowOff>0</rowOff>
    </from>
    <to>
      <col>90</col>
      <colOff>0</colOff>
      <row>1081</row>
      <rowOff>0</rowOff>
    </to>
    <graphicFrame>
      <nvGraphicFramePr>
        <cNvPr id="3483" name="Chart 3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3"/>
        </a:graphicData>
      </a:graphic>
    </graphicFrame>
    <clientData/>
  </twoCellAnchor>
  <twoCellAnchor>
    <from>
      <col>89</col>
      <colOff>0</colOff>
      <row>1083</row>
      <rowOff>0</rowOff>
    </from>
    <to>
      <col>90</col>
      <colOff>0</colOff>
      <row>1094</row>
      <rowOff>0</rowOff>
    </to>
    <graphicFrame>
      <nvGraphicFramePr>
        <cNvPr id="3484" name="Chart 3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4"/>
        </a:graphicData>
      </a:graphic>
    </graphicFrame>
    <clientData/>
  </twoCellAnchor>
  <twoCellAnchor>
    <from>
      <col>89</col>
      <colOff>0</colOff>
      <row>1096</row>
      <rowOff>0</rowOff>
    </from>
    <to>
      <col>90</col>
      <colOff>0</colOff>
      <row>1107</row>
      <rowOff>0</rowOff>
    </to>
    <graphicFrame>
      <nvGraphicFramePr>
        <cNvPr id="3485" name="Chart 3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5"/>
        </a:graphicData>
      </a:graphic>
    </graphicFrame>
    <clientData/>
  </twoCellAnchor>
  <twoCellAnchor>
    <from>
      <col>89</col>
      <colOff>0</colOff>
      <row>1109</row>
      <rowOff>0</rowOff>
    </from>
    <to>
      <col>90</col>
      <colOff>0</colOff>
      <row>1120</row>
      <rowOff>0</rowOff>
    </to>
    <graphicFrame>
      <nvGraphicFramePr>
        <cNvPr id="3486" name="Chart 3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6"/>
        </a:graphicData>
      </a:graphic>
    </graphicFrame>
    <clientData/>
  </twoCellAnchor>
  <twoCellAnchor>
    <from>
      <col>89</col>
      <colOff>0</colOff>
      <row>1122</row>
      <rowOff>0</rowOff>
    </from>
    <to>
      <col>90</col>
      <colOff>0</colOff>
      <row>1133</row>
      <rowOff>0</rowOff>
    </to>
    <graphicFrame>
      <nvGraphicFramePr>
        <cNvPr id="3487" name="Chart 3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7"/>
        </a:graphicData>
      </a:graphic>
    </graphicFrame>
    <clientData/>
  </twoCellAnchor>
  <twoCellAnchor>
    <from>
      <col>89</col>
      <colOff>0</colOff>
      <row>1135</row>
      <rowOff>0</rowOff>
    </from>
    <to>
      <col>90</col>
      <colOff>0</colOff>
      <row>1146</row>
      <rowOff>0</rowOff>
    </to>
    <graphicFrame>
      <nvGraphicFramePr>
        <cNvPr id="3488" name="Chart 3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8"/>
        </a:graphicData>
      </a:graphic>
    </graphicFrame>
    <clientData/>
  </twoCellAnchor>
  <twoCellAnchor>
    <from>
      <col>89</col>
      <colOff>0</colOff>
      <row>1148</row>
      <rowOff>0</rowOff>
    </from>
    <to>
      <col>90</col>
      <colOff>0</colOff>
      <row>1159</row>
      <rowOff>0</rowOff>
    </to>
    <graphicFrame>
      <nvGraphicFramePr>
        <cNvPr id="3489" name="Chart 3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89"/>
        </a:graphicData>
      </a:graphic>
    </graphicFrame>
    <clientData/>
  </twoCellAnchor>
  <twoCellAnchor>
    <from>
      <col>89</col>
      <colOff>0</colOff>
      <row>1161</row>
      <rowOff>0</rowOff>
    </from>
    <to>
      <col>90</col>
      <colOff>0</colOff>
      <row>1172</row>
      <rowOff>0</rowOff>
    </to>
    <graphicFrame>
      <nvGraphicFramePr>
        <cNvPr id="3490" name="Chart 3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0"/>
        </a:graphicData>
      </a:graphic>
    </graphicFrame>
    <clientData/>
  </twoCellAnchor>
  <twoCellAnchor>
    <from>
      <col>89</col>
      <colOff>0</colOff>
      <row>1174</row>
      <rowOff>0</rowOff>
    </from>
    <to>
      <col>90</col>
      <colOff>0</colOff>
      <row>1185</row>
      <rowOff>0</rowOff>
    </to>
    <graphicFrame>
      <nvGraphicFramePr>
        <cNvPr id="3491" name="Chart 3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1"/>
        </a:graphicData>
      </a:graphic>
    </graphicFrame>
    <clientData/>
  </twoCellAnchor>
  <twoCellAnchor>
    <from>
      <col>89</col>
      <colOff>0</colOff>
      <row>1187</row>
      <rowOff>0</rowOff>
    </from>
    <to>
      <col>90</col>
      <colOff>0</colOff>
      <row>1198</row>
      <rowOff>0</rowOff>
    </to>
    <graphicFrame>
      <nvGraphicFramePr>
        <cNvPr id="3492" name="Chart 3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2"/>
        </a:graphicData>
      </a:graphic>
    </graphicFrame>
    <clientData/>
  </twoCellAnchor>
  <twoCellAnchor>
    <from>
      <col>89</col>
      <colOff>0</colOff>
      <row>1200</row>
      <rowOff>0</rowOff>
    </from>
    <to>
      <col>90</col>
      <colOff>0</colOff>
      <row>1211</row>
      <rowOff>0</rowOff>
    </to>
    <graphicFrame>
      <nvGraphicFramePr>
        <cNvPr id="3493" name="Chart 3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3"/>
        </a:graphicData>
      </a:graphic>
    </graphicFrame>
    <clientData/>
  </twoCellAnchor>
  <twoCellAnchor>
    <from>
      <col>89</col>
      <colOff>0</colOff>
      <row>1213</row>
      <rowOff>0</rowOff>
    </from>
    <to>
      <col>90</col>
      <colOff>0</colOff>
      <row>1224</row>
      <rowOff>0</rowOff>
    </to>
    <graphicFrame>
      <nvGraphicFramePr>
        <cNvPr id="3494" name="Chart 3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4"/>
        </a:graphicData>
      </a:graphic>
    </graphicFrame>
    <clientData/>
  </twoCellAnchor>
  <twoCellAnchor>
    <from>
      <col>89</col>
      <colOff>0</colOff>
      <row>1226</row>
      <rowOff>0</rowOff>
    </from>
    <to>
      <col>90</col>
      <colOff>0</colOff>
      <row>1237</row>
      <rowOff>0</rowOff>
    </to>
    <graphicFrame>
      <nvGraphicFramePr>
        <cNvPr id="3495" name="Chart 3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5"/>
        </a:graphicData>
      </a:graphic>
    </graphicFrame>
    <clientData/>
  </twoCellAnchor>
  <twoCellAnchor>
    <from>
      <col>89</col>
      <colOff>0</colOff>
      <row>1239</row>
      <rowOff>0</rowOff>
    </from>
    <to>
      <col>90</col>
      <colOff>0</colOff>
      <row>1250</row>
      <rowOff>0</rowOff>
    </to>
    <graphicFrame>
      <nvGraphicFramePr>
        <cNvPr id="3496" name="Chart 3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6"/>
        </a:graphicData>
      </a:graphic>
    </graphicFrame>
    <clientData/>
  </twoCellAnchor>
  <twoCellAnchor>
    <from>
      <col>89</col>
      <colOff>0</colOff>
      <row>1252</row>
      <rowOff>0</rowOff>
    </from>
    <to>
      <col>90</col>
      <colOff>0</colOff>
      <row>1263</row>
      <rowOff>0</rowOff>
    </to>
    <graphicFrame>
      <nvGraphicFramePr>
        <cNvPr id="3497" name="Chart 3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7"/>
        </a:graphicData>
      </a:graphic>
    </graphicFrame>
    <clientData/>
  </twoCellAnchor>
  <twoCellAnchor>
    <from>
      <col>89</col>
      <colOff>0</colOff>
      <row>1265</row>
      <rowOff>0</rowOff>
    </from>
    <to>
      <col>90</col>
      <colOff>0</colOff>
      <row>1276</row>
      <rowOff>0</rowOff>
    </to>
    <graphicFrame>
      <nvGraphicFramePr>
        <cNvPr id="3498" name="Chart 3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8"/>
        </a:graphicData>
      </a:graphic>
    </graphicFrame>
    <clientData/>
  </twoCellAnchor>
  <twoCellAnchor>
    <from>
      <col>89</col>
      <colOff>0</colOff>
      <row>1278</row>
      <rowOff>0</rowOff>
    </from>
    <to>
      <col>90</col>
      <colOff>0</colOff>
      <row>1289</row>
      <rowOff>0</rowOff>
    </to>
    <graphicFrame>
      <nvGraphicFramePr>
        <cNvPr id="3499" name="Chart 3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99"/>
        </a:graphicData>
      </a:graphic>
    </graphicFrame>
    <clientData/>
  </twoCellAnchor>
  <twoCellAnchor>
    <from>
      <col>89</col>
      <colOff>0</colOff>
      <row>1291</row>
      <rowOff>0</rowOff>
    </from>
    <to>
      <col>90</col>
      <colOff>0</colOff>
      <row>1302</row>
      <rowOff>0</rowOff>
    </to>
    <graphicFrame>
      <nvGraphicFramePr>
        <cNvPr id="3500" name="Chart 3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0"/>
        </a:graphicData>
      </a:graphic>
    </graphicFrame>
    <clientData/>
  </twoCellAnchor>
  <twoCellAnchor>
    <from>
      <col>95</col>
      <colOff>0</colOff>
      <row>4</row>
      <rowOff>0</rowOff>
    </from>
    <to>
      <col>96</col>
      <colOff>0</colOff>
      <row>15</row>
      <rowOff>0</rowOff>
    </to>
    <graphicFrame>
      <nvGraphicFramePr>
        <cNvPr id="3501" name="Chart 3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1"/>
        </a:graphicData>
      </a:graphic>
    </graphicFrame>
    <clientData/>
  </twoCellAnchor>
  <twoCellAnchor>
    <from>
      <col>95</col>
      <colOff>0</colOff>
      <row>17</row>
      <rowOff>0</rowOff>
    </from>
    <to>
      <col>96</col>
      <colOff>0</colOff>
      <row>28</row>
      <rowOff>0</rowOff>
    </to>
    <graphicFrame>
      <nvGraphicFramePr>
        <cNvPr id="3502" name="Chart 3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2"/>
        </a:graphicData>
      </a:graphic>
    </graphicFrame>
    <clientData/>
  </twoCellAnchor>
  <twoCellAnchor>
    <from>
      <col>95</col>
      <colOff>0</colOff>
      <row>30</row>
      <rowOff>0</rowOff>
    </from>
    <to>
      <col>96</col>
      <colOff>0</colOff>
      <row>41</row>
      <rowOff>0</rowOff>
    </to>
    <graphicFrame>
      <nvGraphicFramePr>
        <cNvPr id="3503" name="Chart 3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3"/>
        </a:graphicData>
      </a:graphic>
    </graphicFrame>
    <clientData/>
  </twoCellAnchor>
  <twoCellAnchor>
    <from>
      <col>95</col>
      <colOff>0</colOff>
      <row>43</row>
      <rowOff>0</rowOff>
    </from>
    <to>
      <col>96</col>
      <colOff>0</colOff>
      <row>54</row>
      <rowOff>0</rowOff>
    </to>
    <graphicFrame>
      <nvGraphicFramePr>
        <cNvPr id="3504" name="Chart 3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4"/>
        </a:graphicData>
      </a:graphic>
    </graphicFrame>
    <clientData/>
  </twoCellAnchor>
  <twoCellAnchor>
    <from>
      <col>95</col>
      <colOff>0</colOff>
      <row>56</row>
      <rowOff>0</rowOff>
    </from>
    <to>
      <col>96</col>
      <colOff>0</colOff>
      <row>67</row>
      <rowOff>0</rowOff>
    </to>
    <graphicFrame>
      <nvGraphicFramePr>
        <cNvPr id="3505" name="Chart 3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5"/>
        </a:graphicData>
      </a:graphic>
    </graphicFrame>
    <clientData/>
  </twoCellAnchor>
  <twoCellAnchor>
    <from>
      <col>95</col>
      <colOff>0</colOff>
      <row>69</row>
      <rowOff>0</rowOff>
    </from>
    <to>
      <col>96</col>
      <colOff>0</colOff>
      <row>80</row>
      <rowOff>0</rowOff>
    </to>
    <graphicFrame>
      <nvGraphicFramePr>
        <cNvPr id="3506" name="Chart 3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6"/>
        </a:graphicData>
      </a:graphic>
    </graphicFrame>
    <clientData/>
  </twoCellAnchor>
  <twoCellAnchor>
    <from>
      <col>95</col>
      <colOff>0</colOff>
      <row>82</row>
      <rowOff>0</rowOff>
    </from>
    <to>
      <col>96</col>
      <colOff>0</colOff>
      <row>93</row>
      <rowOff>0</rowOff>
    </to>
    <graphicFrame>
      <nvGraphicFramePr>
        <cNvPr id="3507" name="Chart 3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7"/>
        </a:graphicData>
      </a:graphic>
    </graphicFrame>
    <clientData/>
  </twoCellAnchor>
  <twoCellAnchor>
    <from>
      <col>95</col>
      <colOff>0</colOff>
      <row>95</row>
      <rowOff>0</rowOff>
    </from>
    <to>
      <col>96</col>
      <colOff>0</colOff>
      <row>106</row>
      <rowOff>0</rowOff>
    </to>
    <graphicFrame>
      <nvGraphicFramePr>
        <cNvPr id="3508" name="Chart 3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8"/>
        </a:graphicData>
      </a:graphic>
    </graphicFrame>
    <clientData/>
  </twoCellAnchor>
  <twoCellAnchor>
    <from>
      <col>95</col>
      <colOff>0</colOff>
      <row>108</row>
      <rowOff>0</rowOff>
    </from>
    <to>
      <col>96</col>
      <colOff>0</colOff>
      <row>119</row>
      <rowOff>0</rowOff>
    </to>
    <graphicFrame>
      <nvGraphicFramePr>
        <cNvPr id="3509" name="Chart 3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09"/>
        </a:graphicData>
      </a:graphic>
    </graphicFrame>
    <clientData/>
  </twoCellAnchor>
  <twoCellAnchor>
    <from>
      <col>95</col>
      <colOff>0</colOff>
      <row>121</row>
      <rowOff>0</rowOff>
    </from>
    <to>
      <col>96</col>
      <colOff>0</colOff>
      <row>132</row>
      <rowOff>0</rowOff>
    </to>
    <graphicFrame>
      <nvGraphicFramePr>
        <cNvPr id="3510" name="Chart 3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0"/>
        </a:graphicData>
      </a:graphic>
    </graphicFrame>
    <clientData/>
  </twoCellAnchor>
  <twoCellAnchor>
    <from>
      <col>95</col>
      <colOff>0</colOff>
      <row>134</row>
      <rowOff>0</rowOff>
    </from>
    <to>
      <col>96</col>
      <colOff>0</colOff>
      <row>145</row>
      <rowOff>0</rowOff>
    </to>
    <graphicFrame>
      <nvGraphicFramePr>
        <cNvPr id="3511" name="Chart 3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1"/>
        </a:graphicData>
      </a:graphic>
    </graphicFrame>
    <clientData/>
  </twoCellAnchor>
  <twoCellAnchor>
    <from>
      <col>95</col>
      <colOff>0</colOff>
      <row>147</row>
      <rowOff>0</rowOff>
    </from>
    <to>
      <col>96</col>
      <colOff>0</colOff>
      <row>158</row>
      <rowOff>0</rowOff>
    </to>
    <graphicFrame>
      <nvGraphicFramePr>
        <cNvPr id="3512" name="Chart 3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2"/>
        </a:graphicData>
      </a:graphic>
    </graphicFrame>
    <clientData/>
  </twoCellAnchor>
  <twoCellAnchor>
    <from>
      <col>95</col>
      <colOff>0</colOff>
      <row>160</row>
      <rowOff>0</rowOff>
    </from>
    <to>
      <col>96</col>
      <colOff>0</colOff>
      <row>171</row>
      <rowOff>0</rowOff>
    </to>
    <graphicFrame>
      <nvGraphicFramePr>
        <cNvPr id="3513" name="Chart 3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3"/>
        </a:graphicData>
      </a:graphic>
    </graphicFrame>
    <clientData/>
  </twoCellAnchor>
  <twoCellAnchor>
    <from>
      <col>95</col>
      <colOff>0</colOff>
      <row>173</row>
      <rowOff>0</rowOff>
    </from>
    <to>
      <col>96</col>
      <colOff>0</colOff>
      <row>184</row>
      <rowOff>0</rowOff>
    </to>
    <graphicFrame>
      <nvGraphicFramePr>
        <cNvPr id="3514" name="Chart 3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4"/>
        </a:graphicData>
      </a:graphic>
    </graphicFrame>
    <clientData/>
  </twoCellAnchor>
  <twoCellAnchor>
    <from>
      <col>95</col>
      <colOff>0</colOff>
      <row>186</row>
      <rowOff>0</rowOff>
    </from>
    <to>
      <col>96</col>
      <colOff>0</colOff>
      <row>197</row>
      <rowOff>0</rowOff>
    </to>
    <graphicFrame>
      <nvGraphicFramePr>
        <cNvPr id="3515" name="Chart 3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5"/>
        </a:graphicData>
      </a:graphic>
    </graphicFrame>
    <clientData/>
  </twoCellAnchor>
  <twoCellAnchor>
    <from>
      <col>95</col>
      <colOff>0</colOff>
      <row>199</row>
      <rowOff>0</rowOff>
    </from>
    <to>
      <col>96</col>
      <colOff>0</colOff>
      <row>210</row>
      <rowOff>0</rowOff>
    </to>
    <graphicFrame>
      <nvGraphicFramePr>
        <cNvPr id="3516" name="Chart 3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6"/>
        </a:graphicData>
      </a:graphic>
    </graphicFrame>
    <clientData/>
  </twoCellAnchor>
  <twoCellAnchor>
    <from>
      <col>95</col>
      <colOff>0</colOff>
      <row>212</row>
      <rowOff>0</rowOff>
    </from>
    <to>
      <col>96</col>
      <colOff>0</colOff>
      <row>223</row>
      <rowOff>0</rowOff>
    </to>
    <graphicFrame>
      <nvGraphicFramePr>
        <cNvPr id="3517" name="Chart 3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7"/>
        </a:graphicData>
      </a:graphic>
    </graphicFrame>
    <clientData/>
  </twoCellAnchor>
  <twoCellAnchor>
    <from>
      <col>95</col>
      <colOff>0</colOff>
      <row>225</row>
      <rowOff>0</rowOff>
    </from>
    <to>
      <col>96</col>
      <colOff>0</colOff>
      <row>236</row>
      <rowOff>0</rowOff>
    </to>
    <graphicFrame>
      <nvGraphicFramePr>
        <cNvPr id="3518" name="Chart 3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8"/>
        </a:graphicData>
      </a:graphic>
    </graphicFrame>
    <clientData/>
  </twoCellAnchor>
  <twoCellAnchor>
    <from>
      <col>95</col>
      <colOff>0</colOff>
      <row>238</row>
      <rowOff>0</rowOff>
    </from>
    <to>
      <col>96</col>
      <colOff>0</colOff>
      <row>249</row>
      <rowOff>0</rowOff>
    </to>
    <graphicFrame>
      <nvGraphicFramePr>
        <cNvPr id="3519" name="Chart 3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19"/>
        </a:graphicData>
      </a:graphic>
    </graphicFrame>
    <clientData/>
  </twoCellAnchor>
  <twoCellAnchor>
    <from>
      <col>95</col>
      <colOff>0</colOff>
      <row>251</row>
      <rowOff>0</rowOff>
    </from>
    <to>
      <col>96</col>
      <colOff>0</colOff>
      <row>262</row>
      <rowOff>0</rowOff>
    </to>
    <graphicFrame>
      <nvGraphicFramePr>
        <cNvPr id="3520" name="Chart 3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0"/>
        </a:graphicData>
      </a:graphic>
    </graphicFrame>
    <clientData/>
  </twoCellAnchor>
  <twoCellAnchor>
    <from>
      <col>95</col>
      <colOff>0</colOff>
      <row>264</row>
      <rowOff>0</rowOff>
    </from>
    <to>
      <col>96</col>
      <colOff>0</colOff>
      <row>275</row>
      <rowOff>0</rowOff>
    </to>
    <graphicFrame>
      <nvGraphicFramePr>
        <cNvPr id="3521" name="Chart 3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1"/>
        </a:graphicData>
      </a:graphic>
    </graphicFrame>
    <clientData/>
  </twoCellAnchor>
  <twoCellAnchor>
    <from>
      <col>95</col>
      <colOff>0</colOff>
      <row>277</row>
      <rowOff>0</rowOff>
    </from>
    <to>
      <col>96</col>
      <colOff>0</colOff>
      <row>288</row>
      <rowOff>0</rowOff>
    </to>
    <graphicFrame>
      <nvGraphicFramePr>
        <cNvPr id="3522" name="Chart 3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2"/>
        </a:graphicData>
      </a:graphic>
    </graphicFrame>
    <clientData/>
  </twoCellAnchor>
  <twoCellAnchor>
    <from>
      <col>95</col>
      <colOff>0</colOff>
      <row>290</row>
      <rowOff>0</rowOff>
    </from>
    <to>
      <col>96</col>
      <colOff>0</colOff>
      <row>301</row>
      <rowOff>0</rowOff>
    </to>
    <graphicFrame>
      <nvGraphicFramePr>
        <cNvPr id="3523" name="Chart 3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3"/>
        </a:graphicData>
      </a:graphic>
    </graphicFrame>
    <clientData/>
  </twoCellAnchor>
  <twoCellAnchor>
    <from>
      <col>95</col>
      <colOff>0</colOff>
      <row>303</row>
      <rowOff>0</rowOff>
    </from>
    <to>
      <col>96</col>
      <colOff>0</colOff>
      <row>314</row>
      <rowOff>0</rowOff>
    </to>
    <graphicFrame>
      <nvGraphicFramePr>
        <cNvPr id="3524" name="Chart 3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4"/>
        </a:graphicData>
      </a:graphic>
    </graphicFrame>
    <clientData/>
  </twoCellAnchor>
  <twoCellAnchor>
    <from>
      <col>95</col>
      <colOff>0</colOff>
      <row>316</row>
      <rowOff>0</rowOff>
    </from>
    <to>
      <col>96</col>
      <colOff>0</colOff>
      <row>327</row>
      <rowOff>0</rowOff>
    </to>
    <graphicFrame>
      <nvGraphicFramePr>
        <cNvPr id="3525" name="Chart 3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5"/>
        </a:graphicData>
      </a:graphic>
    </graphicFrame>
    <clientData/>
  </twoCellAnchor>
  <twoCellAnchor>
    <from>
      <col>95</col>
      <colOff>0</colOff>
      <row>329</row>
      <rowOff>0</rowOff>
    </from>
    <to>
      <col>96</col>
      <colOff>0</colOff>
      <row>340</row>
      <rowOff>0</rowOff>
    </to>
    <graphicFrame>
      <nvGraphicFramePr>
        <cNvPr id="3526" name="Chart 3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6"/>
        </a:graphicData>
      </a:graphic>
    </graphicFrame>
    <clientData/>
  </twoCellAnchor>
  <twoCellAnchor>
    <from>
      <col>95</col>
      <colOff>0</colOff>
      <row>342</row>
      <rowOff>0</rowOff>
    </from>
    <to>
      <col>96</col>
      <colOff>0</colOff>
      <row>353</row>
      <rowOff>0</rowOff>
    </to>
    <graphicFrame>
      <nvGraphicFramePr>
        <cNvPr id="3527" name="Chart 3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7"/>
        </a:graphicData>
      </a:graphic>
    </graphicFrame>
    <clientData/>
  </twoCellAnchor>
  <twoCellAnchor>
    <from>
      <col>95</col>
      <colOff>0</colOff>
      <row>355</row>
      <rowOff>0</rowOff>
    </from>
    <to>
      <col>96</col>
      <colOff>0</colOff>
      <row>366</row>
      <rowOff>0</rowOff>
    </to>
    <graphicFrame>
      <nvGraphicFramePr>
        <cNvPr id="3528" name="Chart 3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8"/>
        </a:graphicData>
      </a:graphic>
    </graphicFrame>
    <clientData/>
  </twoCellAnchor>
  <twoCellAnchor>
    <from>
      <col>95</col>
      <colOff>0</colOff>
      <row>368</row>
      <rowOff>0</rowOff>
    </from>
    <to>
      <col>96</col>
      <colOff>0</colOff>
      <row>379</row>
      <rowOff>0</rowOff>
    </to>
    <graphicFrame>
      <nvGraphicFramePr>
        <cNvPr id="3529" name="Chart 3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29"/>
        </a:graphicData>
      </a:graphic>
    </graphicFrame>
    <clientData/>
  </twoCellAnchor>
  <twoCellAnchor>
    <from>
      <col>95</col>
      <colOff>0</colOff>
      <row>381</row>
      <rowOff>0</rowOff>
    </from>
    <to>
      <col>96</col>
      <colOff>0</colOff>
      <row>392</row>
      <rowOff>0</rowOff>
    </to>
    <graphicFrame>
      <nvGraphicFramePr>
        <cNvPr id="3530" name="Chart 3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0"/>
        </a:graphicData>
      </a:graphic>
    </graphicFrame>
    <clientData/>
  </twoCellAnchor>
  <twoCellAnchor>
    <from>
      <col>95</col>
      <colOff>0</colOff>
      <row>394</row>
      <rowOff>0</rowOff>
    </from>
    <to>
      <col>96</col>
      <colOff>0</colOff>
      <row>405</row>
      <rowOff>0</rowOff>
    </to>
    <graphicFrame>
      <nvGraphicFramePr>
        <cNvPr id="3531" name="Chart 3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1"/>
        </a:graphicData>
      </a:graphic>
    </graphicFrame>
    <clientData/>
  </twoCellAnchor>
  <twoCellAnchor>
    <from>
      <col>95</col>
      <colOff>0</colOff>
      <row>407</row>
      <rowOff>0</rowOff>
    </from>
    <to>
      <col>96</col>
      <colOff>0</colOff>
      <row>418</row>
      <rowOff>0</rowOff>
    </to>
    <graphicFrame>
      <nvGraphicFramePr>
        <cNvPr id="3532" name="Chart 3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2"/>
        </a:graphicData>
      </a:graphic>
    </graphicFrame>
    <clientData/>
  </twoCellAnchor>
  <twoCellAnchor>
    <from>
      <col>95</col>
      <colOff>0</colOff>
      <row>420</row>
      <rowOff>0</rowOff>
    </from>
    <to>
      <col>96</col>
      <colOff>0</colOff>
      <row>431</row>
      <rowOff>0</rowOff>
    </to>
    <graphicFrame>
      <nvGraphicFramePr>
        <cNvPr id="3533" name="Chart 3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3"/>
        </a:graphicData>
      </a:graphic>
    </graphicFrame>
    <clientData/>
  </twoCellAnchor>
  <twoCellAnchor>
    <from>
      <col>95</col>
      <colOff>0</colOff>
      <row>433</row>
      <rowOff>0</rowOff>
    </from>
    <to>
      <col>96</col>
      <colOff>0</colOff>
      <row>444</row>
      <rowOff>0</rowOff>
    </to>
    <graphicFrame>
      <nvGraphicFramePr>
        <cNvPr id="3534" name="Chart 3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4"/>
        </a:graphicData>
      </a:graphic>
    </graphicFrame>
    <clientData/>
  </twoCellAnchor>
  <twoCellAnchor>
    <from>
      <col>95</col>
      <colOff>0</colOff>
      <row>446</row>
      <rowOff>0</rowOff>
    </from>
    <to>
      <col>96</col>
      <colOff>0</colOff>
      <row>457</row>
      <rowOff>0</rowOff>
    </to>
    <graphicFrame>
      <nvGraphicFramePr>
        <cNvPr id="3535" name="Chart 3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5"/>
        </a:graphicData>
      </a:graphic>
    </graphicFrame>
    <clientData/>
  </twoCellAnchor>
  <twoCellAnchor>
    <from>
      <col>95</col>
      <colOff>0</colOff>
      <row>459</row>
      <rowOff>0</rowOff>
    </from>
    <to>
      <col>96</col>
      <colOff>0</colOff>
      <row>470</row>
      <rowOff>0</rowOff>
    </to>
    <graphicFrame>
      <nvGraphicFramePr>
        <cNvPr id="3536" name="Chart 3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6"/>
        </a:graphicData>
      </a:graphic>
    </graphicFrame>
    <clientData/>
  </twoCellAnchor>
  <twoCellAnchor>
    <from>
      <col>95</col>
      <colOff>0</colOff>
      <row>472</row>
      <rowOff>0</rowOff>
    </from>
    <to>
      <col>96</col>
      <colOff>0</colOff>
      <row>483</row>
      <rowOff>0</rowOff>
    </to>
    <graphicFrame>
      <nvGraphicFramePr>
        <cNvPr id="3537" name="Chart 3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7"/>
        </a:graphicData>
      </a:graphic>
    </graphicFrame>
    <clientData/>
  </twoCellAnchor>
  <twoCellAnchor>
    <from>
      <col>95</col>
      <colOff>0</colOff>
      <row>485</row>
      <rowOff>0</rowOff>
    </from>
    <to>
      <col>96</col>
      <colOff>0</colOff>
      <row>496</row>
      <rowOff>0</rowOff>
    </to>
    <graphicFrame>
      <nvGraphicFramePr>
        <cNvPr id="3538" name="Chart 3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8"/>
        </a:graphicData>
      </a:graphic>
    </graphicFrame>
    <clientData/>
  </twoCellAnchor>
  <twoCellAnchor>
    <from>
      <col>95</col>
      <colOff>0</colOff>
      <row>498</row>
      <rowOff>0</rowOff>
    </from>
    <to>
      <col>96</col>
      <colOff>0</colOff>
      <row>509</row>
      <rowOff>0</rowOff>
    </to>
    <graphicFrame>
      <nvGraphicFramePr>
        <cNvPr id="3539" name="Chart 3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39"/>
        </a:graphicData>
      </a:graphic>
    </graphicFrame>
    <clientData/>
  </twoCellAnchor>
  <twoCellAnchor>
    <from>
      <col>95</col>
      <colOff>0</colOff>
      <row>511</row>
      <rowOff>0</rowOff>
    </from>
    <to>
      <col>96</col>
      <colOff>0</colOff>
      <row>522</row>
      <rowOff>0</rowOff>
    </to>
    <graphicFrame>
      <nvGraphicFramePr>
        <cNvPr id="3540" name="Chart 3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0"/>
        </a:graphicData>
      </a:graphic>
    </graphicFrame>
    <clientData/>
  </twoCellAnchor>
  <twoCellAnchor>
    <from>
      <col>95</col>
      <colOff>0</colOff>
      <row>524</row>
      <rowOff>0</rowOff>
    </from>
    <to>
      <col>96</col>
      <colOff>0</colOff>
      <row>535</row>
      <rowOff>0</rowOff>
    </to>
    <graphicFrame>
      <nvGraphicFramePr>
        <cNvPr id="3541" name="Chart 3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1"/>
        </a:graphicData>
      </a:graphic>
    </graphicFrame>
    <clientData/>
  </twoCellAnchor>
  <twoCellAnchor>
    <from>
      <col>95</col>
      <colOff>0</colOff>
      <row>537</row>
      <rowOff>0</rowOff>
    </from>
    <to>
      <col>96</col>
      <colOff>0</colOff>
      <row>548</row>
      <rowOff>0</rowOff>
    </to>
    <graphicFrame>
      <nvGraphicFramePr>
        <cNvPr id="3542" name="Chart 3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2"/>
        </a:graphicData>
      </a:graphic>
    </graphicFrame>
    <clientData/>
  </twoCellAnchor>
  <twoCellAnchor>
    <from>
      <col>95</col>
      <colOff>0</colOff>
      <row>550</row>
      <rowOff>0</rowOff>
    </from>
    <to>
      <col>96</col>
      <colOff>0</colOff>
      <row>561</row>
      <rowOff>0</rowOff>
    </to>
    <graphicFrame>
      <nvGraphicFramePr>
        <cNvPr id="3543" name="Chart 3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3"/>
        </a:graphicData>
      </a:graphic>
    </graphicFrame>
    <clientData/>
  </twoCellAnchor>
  <twoCellAnchor>
    <from>
      <col>95</col>
      <colOff>0</colOff>
      <row>563</row>
      <rowOff>0</rowOff>
    </from>
    <to>
      <col>96</col>
      <colOff>0</colOff>
      <row>574</row>
      <rowOff>0</rowOff>
    </to>
    <graphicFrame>
      <nvGraphicFramePr>
        <cNvPr id="3544" name="Chart 3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4"/>
        </a:graphicData>
      </a:graphic>
    </graphicFrame>
    <clientData/>
  </twoCellAnchor>
  <twoCellAnchor>
    <from>
      <col>95</col>
      <colOff>0</colOff>
      <row>576</row>
      <rowOff>0</rowOff>
    </from>
    <to>
      <col>96</col>
      <colOff>0</colOff>
      <row>587</row>
      <rowOff>0</rowOff>
    </to>
    <graphicFrame>
      <nvGraphicFramePr>
        <cNvPr id="3545" name="Chart 3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5"/>
        </a:graphicData>
      </a:graphic>
    </graphicFrame>
    <clientData/>
  </twoCellAnchor>
  <twoCellAnchor>
    <from>
      <col>95</col>
      <colOff>0</colOff>
      <row>589</row>
      <rowOff>0</rowOff>
    </from>
    <to>
      <col>96</col>
      <colOff>0</colOff>
      <row>600</row>
      <rowOff>0</rowOff>
    </to>
    <graphicFrame>
      <nvGraphicFramePr>
        <cNvPr id="3546" name="Chart 3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6"/>
        </a:graphicData>
      </a:graphic>
    </graphicFrame>
    <clientData/>
  </twoCellAnchor>
  <twoCellAnchor>
    <from>
      <col>95</col>
      <colOff>0</colOff>
      <row>602</row>
      <rowOff>0</rowOff>
    </from>
    <to>
      <col>96</col>
      <colOff>0</colOff>
      <row>613</row>
      <rowOff>0</rowOff>
    </to>
    <graphicFrame>
      <nvGraphicFramePr>
        <cNvPr id="3547" name="Chart 3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7"/>
        </a:graphicData>
      </a:graphic>
    </graphicFrame>
    <clientData/>
  </twoCellAnchor>
  <twoCellAnchor>
    <from>
      <col>95</col>
      <colOff>0</colOff>
      <row>615</row>
      <rowOff>0</rowOff>
    </from>
    <to>
      <col>96</col>
      <colOff>0</colOff>
      <row>626</row>
      <rowOff>0</rowOff>
    </to>
    <graphicFrame>
      <nvGraphicFramePr>
        <cNvPr id="3548" name="Chart 3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8"/>
        </a:graphicData>
      </a:graphic>
    </graphicFrame>
    <clientData/>
  </twoCellAnchor>
  <twoCellAnchor>
    <from>
      <col>95</col>
      <colOff>0</colOff>
      <row>628</row>
      <rowOff>0</rowOff>
    </from>
    <to>
      <col>96</col>
      <colOff>0</colOff>
      <row>639</row>
      <rowOff>0</rowOff>
    </to>
    <graphicFrame>
      <nvGraphicFramePr>
        <cNvPr id="3549" name="Chart 3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49"/>
        </a:graphicData>
      </a:graphic>
    </graphicFrame>
    <clientData/>
  </twoCellAnchor>
  <twoCellAnchor>
    <from>
      <col>95</col>
      <colOff>0</colOff>
      <row>641</row>
      <rowOff>0</rowOff>
    </from>
    <to>
      <col>96</col>
      <colOff>0</colOff>
      <row>652</row>
      <rowOff>0</rowOff>
    </to>
    <graphicFrame>
      <nvGraphicFramePr>
        <cNvPr id="3550" name="Chart 3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0"/>
        </a:graphicData>
      </a:graphic>
    </graphicFrame>
    <clientData/>
  </twoCellAnchor>
  <twoCellAnchor>
    <from>
      <col>95</col>
      <colOff>0</colOff>
      <row>654</row>
      <rowOff>0</rowOff>
    </from>
    <to>
      <col>96</col>
      <colOff>0</colOff>
      <row>665</row>
      <rowOff>0</rowOff>
    </to>
    <graphicFrame>
      <nvGraphicFramePr>
        <cNvPr id="3551" name="Chart 3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1"/>
        </a:graphicData>
      </a:graphic>
    </graphicFrame>
    <clientData/>
  </twoCellAnchor>
  <twoCellAnchor>
    <from>
      <col>95</col>
      <colOff>0</colOff>
      <row>667</row>
      <rowOff>0</rowOff>
    </from>
    <to>
      <col>96</col>
      <colOff>0</colOff>
      <row>678</row>
      <rowOff>0</rowOff>
    </to>
    <graphicFrame>
      <nvGraphicFramePr>
        <cNvPr id="3552" name="Chart 3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2"/>
        </a:graphicData>
      </a:graphic>
    </graphicFrame>
    <clientData/>
  </twoCellAnchor>
  <twoCellAnchor>
    <from>
      <col>95</col>
      <colOff>0</colOff>
      <row>680</row>
      <rowOff>0</rowOff>
    </from>
    <to>
      <col>96</col>
      <colOff>0</colOff>
      <row>691</row>
      <rowOff>0</rowOff>
    </to>
    <graphicFrame>
      <nvGraphicFramePr>
        <cNvPr id="3553" name="Chart 3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3"/>
        </a:graphicData>
      </a:graphic>
    </graphicFrame>
    <clientData/>
  </twoCellAnchor>
  <twoCellAnchor>
    <from>
      <col>95</col>
      <colOff>0</colOff>
      <row>693</row>
      <rowOff>0</rowOff>
    </from>
    <to>
      <col>96</col>
      <colOff>0</colOff>
      <row>704</row>
      <rowOff>0</rowOff>
    </to>
    <graphicFrame>
      <nvGraphicFramePr>
        <cNvPr id="3554" name="Chart 3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4"/>
        </a:graphicData>
      </a:graphic>
    </graphicFrame>
    <clientData/>
  </twoCellAnchor>
  <twoCellAnchor>
    <from>
      <col>95</col>
      <colOff>0</colOff>
      <row>706</row>
      <rowOff>0</rowOff>
    </from>
    <to>
      <col>96</col>
      <colOff>0</colOff>
      <row>717</row>
      <rowOff>0</rowOff>
    </to>
    <graphicFrame>
      <nvGraphicFramePr>
        <cNvPr id="3555" name="Chart 3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5"/>
        </a:graphicData>
      </a:graphic>
    </graphicFrame>
    <clientData/>
  </twoCellAnchor>
  <twoCellAnchor>
    <from>
      <col>95</col>
      <colOff>0</colOff>
      <row>719</row>
      <rowOff>0</rowOff>
    </from>
    <to>
      <col>96</col>
      <colOff>0</colOff>
      <row>730</row>
      <rowOff>0</rowOff>
    </to>
    <graphicFrame>
      <nvGraphicFramePr>
        <cNvPr id="3556" name="Chart 3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6"/>
        </a:graphicData>
      </a:graphic>
    </graphicFrame>
    <clientData/>
  </twoCellAnchor>
  <twoCellAnchor>
    <from>
      <col>95</col>
      <colOff>0</colOff>
      <row>732</row>
      <rowOff>0</rowOff>
    </from>
    <to>
      <col>96</col>
      <colOff>0</colOff>
      <row>743</row>
      <rowOff>0</rowOff>
    </to>
    <graphicFrame>
      <nvGraphicFramePr>
        <cNvPr id="3557" name="Chart 3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7"/>
        </a:graphicData>
      </a:graphic>
    </graphicFrame>
    <clientData/>
  </twoCellAnchor>
  <twoCellAnchor>
    <from>
      <col>95</col>
      <colOff>0</colOff>
      <row>745</row>
      <rowOff>0</rowOff>
    </from>
    <to>
      <col>96</col>
      <colOff>0</colOff>
      <row>756</row>
      <rowOff>0</rowOff>
    </to>
    <graphicFrame>
      <nvGraphicFramePr>
        <cNvPr id="3558" name="Chart 3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8"/>
        </a:graphicData>
      </a:graphic>
    </graphicFrame>
    <clientData/>
  </twoCellAnchor>
  <twoCellAnchor>
    <from>
      <col>95</col>
      <colOff>0</colOff>
      <row>758</row>
      <rowOff>0</rowOff>
    </from>
    <to>
      <col>96</col>
      <colOff>0</colOff>
      <row>769</row>
      <rowOff>0</rowOff>
    </to>
    <graphicFrame>
      <nvGraphicFramePr>
        <cNvPr id="3559" name="Chart 3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59"/>
        </a:graphicData>
      </a:graphic>
    </graphicFrame>
    <clientData/>
  </twoCellAnchor>
  <twoCellAnchor>
    <from>
      <col>95</col>
      <colOff>0</colOff>
      <row>771</row>
      <rowOff>0</rowOff>
    </from>
    <to>
      <col>96</col>
      <colOff>0</colOff>
      <row>782</row>
      <rowOff>0</rowOff>
    </to>
    <graphicFrame>
      <nvGraphicFramePr>
        <cNvPr id="3560" name="Chart 3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0"/>
        </a:graphicData>
      </a:graphic>
    </graphicFrame>
    <clientData/>
  </twoCellAnchor>
  <twoCellAnchor>
    <from>
      <col>95</col>
      <colOff>0</colOff>
      <row>784</row>
      <rowOff>0</rowOff>
    </from>
    <to>
      <col>96</col>
      <colOff>0</colOff>
      <row>795</row>
      <rowOff>0</rowOff>
    </to>
    <graphicFrame>
      <nvGraphicFramePr>
        <cNvPr id="3561" name="Chart 3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1"/>
        </a:graphicData>
      </a:graphic>
    </graphicFrame>
    <clientData/>
  </twoCellAnchor>
  <twoCellAnchor>
    <from>
      <col>95</col>
      <colOff>0</colOff>
      <row>797</row>
      <rowOff>0</rowOff>
    </from>
    <to>
      <col>96</col>
      <colOff>0</colOff>
      <row>808</row>
      <rowOff>0</rowOff>
    </to>
    <graphicFrame>
      <nvGraphicFramePr>
        <cNvPr id="3562" name="Chart 3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2"/>
        </a:graphicData>
      </a:graphic>
    </graphicFrame>
    <clientData/>
  </twoCellAnchor>
  <twoCellAnchor>
    <from>
      <col>95</col>
      <colOff>0</colOff>
      <row>810</row>
      <rowOff>0</rowOff>
    </from>
    <to>
      <col>96</col>
      <colOff>0</colOff>
      <row>821</row>
      <rowOff>0</rowOff>
    </to>
    <graphicFrame>
      <nvGraphicFramePr>
        <cNvPr id="3563" name="Chart 3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3"/>
        </a:graphicData>
      </a:graphic>
    </graphicFrame>
    <clientData/>
  </twoCellAnchor>
  <twoCellAnchor>
    <from>
      <col>95</col>
      <colOff>0</colOff>
      <row>823</row>
      <rowOff>0</rowOff>
    </from>
    <to>
      <col>96</col>
      <colOff>0</colOff>
      <row>834</row>
      <rowOff>0</rowOff>
    </to>
    <graphicFrame>
      <nvGraphicFramePr>
        <cNvPr id="3564" name="Chart 3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4"/>
        </a:graphicData>
      </a:graphic>
    </graphicFrame>
    <clientData/>
  </twoCellAnchor>
  <twoCellAnchor>
    <from>
      <col>95</col>
      <colOff>0</colOff>
      <row>836</row>
      <rowOff>0</rowOff>
    </from>
    <to>
      <col>96</col>
      <colOff>0</colOff>
      <row>847</row>
      <rowOff>0</rowOff>
    </to>
    <graphicFrame>
      <nvGraphicFramePr>
        <cNvPr id="3565" name="Chart 3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5"/>
        </a:graphicData>
      </a:graphic>
    </graphicFrame>
    <clientData/>
  </twoCellAnchor>
  <twoCellAnchor>
    <from>
      <col>95</col>
      <colOff>0</colOff>
      <row>849</row>
      <rowOff>0</rowOff>
    </from>
    <to>
      <col>96</col>
      <colOff>0</colOff>
      <row>860</row>
      <rowOff>0</rowOff>
    </to>
    <graphicFrame>
      <nvGraphicFramePr>
        <cNvPr id="3566" name="Chart 3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6"/>
        </a:graphicData>
      </a:graphic>
    </graphicFrame>
    <clientData/>
  </twoCellAnchor>
  <twoCellAnchor>
    <from>
      <col>95</col>
      <colOff>0</colOff>
      <row>862</row>
      <rowOff>0</rowOff>
    </from>
    <to>
      <col>96</col>
      <colOff>0</colOff>
      <row>873</row>
      <rowOff>0</rowOff>
    </to>
    <graphicFrame>
      <nvGraphicFramePr>
        <cNvPr id="3567" name="Chart 3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7"/>
        </a:graphicData>
      </a:graphic>
    </graphicFrame>
    <clientData/>
  </twoCellAnchor>
  <twoCellAnchor>
    <from>
      <col>95</col>
      <colOff>0</colOff>
      <row>875</row>
      <rowOff>0</rowOff>
    </from>
    <to>
      <col>96</col>
      <colOff>0</colOff>
      <row>886</row>
      <rowOff>0</rowOff>
    </to>
    <graphicFrame>
      <nvGraphicFramePr>
        <cNvPr id="3568" name="Chart 3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8"/>
        </a:graphicData>
      </a:graphic>
    </graphicFrame>
    <clientData/>
  </twoCellAnchor>
  <twoCellAnchor>
    <from>
      <col>95</col>
      <colOff>0</colOff>
      <row>888</row>
      <rowOff>0</rowOff>
    </from>
    <to>
      <col>96</col>
      <colOff>0</colOff>
      <row>899</row>
      <rowOff>0</rowOff>
    </to>
    <graphicFrame>
      <nvGraphicFramePr>
        <cNvPr id="3569" name="Chart 3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69"/>
        </a:graphicData>
      </a:graphic>
    </graphicFrame>
    <clientData/>
  </twoCellAnchor>
  <twoCellAnchor>
    <from>
      <col>95</col>
      <colOff>0</colOff>
      <row>901</row>
      <rowOff>0</rowOff>
    </from>
    <to>
      <col>96</col>
      <colOff>0</colOff>
      <row>912</row>
      <rowOff>0</rowOff>
    </to>
    <graphicFrame>
      <nvGraphicFramePr>
        <cNvPr id="3570" name="Chart 3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0"/>
        </a:graphicData>
      </a:graphic>
    </graphicFrame>
    <clientData/>
  </twoCellAnchor>
  <twoCellAnchor>
    <from>
      <col>95</col>
      <colOff>0</colOff>
      <row>914</row>
      <rowOff>0</rowOff>
    </from>
    <to>
      <col>96</col>
      <colOff>0</colOff>
      <row>925</row>
      <rowOff>0</rowOff>
    </to>
    <graphicFrame>
      <nvGraphicFramePr>
        <cNvPr id="3571" name="Chart 3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1"/>
        </a:graphicData>
      </a:graphic>
    </graphicFrame>
    <clientData/>
  </twoCellAnchor>
  <twoCellAnchor>
    <from>
      <col>95</col>
      <colOff>0</colOff>
      <row>927</row>
      <rowOff>0</rowOff>
    </from>
    <to>
      <col>96</col>
      <colOff>0</colOff>
      <row>938</row>
      <rowOff>0</rowOff>
    </to>
    <graphicFrame>
      <nvGraphicFramePr>
        <cNvPr id="3572" name="Chart 3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2"/>
        </a:graphicData>
      </a:graphic>
    </graphicFrame>
    <clientData/>
  </twoCellAnchor>
  <twoCellAnchor>
    <from>
      <col>95</col>
      <colOff>0</colOff>
      <row>940</row>
      <rowOff>0</rowOff>
    </from>
    <to>
      <col>96</col>
      <colOff>0</colOff>
      <row>951</row>
      <rowOff>0</rowOff>
    </to>
    <graphicFrame>
      <nvGraphicFramePr>
        <cNvPr id="3573" name="Chart 3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3"/>
        </a:graphicData>
      </a:graphic>
    </graphicFrame>
    <clientData/>
  </twoCellAnchor>
  <twoCellAnchor>
    <from>
      <col>95</col>
      <colOff>0</colOff>
      <row>953</row>
      <rowOff>0</rowOff>
    </from>
    <to>
      <col>96</col>
      <colOff>0</colOff>
      <row>964</row>
      <rowOff>0</rowOff>
    </to>
    <graphicFrame>
      <nvGraphicFramePr>
        <cNvPr id="3574" name="Chart 3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4"/>
        </a:graphicData>
      </a:graphic>
    </graphicFrame>
    <clientData/>
  </twoCellAnchor>
  <twoCellAnchor>
    <from>
      <col>95</col>
      <colOff>0</colOff>
      <row>966</row>
      <rowOff>0</rowOff>
    </from>
    <to>
      <col>96</col>
      <colOff>0</colOff>
      <row>977</row>
      <rowOff>0</rowOff>
    </to>
    <graphicFrame>
      <nvGraphicFramePr>
        <cNvPr id="3575" name="Chart 3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5"/>
        </a:graphicData>
      </a:graphic>
    </graphicFrame>
    <clientData/>
  </twoCellAnchor>
  <twoCellAnchor>
    <from>
      <col>95</col>
      <colOff>0</colOff>
      <row>979</row>
      <rowOff>0</rowOff>
    </from>
    <to>
      <col>96</col>
      <colOff>0</colOff>
      <row>990</row>
      <rowOff>0</rowOff>
    </to>
    <graphicFrame>
      <nvGraphicFramePr>
        <cNvPr id="3576" name="Chart 3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6"/>
        </a:graphicData>
      </a:graphic>
    </graphicFrame>
    <clientData/>
  </twoCellAnchor>
  <twoCellAnchor>
    <from>
      <col>95</col>
      <colOff>0</colOff>
      <row>992</row>
      <rowOff>0</rowOff>
    </from>
    <to>
      <col>96</col>
      <colOff>0</colOff>
      <row>1003</row>
      <rowOff>0</rowOff>
    </to>
    <graphicFrame>
      <nvGraphicFramePr>
        <cNvPr id="3577" name="Chart 3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7"/>
        </a:graphicData>
      </a:graphic>
    </graphicFrame>
    <clientData/>
  </twoCellAnchor>
  <twoCellAnchor>
    <from>
      <col>95</col>
      <colOff>0</colOff>
      <row>1005</row>
      <rowOff>0</rowOff>
    </from>
    <to>
      <col>96</col>
      <colOff>0</colOff>
      <row>1016</row>
      <rowOff>0</rowOff>
    </to>
    <graphicFrame>
      <nvGraphicFramePr>
        <cNvPr id="3578" name="Chart 3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8"/>
        </a:graphicData>
      </a:graphic>
    </graphicFrame>
    <clientData/>
  </twoCellAnchor>
  <twoCellAnchor>
    <from>
      <col>95</col>
      <colOff>0</colOff>
      <row>1018</row>
      <rowOff>0</rowOff>
    </from>
    <to>
      <col>96</col>
      <colOff>0</colOff>
      <row>1029</row>
      <rowOff>0</rowOff>
    </to>
    <graphicFrame>
      <nvGraphicFramePr>
        <cNvPr id="3579" name="Chart 3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79"/>
        </a:graphicData>
      </a:graphic>
    </graphicFrame>
    <clientData/>
  </twoCellAnchor>
  <twoCellAnchor>
    <from>
      <col>95</col>
      <colOff>0</colOff>
      <row>1031</row>
      <rowOff>0</rowOff>
    </from>
    <to>
      <col>96</col>
      <colOff>0</colOff>
      <row>1042</row>
      <rowOff>0</rowOff>
    </to>
    <graphicFrame>
      <nvGraphicFramePr>
        <cNvPr id="3580" name="Chart 3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0"/>
        </a:graphicData>
      </a:graphic>
    </graphicFrame>
    <clientData/>
  </twoCellAnchor>
  <twoCellAnchor>
    <from>
      <col>95</col>
      <colOff>0</colOff>
      <row>1044</row>
      <rowOff>0</rowOff>
    </from>
    <to>
      <col>96</col>
      <colOff>0</colOff>
      <row>1055</row>
      <rowOff>0</rowOff>
    </to>
    <graphicFrame>
      <nvGraphicFramePr>
        <cNvPr id="3581" name="Chart 3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1"/>
        </a:graphicData>
      </a:graphic>
    </graphicFrame>
    <clientData/>
  </twoCellAnchor>
  <twoCellAnchor>
    <from>
      <col>95</col>
      <colOff>0</colOff>
      <row>1057</row>
      <rowOff>0</rowOff>
    </from>
    <to>
      <col>96</col>
      <colOff>0</colOff>
      <row>1068</row>
      <rowOff>0</rowOff>
    </to>
    <graphicFrame>
      <nvGraphicFramePr>
        <cNvPr id="3582" name="Chart 3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2"/>
        </a:graphicData>
      </a:graphic>
    </graphicFrame>
    <clientData/>
  </twoCellAnchor>
  <twoCellAnchor>
    <from>
      <col>95</col>
      <colOff>0</colOff>
      <row>1070</row>
      <rowOff>0</rowOff>
    </from>
    <to>
      <col>96</col>
      <colOff>0</colOff>
      <row>1081</row>
      <rowOff>0</rowOff>
    </to>
    <graphicFrame>
      <nvGraphicFramePr>
        <cNvPr id="3583" name="Chart 3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3"/>
        </a:graphicData>
      </a:graphic>
    </graphicFrame>
    <clientData/>
  </twoCellAnchor>
  <twoCellAnchor>
    <from>
      <col>95</col>
      <colOff>0</colOff>
      <row>1083</row>
      <rowOff>0</rowOff>
    </from>
    <to>
      <col>96</col>
      <colOff>0</colOff>
      <row>1094</row>
      <rowOff>0</rowOff>
    </to>
    <graphicFrame>
      <nvGraphicFramePr>
        <cNvPr id="3584" name="Chart 3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4"/>
        </a:graphicData>
      </a:graphic>
    </graphicFrame>
    <clientData/>
  </twoCellAnchor>
  <twoCellAnchor>
    <from>
      <col>95</col>
      <colOff>0</colOff>
      <row>1096</row>
      <rowOff>0</rowOff>
    </from>
    <to>
      <col>96</col>
      <colOff>0</colOff>
      <row>1107</row>
      <rowOff>0</rowOff>
    </to>
    <graphicFrame>
      <nvGraphicFramePr>
        <cNvPr id="3585" name="Chart 3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5"/>
        </a:graphicData>
      </a:graphic>
    </graphicFrame>
    <clientData/>
  </twoCellAnchor>
  <twoCellAnchor>
    <from>
      <col>95</col>
      <colOff>0</colOff>
      <row>1109</row>
      <rowOff>0</rowOff>
    </from>
    <to>
      <col>96</col>
      <colOff>0</colOff>
      <row>1120</row>
      <rowOff>0</rowOff>
    </to>
    <graphicFrame>
      <nvGraphicFramePr>
        <cNvPr id="3586" name="Chart 3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6"/>
        </a:graphicData>
      </a:graphic>
    </graphicFrame>
    <clientData/>
  </twoCellAnchor>
  <twoCellAnchor>
    <from>
      <col>95</col>
      <colOff>0</colOff>
      <row>1122</row>
      <rowOff>0</rowOff>
    </from>
    <to>
      <col>96</col>
      <colOff>0</colOff>
      <row>1133</row>
      <rowOff>0</rowOff>
    </to>
    <graphicFrame>
      <nvGraphicFramePr>
        <cNvPr id="3587" name="Chart 3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7"/>
        </a:graphicData>
      </a:graphic>
    </graphicFrame>
    <clientData/>
  </twoCellAnchor>
  <twoCellAnchor>
    <from>
      <col>95</col>
      <colOff>0</colOff>
      <row>1135</row>
      <rowOff>0</rowOff>
    </from>
    <to>
      <col>96</col>
      <colOff>0</colOff>
      <row>1146</row>
      <rowOff>0</rowOff>
    </to>
    <graphicFrame>
      <nvGraphicFramePr>
        <cNvPr id="3588" name="Chart 3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8"/>
        </a:graphicData>
      </a:graphic>
    </graphicFrame>
    <clientData/>
  </twoCellAnchor>
  <twoCellAnchor>
    <from>
      <col>95</col>
      <colOff>0</colOff>
      <row>1148</row>
      <rowOff>0</rowOff>
    </from>
    <to>
      <col>96</col>
      <colOff>0</colOff>
      <row>1159</row>
      <rowOff>0</rowOff>
    </to>
    <graphicFrame>
      <nvGraphicFramePr>
        <cNvPr id="3589" name="Chart 3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89"/>
        </a:graphicData>
      </a:graphic>
    </graphicFrame>
    <clientData/>
  </twoCellAnchor>
  <twoCellAnchor>
    <from>
      <col>95</col>
      <colOff>0</colOff>
      <row>1161</row>
      <rowOff>0</rowOff>
    </from>
    <to>
      <col>96</col>
      <colOff>0</colOff>
      <row>1172</row>
      <rowOff>0</rowOff>
    </to>
    <graphicFrame>
      <nvGraphicFramePr>
        <cNvPr id="3590" name="Chart 3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0"/>
        </a:graphicData>
      </a:graphic>
    </graphicFrame>
    <clientData/>
  </twoCellAnchor>
  <twoCellAnchor>
    <from>
      <col>95</col>
      <colOff>0</colOff>
      <row>1174</row>
      <rowOff>0</rowOff>
    </from>
    <to>
      <col>96</col>
      <colOff>0</colOff>
      <row>1185</row>
      <rowOff>0</rowOff>
    </to>
    <graphicFrame>
      <nvGraphicFramePr>
        <cNvPr id="3591" name="Chart 3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1"/>
        </a:graphicData>
      </a:graphic>
    </graphicFrame>
    <clientData/>
  </twoCellAnchor>
  <twoCellAnchor>
    <from>
      <col>95</col>
      <colOff>0</colOff>
      <row>1187</row>
      <rowOff>0</rowOff>
    </from>
    <to>
      <col>96</col>
      <colOff>0</colOff>
      <row>1198</row>
      <rowOff>0</rowOff>
    </to>
    <graphicFrame>
      <nvGraphicFramePr>
        <cNvPr id="3592" name="Chart 3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2"/>
        </a:graphicData>
      </a:graphic>
    </graphicFrame>
    <clientData/>
  </twoCellAnchor>
  <twoCellAnchor>
    <from>
      <col>95</col>
      <colOff>0</colOff>
      <row>1200</row>
      <rowOff>0</rowOff>
    </from>
    <to>
      <col>96</col>
      <colOff>0</colOff>
      <row>1211</row>
      <rowOff>0</rowOff>
    </to>
    <graphicFrame>
      <nvGraphicFramePr>
        <cNvPr id="3593" name="Chart 3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3"/>
        </a:graphicData>
      </a:graphic>
    </graphicFrame>
    <clientData/>
  </twoCellAnchor>
  <twoCellAnchor>
    <from>
      <col>95</col>
      <colOff>0</colOff>
      <row>1213</row>
      <rowOff>0</rowOff>
    </from>
    <to>
      <col>96</col>
      <colOff>0</colOff>
      <row>1224</row>
      <rowOff>0</rowOff>
    </to>
    <graphicFrame>
      <nvGraphicFramePr>
        <cNvPr id="3594" name="Chart 3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4"/>
        </a:graphicData>
      </a:graphic>
    </graphicFrame>
    <clientData/>
  </twoCellAnchor>
  <twoCellAnchor>
    <from>
      <col>95</col>
      <colOff>0</colOff>
      <row>1226</row>
      <rowOff>0</rowOff>
    </from>
    <to>
      <col>96</col>
      <colOff>0</colOff>
      <row>1237</row>
      <rowOff>0</rowOff>
    </to>
    <graphicFrame>
      <nvGraphicFramePr>
        <cNvPr id="3595" name="Chart 3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5"/>
        </a:graphicData>
      </a:graphic>
    </graphicFrame>
    <clientData/>
  </twoCellAnchor>
  <twoCellAnchor>
    <from>
      <col>95</col>
      <colOff>0</colOff>
      <row>1239</row>
      <rowOff>0</rowOff>
    </from>
    <to>
      <col>96</col>
      <colOff>0</colOff>
      <row>1250</row>
      <rowOff>0</rowOff>
    </to>
    <graphicFrame>
      <nvGraphicFramePr>
        <cNvPr id="3596" name="Chart 3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6"/>
        </a:graphicData>
      </a:graphic>
    </graphicFrame>
    <clientData/>
  </twoCellAnchor>
  <twoCellAnchor>
    <from>
      <col>95</col>
      <colOff>0</colOff>
      <row>1252</row>
      <rowOff>0</rowOff>
    </from>
    <to>
      <col>96</col>
      <colOff>0</colOff>
      <row>1263</row>
      <rowOff>0</rowOff>
    </to>
    <graphicFrame>
      <nvGraphicFramePr>
        <cNvPr id="3597" name="Chart 3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7"/>
        </a:graphicData>
      </a:graphic>
    </graphicFrame>
    <clientData/>
  </twoCellAnchor>
  <twoCellAnchor>
    <from>
      <col>95</col>
      <colOff>0</colOff>
      <row>1265</row>
      <rowOff>0</rowOff>
    </from>
    <to>
      <col>96</col>
      <colOff>0</colOff>
      <row>1276</row>
      <rowOff>0</rowOff>
    </to>
    <graphicFrame>
      <nvGraphicFramePr>
        <cNvPr id="3598" name="Chart 3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8"/>
        </a:graphicData>
      </a:graphic>
    </graphicFrame>
    <clientData/>
  </twoCellAnchor>
  <twoCellAnchor>
    <from>
      <col>95</col>
      <colOff>0</colOff>
      <row>1278</row>
      <rowOff>0</rowOff>
    </from>
    <to>
      <col>96</col>
      <colOff>0</colOff>
      <row>1289</row>
      <rowOff>0</rowOff>
    </to>
    <graphicFrame>
      <nvGraphicFramePr>
        <cNvPr id="3599" name="Chart 3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99"/>
        </a:graphicData>
      </a:graphic>
    </graphicFrame>
    <clientData/>
  </twoCellAnchor>
  <twoCellAnchor>
    <from>
      <col>95</col>
      <colOff>0</colOff>
      <row>1291</row>
      <rowOff>0</rowOff>
    </from>
    <to>
      <col>96</col>
      <colOff>0</colOff>
      <row>1302</row>
      <rowOff>0</rowOff>
    </to>
    <graphicFrame>
      <nvGraphicFramePr>
        <cNvPr id="3600" name="Chart 3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0"/>
        </a:graphicData>
      </a:graphic>
    </graphicFrame>
    <clientData/>
  </twoCellAnchor>
  <twoCellAnchor>
    <from>
      <col>101</col>
      <colOff>0</colOff>
      <row>4</row>
      <rowOff>0</rowOff>
    </from>
    <to>
      <col>102</col>
      <colOff>0</colOff>
      <row>15</row>
      <rowOff>0</rowOff>
    </to>
    <graphicFrame>
      <nvGraphicFramePr>
        <cNvPr id="3601" name="Chart 3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1"/>
        </a:graphicData>
      </a:graphic>
    </graphicFrame>
    <clientData/>
  </twoCellAnchor>
  <twoCellAnchor>
    <from>
      <col>101</col>
      <colOff>0</colOff>
      <row>17</row>
      <rowOff>0</rowOff>
    </from>
    <to>
      <col>102</col>
      <colOff>0</colOff>
      <row>28</row>
      <rowOff>0</rowOff>
    </to>
    <graphicFrame>
      <nvGraphicFramePr>
        <cNvPr id="3602" name="Chart 3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2"/>
        </a:graphicData>
      </a:graphic>
    </graphicFrame>
    <clientData/>
  </twoCellAnchor>
  <twoCellAnchor>
    <from>
      <col>101</col>
      <colOff>0</colOff>
      <row>30</row>
      <rowOff>0</rowOff>
    </from>
    <to>
      <col>102</col>
      <colOff>0</colOff>
      <row>41</row>
      <rowOff>0</rowOff>
    </to>
    <graphicFrame>
      <nvGraphicFramePr>
        <cNvPr id="3603" name="Chart 3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3"/>
        </a:graphicData>
      </a:graphic>
    </graphicFrame>
    <clientData/>
  </twoCellAnchor>
  <twoCellAnchor>
    <from>
      <col>101</col>
      <colOff>0</colOff>
      <row>43</row>
      <rowOff>0</rowOff>
    </from>
    <to>
      <col>102</col>
      <colOff>0</colOff>
      <row>54</row>
      <rowOff>0</rowOff>
    </to>
    <graphicFrame>
      <nvGraphicFramePr>
        <cNvPr id="3604" name="Chart 3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4"/>
        </a:graphicData>
      </a:graphic>
    </graphicFrame>
    <clientData/>
  </twoCellAnchor>
  <twoCellAnchor>
    <from>
      <col>101</col>
      <colOff>0</colOff>
      <row>56</row>
      <rowOff>0</rowOff>
    </from>
    <to>
      <col>102</col>
      <colOff>0</colOff>
      <row>67</row>
      <rowOff>0</rowOff>
    </to>
    <graphicFrame>
      <nvGraphicFramePr>
        <cNvPr id="3605" name="Chart 3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5"/>
        </a:graphicData>
      </a:graphic>
    </graphicFrame>
    <clientData/>
  </twoCellAnchor>
  <twoCellAnchor>
    <from>
      <col>101</col>
      <colOff>0</colOff>
      <row>69</row>
      <rowOff>0</rowOff>
    </from>
    <to>
      <col>102</col>
      <colOff>0</colOff>
      <row>80</row>
      <rowOff>0</rowOff>
    </to>
    <graphicFrame>
      <nvGraphicFramePr>
        <cNvPr id="3606" name="Chart 3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6"/>
        </a:graphicData>
      </a:graphic>
    </graphicFrame>
    <clientData/>
  </twoCellAnchor>
  <twoCellAnchor>
    <from>
      <col>101</col>
      <colOff>0</colOff>
      <row>82</row>
      <rowOff>0</rowOff>
    </from>
    <to>
      <col>102</col>
      <colOff>0</colOff>
      <row>93</row>
      <rowOff>0</rowOff>
    </to>
    <graphicFrame>
      <nvGraphicFramePr>
        <cNvPr id="3607" name="Chart 3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7"/>
        </a:graphicData>
      </a:graphic>
    </graphicFrame>
    <clientData/>
  </twoCellAnchor>
  <twoCellAnchor>
    <from>
      <col>101</col>
      <colOff>0</colOff>
      <row>95</row>
      <rowOff>0</rowOff>
    </from>
    <to>
      <col>102</col>
      <colOff>0</colOff>
      <row>106</row>
      <rowOff>0</rowOff>
    </to>
    <graphicFrame>
      <nvGraphicFramePr>
        <cNvPr id="3608" name="Chart 3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8"/>
        </a:graphicData>
      </a:graphic>
    </graphicFrame>
    <clientData/>
  </twoCellAnchor>
  <twoCellAnchor>
    <from>
      <col>101</col>
      <colOff>0</colOff>
      <row>108</row>
      <rowOff>0</rowOff>
    </from>
    <to>
      <col>102</col>
      <colOff>0</colOff>
      <row>119</row>
      <rowOff>0</rowOff>
    </to>
    <graphicFrame>
      <nvGraphicFramePr>
        <cNvPr id="3609" name="Chart 3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09"/>
        </a:graphicData>
      </a:graphic>
    </graphicFrame>
    <clientData/>
  </twoCellAnchor>
  <twoCellAnchor>
    <from>
      <col>101</col>
      <colOff>0</colOff>
      <row>121</row>
      <rowOff>0</rowOff>
    </from>
    <to>
      <col>102</col>
      <colOff>0</colOff>
      <row>132</row>
      <rowOff>0</rowOff>
    </to>
    <graphicFrame>
      <nvGraphicFramePr>
        <cNvPr id="3610" name="Chart 3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0"/>
        </a:graphicData>
      </a:graphic>
    </graphicFrame>
    <clientData/>
  </twoCellAnchor>
  <twoCellAnchor>
    <from>
      <col>101</col>
      <colOff>0</colOff>
      <row>134</row>
      <rowOff>0</rowOff>
    </from>
    <to>
      <col>102</col>
      <colOff>0</colOff>
      <row>145</row>
      <rowOff>0</rowOff>
    </to>
    <graphicFrame>
      <nvGraphicFramePr>
        <cNvPr id="3611" name="Chart 3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1"/>
        </a:graphicData>
      </a:graphic>
    </graphicFrame>
    <clientData/>
  </twoCellAnchor>
  <twoCellAnchor>
    <from>
      <col>101</col>
      <colOff>0</colOff>
      <row>147</row>
      <rowOff>0</rowOff>
    </from>
    <to>
      <col>102</col>
      <colOff>0</colOff>
      <row>158</row>
      <rowOff>0</rowOff>
    </to>
    <graphicFrame>
      <nvGraphicFramePr>
        <cNvPr id="3612" name="Chart 3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2"/>
        </a:graphicData>
      </a:graphic>
    </graphicFrame>
    <clientData/>
  </twoCellAnchor>
  <twoCellAnchor>
    <from>
      <col>101</col>
      <colOff>0</colOff>
      <row>160</row>
      <rowOff>0</rowOff>
    </from>
    <to>
      <col>102</col>
      <colOff>0</colOff>
      <row>171</row>
      <rowOff>0</rowOff>
    </to>
    <graphicFrame>
      <nvGraphicFramePr>
        <cNvPr id="3613" name="Chart 3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3"/>
        </a:graphicData>
      </a:graphic>
    </graphicFrame>
    <clientData/>
  </twoCellAnchor>
  <twoCellAnchor>
    <from>
      <col>101</col>
      <colOff>0</colOff>
      <row>173</row>
      <rowOff>0</rowOff>
    </from>
    <to>
      <col>102</col>
      <colOff>0</colOff>
      <row>184</row>
      <rowOff>0</rowOff>
    </to>
    <graphicFrame>
      <nvGraphicFramePr>
        <cNvPr id="3614" name="Chart 3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4"/>
        </a:graphicData>
      </a:graphic>
    </graphicFrame>
    <clientData/>
  </twoCellAnchor>
  <twoCellAnchor>
    <from>
      <col>101</col>
      <colOff>0</colOff>
      <row>186</row>
      <rowOff>0</rowOff>
    </from>
    <to>
      <col>102</col>
      <colOff>0</colOff>
      <row>197</row>
      <rowOff>0</rowOff>
    </to>
    <graphicFrame>
      <nvGraphicFramePr>
        <cNvPr id="3615" name="Chart 3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5"/>
        </a:graphicData>
      </a:graphic>
    </graphicFrame>
    <clientData/>
  </twoCellAnchor>
  <twoCellAnchor>
    <from>
      <col>101</col>
      <colOff>0</colOff>
      <row>199</row>
      <rowOff>0</rowOff>
    </from>
    <to>
      <col>102</col>
      <colOff>0</colOff>
      <row>210</row>
      <rowOff>0</rowOff>
    </to>
    <graphicFrame>
      <nvGraphicFramePr>
        <cNvPr id="3616" name="Chart 3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6"/>
        </a:graphicData>
      </a:graphic>
    </graphicFrame>
    <clientData/>
  </twoCellAnchor>
  <twoCellAnchor>
    <from>
      <col>101</col>
      <colOff>0</colOff>
      <row>212</row>
      <rowOff>0</rowOff>
    </from>
    <to>
      <col>102</col>
      <colOff>0</colOff>
      <row>223</row>
      <rowOff>0</rowOff>
    </to>
    <graphicFrame>
      <nvGraphicFramePr>
        <cNvPr id="3617" name="Chart 3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7"/>
        </a:graphicData>
      </a:graphic>
    </graphicFrame>
    <clientData/>
  </twoCellAnchor>
  <twoCellAnchor>
    <from>
      <col>101</col>
      <colOff>0</colOff>
      <row>225</row>
      <rowOff>0</rowOff>
    </from>
    <to>
      <col>102</col>
      <colOff>0</colOff>
      <row>236</row>
      <rowOff>0</rowOff>
    </to>
    <graphicFrame>
      <nvGraphicFramePr>
        <cNvPr id="3618" name="Chart 3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8"/>
        </a:graphicData>
      </a:graphic>
    </graphicFrame>
    <clientData/>
  </twoCellAnchor>
  <twoCellAnchor>
    <from>
      <col>101</col>
      <colOff>0</colOff>
      <row>238</row>
      <rowOff>0</rowOff>
    </from>
    <to>
      <col>102</col>
      <colOff>0</colOff>
      <row>249</row>
      <rowOff>0</rowOff>
    </to>
    <graphicFrame>
      <nvGraphicFramePr>
        <cNvPr id="3619" name="Chart 3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19"/>
        </a:graphicData>
      </a:graphic>
    </graphicFrame>
    <clientData/>
  </twoCellAnchor>
  <twoCellAnchor>
    <from>
      <col>101</col>
      <colOff>0</colOff>
      <row>251</row>
      <rowOff>0</rowOff>
    </from>
    <to>
      <col>102</col>
      <colOff>0</colOff>
      <row>262</row>
      <rowOff>0</rowOff>
    </to>
    <graphicFrame>
      <nvGraphicFramePr>
        <cNvPr id="3620" name="Chart 3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0"/>
        </a:graphicData>
      </a:graphic>
    </graphicFrame>
    <clientData/>
  </twoCellAnchor>
  <twoCellAnchor>
    <from>
      <col>101</col>
      <colOff>0</colOff>
      <row>264</row>
      <rowOff>0</rowOff>
    </from>
    <to>
      <col>102</col>
      <colOff>0</colOff>
      <row>275</row>
      <rowOff>0</rowOff>
    </to>
    <graphicFrame>
      <nvGraphicFramePr>
        <cNvPr id="3621" name="Chart 3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1"/>
        </a:graphicData>
      </a:graphic>
    </graphicFrame>
    <clientData/>
  </twoCellAnchor>
  <twoCellAnchor>
    <from>
      <col>101</col>
      <colOff>0</colOff>
      <row>277</row>
      <rowOff>0</rowOff>
    </from>
    <to>
      <col>102</col>
      <colOff>0</colOff>
      <row>288</row>
      <rowOff>0</rowOff>
    </to>
    <graphicFrame>
      <nvGraphicFramePr>
        <cNvPr id="3622" name="Chart 3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2"/>
        </a:graphicData>
      </a:graphic>
    </graphicFrame>
    <clientData/>
  </twoCellAnchor>
  <twoCellAnchor>
    <from>
      <col>101</col>
      <colOff>0</colOff>
      <row>290</row>
      <rowOff>0</rowOff>
    </from>
    <to>
      <col>102</col>
      <colOff>0</colOff>
      <row>301</row>
      <rowOff>0</rowOff>
    </to>
    <graphicFrame>
      <nvGraphicFramePr>
        <cNvPr id="3623" name="Chart 3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3"/>
        </a:graphicData>
      </a:graphic>
    </graphicFrame>
    <clientData/>
  </twoCellAnchor>
  <twoCellAnchor>
    <from>
      <col>101</col>
      <colOff>0</colOff>
      <row>303</row>
      <rowOff>0</rowOff>
    </from>
    <to>
      <col>102</col>
      <colOff>0</colOff>
      <row>314</row>
      <rowOff>0</rowOff>
    </to>
    <graphicFrame>
      <nvGraphicFramePr>
        <cNvPr id="3624" name="Chart 3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4"/>
        </a:graphicData>
      </a:graphic>
    </graphicFrame>
    <clientData/>
  </twoCellAnchor>
  <twoCellAnchor>
    <from>
      <col>101</col>
      <colOff>0</colOff>
      <row>316</row>
      <rowOff>0</rowOff>
    </from>
    <to>
      <col>102</col>
      <colOff>0</colOff>
      <row>327</row>
      <rowOff>0</rowOff>
    </to>
    <graphicFrame>
      <nvGraphicFramePr>
        <cNvPr id="3625" name="Chart 3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5"/>
        </a:graphicData>
      </a:graphic>
    </graphicFrame>
    <clientData/>
  </twoCellAnchor>
  <twoCellAnchor>
    <from>
      <col>101</col>
      <colOff>0</colOff>
      <row>329</row>
      <rowOff>0</rowOff>
    </from>
    <to>
      <col>102</col>
      <colOff>0</colOff>
      <row>340</row>
      <rowOff>0</rowOff>
    </to>
    <graphicFrame>
      <nvGraphicFramePr>
        <cNvPr id="3626" name="Chart 3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6"/>
        </a:graphicData>
      </a:graphic>
    </graphicFrame>
    <clientData/>
  </twoCellAnchor>
  <twoCellAnchor>
    <from>
      <col>101</col>
      <colOff>0</colOff>
      <row>342</row>
      <rowOff>0</rowOff>
    </from>
    <to>
      <col>102</col>
      <colOff>0</colOff>
      <row>353</row>
      <rowOff>0</rowOff>
    </to>
    <graphicFrame>
      <nvGraphicFramePr>
        <cNvPr id="3627" name="Chart 3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7"/>
        </a:graphicData>
      </a:graphic>
    </graphicFrame>
    <clientData/>
  </twoCellAnchor>
  <twoCellAnchor>
    <from>
      <col>101</col>
      <colOff>0</colOff>
      <row>355</row>
      <rowOff>0</rowOff>
    </from>
    <to>
      <col>102</col>
      <colOff>0</colOff>
      <row>366</row>
      <rowOff>0</rowOff>
    </to>
    <graphicFrame>
      <nvGraphicFramePr>
        <cNvPr id="3628" name="Chart 3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8"/>
        </a:graphicData>
      </a:graphic>
    </graphicFrame>
    <clientData/>
  </twoCellAnchor>
  <twoCellAnchor>
    <from>
      <col>101</col>
      <colOff>0</colOff>
      <row>368</row>
      <rowOff>0</rowOff>
    </from>
    <to>
      <col>102</col>
      <colOff>0</colOff>
      <row>379</row>
      <rowOff>0</rowOff>
    </to>
    <graphicFrame>
      <nvGraphicFramePr>
        <cNvPr id="3629" name="Chart 3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29"/>
        </a:graphicData>
      </a:graphic>
    </graphicFrame>
    <clientData/>
  </twoCellAnchor>
  <twoCellAnchor>
    <from>
      <col>101</col>
      <colOff>0</colOff>
      <row>381</row>
      <rowOff>0</rowOff>
    </from>
    <to>
      <col>102</col>
      <colOff>0</colOff>
      <row>392</row>
      <rowOff>0</rowOff>
    </to>
    <graphicFrame>
      <nvGraphicFramePr>
        <cNvPr id="3630" name="Chart 3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0"/>
        </a:graphicData>
      </a:graphic>
    </graphicFrame>
    <clientData/>
  </twoCellAnchor>
  <twoCellAnchor>
    <from>
      <col>101</col>
      <colOff>0</colOff>
      <row>394</row>
      <rowOff>0</rowOff>
    </from>
    <to>
      <col>102</col>
      <colOff>0</colOff>
      <row>405</row>
      <rowOff>0</rowOff>
    </to>
    <graphicFrame>
      <nvGraphicFramePr>
        <cNvPr id="3631" name="Chart 3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1"/>
        </a:graphicData>
      </a:graphic>
    </graphicFrame>
    <clientData/>
  </twoCellAnchor>
  <twoCellAnchor>
    <from>
      <col>101</col>
      <colOff>0</colOff>
      <row>407</row>
      <rowOff>0</rowOff>
    </from>
    <to>
      <col>102</col>
      <colOff>0</colOff>
      <row>418</row>
      <rowOff>0</rowOff>
    </to>
    <graphicFrame>
      <nvGraphicFramePr>
        <cNvPr id="3632" name="Chart 3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2"/>
        </a:graphicData>
      </a:graphic>
    </graphicFrame>
    <clientData/>
  </twoCellAnchor>
  <twoCellAnchor>
    <from>
      <col>101</col>
      <colOff>0</colOff>
      <row>420</row>
      <rowOff>0</rowOff>
    </from>
    <to>
      <col>102</col>
      <colOff>0</colOff>
      <row>431</row>
      <rowOff>0</rowOff>
    </to>
    <graphicFrame>
      <nvGraphicFramePr>
        <cNvPr id="3633" name="Chart 3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3"/>
        </a:graphicData>
      </a:graphic>
    </graphicFrame>
    <clientData/>
  </twoCellAnchor>
  <twoCellAnchor>
    <from>
      <col>101</col>
      <colOff>0</colOff>
      <row>433</row>
      <rowOff>0</rowOff>
    </from>
    <to>
      <col>102</col>
      <colOff>0</colOff>
      <row>444</row>
      <rowOff>0</rowOff>
    </to>
    <graphicFrame>
      <nvGraphicFramePr>
        <cNvPr id="3634" name="Chart 3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4"/>
        </a:graphicData>
      </a:graphic>
    </graphicFrame>
    <clientData/>
  </twoCellAnchor>
  <twoCellAnchor>
    <from>
      <col>101</col>
      <colOff>0</colOff>
      <row>446</row>
      <rowOff>0</rowOff>
    </from>
    <to>
      <col>102</col>
      <colOff>0</colOff>
      <row>457</row>
      <rowOff>0</rowOff>
    </to>
    <graphicFrame>
      <nvGraphicFramePr>
        <cNvPr id="3635" name="Chart 3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5"/>
        </a:graphicData>
      </a:graphic>
    </graphicFrame>
    <clientData/>
  </twoCellAnchor>
  <twoCellAnchor>
    <from>
      <col>101</col>
      <colOff>0</colOff>
      <row>459</row>
      <rowOff>0</rowOff>
    </from>
    <to>
      <col>102</col>
      <colOff>0</colOff>
      <row>470</row>
      <rowOff>0</rowOff>
    </to>
    <graphicFrame>
      <nvGraphicFramePr>
        <cNvPr id="3636" name="Chart 3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6"/>
        </a:graphicData>
      </a:graphic>
    </graphicFrame>
    <clientData/>
  </twoCellAnchor>
  <twoCellAnchor>
    <from>
      <col>101</col>
      <colOff>0</colOff>
      <row>472</row>
      <rowOff>0</rowOff>
    </from>
    <to>
      <col>102</col>
      <colOff>0</colOff>
      <row>483</row>
      <rowOff>0</rowOff>
    </to>
    <graphicFrame>
      <nvGraphicFramePr>
        <cNvPr id="3637" name="Chart 3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7"/>
        </a:graphicData>
      </a:graphic>
    </graphicFrame>
    <clientData/>
  </twoCellAnchor>
  <twoCellAnchor>
    <from>
      <col>101</col>
      <colOff>0</colOff>
      <row>485</row>
      <rowOff>0</rowOff>
    </from>
    <to>
      <col>102</col>
      <colOff>0</colOff>
      <row>496</row>
      <rowOff>0</rowOff>
    </to>
    <graphicFrame>
      <nvGraphicFramePr>
        <cNvPr id="3638" name="Chart 3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8"/>
        </a:graphicData>
      </a:graphic>
    </graphicFrame>
    <clientData/>
  </twoCellAnchor>
  <twoCellAnchor>
    <from>
      <col>101</col>
      <colOff>0</colOff>
      <row>498</row>
      <rowOff>0</rowOff>
    </from>
    <to>
      <col>102</col>
      <colOff>0</colOff>
      <row>509</row>
      <rowOff>0</rowOff>
    </to>
    <graphicFrame>
      <nvGraphicFramePr>
        <cNvPr id="3639" name="Chart 3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39"/>
        </a:graphicData>
      </a:graphic>
    </graphicFrame>
    <clientData/>
  </twoCellAnchor>
  <twoCellAnchor>
    <from>
      <col>101</col>
      <colOff>0</colOff>
      <row>511</row>
      <rowOff>0</rowOff>
    </from>
    <to>
      <col>102</col>
      <colOff>0</colOff>
      <row>522</row>
      <rowOff>0</rowOff>
    </to>
    <graphicFrame>
      <nvGraphicFramePr>
        <cNvPr id="3640" name="Chart 3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0"/>
        </a:graphicData>
      </a:graphic>
    </graphicFrame>
    <clientData/>
  </twoCellAnchor>
  <twoCellAnchor>
    <from>
      <col>101</col>
      <colOff>0</colOff>
      <row>524</row>
      <rowOff>0</rowOff>
    </from>
    <to>
      <col>102</col>
      <colOff>0</colOff>
      <row>535</row>
      <rowOff>0</rowOff>
    </to>
    <graphicFrame>
      <nvGraphicFramePr>
        <cNvPr id="3641" name="Chart 3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1"/>
        </a:graphicData>
      </a:graphic>
    </graphicFrame>
    <clientData/>
  </twoCellAnchor>
  <twoCellAnchor>
    <from>
      <col>101</col>
      <colOff>0</colOff>
      <row>537</row>
      <rowOff>0</rowOff>
    </from>
    <to>
      <col>102</col>
      <colOff>0</colOff>
      <row>548</row>
      <rowOff>0</rowOff>
    </to>
    <graphicFrame>
      <nvGraphicFramePr>
        <cNvPr id="3642" name="Chart 3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2"/>
        </a:graphicData>
      </a:graphic>
    </graphicFrame>
    <clientData/>
  </twoCellAnchor>
  <twoCellAnchor>
    <from>
      <col>101</col>
      <colOff>0</colOff>
      <row>550</row>
      <rowOff>0</rowOff>
    </from>
    <to>
      <col>102</col>
      <colOff>0</colOff>
      <row>561</row>
      <rowOff>0</rowOff>
    </to>
    <graphicFrame>
      <nvGraphicFramePr>
        <cNvPr id="3643" name="Chart 3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3"/>
        </a:graphicData>
      </a:graphic>
    </graphicFrame>
    <clientData/>
  </twoCellAnchor>
  <twoCellAnchor>
    <from>
      <col>101</col>
      <colOff>0</colOff>
      <row>563</row>
      <rowOff>0</rowOff>
    </from>
    <to>
      <col>102</col>
      <colOff>0</colOff>
      <row>574</row>
      <rowOff>0</rowOff>
    </to>
    <graphicFrame>
      <nvGraphicFramePr>
        <cNvPr id="3644" name="Chart 3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4"/>
        </a:graphicData>
      </a:graphic>
    </graphicFrame>
    <clientData/>
  </twoCellAnchor>
  <twoCellAnchor>
    <from>
      <col>101</col>
      <colOff>0</colOff>
      <row>576</row>
      <rowOff>0</rowOff>
    </from>
    <to>
      <col>102</col>
      <colOff>0</colOff>
      <row>587</row>
      <rowOff>0</rowOff>
    </to>
    <graphicFrame>
      <nvGraphicFramePr>
        <cNvPr id="3645" name="Chart 3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5"/>
        </a:graphicData>
      </a:graphic>
    </graphicFrame>
    <clientData/>
  </twoCellAnchor>
  <twoCellAnchor>
    <from>
      <col>101</col>
      <colOff>0</colOff>
      <row>589</row>
      <rowOff>0</rowOff>
    </from>
    <to>
      <col>102</col>
      <colOff>0</colOff>
      <row>600</row>
      <rowOff>0</rowOff>
    </to>
    <graphicFrame>
      <nvGraphicFramePr>
        <cNvPr id="3646" name="Chart 3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6"/>
        </a:graphicData>
      </a:graphic>
    </graphicFrame>
    <clientData/>
  </twoCellAnchor>
  <twoCellAnchor>
    <from>
      <col>101</col>
      <colOff>0</colOff>
      <row>602</row>
      <rowOff>0</rowOff>
    </from>
    <to>
      <col>102</col>
      <colOff>0</colOff>
      <row>613</row>
      <rowOff>0</rowOff>
    </to>
    <graphicFrame>
      <nvGraphicFramePr>
        <cNvPr id="3647" name="Chart 3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7"/>
        </a:graphicData>
      </a:graphic>
    </graphicFrame>
    <clientData/>
  </twoCellAnchor>
  <twoCellAnchor>
    <from>
      <col>101</col>
      <colOff>0</colOff>
      <row>615</row>
      <rowOff>0</rowOff>
    </from>
    <to>
      <col>102</col>
      <colOff>0</colOff>
      <row>626</row>
      <rowOff>0</rowOff>
    </to>
    <graphicFrame>
      <nvGraphicFramePr>
        <cNvPr id="3648" name="Chart 3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8"/>
        </a:graphicData>
      </a:graphic>
    </graphicFrame>
    <clientData/>
  </twoCellAnchor>
  <twoCellAnchor>
    <from>
      <col>101</col>
      <colOff>0</colOff>
      <row>628</row>
      <rowOff>0</rowOff>
    </from>
    <to>
      <col>102</col>
      <colOff>0</colOff>
      <row>639</row>
      <rowOff>0</rowOff>
    </to>
    <graphicFrame>
      <nvGraphicFramePr>
        <cNvPr id="3649" name="Chart 3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49"/>
        </a:graphicData>
      </a:graphic>
    </graphicFrame>
    <clientData/>
  </twoCellAnchor>
  <twoCellAnchor>
    <from>
      <col>101</col>
      <colOff>0</colOff>
      <row>641</row>
      <rowOff>0</rowOff>
    </from>
    <to>
      <col>102</col>
      <colOff>0</colOff>
      <row>652</row>
      <rowOff>0</rowOff>
    </to>
    <graphicFrame>
      <nvGraphicFramePr>
        <cNvPr id="3650" name="Chart 3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0"/>
        </a:graphicData>
      </a:graphic>
    </graphicFrame>
    <clientData/>
  </twoCellAnchor>
  <twoCellAnchor>
    <from>
      <col>101</col>
      <colOff>0</colOff>
      <row>654</row>
      <rowOff>0</rowOff>
    </from>
    <to>
      <col>102</col>
      <colOff>0</colOff>
      <row>665</row>
      <rowOff>0</rowOff>
    </to>
    <graphicFrame>
      <nvGraphicFramePr>
        <cNvPr id="3651" name="Chart 3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1"/>
        </a:graphicData>
      </a:graphic>
    </graphicFrame>
    <clientData/>
  </twoCellAnchor>
  <twoCellAnchor>
    <from>
      <col>101</col>
      <colOff>0</colOff>
      <row>667</row>
      <rowOff>0</rowOff>
    </from>
    <to>
      <col>102</col>
      <colOff>0</colOff>
      <row>678</row>
      <rowOff>0</rowOff>
    </to>
    <graphicFrame>
      <nvGraphicFramePr>
        <cNvPr id="3652" name="Chart 3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2"/>
        </a:graphicData>
      </a:graphic>
    </graphicFrame>
    <clientData/>
  </twoCellAnchor>
  <twoCellAnchor>
    <from>
      <col>101</col>
      <colOff>0</colOff>
      <row>680</row>
      <rowOff>0</rowOff>
    </from>
    <to>
      <col>102</col>
      <colOff>0</colOff>
      <row>691</row>
      <rowOff>0</rowOff>
    </to>
    <graphicFrame>
      <nvGraphicFramePr>
        <cNvPr id="3653" name="Chart 3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3"/>
        </a:graphicData>
      </a:graphic>
    </graphicFrame>
    <clientData/>
  </twoCellAnchor>
  <twoCellAnchor>
    <from>
      <col>101</col>
      <colOff>0</colOff>
      <row>693</row>
      <rowOff>0</rowOff>
    </from>
    <to>
      <col>102</col>
      <colOff>0</colOff>
      <row>704</row>
      <rowOff>0</rowOff>
    </to>
    <graphicFrame>
      <nvGraphicFramePr>
        <cNvPr id="3654" name="Chart 3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4"/>
        </a:graphicData>
      </a:graphic>
    </graphicFrame>
    <clientData/>
  </twoCellAnchor>
  <twoCellAnchor>
    <from>
      <col>101</col>
      <colOff>0</colOff>
      <row>706</row>
      <rowOff>0</rowOff>
    </from>
    <to>
      <col>102</col>
      <colOff>0</colOff>
      <row>717</row>
      <rowOff>0</rowOff>
    </to>
    <graphicFrame>
      <nvGraphicFramePr>
        <cNvPr id="3655" name="Chart 3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5"/>
        </a:graphicData>
      </a:graphic>
    </graphicFrame>
    <clientData/>
  </twoCellAnchor>
  <twoCellAnchor>
    <from>
      <col>101</col>
      <colOff>0</colOff>
      <row>719</row>
      <rowOff>0</rowOff>
    </from>
    <to>
      <col>102</col>
      <colOff>0</colOff>
      <row>730</row>
      <rowOff>0</rowOff>
    </to>
    <graphicFrame>
      <nvGraphicFramePr>
        <cNvPr id="3656" name="Chart 3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6"/>
        </a:graphicData>
      </a:graphic>
    </graphicFrame>
    <clientData/>
  </twoCellAnchor>
  <twoCellAnchor>
    <from>
      <col>101</col>
      <colOff>0</colOff>
      <row>732</row>
      <rowOff>0</rowOff>
    </from>
    <to>
      <col>102</col>
      <colOff>0</colOff>
      <row>743</row>
      <rowOff>0</rowOff>
    </to>
    <graphicFrame>
      <nvGraphicFramePr>
        <cNvPr id="3657" name="Chart 3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7"/>
        </a:graphicData>
      </a:graphic>
    </graphicFrame>
    <clientData/>
  </twoCellAnchor>
  <twoCellAnchor>
    <from>
      <col>101</col>
      <colOff>0</colOff>
      <row>745</row>
      <rowOff>0</rowOff>
    </from>
    <to>
      <col>102</col>
      <colOff>0</colOff>
      <row>756</row>
      <rowOff>0</rowOff>
    </to>
    <graphicFrame>
      <nvGraphicFramePr>
        <cNvPr id="3658" name="Chart 3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8"/>
        </a:graphicData>
      </a:graphic>
    </graphicFrame>
    <clientData/>
  </twoCellAnchor>
  <twoCellAnchor>
    <from>
      <col>101</col>
      <colOff>0</colOff>
      <row>758</row>
      <rowOff>0</rowOff>
    </from>
    <to>
      <col>102</col>
      <colOff>0</colOff>
      <row>769</row>
      <rowOff>0</rowOff>
    </to>
    <graphicFrame>
      <nvGraphicFramePr>
        <cNvPr id="3659" name="Chart 3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59"/>
        </a:graphicData>
      </a:graphic>
    </graphicFrame>
    <clientData/>
  </twoCellAnchor>
  <twoCellAnchor>
    <from>
      <col>101</col>
      <colOff>0</colOff>
      <row>771</row>
      <rowOff>0</rowOff>
    </from>
    <to>
      <col>102</col>
      <colOff>0</colOff>
      <row>782</row>
      <rowOff>0</rowOff>
    </to>
    <graphicFrame>
      <nvGraphicFramePr>
        <cNvPr id="3660" name="Chart 3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0"/>
        </a:graphicData>
      </a:graphic>
    </graphicFrame>
    <clientData/>
  </twoCellAnchor>
  <twoCellAnchor>
    <from>
      <col>101</col>
      <colOff>0</colOff>
      <row>784</row>
      <rowOff>0</rowOff>
    </from>
    <to>
      <col>102</col>
      <colOff>0</colOff>
      <row>795</row>
      <rowOff>0</rowOff>
    </to>
    <graphicFrame>
      <nvGraphicFramePr>
        <cNvPr id="3661" name="Chart 3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1"/>
        </a:graphicData>
      </a:graphic>
    </graphicFrame>
    <clientData/>
  </twoCellAnchor>
  <twoCellAnchor>
    <from>
      <col>101</col>
      <colOff>0</colOff>
      <row>797</row>
      <rowOff>0</rowOff>
    </from>
    <to>
      <col>102</col>
      <colOff>0</colOff>
      <row>808</row>
      <rowOff>0</rowOff>
    </to>
    <graphicFrame>
      <nvGraphicFramePr>
        <cNvPr id="3662" name="Chart 3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2"/>
        </a:graphicData>
      </a:graphic>
    </graphicFrame>
    <clientData/>
  </twoCellAnchor>
  <twoCellAnchor>
    <from>
      <col>101</col>
      <colOff>0</colOff>
      <row>810</row>
      <rowOff>0</rowOff>
    </from>
    <to>
      <col>102</col>
      <colOff>0</colOff>
      <row>821</row>
      <rowOff>0</rowOff>
    </to>
    <graphicFrame>
      <nvGraphicFramePr>
        <cNvPr id="3663" name="Chart 3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3"/>
        </a:graphicData>
      </a:graphic>
    </graphicFrame>
    <clientData/>
  </twoCellAnchor>
  <twoCellAnchor>
    <from>
      <col>101</col>
      <colOff>0</colOff>
      <row>823</row>
      <rowOff>0</rowOff>
    </from>
    <to>
      <col>102</col>
      <colOff>0</colOff>
      <row>834</row>
      <rowOff>0</rowOff>
    </to>
    <graphicFrame>
      <nvGraphicFramePr>
        <cNvPr id="3664" name="Chart 3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4"/>
        </a:graphicData>
      </a:graphic>
    </graphicFrame>
    <clientData/>
  </twoCellAnchor>
  <twoCellAnchor>
    <from>
      <col>101</col>
      <colOff>0</colOff>
      <row>836</row>
      <rowOff>0</rowOff>
    </from>
    <to>
      <col>102</col>
      <colOff>0</colOff>
      <row>847</row>
      <rowOff>0</rowOff>
    </to>
    <graphicFrame>
      <nvGraphicFramePr>
        <cNvPr id="3665" name="Chart 3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5"/>
        </a:graphicData>
      </a:graphic>
    </graphicFrame>
    <clientData/>
  </twoCellAnchor>
  <twoCellAnchor>
    <from>
      <col>101</col>
      <colOff>0</colOff>
      <row>849</row>
      <rowOff>0</rowOff>
    </from>
    <to>
      <col>102</col>
      <colOff>0</colOff>
      <row>860</row>
      <rowOff>0</rowOff>
    </to>
    <graphicFrame>
      <nvGraphicFramePr>
        <cNvPr id="3666" name="Chart 3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6"/>
        </a:graphicData>
      </a:graphic>
    </graphicFrame>
    <clientData/>
  </twoCellAnchor>
  <twoCellAnchor>
    <from>
      <col>101</col>
      <colOff>0</colOff>
      <row>862</row>
      <rowOff>0</rowOff>
    </from>
    <to>
      <col>102</col>
      <colOff>0</colOff>
      <row>873</row>
      <rowOff>0</rowOff>
    </to>
    <graphicFrame>
      <nvGraphicFramePr>
        <cNvPr id="3667" name="Chart 3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7"/>
        </a:graphicData>
      </a:graphic>
    </graphicFrame>
    <clientData/>
  </twoCellAnchor>
  <twoCellAnchor>
    <from>
      <col>101</col>
      <colOff>0</colOff>
      <row>875</row>
      <rowOff>0</rowOff>
    </from>
    <to>
      <col>102</col>
      <colOff>0</colOff>
      <row>886</row>
      <rowOff>0</rowOff>
    </to>
    <graphicFrame>
      <nvGraphicFramePr>
        <cNvPr id="3668" name="Chart 3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8"/>
        </a:graphicData>
      </a:graphic>
    </graphicFrame>
    <clientData/>
  </twoCellAnchor>
  <twoCellAnchor>
    <from>
      <col>101</col>
      <colOff>0</colOff>
      <row>888</row>
      <rowOff>0</rowOff>
    </from>
    <to>
      <col>102</col>
      <colOff>0</colOff>
      <row>899</row>
      <rowOff>0</rowOff>
    </to>
    <graphicFrame>
      <nvGraphicFramePr>
        <cNvPr id="3669" name="Chart 3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69"/>
        </a:graphicData>
      </a:graphic>
    </graphicFrame>
    <clientData/>
  </twoCellAnchor>
  <twoCellAnchor>
    <from>
      <col>101</col>
      <colOff>0</colOff>
      <row>901</row>
      <rowOff>0</rowOff>
    </from>
    <to>
      <col>102</col>
      <colOff>0</colOff>
      <row>912</row>
      <rowOff>0</rowOff>
    </to>
    <graphicFrame>
      <nvGraphicFramePr>
        <cNvPr id="3670" name="Chart 3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0"/>
        </a:graphicData>
      </a:graphic>
    </graphicFrame>
    <clientData/>
  </twoCellAnchor>
  <twoCellAnchor>
    <from>
      <col>101</col>
      <colOff>0</colOff>
      <row>914</row>
      <rowOff>0</rowOff>
    </from>
    <to>
      <col>102</col>
      <colOff>0</colOff>
      <row>925</row>
      <rowOff>0</rowOff>
    </to>
    <graphicFrame>
      <nvGraphicFramePr>
        <cNvPr id="3671" name="Chart 3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1"/>
        </a:graphicData>
      </a:graphic>
    </graphicFrame>
    <clientData/>
  </twoCellAnchor>
  <twoCellAnchor>
    <from>
      <col>101</col>
      <colOff>0</colOff>
      <row>927</row>
      <rowOff>0</rowOff>
    </from>
    <to>
      <col>102</col>
      <colOff>0</colOff>
      <row>938</row>
      <rowOff>0</rowOff>
    </to>
    <graphicFrame>
      <nvGraphicFramePr>
        <cNvPr id="3672" name="Chart 3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2"/>
        </a:graphicData>
      </a:graphic>
    </graphicFrame>
    <clientData/>
  </twoCellAnchor>
  <twoCellAnchor>
    <from>
      <col>101</col>
      <colOff>0</colOff>
      <row>940</row>
      <rowOff>0</rowOff>
    </from>
    <to>
      <col>102</col>
      <colOff>0</colOff>
      <row>951</row>
      <rowOff>0</rowOff>
    </to>
    <graphicFrame>
      <nvGraphicFramePr>
        <cNvPr id="3673" name="Chart 3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3"/>
        </a:graphicData>
      </a:graphic>
    </graphicFrame>
    <clientData/>
  </twoCellAnchor>
  <twoCellAnchor>
    <from>
      <col>101</col>
      <colOff>0</colOff>
      <row>953</row>
      <rowOff>0</rowOff>
    </from>
    <to>
      <col>102</col>
      <colOff>0</colOff>
      <row>964</row>
      <rowOff>0</rowOff>
    </to>
    <graphicFrame>
      <nvGraphicFramePr>
        <cNvPr id="3674" name="Chart 3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4"/>
        </a:graphicData>
      </a:graphic>
    </graphicFrame>
    <clientData/>
  </twoCellAnchor>
  <twoCellAnchor>
    <from>
      <col>101</col>
      <colOff>0</colOff>
      <row>966</row>
      <rowOff>0</rowOff>
    </from>
    <to>
      <col>102</col>
      <colOff>0</colOff>
      <row>977</row>
      <rowOff>0</rowOff>
    </to>
    <graphicFrame>
      <nvGraphicFramePr>
        <cNvPr id="3675" name="Chart 3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5"/>
        </a:graphicData>
      </a:graphic>
    </graphicFrame>
    <clientData/>
  </twoCellAnchor>
  <twoCellAnchor>
    <from>
      <col>101</col>
      <colOff>0</colOff>
      <row>979</row>
      <rowOff>0</rowOff>
    </from>
    <to>
      <col>102</col>
      <colOff>0</colOff>
      <row>990</row>
      <rowOff>0</rowOff>
    </to>
    <graphicFrame>
      <nvGraphicFramePr>
        <cNvPr id="3676" name="Chart 3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6"/>
        </a:graphicData>
      </a:graphic>
    </graphicFrame>
    <clientData/>
  </twoCellAnchor>
  <twoCellAnchor>
    <from>
      <col>101</col>
      <colOff>0</colOff>
      <row>992</row>
      <rowOff>0</rowOff>
    </from>
    <to>
      <col>102</col>
      <colOff>0</colOff>
      <row>1003</row>
      <rowOff>0</rowOff>
    </to>
    <graphicFrame>
      <nvGraphicFramePr>
        <cNvPr id="3677" name="Chart 3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7"/>
        </a:graphicData>
      </a:graphic>
    </graphicFrame>
    <clientData/>
  </twoCellAnchor>
  <twoCellAnchor>
    <from>
      <col>101</col>
      <colOff>0</colOff>
      <row>1005</row>
      <rowOff>0</rowOff>
    </from>
    <to>
      <col>102</col>
      <colOff>0</colOff>
      <row>1016</row>
      <rowOff>0</rowOff>
    </to>
    <graphicFrame>
      <nvGraphicFramePr>
        <cNvPr id="3678" name="Chart 3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8"/>
        </a:graphicData>
      </a:graphic>
    </graphicFrame>
    <clientData/>
  </twoCellAnchor>
  <twoCellAnchor>
    <from>
      <col>101</col>
      <colOff>0</colOff>
      <row>1018</row>
      <rowOff>0</rowOff>
    </from>
    <to>
      <col>102</col>
      <colOff>0</colOff>
      <row>1029</row>
      <rowOff>0</rowOff>
    </to>
    <graphicFrame>
      <nvGraphicFramePr>
        <cNvPr id="3679" name="Chart 3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79"/>
        </a:graphicData>
      </a:graphic>
    </graphicFrame>
    <clientData/>
  </twoCellAnchor>
  <twoCellAnchor>
    <from>
      <col>101</col>
      <colOff>0</colOff>
      <row>1031</row>
      <rowOff>0</rowOff>
    </from>
    <to>
      <col>102</col>
      <colOff>0</colOff>
      <row>1042</row>
      <rowOff>0</rowOff>
    </to>
    <graphicFrame>
      <nvGraphicFramePr>
        <cNvPr id="3680" name="Chart 3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0"/>
        </a:graphicData>
      </a:graphic>
    </graphicFrame>
    <clientData/>
  </twoCellAnchor>
  <twoCellAnchor>
    <from>
      <col>101</col>
      <colOff>0</colOff>
      <row>1044</row>
      <rowOff>0</rowOff>
    </from>
    <to>
      <col>102</col>
      <colOff>0</colOff>
      <row>1055</row>
      <rowOff>0</rowOff>
    </to>
    <graphicFrame>
      <nvGraphicFramePr>
        <cNvPr id="3681" name="Chart 3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1"/>
        </a:graphicData>
      </a:graphic>
    </graphicFrame>
    <clientData/>
  </twoCellAnchor>
  <twoCellAnchor>
    <from>
      <col>101</col>
      <colOff>0</colOff>
      <row>1057</row>
      <rowOff>0</rowOff>
    </from>
    <to>
      <col>102</col>
      <colOff>0</colOff>
      <row>1068</row>
      <rowOff>0</rowOff>
    </to>
    <graphicFrame>
      <nvGraphicFramePr>
        <cNvPr id="3682" name="Chart 3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2"/>
        </a:graphicData>
      </a:graphic>
    </graphicFrame>
    <clientData/>
  </twoCellAnchor>
  <twoCellAnchor>
    <from>
      <col>101</col>
      <colOff>0</colOff>
      <row>1070</row>
      <rowOff>0</rowOff>
    </from>
    <to>
      <col>102</col>
      <colOff>0</colOff>
      <row>1081</row>
      <rowOff>0</rowOff>
    </to>
    <graphicFrame>
      <nvGraphicFramePr>
        <cNvPr id="3683" name="Chart 3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3"/>
        </a:graphicData>
      </a:graphic>
    </graphicFrame>
    <clientData/>
  </twoCellAnchor>
  <twoCellAnchor>
    <from>
      <col>101</col>
      <colOff>0</colOff>
      <row>1083</row>
      <rowOff>0</rowOff>
    </from>
    <to>
      <col>102</col>
      <colOff>0</colOff>
      <row>1094</row>
      <rowOff>0</rowOff>
    </to>
    <graphicFrame>
      <nvGraphicFramePr>
        <cNvPr id="3684" name="Chart 3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4"/>
        </a:graphicData>
      </a:graphic>
    </graphicFrame>
    <clientData/>
  </twoCellAnchor>
  <twoCellAnchor>
    <from>
      <col>101</col>
      <colOff>0</colOff>
      <row>1096</row>
      <rowOff>0</rowOff>
    </from>
    <to>
      <col>102</col>
      <colOff>0</colOff>
      <row>1107</row>
      <rowOff>0</rowOff>
    </to>
    <graphicFrame>
      <nvGraphicFramePr>
        <cNvPr id="3685" name="Chart 3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5"/>
        </a:graphicData>
      </a:graphic>
    </graphicFrame>
    <clientData/>
  </twoCellAnchor>
  <twoCellAnchor>
    <from>
      <col>101</col>
      <colOff>0</colOff>
      <row>1109</row>
      <rowOff>0</rowOff>
    </from>
    <to>
      <col>102</col>
      <colOff>0</colOff>
      <row>1120</row>
      <rowOff>0</rowOff>
    </to>
    <graphicFrame>
      <nvGraphicFramePr>
        <cNvPr id="3686" name="Chart 3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6"/>
        </a:graphicData>
      </a:graphic>
    </graphicFrame>
    <clientData/>
  </twoCellAnchor>
  <twoCellAnchor>
    <from>
      <col>101</col>
      <colOff>0</colOff>
      <row>1122</row>
      <rowOff>0</rowOff>
    </from>
    <to>
      <col>102</col>
      <colOff>0</colOff>
      <row>1133</row>
      <rowOff>0</rowOff>
    </to>
    <graphicFrame>
      <nvGraphicFramePr>
        <cNvPr id="3687" name="Chart 3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7"/>
        </a:graphicData>
      </a:graphic>
    </graphicFrame>
    <clientData/>
  </twoCellAnchor>
  <twoCellAnchor>
    <from>
      <col>101</col>
      <colOff>0</colOff>
      <row>1135</row>
      <rowOff>0</rowOff>
    </from>
    <to>
      <col>102</col>
      <colOff>0</colOff>
      <row>1146</row>
      <rowOff>0</rowOff>
    </to>
    <graphicFrame>
      <nvGraphicFramePr>
        <cNvPr id="3688" name="Chart 3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8"/>
        </a:graphicData>
      </a:graphic>
    </graphicFrame>
    <clientData/>
  </twoCellAnchor>
  <twoCellAnchor>
    <from>
      <col>101</col>
      <colOff>0</colOff>
      <row>1148</row>
      <rowOff>0</rowOff>
    </from>
    <to>
      <col>102</col>
      <colOff>0</colOff>
      <row>1159</row>
      <rowOff>0</rowOff>
    </to>
    <graphicFrame>
      <nvGraphicFramePr>
        <cNvPr id="3689" name="Chart 3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89"/>
        </a:graphicData>
      </a:graphic>
    </graphicFrame>
    <clientData/>
  </twoCellAnchor>
  <twoCellAnchor>
    <from>
      <col>101</col>
      <colOff>0</colOff>
      <row>1161</row>
      <rowOff>0</rowOff>
    </from>
    <to>
      <col>102</col>
      <colOff>0</colOff>
      <row>1172</row>
      <rowOff>0</rowOff>
    </to>
    <graphicFrame>
      <nvGraphicFramePr>
        <cNvPr id="3690" name="Chart 3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0"/>
        </a:graphicData>
      </a:graphic>
    </graphicFrame>
    <clientData/>
  </twoCellAnchor>
  <twoCellAnchor>
    <from>
      <col>101</col>
      <colOff>0</colOff>
      <row>1174</row>
      <rowOff>0</rowOff>
    </from>
    <to>
      <col>102</col>
      <colOff>0</colOff>
      <row>1185</row>
      <rowOff>0</rowOff>
    </to>
    <graphicFrame>
      <nvGraphicFramePr>
        <cNvPr id="3691" name="Chart 3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1"/>
        </a:graphicData>
      </a:graphic>
    </graphicFrame>
    <clientData/>
  </twoCellAnchor>
  <twoCellAnchor>
    <from>
      <col>101</col>
      <colOff>0</colOff>
      <row>1187</row>
      <rowOff>0</rowOff>
    </from>
    <to>
      <col>102</col>
      <colOff>0</colOff>
      <row>1198</row>
      <rowOff>0</rowOff>
    </to>
    <graphicFrame>
      <nvGraphicFramePr>
        <cNvPr id="3692" name="Chart 3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2"/>
        </a:graphicData>
      </a:graphic>
    </graphicFrame>
    <clientData/>
  </twoCellAnchor>
  <twoCellAnchor>
    <from>
      <col>101</col>
      <colOff>0</colOff>
      <row>1200</row>
      <rowOff>0</rowOff>
    </from>
    <to>
      <col>102</col>
      <colOff>0</colOff>
      <row>1211</row>
      <rowOff>0</rowOff>
    </to>
    <graphicFrame>
      <nvGraphicFramePr>
        <cNvPr id="3693" name="Chart 3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3"/>
        </a:graphicData>
      </a:graphic>
    </graphicFrame>
    <clientData/>
  </twoCellAnchor>
  <twoCellAnchor>
    <from>
      <col>101</col>
      <colOff>0</colOff>
      <row>1213</row>
      <rowOff>0</rowOff>
    </from>
    <to>
      <col>102</col>
      <colOff>0</colOff>
      <row>1224</row>
      <rowOff>0</rowOff>
    </to>
    <graphicFrame>
      <nvGraphicFramePr>
        <cNvPr id="3694" name="Chart 3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4"/>
        </a:graphicData>
      </a:graphic>
    </graphicFrame>
    <clientData/>
  </twoCellAnchor>
  <twoCellAnchor>
    <from>
      <col>101</col>
      <colOff>0</colOff>
      <row>1226</row>
      <rowOff>0</rowOff>
    </from>
    <to>
      <col>102</col>
      <colOff>0</colOff>
      <row>1237</row>
      <rowOff>0</rowOff>
    </to>
    <graphicFrame>
      <nvGraphicFramePr>
        <cNvPr id="3695" name="Chart 3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5"/>
        </a:graphicData>
      </a:graphic>
    </graphicFrame>
    <clientData/>
  </twoCellAnchor>
  <twoCellAnchor>
    <from>
      <col>101</col>
      <colOff>0</colOff>
      <row>1239</row>
      <rowOff>0</rowOff>
    </from>
    <to>
      <col>102</col>
      <colOff>0</colOff>
      <row>1250</row>
      <rowOff>0</rowOff>
    </to>
    <graphicFrame>
      <nvGraphicFramePr>
        <cNvPr id="3696" name="Chart 3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6"/>
        </a:graphicData>
      </a:graphic>
    </graphicFrame>
    <clientData/>
  </twoCellAnchor>
  <twoCellAnchor>
    <from>
      <col>101</col>
      <colOff>0</colOff>
      <row>1252</row>
      <rowOff>0</rowOff>
    </from>
    <to>
      <col>102</col>
      <colOff>0</colOff>
      <row>1263</row>
      <rowOff>0</rowOff>
    </to>
    <graphicFrame>
      <nvGraphicFramePr>
        <cNvPr id="3697" name="Chart 3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7"/>
        </a:graphicData>
      </a:graphic>
    </graphicFrame>
    <clientData/>
  </twoCellAnchor>
  <twoCellAnchor>
    <from>
      <col>101</col>
      <colOff>0</colOff>
      <row>1265</row>
      <rowOff>0</rowOff>
    </from>
    <to>
      <col>102</col>
      <colOff>0</colOff>
      <row>1276</row>
      <rowOff>0</rowOff>
    </to>
    <graphicFrame>
      <nvGraphicFramePr>
        <cNvPr id="3698" name="Chart 3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8"/>
        </a:graphicData>
      </a:graphic>
    </graphicFrame>
    <clientData/>
  </twoCellAnchor>
  <twoCellAnchor>
    <from>
      <col>101</col>
      <colOff>0</colOff>
      <row>1278</row>
      <rowOff>0</rowOff>
    </from>
    <to>
      <col>102</col>
      <colOff>0</colOff>
      <row>1289</row>
      <rowOff>0</rowOff>
    </to>
    <graphicFrame>
      <nvGraphicFramePr>
        <cNvPr id="3699" name="Chart 3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99"/>
        </a:graphicData>
      </a:graphic>
    </graphicFrame>
    <clientData/>
  </twoCellAnchor>
  <twoCellAnchor>
    <from>
      <col>101</col>
      <colOff>0</colOff>
      <row>1291</row>
      <rowOff>0</rowOff>
    </from>
    <to>
      <col>102</col>
      <colOff>0</colOff>
      <row>1302</row>
      <rowOff>0</rowOff>
    </to>
    <graphicFrame>
      <nvGraphicFramePr>
        <cNvPr id="3700" name="Chart 3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0"/>
        </a:graphicData>
      </a:graphic>
    </graphicFrame>
    <clientData/>
  </twoCellAnchor>
  <twoCellAnchor>
    <from>
      <col>107</col>
      <colOff>0</colOff>
      <row>4</row>
      <rowOff>0</rowOff>
    </from>
    <to>
      <col>108</col>
      <colOff>0</colOff>
      <row>15</row>
      <rowOff>0</rowOff>
    </to>
    <graphicFrame>
      <nvGraphicFramePr>
        <cNvPr id="3701" name="Chart 3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1"/>
        </a:graphicData>
      </a:graphic>
    </graphicFrame>
    <clientData/>
  </twoCellAnchor>
  <twoCellAnchor>
    <from>
      <col>107</col>
      <colOff>0</colOff>
      <row>17</row>
      <rowOff>0</rowOff>
    </from>
    <to>
      <col>108</col>
      <colOff>0</colOff>
      <row>28</row>
      <rowOff>0</rowOff>
    </to>
    <graphicFrame>
      <nvGraphicFramePr>
        <cNvPr id="3702" name="Chart 3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2"/>
        </a:graphicData>
      </a:graphic>
    </graphicFrame>
    <clientData/>
  </twoCellAnchor>
  <twoCellAnchor>
    <from>
      <col>107</col>
      <colOff>0</colOff>
      <row>30</row>
      <rowOff>0</rowOff>
    </from>
    <to>
      <col>108</col>
      <colOff>0</colOff>
      <row>41</row>
      <rowOff>0</rowOff>
    </to>
    <graphicFrame>
      <nvGraphicFramePr>
        <cNvPr id="3703" name="Chart 3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3"/>
        </a:graphicData>
      </a:graphic>
    </graphicFrame>
    <clientData/>
  </twoCellAnchor>
  <twoCellAnchor>
    <from>
      <col>107</col>
      <colOff>0</colOff>
      <row>43</row>
      <rowOff>0</rowOff>
    </from>
    <to>
      <col>108</col>
      <colOff>0</colOff>
      <row>54</row>
      <rowOff>0</rowOff>
    </to>
    <graphicFrame>
      <nvGraphicFramePr>
        <cNvPr id="3704" name="Chart 3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4"/>
        </a:graphicData>
      </a:graphic>
    </graphicFrame>
    <clientData/>
  </twoCellAnchor>
  <twoCellAnchor>
    <from>
      <col>107</col>
      <colOff>0</colOff>
      <row>56</row>
      <rowOff>0</rowOff>
    </from>
    <to>
      <col>108</col>
      <colOff>0</colOff>
      <row>67</row>
      <rowOff>0</rowOff>
    </to>
    <graphicFrame>
      <nvGraphicFramePr>
        <cNvPr id="3705" name="Chart 3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5"/>
        </a:graphicData>
      </a:graphic>
    </graphicFrame>
    <clientData/>
  </twoCellAnchor>
  <twoCellAnchor>
    <from>
      <col>107</col>
      <colOff>0</colOff>
      <row>69</row>
      <rowOff>0</rowOff>
    </from>
    <to>
      <col>108</col>
      <colOff>0</colOff>
      <row>80</row>
      <rowOff>0</rowOff>
    </to>
    <graphicFrame>
      <nvGraphicFramePr>
        <cNvPr id="3706" name="Chart 3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6"/>
        </a:graphicData>
      </a:graphic>
    </graphicFrame>
    <clientData/>
  </twoCellAnchor>
  <twoCellAnchor>
    <from>
      <col>107</col>
      <colOff>0</colOff>
      <row>82</row>
      <rowOff>0</rowOff>
    </from>
    <to>
      <col>108</col>
      <colOff>0</colOff>
      <row>93</row>
      <rowOff>0</rowOff>
    </to>
    <graphicFrame>
      <nvGraphicFramePr>
        <cNvPr id="3707" name="Chart 3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7"/>
        </a:graphicData>
      </a:graphic>
    </graphicFrame>
    <clientData/>
  </twoCellAnchor>
  <twoCellAnchor>
    <from>
      <col>107</col>
      <colOff>0</colOff>
      <row>95</row>
      <rowOff>0</rowOff>
    </from>
    <to>
      <col>108</col>
      <colOff>0</colOff>
      <row>106</row>
      <rowOff>0</rowOff>
    </to>
    <graphicFrame>
      <nvGraphicFramePr>
        <cNvPr id="3708" name="Chart 3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8"/>
        </a:graphicData>
      </a:graphic>
    </graphicFrame>
    <clientData/>
  </twoCellAnchor>
  <twoCellAnchor>
    <from>
      <col>107</col>
      <colOff>0</colOff>
      <row>108</row>
      <rowOff>0</rowOff>
    </from>
    <to>
      <col>108</col>
      <colOff>0</colOff>
      <row>119</row>
      <rowOff>0</rowOff>
    </to>
    <graphicFrame>
      <nvGraphicFramePr>
        <cNvPr id="3709" name="Chart 3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09"/>
        </a:graphicData>
      </a:graphic>
    </graphicFrame>
    <clientData/>
  </twoCellAnchor>
  <twoCellAnchor>
    <from>
      <col>107</col>
      <colOff>0</colOff>
      <row>121</row>
      <rowOff>0</rowOff>
    </from>
    <to>
      <col>108</col>
      <colOff>0</colOff>
      <row>132</row>
      <rowOff>0</rowOff>
    </to>
    <graphicFrame>
      <nvGraphicFramePr>
        <cNvPr id="3710" name="Chart 3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0"/>
        </a:graphicData>
      </a:graphic>
    </graphicFrame>
    <clientData/>
  </twoCellAnchor>
  <twoCellAnchor>
    <from>
      <col>107</col>
      <colOff>0</colOff>
      <row>134</row>
      <rowOff>0</rowOff>
    </from>
    <to>
      <col>108</col>
      <colOff>0</colOff>
      <row>145</row>
      <rowOff>0</rowOff>
    </to>
    <graphicFrame>
      <nvGraphicFramePr>
        <cNvPr id="3711" name="Chart 3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1"/>
        </a:graphicData>
      </a:graphic>
    </graphicFrame>
    <clientData/>
  </twoCellAnchor>
  <twoCellAnchor>
    <from>
      <col>107</col>
      <colOff>0</colOff>
      <row>147</row>
      <rowOff>0</rowOff>
    </from>
    <to>
      <col>108</col>
      <colOff>0</colOff>
      <row>158</row>
      <rowOff>0</rowOff>
    </to>
    <graphicFrame>
      <nvGraphicFramePr>
        <cNvPr id="3712" name="Chart 3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2"/>
        </a:graphicData>
      </a:graphic>
    </graphicFrame>
    <clientData/>
  </twoCellAnchor>
  <twoCellAnchor>
    <from>
      <col>107</col>
      <colOff>0</colOff>
      <row>160</row>
      <rowOff>0</rowOff>
    </from>
    <to>
      <col>108</col>
      <colOff>0</colOff>
      <row>171</row>
      <rowOff>0</rowOff>
    </to>
    <graphicFrame>
      <nvGraphicFramePr>
        <cNvPr id="3713" name="Chart 3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3"/>
        </a:graphicData>
      </a:graphic>
    </graphicFrame>
    <clientData/>
  </twoCellAnchor>
  <twoCellAnchor>
    <from>
      <col>107</col>
      <colOff>0</colOff>
      <row>173</row>
      <rowOff>0</rowOff>
    </from>
    <to>
      <col>108</col>
      <colOff>0</colOff>
      <row>184</row>
      <rowOff>0</rowOff>
    </to>
    <graphicFrame>
      <nvGraphicFramePr>
        <cNvPr id="3714" name="Chart 3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4"/>
        </a:graphicData>
      </a:graphic>
    </graphicFrame>
    <clientData/>
  </twoCellAnchor>
  <twoCellAnchor>
    <from>
      <col>107</col>
      <colOff>0</colOff>
      <row>186</row>
      <rowOff>0</rowOff>
    </from>
    <to>
      <col>108</col>
      <colOff>0</colOff>
      <row>197</row>
      <rowOff>0</rowOff>
    </to>
    <graphicFrame>
      <nvGraphicFramePr>
        <cNvPr id="3715" name="Chart 3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5"/>
        </a:graphicData>
      </a:graphic>
    </graphicFrame>
    <clientData/>
  </twoCellAnchor>
  <twoCellAnchor>
    <from>
      <col>107</col>
      <colOff>0</colOff>
      <row>199</row>
      <rowOff>0</rowOff>
    </from>
    <to>
      <col>108</col>
      <colOff>0</colOff>
      <row>210</row>
      <rowOff>0</rowOff>
    </to>
    <graphicFrame>
      <nvGraphicFramePr>
        <cNvPr id="3716" name="Chart 3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6"/>
        </a:graphicData>
      </a:graphic>
    </graphicFrame>
    <clientData/>
  </twoCellAnchor>
  <twoCellAnchor>
    <from>
      <col>107</col>
      <colOff>0</colOff>
      <row>212</row>
      <rowOff>0</rowOff>
    </from>
    <to>
      <col>108</col>
      <colOff>0</colOff>
      <row>223</row>
      <rowOff>0</rowOff>
    </to>
    <graphicFrame>
      <nvGraphicFramePr>
        <cNvPr id="3717" name="Chart 3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7"/>
        </a:graphicData>
      </a:graphic>
    </graphicFrame>
    <clientData/>
  </twoCellAnchor>
  <twoCellAnchor>
    <from>
      <col>107</col>
      <colOff>0</colOff>
      <row>225</row>
      <rowOff>0</rowOff>
    </from>
    <to>
      <col>108</col>
      <colOff>0</colOff>
      <row>236</row>
      <rowOff>0</rowOff>
    </to>
    <graphicFrame>
      <nvGraphicFramePr>
        <cNvPr id="3718" name="Chart 3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8"/>
        </a:graphicData>
      </a:graphic>
    </graphicFrame>
    <clientData/>
  </twoCellAnchor>
  <twoCellAnchor>
    <from>
      <col>107</col>
      <colOff>0</colOff>
      <row>238</row>
      <rowOff>0</rowOff>
    </from>
    <to>
      <col>108</col>
      <colOff>0</colOff>
      <row>249</row>
      <rowOff>0</rowOff>
    </to>
    <graphicFrame>
      <nvGraphicFramePr>
        <cNvPr id="3719" name="Chart 3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19"/>
        </a:graphicData>
      </a:graphic>
    </graphicFrame>
    <clientData/>
  </twoCellAnchor>
  <twoCellAnchor>
    <from>
      <col>107</col>
      <colOff>0</colOff>
      <row>251</row>
      <rowOff>0</rowOff>
    </from>
    <to>
      <col>108</col>
      <colOff>0</colOff>
      <row>262</row>
      <rowOff>0</rowOff>
    </to>
    <graphicFrame>
      <nvGraphicFramePr>
        <cNvPr id="3720" name="Chart 3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0"/>
        </a:graphicData>
      </a:graphic>
    </graphicFrame>
    <clientData/>
  </twoCellAnchor>
  <twoCellAnchor>
    <from>
      <col>107</col>
      <colOff>0</colOff>
      <row>264</row>
      <rowOff>0</rowOff>
    </from>
    <to>
      <col>108</col>
      <colOff>0</colOff>
      <row>275</row>
      <rowOff>0</rowOff>
    </to>
    <graphicFrame>
      <nvGraphicFramePr>
        <cNvPr id="3721" name="Chart 3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1"/>
        </a:graphicData>
      </a:graphic>
    </graphicFrame>
    <clientData/>
  </twoCellAnchor>
  <twoCellAnchor>
    <from>
      <col>107</col>
      <colOff>0</colOff>
      <row>277</row>
      <rowOff>0</rowOff>
    </from>
    <to>
      <col>108</col>
      <colOff>0</colOff>
      <row>288</row>
      <rowOff>0</rowOff>
    </to>
    <graphicFrame>
      <nvGraphicFramePr>
        <cNvPr id="3722" name="Chart 3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2"/>
        </a:graphicData>
      </a:graphic>
    </graphicFrame>
    <clientData/>
  </twoCellAnchor>
  <twoCellAnchor>
    <from>
      <col>107</col>
      <colOff>0</colOff>
      <row>290</row>
      <rowOff>0</rowOff>
    </from>
    <to>
      <col>108</col>
      <colOff>0</colOff>
      <row>301</row>
      <rowOff>0</rowOff>
    </to>
    <graphicFrame>
      <nvGraphicFramePr>
        <cNvPr id="3723" name="Chart 3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3"/>
        </a:graphicData>
      </a:graphic>
    </graphicFrame>
    <clientData/>
  </twoCellAnchor>
  <twoCellAnchor>
    <from>
      <col>107</col>
      <colOff>0</colOff>
      <row>303</row>
      <rowOff>0</rowOff>
    </from>
    <to>
      <col>108</col>
      <colOff>0</colOff>
      <row>314</row>
      <rowOff>0</rowOff>
    </to>
    <graphicFrame>
      <nvGraphicFramePr>
        <cNvPr id="3724" name="Chart 3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4"/>
        </a:graphicData>
      </a:graphic>
    </graphicFrame>
    <clientData/>
  </twoCellAnchor>
  <twoCellAnchor>
    <from>
      <col>107</col>
      <colOff>0</colOff>
      <row>316</row>
      <rowOff>0</rowOff>
    </from>
    <to>
      <col>108</col>
      <colOff>0</colOff>
      <row>327</row>
      <rowOff>0</rowOff>
    </to>
    <graphicFrame>
      <nvGraphicFramePr>
        <cNvPr id="3725" name="Chart 3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5"/>
        </a:graphicData>
      </a:graphic>
    </graphicFrame>
    <clientData/>
  </twoCellAnchor>
  <twoCellAnchor>
    <from>
      <col>107</col>
      <colOff>0</colOff>
      <row>329</row>
      <rowOff>0</rowOff>
    </from>
    <to>
      <col>108</col>
      <colOff>0</colOff>
      <row>340</row>
      <rowOff>0</rowOff>
    </to>
    <graphicFrame>
      <nvGraphicFramePr>
        <cNvPr id="3726" name="Chart 3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6"/>
        </a:graphicData>
      </a:graphic>
    </graphicFrame>
    <clientData/>
  </twoCellAnchor>
  <twoCellAnchor>
    <from>
      <col>107</col>
      <colOff>0</colOff>
      <row>342</row>
      <rowOff>0</rowOff>
    </from>
    <to>
      <col>108</col>
      <colOff>0</colOff>
      <row>353</row>
      <rowOff>0</rowOff>
    </to>
    <graphicFrame>
      <nvGraphicFramePr>
        <cNvPr id="3727" name="Chart 3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7"/>
        </a:graphicData>
      </a:graphic>
    </graphicFrame>
    <clientData/>
  </twoCellAnchor>
  <twoCellAnchor>
    <from>
      <col>107</col>
      <colOff>0</colOff>
      <row>355</row>
      <rowOff>0</rowOff>
    </from>
    <to>
      <col>108</col>
      <colOff>0</colOff>
      <row>366</row>
      <rowOff>0</rowOff>
    </to>
    <graphicFrame>
      <nvGraphicFramePr>
        <cNvPr id="3728" name="Chart 3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8"/>
        </a:graphicData>
      </a:graphic>
    </graphicFrame>
    <clientData/>
  </twoCellAnchor>
  <twoCellAnchor>
    <from>
      <col>107</col>
      <colOff>0</colOff>
      <row>368</row>
      <rowOff>0</rowOff>
    </from>
    <to>
      <col>108</col>
      <colOff>0</colOff>
      <row>379</row>
      <rowOff>0</rowOff>
    </to>
    <graphicFrame>
      <nvGraphicFramePr>
        <cNvPr id="3729" name="Chart 3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29"/>
        </a:graphicData>
      </a:graphic>
    </graphicFrame>
    <clientData/>
  </twoCellAnchor>
  <twoCellAnchor>
    <from>
      <col>107</col>
      <colOff>0</colOff>
      <row>381</row>
      <rowOff>0</rowOff>
    </from>
    <to>
      <col>108</col>
      <colOff>0</colOff>
      <row>392</row>
      <rowOff>0</rowOff>
    </to>
    <graphicFrame>
      <nvGraphicFramePr>
        <cNvPr id="3730" name="Chart 3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0"/>
        </a:graphicData>
      </a:graphic>
    </graphicFrame>
    <clientData/>
  </twoCellAnchor>
  <twoCellAnchor>
    <from>
      <col>107</col>
      <colOff>0</colOff>
      <row>394</row>
      <rowOff>0</rowOff>
    </from>
    <to>
      <col>108</col>
      <colOff>0</colOff>
      <row>405</row>
      <rowOff>0</rowOff>
    </to>
    <graphicFrame>
      <nvGraphicFramePr>
        <cNvPr id="3731" name="Chart 3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1"/>
        </a:graphicData>
      </a:graphic>
    </graphicFrame>
    <clientData/>
  </twoCellAnchor>
  <twoCellAnchor>
    <from>
      <col>107</col>
      <colOff>0</colOff>
      <row>407</row>
      <rowOff>0</rowOff>
    </from>
    <to>
      <col>108</col>
      <colOff>0</colOff>
      <row>418</row>
      <rowOff>0</rowOff>
    </to>
    <graphicFrame>
      <nvGraphicFramePr>
        <cNvPr id="3732" name="Chart 3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2"/>
        </a:graphicData>
      </a:graphic>
    </graphicFrame>
    <clientData/>
  </twoCellAnchor>
  <twoCellAnchor>
    <from>
      <col>107</col>
      <colOff>0</colOff>
      <row>420</row>
      <rowOff>0</rowOff>
    </from>
    <to>
      <col>108</col>
      <colOff>0</colOff>
      <row>431</row>
      <rowOff>0</rowOff>
    </to>
    <graphicFrame>
      <nvGraphicFramePr>
        <cNvPr id="3733" name="Chart 3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3"/>
        </a:graphicData>
      </a:graphic>
    </graphicFrame>
    <clientData/>
  </twoCellAnchor>
  <twoCellAnchor>
    <from>
      <col>107</col>
      <colOff>0</colOff>
      <row>433</row>
      <rowOff>0</rowOff>
    </from>
    <to>
      <col>108</col>
      <colOff>0</colOff>
      <row>444</row>
      <rowOff>0</rowOff>
    </to>
    <graphicFrame>
      <nvGraphicFramePr>
        <cNvPr id="3734" name="Chart 3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4"/>
        </a:graphicData>
      </a:graphic>
    </graphicFrame>
    <clientData/>
  </twoCellAnchor>
  <twoCellAnchor>
    <from>
      <col>107</col>
      <colOff>0</colOff>
      <row>446</row>
      <rowOff>0</rowOff>
    </from>
    <to>
      <col>108</col>
      <colOff>0</colOff>
      <row>457</row>
      <rowOff>0</rowOff>
    </to>
    <graphicFrame>
      <nvGraphicFramePr>
        <cNvPr id="3735" name="Chart 3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5"/>
        </a:graphicData>
      </a:graphic>
    </graphicFrame>
    <clientData/>
  </twoCellAnchor>
  <twoCellAnchor>
    <from>
      <col>107</col>
      <colOff>0</colOff>
      <row>459</row>
      <rowOff>0</rowOff>
    </from>
    <to>
      <col>108</col>
      <colOff>0</colOff>
      <row>470</row>
      <rowOff>0</rowOff>
    </to>
    <graphicFrame>
      <nvGraphicFramePr>
        <cNvPr id="3736" name="Chart 3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6"/>
        </a:graphicData>
      </a:graphic>
    </graphicFrame>
    <clientData/>
  </twoCellAnchor>
  <twoCellAnchor>
    <from>
      <col>107</col>
      <colOff>0</colOff>
      <row>472</row>
      <rowOff>0</rowOff>
    </from>
    <to>
      <col>108</col>
      <colOff>0</colOff>
      <row>483</row>
      <rowOff>0</rowOff>
    </to>
    <graphicFrame>
      <nvGraphicFramePr>
        <cNvPr id="3737" name="Chart 3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7"/>
        </a:graphicData>
      </a:graphic>
    </graphicFrame>
    <clientData/>
  </twoCellAnchor>
  <twoCellAnchor>
    <from>
      <col>107</col>
      <colOff>0</colOff>
      <row>485</row>
      <rowOff>0</rowOff>
    </from>
    <to>
      <col>108</col>
      <colOff>0</colOff>
      <row>496</row>
      <rowOff>0</rowOff>
    </to>
    <graphicFrame>
      <nvGraphicFramePr>
        <cNvPr id="3738" name="Chart 3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8"/>
        </a:graphicData>
      </a:graphic>
    </graphicFrame>
    <clientData/>
  </twoCellAnchor>
  <twoCellAnchor>
    <from>
      <col>107</col>
      <colOff>0</colOff>
      <row>498</row>
      <rowOff>0</rowOff>
    </from>
    <to>
      <col>108</col>
      <colOff>0</colOff>
      <row>509</row>
      <rowOff>0</rowOff>
    </to>
    <graphicFrame>
      <nvGraphicFramePr>
        <cNvPr id="3739" name="Chart 3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39"/>
        </a:graphicData>
      </a:graphic>
    </graphicFrame>
    <clientData/>
  </twoCellAnchor>
  <twoCellAnchor>
    <from>
      <col>107</col>
      <colOff>0</colOff>
      <row>511</row>
      <rowOff>0</rowOff>
    </from>
    <to>
      <col>108</col>
      <colOff>0</colOff>
      <row>522</row>
      <rowOff>0</rowOff>
    </to>
    <graphicFrame>
      <nvGraphicFramePr>
        <cNvPr id="3740" name="Chart 3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0"/>
        </a:graphicData>
      </a:graphic>
    </graphicFrame>
    <clientData/>
  </twoCellAnchor>
  <twoCellAnchor>
    <from>
      <col>107</col>
      <colOff>0</colOff>
      <row>524</row>
      <rowOff>0</rowOff>
    </from>
    <to>
      <col>108</col>
      <colOff>0</colOff>
      <row>535</row>
      <rowOff>0</rowOff>
    </to>
    <graphicFrame>
      <nvGraphicFramePr>
        <cNvPr id="3741" name="Chart 3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1"/>
        </a:graphicData>
      </a:graphic>
    </graphicFrame>
    <clientData/>
  </twoCellAnchor>
  <twoCellAnchor>
    <from>
      <col>107</col>
      <colOff>0</colOff>
      <row>537</row>
      <rowOff>0</rowOff>
    </from>
    <to>
      <col>108</col>
      <colOff>0</colOff>
      <row>548</row>
      <rowOff>0</rowOff>
    </to>
    <graphicFrame>
      <nvGraphicFramePr>
        <cNvPr id="3742" name="Chart 3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2"/>
        </a:graphicData>
      </a:graphic>
    </graphicFrame>
    <clientData/>
  </twoCellAnchor>
  <twoCellAnchor>
    <from>
      <col>107</col>
      <colOff>0</colOff>
      <row>550</row>
      <rowOff>0</rowOff>
    </from>
    <to>
      <col>108</col>
      <colOff>0</colOff>
      <row>561</row>
      <rowOff>0</rowOff>
    </to>
    <graphicFrame>
      <nvGraphicFramePr>
        <cNvPr id="3743" name="Chart 3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3"/>
        </a:graphicData>
      </a:graphic>
    </graphicFrame>
    <clientData/>
  </twoCellAnchor>
  <twoCellAnchor>
    <from>
      <col>107</col>
      <colOff>0</colOff>
      <row>563</row>
      <rowOff>0</rowOff>
    </from>
    <to>
      <col>108</col>
      <colOff>0</colOff>
      <row>574</row>
      <rowOff>0</rowOff>
    </to>
    <graphicFrame>
      <nvGraphicFramePr>
        <cNvPr id="3744" name="Chart 3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4"/>
        </a:graphicData>
      </a:graphic>
    </graphicFrame>
    <clientData/>
  </twoCellAnchor>
  <twoCellAnchor>
    <from>
      <col>107</col>
      <colOff>0</colOff>
      <row>576</row>
      <rowOff>0</rowOff>
    </from>
    <to>
      <col>108</col>
      <colOff>0</colOff>
      <row>587</row>
      <rowOff>0</rowOff>
    </to>
    <graphicFrame>
      <nvGraphicFramePr>
        <cNvPr id="3745" name="Chart 3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5"/>
        </a:graphicData>
      </a:graphic>
    </graphicFrame>
    <clientData/>
  </twoCellAnchor>
  <twoCellAnchor>
    <from>
      <col>107</col>
      <colOff>0</colOff>
      <row>589</row>
      <rowOff>0</rowOff>
    </from>
    <to>
      <col>108</col>
      <colOff>0</colOff>
      <row>600</row>
      <rowOff>0</rowOff>
    </to>
    <graphicFrame>
      <nvGraphicFramePr>
        <cNvPr id="3746" name="Chart 3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6"/>
        </a:graphicData>
      </a:graphic>
    </graphicFrame>
    <clientData/>
  </twoCellAnchor>
  <twoCellAnchor>
    <from>
      <col>107</col>
      <colOff>0</colOff>
      <row>602</row>
      <rowOff>0</rowOff>
    </from>
    <to>
      <col>108</col>
      <colOff>0</colOff>
      <row>613</row>
      <rowOff>0</rowOff>
    </to>
    <graphicFrame>
      <nvGraphicFramePr>
        <cNvPr id="3747" name="Chart 3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7"/>
        </a:graphicData>
      </a:graphic>
    </graphicFrame>
    <clientData/>
  </twoCellAnchor>
  <twoCellAnchor>
    <from>
      <col>107</col>
      <colOff>0</colOff>
      <row>615</row>
      <rowOff>0</rowOff>
    </from>
    <to>
      <col>108</col>
      <colOff>0</colOff>
      <row>626</row>
      <rowOff>0</rowOff>
    </to>
    <graphicFrame>
      <nvGraphicFramePr>
        <cNvPr id="3748" name="Chart 3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8"/>
        </a:graphicData>
      </a:graphic>
    </graphicFrame>
    <clientData/>
  </twoCellAnchor>
  <twoCellAnchor>
    <from>
      <col>107</col>
      <colOff>0</colOff>
      <row>628</row>
      <rowOff>0</rowOff>
    </from>
    <to>
      <col>108</col>
      <colOff>0</colOff>
      <row>639</row>
      <rowOff>0</rowOff>
    </to>
    <graphicFrame>
      <nvGraphicFramePr>
        <cNvPr id="3749" name="Chart 3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49"/>
        </a:graphicData>
      </a:graphic>
    </graphicFrame>
    <clientData/>
  </twoCellAnchor>
  <twoCellAnchor>
    <from>
      <col>107</col>
      <colOff>0</colOff>
      <row>641</row>
      <rowOff>0</rowOff>
    </from>
    <to>
      <col>108</col>
      <colOff>0</colOff>
      <row>652</row>
      <rowOff>0</rowOff>
    </to>
    <graphicFrame>
      <nvGraphicFramePr>
        <cNvPr id="3750" name="Chart 3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0"/>
        </a:graphicData>
      </a:graphic>
    </graphicFrame>
    <clientData/>
  </twoCellAnchor>
  <twoCellAnchor>
    <from>
      <col>107</col>
      <colOff>0</colOff>
      <row>654</row>
      <rowOff>0</rowOff>
    </from>
    <to>
      <col>108</col>
      <colOff>0</colOff>
      <row>665</row>
      <rowOff>0</rowOff>
    </to>
    <graphicFrame>
      <nvGraphicFramePr>
        <cNvPr id="3751" name="Chart 3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1"/>
        </a:graphicData>
      </a:graphic>
    </graphicFrame>
    <clientData/>
  </twoCellAnchor>
  <twoCellAnchor>
    <from>
      <col>107</col>
      <colOff>0</colOff>
      <row>667</row>
      <rowOff>0</rowOff>
    </from>
    <to>
      <col>108</col>
      <colOff>0</colOff>
      <row>678</row>
      <rowOff>0</rowOff>
    </to>
    <graphicFrame>
      <nvGraphicFramePr>
        <cNvPr id="3752" name="Chart 3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2"/>
        </a:graphicData>
      </a:graphic>
    </graphicFrame>
    <clientData/>
  </twoCellAnchor>
  <twoCellAnchor>
    <from>
      <col>107</col>
      <colOff>0</colOff>
      <row>680</row>
      <rowOff>0</rowOff>
    </from>
    <to>
      <col>108</col>
      <colOff>0</colOff>
      <row>691</row>
      <rowOff>0</rowOff>
    </to>
    <graphicFrame>
      <nvGraphicFramePr>
        <cNvPr id="3753" name="Chart 3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3"/>
        </a:graphicData>
      </a:graphic>
    </graphicFrame>
    <clientData/>
  </twoCellAnchor>
  <twoCellAnchor>
    <from>
      <col>107</col>
      <colOff>0</colOff>
      <row>693</row>
      <rowOff>0</rowOff>
    </from>
    <to>
      <col>108</col>
      <colOff>0</colOff>
      <row>704</row>
      <rowOff>0</rowOff>
    </to>
    <graphicFrame>
      <nvGraphicFramePr>
        <cNvPr id="3754" name="Chart 3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4"/>
        </a:graphicData>
      </a:graphic>
    </graphicFrame>
    <clientData/>
  </twoCellAnchor>
  <twoCellAnchor>
    <from>
      <col>107</col>
      <colOff>0</colOff>
      <row>706</row>
      <rowOff>0</rowOff>
    </from>
    <to>
      <col>108</col>
      <colOff>0</colOff>
      <row>717</row>
      <rowOff>0</rowOff>
    </to>
    <graphicFrame>
      <nvGraphicFramePr>
        <cNvPr id="3755" name="Chart 3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5"/>
        </a:graphicData>
      </a:graphic>
    </graphicFrame>
    <clientData/>
  </twoCellAnchor>
  <twoCellAnchor>
    <from>
      <col>107</col>
      <colOff>0</colOff>
      <row>719</row>
      <rowOff>0</rowOff>
    </from>
    <to>
      <col>108</col>
      <colOff>0</colOff>
      <row>730</row>
      <rowOff>0</rowOff>
    </to>
    <graphicFrame>
      <nvGraphicFramePr>
        <cNvPr id="3756" name="Chart 3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6"/>
        </a:graphicData>
      </a:graphic>
    </graphicFrame>
    <clientData/>
  </twoCellAnchor>
  <twoCellAnchor>
    <from>
      <col>107</col>
      <colOff>0</colOff>
      <row>732</row>
      <rowOff>0</rowOff>
    </from>
    <to>
      <col>108</col>
      <colOff>0</colOff>
      <row>743</row>
      <rowOff>0</rowOff>
    </to>
    <graphicFrame>
      <nvGraphicFramePr>
        <cNvPr id="3757" name="Chart 3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7"/>
        </a:graphicData>
      </a:graphic>
    </graphicFrame>
    <clientData/>
  </twoCellAnchor>
  <twoCellAnchor>
    <from>
      <col>107</col>
      <colOff>0</colOff>
      <row>745</row>
      <rowOff>0</rowOff>
    </from>
    <to>
      <col>108</col>
      <colOff>0</colOff>
      <row>756</row>
      <rowOff>0</rowOff>
    </to>
    <graphicFrame>
      <nvGraphicFramePr>
        <cNvPr id="3758" name="Chart 3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8"/>
        </a:graphicData>
      </a:graphic>
    </graphicFrame>
    <clientData/>
  </twoCellAnchor>
  <twoCellAnchor>
    <from>
      <col>107</col>
      <colOff>0</colOff>
      <row>758</row>
      <rowOff>0</rowOff>
    </from>
    <to>
      <col>108</col>
      <colOff>0</colOff>
      <row>769</row>
      <rowOff>0</rowOff>
    </to>
    <graphicFrame>
      <nvGraphicFramePr>
        <cNvPr id="3759" name="Chart 3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59"/>
        </a:graphicData>
      </a:graphic>
    </graphicFrame>
    <clientData/>
  </twoCellAnchor>
  <twoCellAnchor>
    <from>
      <col>107</col>
      <colOff>0</colOff>
      <row>771</row>
      <rowOff>0</rowOff>
    </from>
    <to>
      <col>108</col>
      <colOff>0</colOff>
      <row>782</row>
      <rowOff>0</rowOff>
    </to>
    <graphicFrame>
      <nvGraphicFramePr>
        <cNvPr id="3760" name="Chart 3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0"/>
        </a:graphicData>
      </a:graphic>
    </graphicFrame>
    <clientData/>
  </twoCellAnchor>
  <twoCellAnchor>
    <from>
      <col>107</col>
      <colOff>0</colOff>
      <row>784</row>
      <rowOff>0</rowOff>
    </from>
    <to>
      <col>108</col>
      <colOff>0</colOff>
      <row>795</row>
      <rowOff>0</rowOff>
    </to>
    <graphicFrame>
      <nvGraphicFramePr>
        <cNvPr id="3761" name="Chart 3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1"/>
        </a:graphicData>
      </a:graphic>
    </graphicFrame>
    <clientData/>
  </twoCellAnchor>
  <twoCellAnchor>
    <from>
      <col>107</col>
      <colOff>0</colOff>
      <row>797</row>
      <rowOff>0</rowOff>
    </from>
    <to>
      <col>108</col>
      <colOff>0</colOff>
      <row>808</row>
      <rowOff>0</rowOff>
    </to>
    <graphicFrame>
      <nvGraphicFramePr>
        <cNvPr id="3762" name="Chart 3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2"/>
        </a:graphicData>
      </a:graphic>
    </graphicFrame>
    <clientData/>
  </twoCellAnchor>
  <twoCellAnchor>
    <from>
      <col>107</col>
      <colOff>0</colOff>
      <row>810</row>
      <rowOff>0</rowOff>
    </from>
    <to>
      <col>108</col>
      <colOff>0</colOff>
      <row>821</row>
      <rowOff>0</rowOff>
    </to>
    <graphicFrame>
      <nvGraphicFramePr>
        <cNvPr id="3763" name="Chart 3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3"/>
        </a:graphicData>
      </a:graphic>
    </graphicFrame>
    <clientData/>
  </twoCellAnchor>
  <twoCellAnchor>
    <from>
      <col>107</col>
      <colOff>0</colOff>
      <row>823</row>
      <rowOff>0</rowOff>
    </from>
    <to>
      <col>108</col>
      <colOff>0</colOff>
      <row>834</row>
      <rowOff>0</rowOff>
    </to>
    <graphicFrame>
      <nvGraphicFramePr>
        <cNvPr id="3764" name="Chart 3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4"/>
        </a:graphicData>
      </a:graphic>
    </graphicFrame>
    <clientData/>
  </twoCellAnchor>
  <twoCellAnchor>
    <from>
      <col>107</col>
      <colOff>0</colOff>
      <row>836</row>
      <rowOff>0</rowOff>
    </from>
    <to>
      <col>108</col>
      <colOff>0</colOff>
      <row>847</row>
      <rowOff>0</rowOff>
    </to>
    <graphicFrame>
      <nvGraphicFramePr>
        <cNvPr id="3765" name="Chart 3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5"/>
        </a:graphicData>
      </a:graphic>
    </graphicFrame>
    <clientData/>
  </twoCellAnchor>
  <twoCellAnchor>
    <from>
      <col>107</col>
      <colOff>0</colOff>
      <row>849</row>
      <rowOff>0</rowOff>
    </from>
    <to>
      <col>108</col>
      <colOff>0</colOff>
      <row>860</row>
      <rowOff>0</rowOff>
    </to>
    <graphicFrame>
      <nvGraphicFramePr>
        <cNvPr id="3766" name="Chart 3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6"/>
        </a:graphicData>
      </a:graphic>
    </graphicFrame>
    <clientData/>
  </twoCellAnchor>
  <twoCellAnchor>
    <from>
      <col>107</col>
      <colOff>0</colOff>
      <row>862</row>
      <rowOff>0</rowOff>
    </from>
    <to>
      <col>108</col>
      <colOff>0</colOff>
      <row>873</row>
      <rowOff>0</rowOff>
    </to>
    <graphicFrame>
      <nvGraphicFramePr>
        <cNvPr id="3767" name="Chart 3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7"/>
        </a:graphicData>
      </a:graphic>
    </graphicFrame>
    <clientData/>
  </twoCellAnchor>
  <twoCellAnchor>
    <from>
      <col>107</col>
      <colOff>0</colOff>
      <row>875</row>
      <rowOff>0</rowOff>
    </from>
    <to>
      <col>108</col>
      <colOff>0</colOff>
      <row>886</row>
      <rowOff>0</rowOff>
    </to>
    <graphicFrame>
      <nvGraphicFramePr>
        <cNvPr id="3768" name="Chart 3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8"/>
        </a:graphicData>
      </a:graphic>
    </graphicFrame>
    <clientData/>
  </twoCellAnchor>
  <twoCellAnchor>
    <from>
      <col>107</col>
      <colOff>0</colOff>
      <row>888</row>
      <rowOff>0</rowOff>
    </from>
    <to>
      <col>108</col>
      <colOff>0</colOff>
      <row>899</row>
      <rowOff>0</rowOff>
    </to>
    <graphicFrame>
      <nvGraphicFramePr>
        <cNvPr id="3769" name="Chart 3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69"/>
        </a:graphicData>
      </a:graphic>
    </graphicFrame>
    <clientData/>
  </twoCellAnchor>
  <twoCellAnchor>
    <from>
      <col>107</col>
      <colOff>0</colOff>
      <row>901</row>
      <rowOff>0</rowOff>
    </from>
    <to>
      <col>108</col>
      <colOff>0</colOff>
      <row>912</row>
      <rowOff>0</rowOff>
    </to>
    <graphicFrame>
      <nvGraphicFramePr>
        <cNvPr id="3770" name="Chart 3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0"/>
        </a:graphicData>
      </a:graphic>
    </graphicFrame>
    <clientData/>
  </twoCellAnchor>
  <twoCellAnchor>
    <from>
      <col>107</col>
      <colOff>0</colOff>
      <row>914</row>
      <rowOff>0</rowOff>
    </from>
    <to>
      <col>108</col>
      <colOff>0</colOff>
      <row>925</row>
      <rowOff>0</rowOff>
    </to>
    <graphicFrame>
      <nvGraphicFramePr>
        <cNvPr id="3771" name="Chart 3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1"/>
        </a:graphicData>
      </a:graphic>
    </graphicFrame>
    <clientData/>
  </twoCellAnchor>
  <twoCellAnchor>
    <from>
      <col>107</col>
      <colOff>0</colOff>
      <row>927</row>
      <rowOff>0</rowOff>
    </from>
    <to>
      <col>108</col>
      <colOff>0</colOff>
      <row>938</row>
      <rowOff>0</rowOff>
    </to>
    <graphicFrame>
      <nvGraphicFramePr>
        <cNvPr id="3772" name="Chart 3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2"/>
        </a:graphicData>
      </a:graphic>
    </graphicFrame>
    <clientData/>
  </twoCellAnchor>
  <twoCellAnchor>
    <from>
      <col>107</col>
      <colOff>0</colOff>
      <row>940</row>
      <rowOff>0</rowOff>
    </from>
    <to>
      <col>108</col>
      <colOff>0</colOff>
      <row>951</row>
      <rowOff>0</rowOff>
    </to>
    <graphicFrame>
      <nvGraphicFramePr>
        <cNvPr id="3773" name="Chart 3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3"/>
        </a:graphicData>
      </a:graphic>
    </graphicFrame>
    <clientData/>
  </twoCellAnchor>
  <twoCellAnchor>
    <from>
      <col>107</col>
      <colOff>0</colOff>
      <row>953</row>
      <rowOff>0</rowOff>
    </from>
    <to>
      <col>108</col>
      <colOff>0</colOff>
      <row>964</row>
      <rowOff>0</rowOff>
    </to>
    <graphicFrame>
      <nvGraphicFramePr>
        <cNvPr id="3774" name="Chart 3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4"/>
        </a:graphicData>
      </a:graphic>
    </graphicFrame>
    <clientData/>
  </twoCellAnchor>
  <twoCellAnchor>
    <from>
      <col>107</col>
      <colOff>0</colOff>
      <row>966</row>
      <rowOff>0</rowOff>
    </from>
    <to>
      <col>108</col>
      <colOff>0</colOff>
      <row>977</row>
      <rowOff>0</rowOff>
    </to>
    <graphicFrame>
      <nvGraphicFramePr>
        <cNvPr id="3775" name="Chart 3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5"/>
        </a:graphicData>
      </a:graphic>
    </graphicFrame>
    <clientData/>
  </twoCellAnchor>
  <twoCellAnchor>
    <from>
      <col>107</col>
      <colOff>0</colOff>
      <row>979</row>
      <rowOff>0</rowOff>
    </from>
    <to>
      <col>108</col>
      <colOff>0</colOff>
      <row>990</row>
      <rowOff>0</rowOff>
    </to>
    <graphicFrame>
      <nvGraphicFramePr>
        <cNvPr id="3776" name="Chart 3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6"/>
        </a:graphicData>
      </a:graphic>
    </graphicFrame>
    <clientData/>
  </twoCellAnchor>
  <twoCellAnchor>
    <from>
      <col>107</col>
      <colOff>0</colOff>
      <row>992</row>
      <rowOff>0</rowOff>
    </from>
    <to>
      <col>108</col>
      <colOff>0</colOff>
      <row>1003</row>
      <rowOff>0</rowOff>
    </to>
    <graphicFrame>
      <nvGraphicFramePr>
        <cNvPr id="3777" name="Chart 3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7"/>
        </a:graphicData>
      </a:graphic>
    </graphicFrame>
    <clientData/>
  </twoCellAnchor>
  <twoCellAnchor>
    <from>
      <col>107</col>
      <colOff>0</colOff>
      <row>1005</row>
      <rowOff>0</rowOff>
    </from>
    <to>
      <col>108</col>
      <colOff>0</colOff>
      <row>1016</row>
      <rowOff>0</rowOff>
    </to>
    <graphicFrame>
      <nvGraphicFramePr>
        <cNvPr id="3778" name="Chart 3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8"/>
        </a:graphicData>
      </a:graphic>
    </graphicFrame>
    <clientData/>
  </twoCellAnchor>
  <twoCellAnchor>
    <from>
      <col>107</col>
      <colOff>0</colOff>
      <row>1018</row>
      <rowOff>0</rowOff>
    </from>
    <to>
      <col>108</col>
      <colOff>0</colOff>
      <row>1029</row>
      <rowOff>0</rowOff>
    </to>
    <graphicFrame>
      <nvGraphicFramePr>
        <cNvPr id="3779" name="Chart 3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79"/>
        </a:graphicData>
      </a:graphic>
    </graphicFrame>
    <clientData/>
  </twoCellAnchor>
  <twoCellAnchor>
    <from>
      <col>107</col>
      <colOff>0</colOff>
      <row>1031</row>
      <rowOff>0</rowOff>
    </from>
    <to>
      <col>108</col>
      <colOff>0</colOff>
      <row>1042</row>
      <rowOff>0</rowOff>
    </to>
    <graphicFrame>
      <nvGraphicFramePr>
        <cNvPr id="3780" name="Chart 3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0"/>
        </a:graphicData>
      </a:graphic>
    </graphicFrame>
    <clientData/>
  </twoCellAnchor>
  <twoCellAnchor>
    <from>
      <col>107</col>
      <colOff>0</colOff>
      <row>1044</row>
      <rowOff>0</rowOff>
    </from>
    <to>
      <col>108</col>
      <colOff>0</colOff>
      <row>1055</row>
      <rowOff>0</rowOff>
    </to>
    <graphicFrame>
      <nvGraphicFramePr>
        <cNvPr id="3781" name="Chart 3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1"/>
        </a:graphicData>
      </a:graphic>
    </graphicFrame>
    <clientData/>
  </twoCellAnchor>
  <twoCellAnchor>
    <from>
      <col>107</col>
      <colOff>0</colOff>
      <row>1057</row>
      <rowOff>0</rowOff>
    </from>
    <to>
      <col>108</col>
      <colOff>0</colOff>
      <row>1068</row>
      <rowOff>0</rowOff>
    </to>
    <graphicFrame>
      <nvGraphicFramePr>
        <cNvPr id="3782" name="Chart 3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2"/>
        </a:graphicData>
      </a:graphic>
    </graphicFrame>
    <clientData/>
  </twoCellAnchor>
  <twoCellAnchor>
    <from>
      <col>107</col>
      <colOff>0</colOff>
      <row>1070</row>
      <rowOff>0</rowOff>
    </from>
    <to>
      <col>108</col>
      <colOff>0</colOff>
      <row>1081</row>
      <rowOff>0</rowOff>
    </to>
    <graphicFrame>
      <nvGraphicFramePr>
        <cNvPr id="3783" name="Chart 3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3"/>
        </a:graphicData>
      </a:graphic>
    </graphicFrame>
    <clientData/>
  </twoCellAnchor>
  <twoCellAnchor>
    <from>
      <col>107</col>
      <colOff>0</colOff>
      <row>1083</row>
      <rowOff>0</rowOff>
    </from>
    <to>
      <col>108</col>
      <colOff>0</colOff>
      <row>1094</row>
      <rowOff>0</rowOff>
    </to>
    <graphicFrame>
      <nvGraphicFramePr>
        <cNvPr id="3784" name="Chart 3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4"/>
        </a:graphicData>
      </a:graphic>
    </graphicFrame>
    <clientData/>
  </twoCellAnchor>
  <twoCellAnchor>
    <from>
      <col>107</col>
      <colOff>0</colOff>
      <row>1096</row>
      <rowOff>0</rowOff>
    </from>
    <to>
      <col>108</col>
      <colOff>0</colOff>
      <row>1107</row>
      <rowOff>0</rowOff>
    </to>
    <graphicFrame>
      <nvGraphicFramePr>
        <cNvPr id="3785" name="Chart 3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5"/>
        </a:graphicData>
      </a:graphic>
    </graphicFrame>
    <clientData/>
  </twoCellAnchor>
  <twoCellAnchor>
    <from>
      <col>107</col>
      <colOff>0</colOff>
      <row>1109</row>
      <rowOff>0</rowOff>
    </from>
    <to>
      <col>108</col>
      <colOff>0</colOff>
      <row>1120</row>
      <rowOff>0</rowOff>
    </to>
    <graphicFrame>
      <nvGraphicFramePr>
        <cNvPr id="3786" name="Chart 3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6"/>
        </a:graphicData>
      </a:graphic>
    </graphicFrame>
    <clientData/>
  </twoCellAnchor>
  <twoCellAnchor>
    <from>
      <col>107</col>
      <colOff>0</colOff>
      <row>1122</row>
      <rowOff>0</rowOff>
    </from>
    <to>
      <col>108</col>
      <colOff>0</colOff>
      <row>1133</row>
      <rowOff>0</rowOff>
    </to>
    <graphicFrame>
      <nvGraphicFramePr>
        <cNvPr id="3787" name="Chart 3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7"/>
        </a:graphicData>
      </a:graphic>
    </graphicFrame>
    <clientData/>
  </twoCellAnchor>
  <twoCellAnchor>
    <from>
      <col>107</col>
      <colOff>0</colOff>
      <row>1135</row>
      <rowOff>0</rowOff>
    </from>
    <to>
      <col>108</col>
      <colOff>0</colOff>
      <row>1146</row>
      <rowOff>0</rowOff>
    </to>
    <graphicFrame>
      <nvGraphicFramePr>
        <cNvPr id="3788" name="Chart 3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8"/>
        </a:graphicData>
      </a:graphic>
    </graphicFrame>
    <clientData/>
  </twoCellAnchor>
  <twoCellAnchor>
    <from>
      <col>107</col>
      <colOff>0</colOff>
      <row>1148</row>
      <rowOff>0</rowOff>
    </from>
    <to>
      <col>108</col>
      <colOff>0</colOff>
      <row>1159</row>
      <rowOff>0</rowOff>
    </to>
    <graphicFrame>
      <nvGraphicFramePr>
        <cNvPr id="3789" name="Chart 3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89"/>
        </a:graphicData>
      </a:graphic>
    </graphicFrame>
    <clientData/>
  </twoCellAnchor>
  <twoCellAnchor>
    <from>
      <col>107</col>
      <colOff>0</colOff>
      <row>1161</row>
      <rowOff>0</rowOff>
    </from>
    <to>
      <col>108</col>
      <colOff>0</colOff>
      <row>1172</row>
      <rowOff>0</rowOff>
    </to>
    <graphicFrame>
      <nvGraphicFramePr>
        <cNvPr id="3790" name="Chart 3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0"/>
        </a:graphicData>
      </a:graphic>
    </graphicFrame>
    <clientData/>
  </twoCellAnchor>
  <twoCellAnchor>
    <from>
      <col>107</col>
      <colOff>0</colOff>
      <row>1174</row>
      <rowOff>0</rowOff>
    </from>
    <to>
      <col>108</col>
      <colOff>0</colOff>
      <row>1185</row>
      <rowOff>0</rowOff>
    </to>
    <graphicFrame>
      <nvGraphicFramePr>
        <cNvPr id="3791" name="Chart 3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1"/>
        </a:graphicData>
      </a:graphic>
    </graphicFrame>
    <clientData/>
  </twoCellAnchor>
  <twoCellAnchor>
    <from>
      <col>107</col>
      <colOff>0</colOff>
      <row>1187</row>
      <rowOff>0</rowOff>
    </from>
    <to>
      <col>108</col>
      <colOff>0</colOff>
      <row>1198</row>
      <rowOff>0</rowOff>
    </to>
    <graphicFrame>
      <nvGraphicFramePr>
        <cNvPr id="3792" name="Chart 3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2"/>
        </a:graphicData>
      </a:graphic>
    </graphicFrame>
    <clientData/>
  </twoCellAnchor>
  <twoCellAnchor>
    <from>
      <col>107</col>
      <colOff>0</colOff>
      <row>1200</row>
      <rowOff>0</rowOff>
    </from>
    <to>
      <col>108</col>
      <colOff>0</colOff>
      <row>1211</row>
      <rowOff>0</rowOff>
    </to>
    <graphicFrame>
      <nvGraphicFramePr>
        <cNvPr id="3793" name="Chart 3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3"/>
        </a:graphicData>
      </a:graphic>
    </graphicFrame>
    <clientData/>
  </twoCellAnchor>
  <twoCellAnchor>
    <from>
      <col>107</col>
      <colOff>0</colOff>
      <row>1213</row>
      <rowOff>0</rowOff>
    </from>
    <to>
      <col>108</col>
      <colOff>0</colOff>
      <row>1224</row>
      <rowOff>0</rowOff>
    </to>
    <graphicFrame>
      <nvGraphicFramePr>
        <cNvPr id="3794" name="Chart 3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4"/>
        </a:graphicData>
      </a:graphic>
    </graphicFrame>
    <clientData/>
  </twoCellAnchor>
  <twoCellAnchor>
    <from>
      <col>107</col>
      <colOff>0</colOff>
      <row>1226</row>
      <rowOff>0</rowOff>
    </from>
    <to>
      <col>108</col>
      <colOff>0</colOff>
      <row>1237</row>
      <rowOff>0</rowOff>
    </to>
    <graphicFrame>
      <nvGraphicFramePr>
        <cNvPr id="3795" name="Chart 3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5"/>
        </a:graphicData>
      </a:graphic>
    </graphicFrame>
    <clientData/>
  </twoCellAnchor>
  <twoCellAnchor>
    <from>
      <col>107</col>
      <colOff>0</colOff>
      <row>1239</row>
      <rowOff>0</rowOff>
    </from>
    <to>
      <col>108</col>
      <colOff>0</colOff>
      <row>1250</row>
      <rowOff>0</rowOff>
    </to>
    <graphicFrame>
      <nvGraphicFramePr>
        <cNvPr id="3796" name="Chart 3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6"/>
        </a:graphicData>
      </a:graphic>
    </graphicFrame>
    <clientData/>
  </twoCellAnchor>
  <twoCellAnchor>
    <from>
      <col>107</col>
      <colOff>0</colOff>
      <row>1252</row>
      <rowOff>0</rowOff>
    </from>
    <to>
      <col>108</col>
      <colOff>0</colOff>
      <row>1263</row>
      <rowOff>0</rowOff>
    </to>
    <graphicFrame>
      <nvGraphicFramePr>
        <cNvPr id="3797" name="Chart 3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7"/>
        </a:graphicData>
      </a:graphic>
    </graphicFrame>
    <clientData/>
  </twoCellAnchor>
  <twoCellAnchor>
    <from>
      <col>107</col>
      <colOff>0</colOff>
      <row>1265</row>
      <rowOff>0</rowOff>
    </from>
    <to>
      <col>108</col>
      <colOff>0</colOff>
      <row>1276</row>
      <rowOff>0</rowOff>
    </to>
    <graphicFrame>
      <nvGraphicFramePr>
        <cNvPr id="3798" name="Chart 3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8"/>
        </a:graphicData>
      </a:graphic>
    </graphicFrame>
    <clientData/>
  </twoCellAnchor>
  <twoCellAnchor>
    <from>
      <col>107</col>
      <colOff>0</colOff>
      <row>1278</row>
      <rowOff>0</rowOff>
    </from>
    <to>
      <col>108</col>
      <colOff>0</colOff>
      <row>1289</row>
      <rowOff>0</rowOff>
    </to>
    <graphicFrame>
      <nvGraphicFramePr>
        <cNvPr id="3799" name="Chart 3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99"/>
        </a:graphicData>
      </a:graphic>
    </graphicFrame>
    <clientData/>
  </twoCellAnchor>
  <twoCellAnchor>
    <from>
      <col>107</col>
      <colOff>0</colOff>
      <row>1291</row>
      <rowOff>0</rowOff>
    </from>
    <to>
      <col>108</col>
      <colOff>0</colOff>
      <row>1302</row>
      <rowOff>0</rowOff>
    </to>
    <graphicFrame>
      <nvGraphicFramePr>
        <cNvPr id="3800" name="Chart 3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0"/>
        </a:graphicData>
      </a:graphic>
    </graphicFrame>
    <clientData/>
  </twoCellAnchor>
  <twoCellAnchor>
    <from>
      <col>113</col>
      <colOff>0</colOff>
      <row>4</row>
      <rowOff>0</rowOff>
    </from>
    <to>
      <col>114</col>
      <colOff>0</colOff>
      <row>15</row>
      <rowOff>0</rowOff>
    </to>
    <graphicFrame>
      <nvGraphicFramePr>
        <cNvPr id="3801" name="Chart 3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1"/>
        </a:graphicData>
      </a:graphic>
    </graphicFrame>
    <clientData/>
  </twoCellAnchor>
  <twoCellAnchor>
    <from>
      <col>113</col>
      <colOff>0</colOff>
      <row>17</row>
      <rowOff>0</rowOff>
    </from>
    <to>
      <col>114</col>
      <colOff>0</colOff>
      <row>28</row>
      <rowOff>0</rowOff>
    </to>
    <graphicFrame>
      <nvGraphicFramePr>
        <cNvPr id="3802" name="Chart 3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2"/>
        </a:graphicData>
      </a:graphic>
    </graphicFrame>
    <clientData/>
  </twoCellAnchor>
  <twoCellAnchor>
    <from>
      <col>113</col>
      <colOff>0</colOff>
      <row>30</row>
      <rowOff>0</rowOff>
    </from>
    <to>
      <col>114</col>
      <colOff>0</colOff>
      <row>41</row>
      <rowOff>0</rowOff>
    </to>
    <graphicFrame>
      <nvGraphicFramePr>
        <cNvPr id="3803" name="Chart 3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3"/>
        </a:graphicData>
      </a:graphic>
    </graphicFrame>
    <clientData/>
  </twoCellAnchor>
  <twoCellAnchor>
    <from>
      <col>113</col>
      <colOff>0</colOff>
      <row>43</row>
      <rowOff>0</rowOff>
    </from>
    <to>
      <col>114</col>
      <colOff>0</colOff>
      <row>54</row>
      <rowOff>0</rowOff>
    </to>
    <graphicFrame>
      <nvGraphicFramePr>
        <cNvPr id="3804" name="Chart 3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4"/>
        </a:graphicData>
      </a:graphic>
    </graphicFrame>
    <clientData/>
  </twoCellAnchor>
  <twoCellAnchor>
    <from>
      <col>113</col>
      <colOff>0</colOff>
      <row>56</row>
      <rowOff>0</rowOff>
    </from>
    <to>
      <col>114</col>
      <colOff>0</colOff>
      <row>67</row>
      <rowOff>0</rowOff>
    </to>
    <graphicFrame>
      <nvGraphicFramePr>
        <cNvPr id="3805" name="Chart 3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5"/>
        </a:graphicData>
      </a:graphic>
    </graphicFrame>
    <clientData/>
  </twoCellAnchor>
  <twoCellAnchor>
    <from>
      <col>113</col>
      <colOff>0</colOff>
      <row>69</row>
      <rowOff>0</rowOff>
    </from>
    <to>
      <col>114</col>
      <colOff>0</colOff>
      <row>80</row>
      <rowOff>0</rowOff>
    </to>
    <graphicFrame>
      <nvGraphicFramePr>
        <cNvPr id="3806" name="Chart 3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6"/>
        </a:graphicData>
      </a:graphic>
    </graphicFrame>
    <clientData/>
  </twoCellAnchor>
  <twoCellAnchor>
    <from>
      <col>113</col>
      <colOff>0</colOff>
      <row>82</row>
      <rowOff>0</rowOff>
    </from>
    <to>
      <col>114</col>
      <colOff>0</colOff>
      <row>93</row>
      <rowOff>0</rowOff>
    </to>
    <graphicFrame>
      <nvGraphicFramePr>
        <cNvPr id="3807" name="Chart 3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7"/>
        </a:graphicData>
      </a:graphic>
    </graphicFrame>
    <clientData/>
  </twoCellAnchor>
  <twoCellAnchor>
    <from>
      <col>113</col>
      <colOff>0</colOff>
      <row>95</row>
      <rowOff>0</rowOff>
    </from>
    <to>
      <col>114</col>
      <colOff>0</colOff>
      <row>106</row>
      <rowOff>0</rowOff>
    </to>
    <graphicFrame>
      <nvGraphicFramePr>
        <cNvPr id="3808" name="Chart 3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8"/>
        </a:graphicData>
      </a:graphic>
    </graphicFrame>
    <clientData/>
  </twoCellAnchor>
  <twoCellAnchor>
    <from>
      <col>113</col>
      <colOff>0</colOff>
      <row>108</row>
      <rowOff>0</rowOff>
    </from>
    <to>
      <col>114</col>
      <colOff>0</colOff>
      <row>119</row>
      <rowOff>0</rowOff>
    </to>
    <graphicFrame>
      <nvGraphicFramePr>
        <cNvPr id="3809" name="Chart 3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09"/>
        </a:graphicData>
      </a:graphic>
    </graphicFrame>
    <clientData/>
  </twoCellAnchor>
  <twoCellAnchor>
    <from>
      <col>113</col>
      <colOff>0</colOff>
      <row>121</row>
      <rowOff>0</rowOff>
    </from>
    <to>
      <col>114</col>
      <colOff>0</colOff>
      <row>132</row>
      <rowOff>0</rowOff>
    </to>
    <graphicFrame>
      <nvGraphicFramePr>
        <cNvPr id="3810" name="Chart 3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0"/>
        </a:graphicData>
      </a:graphic>
    </graphicFrame>
    <clientData/>
  </twoCellAnchor>
  <twoCellAnchor>
    <from>
      <col>113</col>
      <colOff>0</colOff>
      <row>134</row>
      <rowOff>0</rowOff>
    </from>
    <to>
      <col>114</col>
      <colOff>0</colOff>
      <row>145</row>
      <rowOff>0</rowOff>
    </to>
    <graphicFrame>
      <nvGraphicFramePr>
        <cNvPr id="3811" name="Chart 3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1"/>
        </a:graphicData>
      </a:graphic>
    </graphicFrame>
    <clientData/>
  </twoCellAnchor>
  <twoCellAnchor>
    <from>
      <col>113</col>
      <colOff>0</colOff>
      <row>147</row>
      <rowOff>0</rowOff>
    </from>
    <to>
      <col>114</col>
      <colOff>0</colOff>
      <row>158</row>
      <rowOff>0</rowOff>
    </to>
    <graphicFrame>
      <nvGraphicFramePr>
        <cNvPr id="3812" name="Chart 3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2"/>
        </a:graphicData>
      </a:graphic>
    </graphicFrame>
    <clientData/>
  </twoCellAnchor>
  <twoCellAnchor>
    <from>
      <col>113</col>
      <colOff>0</colOff>
      <row>160</row>
      <rowOff>0</rowOff>
    </from>
    <to>
      <col>114</col>
      <colOff>0</colOff>
      <row>171</row>
      <rowOff>0</rowOff>
    </to>
    <graphicFrame>
      <nvGraphicFramePr>
        <cNvPr id="3813" name="Chart 3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3"/>
        </a:graphicData>
      </a:graphic>
    </graphicFrame>
    <clientData/>
  </twoCellAnchor>
  <twoCellAnchor>
    <from>
      <col>113</col>
      <colOff>0</colOff>
      <row>173</row>
      <rowOff>0</rowOff>
    </from>
    <to>
      <col>114</col>
      <colOff>0</colOff>
      <row>184</row>
      <rowOff>0</rowOff>
    </to>
    <graphicFrame>
      <nvGraphicFramePr>
        <cNvPr id="3814" name="Chart 3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4"/>
        </a:graphicData>
      </a:graphic>
    </graphicFrame>
    <clientData/>
  </twoCellAnchor>
  <twoCellAnchor>
    <from>
      <col>113</col>
      <colOff>0</colOff>
      <row>186</row>
      <rowOff>0</rowOff>
    </from>
    <to>
      <col>114</col>
      <colOff>0</colOff>
      <row>197</row>
      <rowOff>0</rowOff>
    </to>
    <graphicFrame>
      <nvGraphicFramePr>
        <cNvPr id="3815" name="Chart 3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5"/>
        </a:graphicData>
      </a:graphic>
    </graphicFrame>
    <clientData/>
  </twoCellAnchor>
  <twoCellAnchor>
    <from>
      <col>113</col>
      <colOff>0</colOff>
      <row>199</row>
      <rowOff>0</rowOff>
    </from>
    <to>
      <col>114</col>
      <colOff>0</colOff>
      <row>210</row>
      <rowOff>0</rowOff>
    </to>
    <graphicFrame>
      <nvGraphicFramePr>
        <cNvPr id="3816" name="Chart 3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6"/>
        </a:graphicData>
      </a:graphic>
    </graphicFrame>
    <clientData/>
  </twoCellAnchor>
  <twoCellAnchor>
    <from>
      <col>113</col>
      <colOff>0</colOff>
      <row>212</row>
      <rowOff>0</rowOff>
    </from>
    <to>
      <col>114</col>
      <colOff>0</colOff>
      <row>223</row>
      <rowOff>0</rowOff>
    </to>
    <graphicFrame>
      <nvGraphicFramePr>
        <cNvPr id="3817" name="Chart 3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7"/>
        </a:graphicData>
      </a:graphic>
    </graphicFrame>
    <clientData/>
  </twoCellAnchor>
  <twoCellAnchor>
    <from>
      <col>113</col>
      <colOff>0</colOff>
      <row>225</row>
      <rowOff>0</rowOff>
    </from>
    <to>
      <col>114</col>
      <colOff>0</colOff>
      <row>236</row>
      <rowOff>0</rowOff>
    </to>
    <graphicFrame>
      <nvGraphicFramePr>
        <cNvPr id="3818" name="Chart 3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8"/>
        </a:graphicData>
      </a:graphic>
    </graphicFrame>
    <clientData/>
  </twoCellAnchor>
  <twoCellAnchor>
    <from>
      <col>113</col>
      <colOff>0</colOff>
      <row>238</row>
      <rowOff>0</rowOff>
    </from>
    <to>
      <col>114</col>
      <colOff>0</colOff>
      <row>249</row>
      <rowOff>0</rowOff>
    </to>
    <graphicFrame>
      <nvGraphicFramePr>
        <cNvPr id="3819" name="Chart 3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19"/>
        </a:graphicData>
      </a:graphic>
    </graphicFrame>
    <clientData/>
  </twoCellAnchor>
  <twoCellAnchor>
    <from>
      <col>113</col>
      <colOff>0</colOff>
      <row>251</row>
      <rowOff>0</rowOff>
    </from>
    <to>
      <col>114</col>
      <colOff>0</colOff>
      <row>262</row>
      <rowOff>0</rowOff>
    </to>
    <graphicFrame>
      <nvGraphicFramePr>
        <cNvPr id="3820" name="Chart 3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0"/>
        </a:graphicData>
      </a:graphic>
    </graphicFrame>
    <clientData/>
  </twoCellAnchor>
  <twoCellAnchor>
    <from>
      <col>113</col>
      <colOff>0</colOff>
      <row>264</row>
      <rowOff>0</rowOff>
    </from>
    <to>
      <col>114</col>
      <colOff>0</colOff>
      <row>275</row>
      <rowOff>0</rowOff>
    </to>
    <graphicFrame>
      <nvGraphicFramePr>
        <cNvPr id="3821" name="Chart 3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1"/>
        </a:graphicData>
      </a:graphic>
    </graphicFrame>
    <clientData/>
  </twoCellAnchor>
  <twoCellAnchor>
    <from>
      <col>113</col>
      <colOff>0</colOff>
      <row>277</row>
      <rowOff>0</rowOff>
    </from>
    <to>
      <col>114</col>
      <colOff>0</colOff>
      <row>288</row>
      <rowOff>0</rowOff>
    </to>
    <graphicFrame>
      <nvGraphicFramePr>
        <cNvPr id="3822" name="Chart 3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2"/>
        </a:graphicData>
      </a:graphic>
    </graphicFrame>
    <clientData/>
  </twoCellAnchor>
  <twoCellAnchor>
    <from>
      <col>113</col>
      <colOff>0</colOff>
      <row>290</row>
      <rowOff>0</rowOff>
    </from>
    <to>
      <col>114</col>
      <colOff>0</colOff>
      <row>301</row>
      <rowOff>0</rowOff>
    </to>
    <graphicFrame>
      <nvGraphicFramePr>
        <cNvPr id="3823" name="Chart 3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3"/>
        </a:graphicData>
      </a:graphic>
    </graphicFrame>
    <clientData/>
  </twoCellAnchor>
  <twoCellAnchor>
    <from>
      <col>113</col>
      <colOff>0</colOff>
      <row>303</row>
      <rowOff>0</rowOff>
    </from>
    <to>
      <col>114</col>
      <colOff>0</colOff>
      <row>314</row>
      <rowOff>0</rowOff>
    </to>
    <graphicFrame>
      <nvGraphicFramePr>
        <cNvPr id="3824" name="Chart 3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4"/>
        </a:graphicData>
      </a:graphic>
    </graphicFrame>
    <clientData/>
  </twoCellAnchor>
  <twoCellAnchor>
    <from>
      <col>113</col>
      <colOff>0</colOff>
      <row>316</row>
      <rowOff>0</rowOff>
    </from>
    <to>
      <col>114</col>
      <colOff>0</colOff>
      <row>327</row>
      <rowOff>0</rowOff>
    </to>
    <graphicFrame>
      <nvGraphicFramePr>
        <cNvPr id="3825" name="Chart 3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5"/>
        </a:graphicData>
      </a:graphic>
    </graphicFrame>
    <clientData/>
  </twoCellAnchor>
  <twoCellAnchor>
    <from>
      <col>113</col>
      <colOff>0</colOff>
      <row>329</row>
      <rowOff>0</rowOff>
    </from>
    <to>
      <col>114</col>
      <colOff>0</colOff>
      <row>340</row>
      <rowOff>0</rowOff>
    </to>
    <graphicFrame>
      <nvGraphicFramePr>
        <cNvPr id="3826" name="Chart 3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6"/>
        </a:graphicData>
      </a:graphic>
    </graphicFrame>
    <clientData/>
  </twoCellAnchor>
  <twoCellAnchor>
    <from>
      <col>113</col>
      <colOff>0</colOff>
      <row>342</row>
      <rowOff>0</rowOff>
    </from>
    <to>
      <col>114</col>
      <colOff>0</colOff>
      <row>353</row>
      <rowOff>0</rowOff>
    </to>
    <graphicFrame>
      <nvGraphicFramePr>
        <cNvPr id="3827" name="Chart 3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7"/>
        </a:graphicData>
      </a:graphic>
    </graphicFrame>
    <clientData/>
  </twoCellAnchor>
  <twoCellAnchor>
    <from>
      <col>113</col>
      <colOff>0</colOff>
      <row>355</row>
      <rowOff>0</rowOff>
    </from>
    <to>
      <col>114</col>
      <colOff>0</colOff>
      <row>366</row>
      <rowOff>0</rowOff>
    </to>
    <graphicFrame>
      <nvGraphicFramePr>
        <cNvPr id="3828" name="Chart 3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8"/>
        </a:graphicData>
      </a:graphic>
    </graphicFrame>
    <clientData/>
  </twoCellAnchor>
  <twoCellAnchor>
    <from>
      <col>113</col>
      <colOff>0</colOff>
      <row>368</row>
      <rowOff>0</rowOff>
    </from>
    <to>
      <col>114</col>
      <colOff>0</colOff>
      <row>379</row>
      <rowOff>0</rowOff>
    </to>
    <graphicFrame>
      <nvGraphicFramePr>
        <cNvPr id="3829" name="Chart 3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29"/>
        </a:graphicData>
      </a:graphic>
    </graphicFrame>
    <clientData/>
  </twoCellAnchor>
  <twoCellAnchor>
    <from>
      <col>113</col>
      <colOff>0</colOff>
      <row>381</row>
      <rowOff>0</rowOff>
    </from>
    <to>
      <col>114</col>
      <colOff>0</colOff>
      <row>392</row>
      <rowOff>0</rowOff>
    </to>
    <graphicFrame>
      <nvGraphicFramePr>
        <cNvPr id="3830" name="Chart 3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0"/>
        </a:graphicData>
      </a:graphic>
    </graphicFrame>
    <clientData/>
  </twoCellAnchor>
  <twoCellAnchor>
    <from>
      <col>113</col>
      <colOff>0</colOff>
      <row>394</row>
      <rowOff>0</rowOff>
    </from>
    <to>
      <col>114</col>
      <colOff>0</colOff>
      <row>405</row>
      <rowOff>0</rowOff>
    </to>
    <graphicFrame>
      <nvGraphicFramePr>
        <cNvPr id="3831" name="Chart 3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1"/>
        </a:graphicData>
      </a:graphic>
    </graphicFrame>
    <clientData/>
  </twoCellAnchor>
  <twoCellAnchor>
    <from>
      <col>113</col>
      <colOff>0</colOff>
      <row>407</row>
      <rowOff>0</rowOff>
    </from>
    <to>
      <col>114</col>
      <colOff>0</colOff>
      <row>418</row>
      <rowOff>0</rowOff>
    </to>
    <graphicFrame>
      <nvGraphicFramePr>
        <cNvPr id="3832" name="Chart 3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2"/>
        </a:graphicData>
      </a:graphic>
    </graphicFrame>
    <clientData/>
  </twoCellAnchor>
  <twoCellAnchor>
    <from>
      <col>113</col>
      <colOff>0</colOff>
      <row>420</row>
      <rowOff>0</rowOff>
    </from>
    <to>
      <col>114</col>
      <colOff>0</colOff>
      <row>431</row>
      <rowOff>0</rowOff>
    </to>
    <graphicFrame>
      <nvGraphicFramePr>
        <cNvPr id="3833" name="Chart 3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3"/>
        </a:graphicData>
      </a:graphic>
    </graphicFrame>
    <clientData/>
  </twoCellAnchor>
  <twoCellAnchor>
    <from>
      <col>113</col>
      <colOff>0</colOff>
      <row>433</row>
      <rowOff>0</rowOff>
    </from>
    <to>
      <col>114</col>
      <colOff>0</colOff>
      <row>444</row>
      <rowOff>0</rowOff>
    </to>
    <graphicFrame>
      <nvGraphicFramePr>
        <cNvPr id="3834" name="Chart 3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4"/>
        </a:graphicData>
      </a:graphic>
    </graphicFrame>
    <clientData/>
  </twoCellAnchor>
  <twoCellAnchor>
    <from>
      <col>113</col>
      <colOff>0</colOff>
      <row>446</row>
      <rowOff>0</rowOff>
    </from>
    <to>
      <col>114</col>
      <colOff>0</colOff>
      <row>457</row>
      <rowOff>0</rowOff>
    </to>
    <graphicFrame>
      <nvGraphicFramePr>
        <cNvPr id="3835" name="Chart 3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5"/>
        </a:graphicData>
      </a:graphic>
    </graphicFrame>
    <clientData/>
  </twoCellAnchor>
  <twoCellAnchor>
    <from>
      <col>113</col>
      <colOff>0</colOff>
      <row>459</row>
      <rowOff>0</rowOff>
    </from>
    <to>
      <col>114</col>
      <colOff>0</colOff>
      <row>470</row>
      <rowOff>0</rowOff>
    </to>
    <graphicFrame>
      <nvGraphicFramePr>
        <cNvPr id="3836" name="Chart 3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6"/>
        </a:graphicData>
      </a:graphic>
    </graphicFrame>
    <clientData/>
  </twoCellAnchor>
  <twoCellAnchor>
    <from>
      <col>113</col>
      <colOff>0</colOff>
      <row>472</row>
      <rowOff>0</rowOff>
    </from>
    <to>
      <col>114</col>
      <colOff>0</colOff>
      <row>483</row>
      <rowOff>0</rowOff>
    </to>
    <graphicFrame>
      <nvGraphicFramePr>
        <cNvPr id="3837" name="Chart 3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7"/>
        </a:graphicData>
      </a:graphic>
    </graphicFrame>
    <clientData/>
  </twoCellAnchor>
  <twoCellAnchor>
    <from>
      <col>113</col>
      <colOff>0</colOff>
      <row>485</row>
      <rowOff>0</rowOff>
    </from>
    <to>
      <col>114</col>
      <colOff>0</colOff>
      <row>496</row>
      <rowOff>0</rowOff>
    </to>
    <graphicFrame>
      <nvGraphicFramePr>
        <cNvPr id="3838" name="Chart 3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8"/>
        </a:graphicData>
      </a:graphic>
    </graphicFrame>
    <clientData/>
  </twoCellAnchor>
  <twoCellAnchor>
    <from>
      <col>113</col>
      <colOff>0</colOff>
      <row>498</row>
      <rowOff>0</rowOff>
    </from>
    <to>
      <col>114</col>
      <colOff>0</colOff>
      <row>509</row>
      <rowOff>0</rowOff>
    </to>
    <graphicFrame>
      <nvGraphicFramePr>
        <cNvPr id="3839" name="Chart 3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39"/>
        </a:graphicData>
      </a:graphic>
    </graphicFrame>
    <clientData/>
  </twoCellAnchor>
  <twoCellAnchor>
    <from>
      <col>113</col>
      <colOff>0</colOff>
      <row>511</row>
      <rowOff>0</rowOff>
    </from>
    <to>
      <col>114</col>
      <colOff>0</colOff>
      <row>522</row>
      <rowOff>0</rowOff>
    </to>
    <graphicFrame>
      <nvGraphicFramePr>
        <cNvPr id="3840" name="Chart 3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0"/>
        </a:graphicData>
      </a:graphic>
    </graphicFrame>
    <clientData/>
  </twoCellAnchor>
  <twoCellAnchor>
    <from>
      <col>113</col>
      <colOff>0</colOff>
      <row>524</row>
      <rowOff>0</rowOff>
    </from>
    <to>
      <col>114</col>
      <colOff>0</colOff>
      <row>535</row>
      <rowOff>0</rowOff>
    </to>
    <graphicFrame>
      <nvGraphicFramePr>
        <cNvPr id="3841" name="Chart 3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1"/>
        </a:graphicData>
      </a:graphic>
    </graphicFrame>
    <clientData/>
  </twoCellAnchor>
  <twoCellAnchor>
    <from>
      <col>113</col>
      <colOff>0</colOff>
      <row>537</row>
      <rowOff>0</rowOff>
    </from>
    <to>
      <col>114</col>
      <colOff>0</colOff>
      <row>548</row>
      <rowOff>0</rowOff>
    </to>
    <graphicFrame>
      <nvGraphicFramePr>
        <cNvPr id="3842" name="Chart 3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2"/>
        </a:graphicData>
      </a:graphic>
    </graphicFrame>
    <clientData/>
  </twoCellAnchor>
  <twoCellAnchor>
    <from>
      <col>113</col>
      <colOff>0</colOff>
      <row>550</row>
      <rowOff>0</rowOff>
    </from>
    <to>
      <col>114</col>
      <colOff>0</colOff>
      <row>561</row>
      <rowOff>0</rowOff>
    </to>
    <graphicFrame>
      <nvGraphicFramePr>
        <cNvPr id="3843" name="Chart 3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3"/>
        </a:graphicData>
      </a:graphic>
    </graphicFrame>
    <clientData/>
  </twoCellAnchor>
  <twoCellAnchor>
    <from>
      <col>113</col>
      <colOff>0</colOff>
      <row>563</row>
      <rowOff>0</rowOff>
    </from>
    <to>
      <col>114</col>
      <colOff>0</colOff>
      <row>574</row>
      <rowOff>0</rowOff>
    </to>
    <graphicFrame>
      <nvGraphicFramePr>
        <cNvPr id="3844" name="Chart 3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4"/>
        </a:graphicData>
      </a:graphic>
    </graphicFrame>
    <clientData/>
  </twoCellAnchor>
  <twoCellAnchor>
    <from>
      <col>113</col>
      <colOff>0</colOff>
      <row>576</row>
      <rowOff>0</rowOff>
    </from>
    <to>
      <col>114</col>
      <colOff>0</colOff>
      <row>587</row>
      <rowOff>0</rowOff>
    </to>
    <graphicFrame>
      <nvGraphicFramePr>
        <cNvPr id="3845" name="Chart 3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5"/>
        </a:graphicData>
      </a:graphic>
    </graphicFrame>
    <clientData/>
  </twoCellAnchor>
  <twoCellAnchor>
    <from>
      <col>113</col>
      <colOff>0</colOff>
      <row>589</row>
      <rowOff>0</rowOff>
    </from>
    <to>
      <col>114</col>
      <colOff>0</colOff>
      <row>600</row>
      <rowOff>0</rowOff>
    </to>
    <graphicFrame>
      <nvGraphicFramePr>
        <cNvPr id="3846" name="Chart 3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6"/>
        </a:graphicData>
      </a:graphic>
    </graphicFrame>
    <clientData/>
  </twoCellAnchor>
  <twoCellAnchor>
    <from>
      <col>113</col>
      <colOff>0</colOff>
      <row>602</row>
      <rowOff>0</rowOff>
    </from>
    <to>
      <col>114</col>
      <colOff>0</colOff>
      <row>613</row>
      <rowOff>0</rowOff>
    </to>
    <graphicFrame>
      <nvGraphicFramePr>
        <cNvPr id="3847" name="Chart 3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7"/>
        </a:graphicData>
      </a:graphic>
    </graphicFrame>
    <clientData/>
  </twoCellAnchor>
  <twoCellAnchor>
    <from>
      <col>113</col>
      <colOff>0</colOff>
      <row>615</row>
      <rowOff>0</rowOff>
    </from>
    <to>
      <col>114</col>
      <colOff>0</colOff>
      <row>626</row>
      <rowOff>0</rowOff>
    </to>
    <graphicFrame>
      <nvGraphicFramePr>
        <cNvPr id="3848" name="Chart 3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8"/>
        </a:graphicData>
      </a:graphic>
    </graphicFrame>
    <clientData/>
  </twoCellAnchor>
  <twoCellAnchor>
    <from>
      <col>113</col>
      <colOff>0</colOff>
      <row>628</row>
      <rowOff>0</rowOff>
    </from>
    <to>
      <col>114</col>
      <colOff>0</colOff>
      <row>639</row>
      <rowOff>0</rowOff>
    </to>
    <graphicFrame>
      <nvGraphicFramePr>
        <cNvPr id="3849" name="Chart 3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49"/>
        </a:graphicData>
      </a:graphic>
    </graphicFrame>
    <clientData/>
  </twoCellAnchor>
  <twoCellAnchor>
    <from>
      <col>113</col>
      <colOff>0</colOff>
      <row>641</row>
      <rowOff>0</rowOff>
    </from>
    <to>
      <col>114</col>
      <colOff>0</colOff>
      <row>652</row>
      <rowOff>0</rowOff>
    </to>
    <graphicFrame>
      <nvGraphicFramePr>
        <cNvPr id="3850" name="Chart 3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0"/>
        </a:graphicData>
      </a:graphic>
    </graphicFrame>
    <clientData/>
  </twoCellAnchor>
  <twoCellAnchor>
    <from>
      <col>113</col>
      <colOff>0</colOff>
      <row>654</row>
      <rowOff>0</rowOff>
    </from>
    <to>
      <col>114</col>
      <colOff>0</colOff>
      <row>665</row>
      <rowOff>0</rowOff>
    </to>
    <graphicFrame>
      <nvGraphicFramePr>
        <cNvPr id="3851" name="Chart 3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1"/>
        </a:graphicData>
      </a:graphic>
    </graphicFrame>
    <clientData/>
  </twoCellAnchor>
  <twoCellAnchor>
    <from>
      <col>113</col>
      <colOff>0</colOff>
      <row>667</row>
      <rowOff>0</rowOff>
    </from>
    <to>
      <col>114</col>
      <colOff>0</colOff>
      <row>678</row>
      <rowOff>0</rowOff>
    </to>
    <graphicFrame>
      <nvGraphicFramePr>
        <cNvPr id="3852" name="Chart 3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2"/>
        </a:graphicData>
      </a:graphic>
    </graphicFrame>
    <clientData/>
  </twoCellAnchor>
  <twoCellAnchor>
    <from>
      <col>113</col>
      <colOff>0</colOff>
      <row>680</row>
      <rowOff>0</rowOff>
    </from>
    <to>
      <col>114</col>
      <colOff>0</colOff>
      <row>691</row>
      <rowOff>0</rowOff>
    </to>
    <graphicFrame>
      <nvGraphicFramePr>
        <cNvPr id="3853" name="Chart 3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3"/>
        </a:graphicData>
      </a:graphic>
    </graphicFrame>
    <clientData/>
  </twoCellAnchor>
  <twoCellAnchor>
    <from>
      <col>113</col>
      <colOff>0</colOff>
      <row>693</row>
      <rowOff>0</rowOff>
    </from>
    <to>
      <col>114</col>
      <colOff>0</colOff>
      <row>704</row>
      <rowOff>0</rowOff>
    </to>
    <graphicFrame>
      <nvGraphicFramePr>
        <cNvPr id="3854" name="Chart 3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4"/>
        </a:graphicData>
      </a:graphic>
    </graphicFrame>
    <clientData/>
  </twoCellAnchor>
  <twoCellAnchor>
    <from>
      <col>113</col>
      <colOff>0</colOff>
      <row>706</row>
      <rowOff>0</rowOff>
    </from>
    <to>
      <col>114</col>
      <colOff>0</colOff>
      <row>717</row>
      <rowOff>0</rowOff>
    </to>
    <graphicFrame>
      <nvGraphicFramePr>
        <cNvPr id="3855" name="Chart 3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5"/>
        </a:graphicData>
      </a:graphic>
    </graphicFrame>
    <clientData/>
  </twoCellAnchor>
  <twoCellAnchor>
    <from>
      <col>113</col>
      <colOff>0</colOff>
      <row>719</row>
      <rowOff>0</rowOff>
    </from>
    <to>
      <col>114</col>
      <colOff>0</colOff>
      <row>730</row>
      <rowOff>0</rowOff>
    </to>
    <graphicFrame>
      <nvGraphicFramePr>
        <cNvPr id="3856" name="Chart 3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6"/>
        </a:graphicData>
      </a:graphic>
    </graphicFrame>
    <clientData/>
  </twoCellAnchor>
  <twoCellAnchor>
    <from>
      <col>113</col>
      <colOff>0</colOff>
      <row>732</row>
      <rowOff>0</rowOff>
    </from>
    <to>
      <col>114</col>
      <colOff>0</colOff>
      <row>743</row>
      <rowOff>0</rowOff>
    </to>
    <graphicFrame>
      <nvGraphicFramePr>
        <cNvPr id="3857" name="Chart 3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7"/>
        </a:graphicData>
      </a:graphic>
    </graphicFrame>
    <clientData/>
  </twoCellAnchor>
  <twoCellAnchor>
    <from>
      <col>113</col>
      <colOff>0</colOff>
      <row>745</row>
      <rowOff>0</rowOff>
    </from>
    <to>
      <col>114</col>
      <colOff>0</colOff>
      <row>756</row>
      <rowOff>0</rowOff>
    </to>
    <graphicFrame>
      <nvGraphicFramePr>
        <cNvPr id="3858" name="Chart 3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8"/>
        </a:graphicData>
      </a:graphic>
    </graphicFrame>
    <clientData/>
  </twoCellAnchor>
  <twoCellAnchor>
    <from>
      <col>113</col>
      <colOff>0</colOff>
      <row>758</row>
      <rowOff>0</rowOff>
    </from>
    <to>
      <col>114</col>
      <colOff>0</colOff>
      <row>769</row>
      <rowOff>0</rowOff>
    </to>
    <graphicFrame>
      <nvGraphicFramePr>
        <cNvPr id="3859" name="Chart 3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59"/>
        </a:graphicData>
      </a:graphic>
    </graphicFrame>
    <clientData/>
  </twoCellAnchor>
  <twoCellAnchor>
    <from>
      <col>113</col>
      <colOff>0</colOff>
      <row>771</row>
      <rowOff>0</rowOff>
    </from>
    <to>
      <col>114</col>
      <colOff>0</colOff>
      <row>782</row>
      <rowOff>0</rowOff>
    </to>
    <graphicFrame>
      <nvGraphicFramePr>
        <cNvPr id="3860" name="Chart 3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0"/>
        </a:graphicData>
      </a:graphic>
    </graphicFrame>
    <clientData/>
  </twoCellAnchor>
  <twoCellAnchor>
    <from>
      <col>113</col>
      <colOff>0</colOff>
      <row>784</row>
      <rowOff>0</rowOff>
    </from>
    <to>
      <col>114</col>
      <colOff>0</colOff>
      <row>795</row>
      <rowOff>0</rowOff>
    </to>
    <graphicFrame>
      <nvGraphicFramePr>
        <cNvPr id="3861" name="Chart 3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1"/>
        </a:graphicData>
      </a:graphic>
    </graphicFrame>
    <clientData/>
  </twoCellAnchor>
  <twoCellAnchor>
    <from>
      <col>113</col>
      <colOff>0</colOff>
      <row>797</row>
      <rowOff>0</rowOff>
    </from>
    <to>
      <col>114</col>
      <colOff>0</colOff>
      <row>808</row>
      <rowOff>0</rowOff>
    </to>
    <graphicFrame>
      <nvGraphicFramePr>
        <cNvPr id="3862" name="Chart 3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2"/>
        </a:graphicData>
      </a:graphic>
    </graphicFrame>
    <clientData/>
  </twoCellAnchor>
  <twoCellAnchor>
    <from>
      <col>113</col>
      <colOff>0</colOff>
      <row>810</row>
      <rowOff>0</rowOff>
    </from>
    <to>
      <col>114</col>
      <colOff>0</colOff>
      <row>821</row>
      <rowOff>0</rowOff>
    </to>
    <graphicFrame>
      <nvGraphicFramePr>
        <cNvPr id="3863" name="Chart 3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3"/>
        </a:graphicData>
      </a:graphic>
    </graphicFrame>
    <clientData/>
  </twoCellAnchor>
  <twoCellAnchor>
    <from>
      <col>113</col>
      <colOff>0</colOff>
      <row>823</row>
      <rowOff>0</rowOff>
    </from>
    <to>
      <col>114</col>
      <colOff>0</colOff>
      <row>834</row>
      <rowOff>0</rowOff>
    </to>
    <graphicFrame>
      <nvGraphicFramePr>
        <cNvPr id="3864" name="Chart 3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4"/>
        </a:graphicData>
      </a:graphic>
    </graphicFrame>
    <clientData/>
  </twoCellAnchor>
  <twoCellAnchor>
    <from>
      <col>113</col>
      <colOff>0</colOff>
      <row>836</row>
      <rowOff>0</rowOff>
    </from>
    <to>
      <col>114</col>
      <colOff>0</colOff>
      <row>847</row>
      <rowOff>0</rowOff>
    </to>
    <graphicFrame>
      <nvGraphicFramePr>
        <cNvPr id="3865" name="Chart 3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5"/>
        </a:graphicData>
      </a:graphic>
    </graphicFrame>
    <clientData/>
  </twoCellAnchor>
  <twoCellAnchor>
    <from>
      <col>113</col>
      <colOff>0</colOff>
      <row>849</row>
      <rowOff>0</rowOff>
    </from>
    <to>
      <col>114</col>
      <colOff>0</colOff>
      <row>860</row>
      <rowOff>0</rowOff>
    </to>
    <graphicFrame>
      <nvGraphicFramePr>
        <cNvPr id="3866" name="Chart 3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6"/>
        </a:graphicData>
      </a:graphic>
    </graphicFrame>
    <clientData/>
  </twoCellAnchor>
  <twoCellAnchor>
    <from>
      <col>113</col>
      <colOff>0</colOff>
      <row>862</row>
      <rowOff>0</rowOff>
    </from>
    <to>
      <col>114</col>
      <colOff>0</colOff>
      <row>873</row>
      <rowOff>0</rowOff>
    </to>
    <graphicFrame>
      <nvGraphicFramePr>
        <cNvPr id="3867" name="Chart 3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7"/>
        </a:graphicData>
      </a:graphic>
    </graphicFrame>
    <clientData/>
  </twoCellAnchor>
  <twoCellAnchor>
    <from>
      <col>113</col>
      <colOff>0</colOff>
      <row>875</row>
      <rowOff>0</rowOff>
    </from>
    <to>
      <col>114</col>
      <colOff>0</colOff>
      <row>886</row>
      <rowOff>0</rowOff>
    </to>
    <graphicFrame>
      <nvGraphicFramePr>
        <cNvPr id="3868" name="Chart 3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8"/>
        </a:graphicData>
      </a:graphic>
    </graphicFrame>
    <clientData/>
  </twoCellAnchor>
  <twoCellAnchor>
    <from>
      <col>113</col>
      <colOff>0</colOff>
      <row>888</row>
      <rowOff>0</rowOff>
    </from>
    <to>
      <col>114</col>
      <colOff>0</colOff>
      <row>899</row>
      <rowOff>0</rowOff>
    </to>
    <graphicFrame>
      <nvGraphicFramePr>
        <cNvPr id="3869" name="Chart 3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69"/>
        </a:graphicData>
      </a:graphic>
    </graphicFrame>
    <clientData/>
  </twoCellAnchor>
  <twoCellAnchor>
    <from>
      <col>113</col>
      <colOff>0</colOff>
      <row>901</row>
      <rowOff>0</rowOff>
    </from>
    <to>
      <col>114</col>
      <colOff>0</colOff>
      <row>912</row>
      <rowOff>0</rowOff>
    </to>
    <graphicFrame>
      <nvGraphicFramePr>
        <cNvPr id="3870" name="Chart 3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0"/>
        </a:graphicData>
      </a:graphic>
    </graphicFrame>
    <clientData/>
  </twoCellAnchor>
  <twoCellAnchor>
    <from>
      <col>113</col>
      <colOff>0</colOff>
      <row>914</row>
      <rowOff>0</rowOff>
    </from>
    <to>
      <col>114</col>
      <colOff>0</colOff>
      <row>925</row>
      <rowOff>0</rowOff>
    </to>
    <graphicFrame>
      <nvGraphicFramePr>
        <cNvPr id="3871" name="Chart 3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1"/>
        </a:graphicData>
      </a:graphic>
    </graphicFrame>
    <clientData/>
  </twoCellAnchor>
  <twoCellAnchor>
    <from>
      <col>113</col>
      <colOff>0</colOff>
      <row>927</row>
      <rowOff>0</rowOff>
    </from>
    <to>
      <col>114</col>
      <colOff>0</colOff>
      <row>938</row>
      <rowOff>0</rowOff>
    </to>
    <graphicFrame>
      <nvGraphicFramePr>
        <cNvPr id="3872" name="Chart 3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2"/>
        </a:graphicData>
      </a:graphic>
    </graphicFrame>
    <clientData/>
  </twoCellAnchor>
  <twoCellAnchor>
    <from>
      <col>113</col>
      <colOff>0</colOff>
      <row>940</row>
      <rowOff>0</rowOff>
    </from>
    <to>
      <col>114</col>
      <colOff>0</colOff>
      <row>951</row>
      <rowOff>0</rowOff>
    </to>
    <graphicFrame>
      <nvGraphicFramePr>
        <cNvPr id="3873" name="Chart 3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3"/>
        </a:graphicData>
      </a:graphic>
    </graphicFrame>
    <clientData/>
  </twoCellAnchor>
  <twoCellAnchor>
    <from>
      <col>113</col>
      <colOff>0</colOff>
      <row>953</row>
      <rowOff>0</rowOff>
    </from>
    <to>
      <col>114</col>
      <colOff>0</colOff>
      <row>964</row>
      <rowOff>0</rowOff>
    </to>
    <graphicFrame>
      <nvGraphicFramePr>
        <cNvPr id="3874" name="Chart 3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4"/>
        </a:graphicData>
      </a:graphic>
    </graphicFrame>
    <clientData/>
  </twoCellAnchor>
  <twoCellAnchor>
    <from>
      <col>113</col>
      <colOff>0</colOff>
      <row>966</row>
      <rowOff>0</rowOff>
    </from>
    <to>
      <col>114</col>
      <colOff>0</colOff>
      <row>977</row>
      <rowOff>0</rowOff>
    </to>
    <graphicFrame>
      <nvGraphicFramePr>
        <cNvPr id="3875" name="Chart 3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5"/>
        </a:graphicData>
      </a:graphic>
    </graphicFrame>
    <clientData/>
  </twoCellAnchor>
  <twoCellAnchor>
    <from>
      <col>113</col>
      <colOff>0</colOff>
      <row>979</row>
      <rowOff>0</rowOff>
    </from>
    <to>
      <col>114</col>
      <colOff>0</colOff>
      <row>990</row>
      <rowOff>0</rowOff>
    </to>
    <graphicFrame>
      <nvGraphicFramePr>
        <cNvPr id="3876" name="Chart 3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6"/>
        </a:graphicData>
      </a:graphic>
    </graphicFrame>
    <clientData/>
  </twoCellAnchor>
  <twoCellAnchor>
    <from>
      <col>113</col>
      <colOff>0</colOff>
      <row>992</row>
      <rowOff>0</rowOff>
    </from>
    <to>
      <col>114</col>
      <colOff>0</colOff>
      <row>1003</row>
      <rowOff>0</rowOff>
    </to>
    <graphicFrame>
      <nvGraphicFramePr>
        <cNvPr id="3877" name="Chart 3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7"/>
        </a:graphicData>
      </a:graphic>
    </graphicFrame>
    <clientData/>
  </twoCellAnchor>
  <twoCellAnchor>
    <from>
      <col>113</col>
      <colOff>0</colOff>
      <row>1005</row>
      <rowOff>0</rowOff>
    </from>
    <to>
      <col>114</col>
      <colOff>0</colOff>
      <row>1016</row>
      <rowOff>0</rowOff>
    </to>
    <graphicFrame>
      <nvGraphicFramePr>
        <cNvPr id="3878" name="Chart 3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8"/>
        </a:graphicData>
      </a:graphic>
    </graphicFrame>
    <clientData/>
  </twoCellAnchor>
  <twoCellAnchor>
    <from>
      <col>113</col>
      <colOff>0</colOff>
      <row>1018</row>
      <rowOff>0</rowOff>
    </from>
    <to>
      <col>114</col>
      <colOff>0</colOff>
      <row>1029</row>
      <rowOff>0</rowOff>
    </to>
    <graphicFrame>
      <nvGraphicFramePr>
        <cNvPr id="3879" name="Chart 3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79"/>
        </a:graphicData>
      </a:graphic>
    </graphicFrame>
    <clientData/>
  </twoCellAnchor>
  <twoCellAnchor>
    <from>
      <col>113</col>
      <colOff>0</colOff>
      <row>1031</row>
      <rowOff>0</rowOff>
    </from>
    <to>
      <col>114</col>
      <colOff>0</colOff>
      <row>1042</row>
      <rowOff>0</rowOff>
    </to>
    <graphicFrame>
      <nvGraphicFramePr>
        <cNvPr id="3880" name="Chart 3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0"/>
        </a:graphicData>
      </a:graphic>
    </graphicFrame>
    <clientData/>
  </twoCellAnchor>
  <twoCellAnchor>
    <from>
      <col>113</col>
      <colOff>0</colOff>
      <row>1044</row>
      <rowOff>0</rowOff>
    </from>
    <to>
      <col>114</col>
      <colOff>0</colOff>
      <row>1055</row>
      <rowOff>0</rowOff>
    </to>
    <graphicFrame>
      <nvGraphicFramePr>
        <cNvPr id="3881" name="Chart 3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1"/>
        </a:graphicData>
      </a:graphic>
    </graphicFrame>
    <clientData/>
  </twoCellAnchor>
  <twoCellAnchor>
    <from>
      <col>113</col>
      <colOff>0</colOff>
      <row>1057</row>
      <rowOff>0</rowOff>
    </from>
    <to>
      <col>114</col>
      <colOff>0</colOff>
      <row>1068</row>
      <rowOff>0</rowOff>
    </to>
    <graphicFrame>
      <nvGraphicFramePr>
        <cNvPr id="3882" name="Chart 3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2"/>
        </a:graphicData>
      </a:graphic>
    </graphicFrame>
    <clientData/>
  </twoCellAnchor>
  <twoCellAnchor>
    <from>
      <col>113</col>
      <colOff>0</colOff>
      <row>1070</row>
      <rowOff>0</rowOff>
    </from>
    <to>
      <col>114</col>
      <colOff>0</colOff>
      <row>1081</row>
      <rowOff>0</rowOff>
    </to>
    <graphicFrame>
      <nvGraphicFramePr>
        <cNvPr id="3883" name="Chart 3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3"/>
        </a:graphicData>
      </a:graphic>
    </graphicFrame>
    <clientData/>
  </twoCellAnchor>
  <twoCellAnchor>
    <from>
      <col>113</col>
      <colOff>0</colOff>
      <row>1083</row>
      <rowOff>0</rowOff>
    </from>
    <to>
      <col>114</col>
      <colOff>0</colOff>
      <row>1094</row>
      <rowOff>0</rowOff>
    </to>
    <graphicFrame>
      <nvGraphicFramePr>
        <cNvPr id="3884" name="Chart 3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4"/>
        </a:graphicData>
      </a:graphic>
    </graphicFrame>
    <clientData/>
  </twoCellAnchor>
  <twoCellAnchor>
    <from>
      <col>113</col>
      <colOff>0</colOff>
      <row>1096</row>
      <rowOff>0</rowOff>
    </from>
    <to>
      <col>114</col>
      <colOff>0</colOff>
      <row>1107</row>
      <rowOff>0</rowOff>
    </to>
    <graphicFrame>
      <nvGraphicFramePr>
        <cNvPr id="3885" name="Chart 3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5"/>
        </a:graphicData>
      </a:graphic>
    </graphicFrame>
    <clientData/>
  </twoCellAnchor>
  <twoCellAnchor>
    <from>
      <col>113</col>
      <colOff>0</colOff>
      <row>1109</row>
      <rowOff>0</rowOff>
    </from>
    <to>
      <col>114</col>
      <colOff>0</colOff>
      <row>1120</row>
      <rowOff>0</rowOff>
    </to>
    <graphicFrame>
      <nvGraphicFramePr>
        <cNvPr id="3886" name="Chart 3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6"/>
        </a:graphicData>
      </a:graphic>
    </graphicFrame>
    <clientData/>
  </twoCellAnchor>
  <twoCellAnchor>
    <from>
      <col>113</col>
      <colOff>0</colOff>
      <row>1122</row>
      <rowOff>0</rowOff>
    </from>
    <to>
      <col>114</col>
      <colOff>0</colOff>
      <row>1133</row>
      <rowOff>0</rowOff>
    </to>
    <graphicFrame>
      <nvGraphicFramePr>
        <cNvPr id="3887" name="Chart 3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7"/>
        </a:graphicData>
      </a:graphic>
    </graphicFrame>
    <clientData/>
  </twoCellAnchor>
  <twoCellAnchor>
    <from>
      <col>113</col>
      <colOff>0</colOff>
      <row>1135</row>
      <rowOff>0</rowOff>
    </from>
    <to>
      <col>114</col>
      <colOff>0</colOff>
      <row>1146</row>
      <rowOff>0</rowOff>
    </to>
    <graphicFrame>
      <nvGraphicFramePr>
        <cNvPr id="3888" name="Chart 3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8"/>
        </a:graphicData>
      </a:graphic>
    </graphicFrame>
    <clientData/>
  </twoCellAnchor>
  <twoCellAnchor>
    <from>
      <col>113</col>
      <colOff>0</colOff>
      <row>1148</row>
      <rowOff>0</rowOff>
    </from>
    <to>
      <col>114</col>
      <colOff>0</colOff>
      <row>1159</row>
      <rowOff>0</rowOff>
    </to>
    <graphicFrame>
      <nvGraphicFramePr>
        <cNvPr id="3889" name="Chart 3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89"/>
        </a:graphicData>
      </a:graphic>
    </graphicFrame>
    <clientData/>
  </twoCellAnchor>
  <twoCellAnchor>
    <from>
      <col>113</col>
      <colOff>0</colOff>
      <row>1161</row>
      <rowOff>0</rowOff>
    </from>
    <to>
      <col>114</col>
      <colOff>0</colOff>
      <row>1172</row>
      <rowOff>0</rowOff>
    </to>
    <graphicFrame>
      <nvGraphicFramePr>
        <cNvPr id="3890" name="Chart 3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0"/>
        </a:graphicData>
      </a:graphic>
    </graphicFrame>
    <clientData/>
  </twoCellAnchor>
  <twoCellAnchor>
    <from>
      <col>113</col>
      <colOff>0</colOff>
      <row>1174</row>
      <rowOff>0</rowOff>
    </from>
    <to>
      <col>114</col>
      <colOff>0</colOff>
      <row>1185</row>
      <rowOff>0</rowOff>
    </to>
    <graphicFrame>
      <nvGraphicFramePr>
        <cNvPr id="3891" name="Chart 3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1"/>
        </a:graphicData>
      </a:graphic>
    </graphicFrame>
    <clientData/>
  </twoCellAnchor>
  <twoCellAnchor>
    <from>
      <col>113</col>
      <colOff>0</colOff>
      <row>1187</row>
      <rowOff>0</rowOff>
    </from>
    <to>
      <col>114</col>
      <colOff>0</colOff>
      <row>1198</row>
      <rowOff>0</rowOff>
    </to>
    <graphicFrame>
      <nvGraphicFramePr>
        <cNvPr id="3892" name="Chart 3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2"/>
        </a:graphicData>
      </a:graphic>
    </graphicFrame>
    <clientData/>
  </twoCellAnchor>
  <twoCellAnchor>
    <from>
      <col>113</col>
      <colOff>0</colOff>
      <row>1200</row>
      <rowOff>0</rowOff>
    </from>
    <to>
      <col>114</col>
      <colOff>0</colOff>
      <row>1211</row>
      <rowOff>0</rowOff>
    </to>
    <graphicFrame>
      <nvGraphicFramePr>
        <cNvPr id="3893" name="Chart 3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3"/>
        </a:graphicData>
      </a:graphic>
    </graphicFrame>
    <clientData/>
  </twoCellAnchor>
  <twoCellAnchor>
    <from>
      <col>113</col>
      <colOff>0</colOff>
      <row>1213</row>
      <rowOff>0</rowOff>
    </from>
    <to>
      <col>114</col>
      <colOff>0</colOff>
      <row>1224</row>
      <rowOff>0</rowOff>
    </to>
    <graphicFrame>
      <nvGraphicFramePr>
        <cNvPr id="3894" name="Chart 3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4"/>
        </a:graphicData>
      </a:graphic>
    </graphicFrame>
    <clientData/>
  </twoCellAnchor>
  <twoCellAnchor>
    <from>
      <col>113</col>
      <colOff>0</colOff>
      <row>1226</row>
      <rowOff>0</rowOff>
    </from>
    <to>
      <col>114</col>
      <colOff>0</colOff>
      <row>1237</row>
      <rowOff>0</rowOff>
    </to>
    <graphicFrame>
      <nvGraphicFramePr>
        <cNvPr id="3895" name="Chart 3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5"/>
        </a:graphicData>
      </a:graphic>
    </graphicFrame>
    <clientData/>
  </twoCellAnchor>
  <twoCellAnchor>
    <from>
      <col>113</col>
      <colOff>0</colOff>
      <row>1239</row>
      <rowOff>0</rowOff>
    </from>
    <to>
      <col>114</col>
      <colOff>0</colOff>
      <row>1250</row>
      <rowOff>0</rowOff>
    </to>
    <graphicFrame>
      <nvGraphicFramePr>
        <cNvPr id="3896" name="Chart 3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6"/>
        </a:graphicData>
      </a:graphic>
    </graphicFrame>
    <clientData/>
  </twoCellAnchor>
  <twoCellAnchor>
    <from>
      <col>113</col>
      <colOff>0</colOff>
      <row>1252</row>
      <rowOff>0</rowOff>
    </from>
    <to>
      <col>114</col>
      <colOff>0</colOff>
      <row>1263</row>
      <rowOff>0</rowOff>
    </to>
    <graphicFrame>
      <nvGraphicFramePr>
        <cNvPr id="3897" name="Chart 3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7"/>
        </a:graphicData>
      </a:graphic>
    </graphicFrame>
    <clientData/>
  </twoCellAnchor>
  <twoCellAnchor>
    <from>
      <col>113</col>
      <colOff>0</colOff>
      <row>1265</row>
      <rowOff>0</rowOff>
    </from>
    <to>
      <col>114</col>
      <colOff>0</colOff>
      <row>1276</row>
      <rowOff>0</rowOff>
    </to>
    <graphicFrame>
      <nvGraphicFramePr>
        <cNvPr id="3898" name="Chart 3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8"/>
        </a:graphicData>
      </a:graphic>
    </graphicFrame>
    <clientData/>
  </twoCellAnchor>
  <twoCellAnchor>
    <from>
      <col>113</col>
      <colOff>0</colOff>
      <row>1278</row>
      <rowOff>0</rowOff>
    </from>
    <to>
      <col>114</col>
      <colOff>0</colOff>
      <row>1289</row>
      <rowOff>0</rowOff>
    </to>
    <graphicFrame>
      <nvGraphicFramePr>
        <cNvPr id="3899" name="Chart 3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99"/>
        </a:graphicData>
      </a:graphic>
    </graphicFrame>
    <clientData/>
  </twoCellAnchor>
  <twoCellAnchor>
    <from>
      <col>113</col>
      <colOff>0</colOff>
      <row>1291</row>
      <rowOff>0</rowOff>
    </from>
    <to>
      <col>114</col>
      <colOff>0</colOff>
      <row>1302</row>
      <rowOff>0</rowOff>
    </to>
    <graphicFrame>
      <nvGraphicFramePr>
        <cNvPr id="3900" name="Chart 3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0"/>
        </a:graphicData>
      </a:graphic>
    </graphicFrame>
    <clientData/>
  </twoCellAnchor>
  <twoCellAnchor>
    <from>
      <col>119</col>
      <colOff>0</colOff>
      <row>4</row>
      <rowOff>0</rowOff>
    </from>
    <to>
      <col>120</col>
      <colOff>0</colOff>
      <row>15</row>
      <rowOff>0</rowOff>
    </to>
    <graphicFrame>
      <nvGraphicFramePr>
        <cNvPr id="3901" name="Chart 3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1"/>
        </a:graphicData>
      </a:graphic>
    </graphicFrame>
    <clientData/>
  </twoCellAnchor>
  <twoCellAnchor>
    <from>
      <col>119</col>
      <colOff>0</colOff>
      <row>17</row>
      <rowOff>0</rowOff>
    </from>
    <to>
      <col>120</col>
      <colOff>0</colOff>
      <row>28</row>
      <rowOff>0</rowOff>
    </to>
    <graphicFrame>
      <nvGraphicFramePr>
        <cNvPr id="3902" name="Chart 3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2"/>
        </a:graphicData>
      </a:graphic>
    </graphicFrame>
    <clientData/>
  </twoCellAnchor>
  <twoCellAnchor>
    <from>
      <col>119</col>
      <colOff>0</colOff>
      <row>30</row>
      <rowOff>0</rowOff>
    </from>
    <to>
      <col>120</col>
      <colOff>0</colOff>
      <row>41</row>
      <rowOff>0</rowOff>
    </to>
    <graphicFrame>
      <nvGraphicFramePr>
        <cNvPr id="3903" name="Chart 3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3"/>
        </a:graphicData>
      </a:graphic>
    </graphicFrame>
    <clientData/>
  </twoCellAnchor>
  <twoCellAnchor>
    <from>
      <col>119</col>
      <colOff>0</colOff>
      <row>43</row>
      <rowOff>0</rowOff>
    </from>
    <to>
      <col>120</col>
      <colOff>0</colOff>
      <row>54</row>
      <rowOff>0</rowOff>
    </to>
    <graphicFrame>
      <nvGraphicFramePr>
        <cNvPr id="3904" name="Chart 3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4"/>
        </a:graphicData>
      </a:graphic>
    </graphicFrame>
    <clientData/>
  </twoCellAnchor>
  <twoCellAnchor>
    <from>
      <col>119</col>
      <colOff>0</colOff>
      <row>56</row>
      <rowOff>0</rowOff>
    </from>
    <to>
      <col>120</col>
      <colOff>0</colOff>
      <row>67</row>
      <rowOff>0</rowOff>
    </to>
    <graphicFrame>
      <nvGraphicFramePr>
        <cNvPr id="3905" name="Chart 3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5"/>
        </a:graphicData>
      </a:graphic>
    </graphicFrame>
    <clientData/>
  </twoCellAnchor>
  <twoCellAnchor>
    <from>
      <col>119</col>
      <colOff>0</colOff>
      <row>69</row>
      <rowOff>0</rowOff>
    </from>
    <to>
      <col>120</col>
      <colOff>0</colOff>
      <row>80</row>
      <rowOff>0</rowOff>
    </to>
    <graphicFrame>
      <nvGraphicFramePr>
        <cNvPr id="3906" name="Chart 3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6"/>
        </a:graphicData>
      </a:graphic>
    </graphicFrame>
    <clientData/>
  </twoCellAnchor>
  <twoCellAnchor>
    <from>
      <col>119</col>
      <colOff>0</colOff>
      <row>82</row>
      <rowOff>0</rowOff>
    </from>
    <to>
      <col>120</col>
      <colOff>0</colOff>
      <row>93</row>
      <rowOff>0</rowOff>
    </to>
    <graphicFrame>
      <nvGraphicFramePr>
        <cNvPr id="3907" name="Chart 3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7"/>
        </a:graphicData>
      </a:graphic>
    </graphicFrame>
    <clientData/>
  </twoCellAnchor>
  <twoCellAnchor>
    <from>
      <col>119</col>
      <colOff>0</colOff>
      <row>95</row>
      <rowOff>0</rowOff>
    </from>
    <to>
      <col>120</col>
      <colOff>0</colOff>
      <row>106</row>
      <rowOff>0</rowOff>
    </to>
    <graphicFrame>
      <nvGraphicFramePr>
        <cNvPr id="3908" name="Chart 3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8"/>
        </a:graphicData>
      </a:graphic>
    </graphicFrame>
    <clientData/>
  </twoCellAnchor>
  <twoCellAnchor>
    <from>
      <col>119</col>
      <colOff>0</colOff>
      <row>108</row>
      <rowOff>0</rowOff>
    </from>
    <to>
      <col>120</col>
      <colOff>0</colOff>
      <row>119</row>
      <rowOff>0</rowOff>
    </to>
    <graphicFrame>
      <nvGraphicFramePr>
        <cNvPr id="3909" name="Chart 3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09"/>
        </a:graphicData>
      </a:graphic>
    </graphicFrame>
    <clientData/>
  </twoCellAnchor>
  <twoCellAnchor>
    <from>
      <col>119</col>
      <colOff>0</colOff>
      <row>121</row>
      <rowOff>0</rowOff>
    </from>
    <to>
      <col>120</col>
      <colOff>0</colOff>
      <row>132</row>
      <rowOff>0</rowOff>
    </to>
    <graphicFrame>
      <nvGraphicFramePr>
        <cNvPr id="3910" name="Chart 3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0"/>
        </a:graphicData>
      </a:graphic>
    </graphicFrame>
    <clientData/>
  </twoCellAnchor>
  <twoCellAnchor>
    <from>
      <col>119</col>
      <colOff>0</colOff>
      <row>134</row>
      <rowOff>0</rowOff>
    </from>
    <to>
      <col>120</col>
      <colOff>0</colOff>
      <row>145</row>
      <rowOff>0</rowOff>
    </to>
    <graphicFrame>
      <nvGraphicFramePr>
        <cNvPr id="3911" name="Chart 3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1"/>
        </a:graphicData>
      </a:graphic>
    </graphicFrame>
    <clientData/>
  </twoCellAnchor>
  <twoCellAnchor>
    <from>
      <col>119</col>
      <colOff>0</colOff>
      <row>147</row>
      <rowOff>0</rowOff>
    </from>
    <to>
      <col>120</col>
      <colOff>0</colOff>
      <row>158</row>
      <rowOff>0</rowOff>
    </to>
    <graphicFrame>
      <nvGraphicFramePr>
        <cNvPr id="3912" name="Chart 3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2"/>
        </a:graphicData>
      </a:graphic>
    </graphicFrame>
    <clientData/>
  </twoCellAnchor>
  <twoCellAnchor>
    <from>
      <col>119</col>
      <colOff>0</colOff>
      <row>160</row>
      <rowOff>0</rowOff>
    </from>
    <to>
      <col>120</col>
      <colOff>0</colOff>
      <row>171</row>
      <rowOff>0</rowOff>
    </to>
    <graphicFrame>
      <nvGraphicFramePr>
        <cNvPr id="3913" name="Chart 3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3"/>
        </a:graphicData>
      </a:graphic>
    </graphicFrame>
    <clientData/>
  </twoCellAnchor>
  <twoCellAnchor>
    <from>
      <col>119</col>
      <colOff>0</colOff>
      <row>173</row>
      <rowOff>0</rowOff>
    </from>
    <to>
      <col>120</col>
      <colOff>0</colOff>
      <row>184</row>
      <rowOff>0</rowOff>
    </to>
    <graphicFrame>
      <nvGraphicFramePr>
        <cNvPr id="3914" name="Chart 3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4"/>
        </a:graphicData>
      </a:graphic>
    </graphicFrame>
    <clientData/>
  </twoCellAnchor>
  <twoCellAnchor>
    <from>
      <col>119</col>
      <colOff>0</colOff>
      <row>186</row>
      <rowOff>0</rowOff>
    </from>
    <to>
      <col>120</col>
      <colOff>0</colOff>
      <row>197</row>
      <rowOff>0</rowOff>
    </to>
    <graphicFrame>
      <nvGraphicFramePr>
        <cNvPr id="3915" name="Chart 3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5"/>
        </a:graphicData>
      </a:graphic>
    </graphicFrame>
    <clientData/>
  </twoCellAnchor>
  <twoCellAnchor>
    <from>
      <col>119</col>
      <colOff>0</colOff>
      <row>199</row>
      <rowOff>0</rowOff>
    </from>
    <to>
      <col>120</col>
      <colOff>0</colOff>
      <row>210</row>
      <rowOff>0</rowOff>
    </to>
    <graphicFrame>
      <nvGraphicFramePr>
        <cNvPr id="3916" name="Chart 3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6"/>
        </a:graphicData>
      </a:graphic>
    </graphicFrame>
    <clientData/>
  </twoCellAnchor>
  <twoCellAnchor>
    <from>
      <col>119</col>
      <colOff>0</colOff>
      <row>212</row>
      <rowOff>0</rowOff>
    </from>
    <to>
      <col>120</col>
      <colOff>0</colOff>
      <row>223</row>
      <rowOff>0</rowOff>
    </to>
    <graphicFrame>
      <nvGraphicFramePr>
        <cNvPr id="3917" name="Chart 3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7"/>
        </a:graphicData>
      </a:graphic>
    </graphicFrame>
    <clientData/>
  </twoCellAnchor>
  <twoCellAnchor>
    <from>
      <col>119</col>
      <colOff>0</colOff>
      <row>225</row>
      <rowOff>0</rowOff>
    </from>
    <to>
      <col>120</col>
      <colOff>0</colOff>
      <row>236</row>
      <rowOff>0</rowOff>
    </to>
    <graphicFrame>
      <nvGraphicFramePr>
        <cNvPr id="3918" name="Chart 3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8"/>
        </a:graphicData>
      </a:graphic>
    </graphicFrame>
    <clientData/>
  </twoCellAnchor>
  <twoCellAnchor>
    <from>
      <col>119</col>
      <colOff>0</colOff>
      <row>238</row>
      <rowOff>0</rowOff>
    </from>
    <to>
      <col>120</col>
      <colOff>0</colOff>
      <row>249</row>
      <rowOff>0</rowOff>
    </to>
    <graphicFrame>
      <nvGraphicFramePr>
        <cNvPr id="3919" name="Chart 3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19"/>
        </a:graphicData>
      </a:graphic>
    </graphicFrame>
    <clientData/>
  </twoCellAnchor>
  <twoCellAnchor>
    <from>
      <col>119</col>
      <colOff>0</colOff>
      <row>251</row>
      <rowOff>0</rowOff>
    </from>
    <to>
      <col>120</col>
      <colOff>0</colOff>
      <row>262</row>
      <rowOff>0</rowOff>
    </to>
    <graphicFrame>
      <nvGraphicFramePr>
        <cNvPr id="3920" name="Chart 3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0"/>
        </a:graphicData>
      </a:graphic>
    </graphicFrame>
    <clientData/>
  </twoCellAnchor>
  <twoCellAnchor>
    <from>
      <col>119</col>
      <colOff>0</colOff>
      <row>264</row>
      <rowOff>0</rowOff>
    </from>
    <to>
      <col>120</col>
      <colOff>0</colOff>
      <row>275</row>
      <rowOff>0</rowOff>
    </to>
    <graphicFrame>
      <nvGraphicFramePr>
        <cNvPr id="3921" name="Chart 3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1"/>
        </a:graphicData>
      </a:graphic>
    </graphicFrame>
    <clientData/>
  </twoCellAnchor>
  <twoCellAnchor>
    <from>
      <col>119</col>
      <colOff>0</colOff>
      <row>277</row>
      <rowOff>0</rowOff>
    </from>
    <to>
      <col>120</col>
      <colOff>0</colOff>
      <row>288</row>
      <rowOff>0</rowOff>
    </to>
    <graphicFrame>
      <nvGraphicFramePr>
        <cNvPr id="3922" name="Chart 3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2"/>
        </a:graphicData>
      </a:graphic>
    </graphicFrame>
    <clientData/>
  </twoCellAnchor>
  <twoCellAnchor>
    <from>
      <col>119</col>
      <colOff>0</colOff>
      <row>290</row>
      <rowOff>0</rowOff>
    </from>
    <to>
      <col>120</col>
      <colOff>0</colOff>
      <row>301</row>
      <rowOff>0</rowOff>
    </to>
    <graphicFrame>
      <nvGraphicFramePr>
        <cNvPr id="3923" name="Chart 3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3"/>
        </a:graphicData>
      </a:graphic>
    </graphicFrame>
    <clientData/>
  </twoCellAnchor>
  <twoCellAnchor>
    <from>
      <col>119</col>
      <colOff>0</colOff>
      <row>303</row>
      <rowOff>0</rowOff>
    </from>
    <to>
      <col>120</col>
      <colOff>0</colOff>
      <row>314</row>
      <rowOff>0</rowOff>
    </to>
    <graphicFrame>
      <nvGraphicFramePr>
        <cNvPr id="3924" name="Chart 3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4"/>
        </a:graphicData>
      </a:graphic>
    </graphicFrame>
    <clientData/>
  </twoCellAnchor>
  <twoCellAnchor>
    <from>
      <col>119</col>
      <colOff>0</colOff>
      <row>316</row>
      <rowOff>0</rowOff>
    </from>
    <to>
      <col>120</col>
      <colOff>0</colOff>
      <row>327</row>
      <rowOff>0</rowOff>
    </to>
    <graphicFrame>
      <nvGraphicFramePr>
        <cNvPr id="3925" name="Chart 3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5"/>
        </a:graphicData>
      </a:graphic>
    </graphicFrame>
    <clientData/>
  </twoCellAnchor>
  <twoCellAnchor>
    <from>
      <col>119</col>
      <colOff>0</colOff>
      <row>329</row>
      <rowOff>0</rowOff>
    </from>
    <to>
      <col>120</col>
      <colOff>0</colOff>
      <row>340</row>
      <rowOff>0</rowOff>
    </to>
    <graphicFrame>
      <nvGraphicFramePr>
        <cNvPr id="3926" name="Chart 3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6"/>
        </a:graphicData>
      </a:graphic>
    </graphicFrame>
    <clientData/>
  </twoCellAnchor>
  <twoCellAnchor>
    <from>
      <col>119</col>
      <colOff>0</colOff>
      <row>342</row>
      <rowOff>0</rowOff>
    </from>
    <to>
      <col>120</col>
      <colOff>0</colOff>
      <row>353</row>
      <rowOff>0</rowOff>
    </to>
    <graphicFrame>
      <nvGraphicFramePr>
        <cNvPr id="3927" name="Chart 3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7"/>
        </a:graphicData>
      </a:graphic>
    </graphicFrame>
    <clientData/>
  </twoCellAnchor>
  <twoCellAnchor>
    <from>
      <col>119</col>
      <colOff>0</colOff>
      <row>355</row>
      <rowOff>0</rowOff>
    </from>
    <to>
      <col>120</col>
      <colOff>0</colOff>
      <row>366</row>
      <rowOff>0</rowOff>
    </to>
    <graphicFrame>
      <nvGraphicFramePr>
        <cNvPr id="3928" name="Chart 3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8"/>
        </a:graphicData>
      </a:graphic>
    </graphicFrame>
    <clientData/>
  </twoCellAnchor>
  <twoCellAnchor>
    <from>
      <col>119</col>
      <colOff>0</colOff>
      <row>368</row>
      <rowOff>0</rowOff>
    </from>
    <to>
      <col>120</col>
      <colOff>0</colOff>
      <row>379</row>
      <rowOff>0</rowOff>
    </to>
    <graphicFrame>
      <nvGraphicFramePr>
        <cNvPr id="3929" name="Chart 3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29"/>
        </a:graphicData>
      </a:graphic>
    </graphicFrame>
    <clientData/>
  </twoCellAnchor>
  <twoCellAnchor>
    <from>
      <col>119</col>
      <colOff>0</colOff>
      <row>381</row>
      <rowOff>0</rowOff>
    </from>
    <to>
      <col>120</col>
      <colOff>0</colOff>
      <row>392</row>
      <rowOff>0</rowOff>
    </to>
    <graphicFrame>
      <nvGraphicFramePr>
        <cNvPr id="3930" name="Chart 3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0"/>
        </a:graphicData>
      </a:graphic>
    </graphicFrame>
    <clientData/>
  </twoCellAnchor>
  <twoCellAnchor>
    <from>
      <col>119</col>
      <colOff>0</colOff>
      <row>394</row>
      <rowOff>0</rowOff>
    </from>
    <to>
      <col>120</col>
      <colOff>0</colOff>
      <row>405</row>
      <rowOff>0</rowOff>
    </to>
    <graphicFrame>
      <nvGraphicFramePr>
        <cNvPr id="3931" name="Chart 3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1"/>
        </a:graphicData>
      </a:graphic>
    </graphicFrame>
    <clientData/>
  </twoCellAnchor>
  <twoCellAnchor>
    <from>
      <col>119</col>
      <colOff>0</colOff>
      <row>407</row>
      <rowOff>0</rowOff>
    </from>
    <to>
      <col>120</col>
      <colOff>0</colOff>
      <row>418</row>
      <rowOff>0</rowOff>
    </to>
    <graphicFrame>
      <nvGraphicFramePr>
        <cNvPr id="3932" name="Chart 3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2"/>
        </a:graphicData>
      </a:graphic>
    </graphicFrame>
    <clientData/>
  </twoCellAnchor>
  <twoCellAnchor>
    <from>
      <col>119</col>
      <colOff>0</colOff>
      <row>420</row>
      <rowOff>0</rowOff>
    </from>
    <to>
      <col>120</col>
      <colOff>0</colOff>
      <row>431</row>
      <rowOff>0</rowOff>
    </to>
    <graphicFrame>
      <nvGraphicFramePr>
        <cNvPr id="3933" name="Chart 3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3"/>
        </a:graphicData>
      </a:graphic>
    </graphicFrame>
    <clientData/>
  </twoCellAnchor>
  <twoCellAnchor>
    <from>
      <col>119</col>
      <colOff>0</colOff>
      <row>433</row>
      <rowOff>0</rowOff>
    </from>
    <to>
      <col>120</col>
      <colOff>0</colOff>
      <row>444</row>
      <rowOff>0</rowOff>
    </to>
    <graphicFrame>
      <nvGraphicFramePr>
        <cNvPr id="3934" name="Chart 3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4"/>
        </a:graphicData>
      </a:graphic>
    </graphicFrame>
    <clientData/>
  </twoCellAnchor>
  <twoCellAnchor>
    <from>
      <col>119</col>
      <colOff>0</colOff>
      <row>446</row>
      <rowOff>0</rowOff>
    </from>
    <to>
      <col>120</col>
      <colOff>0</colOff>
      <row>457</row>
      <rowOff>0</rowOff>
    </to>
    <graphicFrame>
      <nvGraphicFramePr>
        <cNvPr id="3935" name="Chart 3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5"/>
        </a:graphicData>
      </a:graphic>
    </graphicFrame>
    <clientData/>
  </twoCellAnchor>
  <twoCellAnchor>
    <from>
      <col>119</col>
      <colOff>0</colOff>
      <row>459</row>
      <rowOff>0</rowOff>
    </from>
    <to>
      <col>120</col>
      <colOff>0</colOff>
      <row>470</row>
      <rowOff>0</rowOff>
    </to>
    <graphicFrame>
      <nvGraphicFramePr>
        <cNvPr id="3936" name="Chart 3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6"/>
        </a:graphicData>
      </a:graphic>
    </graphicFrame>
    <clientData/>
  </twoCellAnchor>
  <twoCellAnchor>
    <from>
      <col>119</col>
      <colOff>0</colOff>
      <row>472</row>
      <rowOff>0</rowOff>
    </from>
    <to>
      <col>120</col>
      <colOff>0</colOff>
      <row>483</row>
      <rowOff>0</rowOff>
    </to>
    <graphicFrame>
      <nvGraphicFramePr>
        <cNvPr id="3937" name="Chart 3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7"/>
        </a:graphicData>
      </a:graphic>
    </graphicFrame>
    <clientData/>
  </twoCellAnchor>
  <twoCellAnchor>
    <from>
      <col>119</col>
      <colOff>0</colOff>
      <row>485</row>
      <rowOff>0</rowOff>
    </from>
    <to>
      <col>120</col>
      <colOff>0</colOff>
      <row>496</row>
      <rowOff>0</rowOff>
    </to>
    <graphicFrame>
      <nvGraphicFramePr>
        <cNvPr id="3938" name="Chart 3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8"/>
        </a:graphicData>
      </a:graphic>
    </graphicFrame>
    <clientData/>
  </twoCellAnchor>
  <twoCellAnchor>
    <from>
      <col>119</col>
      <colOff>0</colOff>
      <row>498</row>
      <rowOff>0</rowOff>
    </from>
    <to>
      <col>120</col>
      <colOff>0</colOff>
      <row>509</row>
      <rowOff>0</rowOff>
    </to>
    <graphicFrame>
      <nvGraphicFramePr>
        <cNvPr id="3939" name="Chart 3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39"/>
        </a:graphicData>
      </a:graphic>
    </graphicFrame>
    <clientData/>
  </twoCellAnchor>
  <twoCellAnchor>
    <from>
      <col>119</col>
      <colOff>0</colOff>
      <row>511</row>
      <rowOff>0</rowOff>
    </from>
    <to>
      <col>120</col>
      <colOff>0</colOff>
      <row>522</row>
      <rowOff>0</rowOff>
    </to>
    <graphicFrame>
      <nvGraphicFramePr>
        <cNvPr id="3940" name="Chart 3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0"/>
        </a:graphicData>
      </a:graphic>
    </graphicFrame>
    <clientData/>
  </twoCellAnchor>
  <twoCellAnchor>
    <from>
      <col>119</col>
      <colOff>0</colOff>
      <row>524</row>
      <rowOff>0</rowOff>
    </from>
    <to>
      <col>120</col>
      <colOff>0</colOff>
      <row>535</row>
      <rowOff>0</rowOff>
    </to>
    <graphicFrame>
      <nvGraphicFramePr>
        <cNvPr id="3941" name="Chart 3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1"/>
        </a:graphicData>
      </a:graphic>
    </graphicFrame>
    <clientData/>
  </twoCellAnchor>
  <twoCellAnchor>
    <from>
      <col>119</col>
      <colOff>0</colOff>
      <row>537</row>
      <rowOff>0</rowOff>
    </from>
    <to>
      <col>120</col>
      <colOff>0</colOff>
      <row>548</row>
      <rowOff>0</rowOff>
    </to>
    <graphicFrame>
      <nvGraphicFramePr>
        <cNvPr id="3942" name="Chart 3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2"/>
        </a:graphicData>
      </a:graphic>
    </graphicFrame>
    <clientData/>
  </twoCellAnchor>
  <twoCellAnchor>
    <from>
      <col>119</col>
      <colOff>0</colOff>
      <row>550</row>
      <rowOff>0</rowOff>
    </from>
    <to>
      <col>120</col>
      <colOff>0</colOff>
      <row>561</row>
      <rowOff>0</rowOff>
    </to>
    <graphicFrame>
      <nvGraphicFramePr>
        <cNvPr id="3943" name="Chart 3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3"/>
        </a:graphicData>
      </a:graphic>
    </graphicFrame>
    <clientData/>
  </twoCellAnchor>
  <twoCellAnchor>
    <from>
      <col>119</col>
      <colOff>0</colOff>
      <row>563</row>
      <rowOff>0</rowOff>
    </from>
    <to>
      <col>120</col>
      <colOff>0</colOff>
      <row>574</row>
      <rowOff>0</rowOff>
    </to>
    <graphicFrame>
      <nvGraphicFramePr>
        <cNvPr id="3944" name="Chart 3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4"/>
        </a:graphicData>
      </a:graphic>
    </graphicFrame>
    <clientData/>
  </twoCellAnchor>
  <twoCellAnchor>
    <from>
      <col>119</col>
      <colOff>0</colOff>
      <row>576</row>
      <rowOff>0</rowOff>
    </from>
    <to>
      <col>120</col>
      <colOff>0</colOff>
      <row>587</row>
      <rowOff>0</rowOff>
    </to>
    <graphicFrame>
      <nvGraphicFramePr>
        <cNvPr id="3945" name="Chart 3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5"/>
        </a:graphicData>
      </a:graphic>
    </graphicFrame>
    <clientData/>
  </twoCellAnchor>
  <twoCellAnchor>
    <from>
      <col>119</col>
      <colOff>0</colOff>
      <row>589</row>
      <rowOff>0</rowOff>
    </from>
    <to>
      <col>120</col>
      <colOff>0</colOff>
      <row>600</row>
      <rowOff>0</rowOff>
    </to>
    <graphicFrame>
      <nvGraphicFramePr>
        <cNvPr id="3946" name="Chart 3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6"/>
        </a:graphicData>
      </a:graphic>
    </graphicFrame>
    <clientData/>
  </twoCellAnchor>
  <twoCellAnchor>
    <from>
      <col>119</col>
      <colOff>0</colOff>
      <row>602</row>
      <rowOff>0</rowOff>
    </from>
    <to>
      <col>120</col>
      <colOff>0</colOff>
      <row>613</row>
      <rowOff>0</rowOff>
    </to>
    <graphicFrame>
      <nvGraphicFramePr>
        <cNvPr id="3947" name="Chart 3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7"/>
        </a:graphicData>
      </a:graphic>
    </graphicFrame>
    <clientData/>
  </twoCellAnchor>
  <twoCellAnchor>
    <from>
      <col>119</col>
      <colOff>0</colOff>
      <row>615</row>
      <rowOff>0</rowOff>
    </from>
    <to>
      <col>120</col>
      <colOff>0</colOff>
      <row>626</row>
      <rowOff>0</rowOff>
    </to>
    <graphicFrame>
      <nvGraphicFramePr>
        <cNvPr id="3948" name="Chart 3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8"/>
        </a:graphicData>
      </a:graphic>
    </graphicFrame>
    <clientData/>
  </twoCellAnchor>
  <twoCellAnchor>
    <from>
      <col>119</col>
      <colOff>0</colOff>
      <row>628</row>
      <rowOff>0</rowOff>
    </from>
    <to>
      <col>120</col>
      <colOff>0</colOff>
      <row>639</row>
      <rowOff>0</rowOff>
    </to>
    <graphicFrame>
      <nvGraphicFramePr>
        <cNvPr id="3949" name="Chart 3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49"/>
        </a:graphicData>
      </a:graphic>
    </graphicFrame>
    <clientData/>
  </twoCellAnchor>
  <twoCellAnchor>
    <from>
      <col>119</col>
      <colOff>0</colOff>
      <row>641</row>
      <rowOff>0</rowOff>
    </from>
    <to>
      <col>120</col>
      <colOff>0</colOff>
      <row>652</row>
      <rowOff>0</rowOff>
    </to>
    <graphicFrame>
      <nvGraphicFramePr>
        <cNvPr id="3950" name="Chart 3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0"/>
        </a:graphicData>
      </a:graphic>
    </graphicFrame>
    <clientData/>
  </twoCellAnchor>
  <twoCellAnchor>
    <from>
      <col>119</col>
      <colOff>0</colOff>
      <row>654</row>
      <rowOff>0</rowOff>
    </from>
    <to>
      <col>120</col>
      <colOff>0</colOff>
      <row>665</row>
      <rowOff>0</rowOff>
    </to>
    <graphicFrame>
      <nvGraphicFramePr>
        <cNvPr id="3951" name="Chart 3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1"/>
        </a:graphicData>
      </a:graphic>
    </graphicFrame>
    <clientData/>
  </twoCellAnchor>
  <twoCellAnchor>
    <from>
      <col>119</col>
      <colOff>0</colOff>
      <row>667</row>
      <rowOff>0</rowOff>
    </from>
    <to>
      <col>120</col>
      <colOff>0</colOff>
      <row>678</row>
      <rowOff>0</rowOff>
    </to>
    <graphicFrame>
      <nvGraphicFramePr>
        <cNvPr id="3952" name="Chart 3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2"/>
        </a:graphicData>
      </a:graphic>
    </graphicFrame>
    <clientData/>
  </twoCellAnchor>
  <twoCellAnchor>
    <from>
      <col>119</col>
      <colOff>0</colOff>
      <row>680</row>
      <rowOff>0</rowOff>
    </from>
    <to>
      <col>120</col>
      <colOff>0</colOff>
      <row>691</row>
      <rowOff>0</rowOff>
    </to>
    <graphicFrame>
      <nvGraphicFramePr>
        <cNvPr id="3953" name="Chart 3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3"/>
        </a:graphicData>
      </a:graphic>
    </graphicFrame>
    <clientData/>
  </twoCellAnchor>
  <twoCellAnchor>
    <from>
      <col>119</col>
      <colOff>0</colOff>
      <row>693</row>
      <rowOff>0</rowOff>
    </from>
    <to>
      <col>120</col>
      <colOff>0</colOff>
      <row>704</row>
      <rowOff>0</rowOff>
    </to>
    <graphicFrame>
      <nvGraphicFramePr>
        <cNvPr id="3954" name="Chart 3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4"/>
        </a:graphicData>
      </a:graphic>
    </graphicFrame>
    <clientData/>
  </twoCellAnchor>
  <twoCellAnchor>
    <from>
      <col>119</col>
      <colOff>0</colOff>
      <row>706</row>
      <rowOff>0</rowOff>
    </from>
    <to>
      <col>120</col>
      <colOff>0</colOff>
      <row>717</row>
      <rowOff>0</rowOff>
    </to>
    <graphicFrame>
      <nvGraphicFramePr>
        <cNvPr id="3955" name="Chart 3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5"/>
        </a:graphicData>
      </a:graphic>
    </graphicFrame>
    <clientData/>
  </twoCellAnchor>
  <twoCellAnchor>
    <from>
      <col>119</col>
      <colOff>0</colOff>
      <row>719</row>
      <rowOff>0</rowOff>
    </from>
    <to>
      <col>120</col>
      <colOff>0</colOff>
      <row>730</row>
      <rowOff>0</rowOff>
    </to>
    <graphicFrame>
      <nvGraphicFramePr>
        <cNvPr id="3956" name="Chart 3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6"/>
        </a:graphicData>
      </a:graphic>
    </graphicFrame>
    <clientData/>
  </twoCellAnchor>
  <twoCellAnchor>
    <from>
      <col>119</col>
      <colOff>0</colOff>
      <row>732</row>
      <rowOff>0</rowOff>
    </from>
    <to>
      <col>120</col>
      <colOff>0</colOff>
      <row>743</row>
      <rowOff>0</rowOff>
    </to>
    <graphicFrame>
      <nvGraphicFramePr>
        <cNvPr id="3957" name="Chart 3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7"/>
        </a:graphicData>
      </a:graphic>
    </graphicFrame>
    <clientData/>
  </twoCellAnchor>
  <twoCellAnchor>
    <from>
      <col>119</col>
      <colOff>0</colOff>
      <row>745</row>
      <rowOff>0</rowOff>
    </from>
    <to>
      <col>120</col>
      <colOff>0</colOff>
      <row>756</row>
      <rowOff>0</rowOff>
    </to>
    <graphicFrame>
      <nvGraphicFramePr>
        <cNvPr id="3958" name="Chart 3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8"/>
        </a:graphicData>
      </a:graphic>
    </graphicFrame>
    <clientData/>
  </twoCellAnchor>
  <twoCellAnchor>
    <from>
      <col>119</col>
      <colOff>0</colOff>
      <row>758</row>
      <rowOff>0</rowOff>
    </from>
    <to>
      <col>120</col>
      <colOff>0</colOff>
      <row>769</row>
      <rowOff>0</rowOff>
    </to>
    <graphicFrame>
      <nvGraphicFramePr>
        <cNvPr id="3959" name="Chart 3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59"/>
        </a:graphicData>
      </a:graphic>
    </graphicFrame>
    <clientData/>
  </twoCellAnchor>
  <twoCellAnchor>
    <from>
      <col>119</col>
      <colOff>0</colOff>
      <row>771</row>
      <rowOff>0</rowOff>
    </from>
    <to>
      <col>120</col>
      <colOff>0</colOff>
      <row>782</row>
      <rowOff>0</rowOff>
    </to>
    <graphicFrame>
      <nvGraphicFramePr>
        <cNvPr id="3960" name="Chart 3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0"/>
        </a:graphicData>
      </a:graphic>
    </graphicFrame>
    <clientData/>
  </twoCellAnchor>
  <twoCellAnchor>
    <from>
      <col>119</col>
      <colOff>0</colOff>
      <row>784</row>
      <rowOff>0</rowOff>
    </from>
    <to>
      <col>120</col>
      <colOff>0</colOff>
      <row>795</row>
      <rowOff>0</rowOff>
    </to>
    <graphicFrame>
      <nvGraphicFramePr>
        <cNvPr id="3961" name="Chart 3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1"/>
        </a:graphicData>
      </a:graphic>
    </graphicFrame>
    <clientData/>
  </twoCellAnchor>
  <twoCellAnchor>
    <from>
      <col>119</col>
      <colOff>0</colOff>
      <row>797</row>
      <rowOff>0</rowOff>
    </from>
    <to>
      <col>120</col>
      <colOff>0</colOff>
      <row>808</row>
      <rowOff>0</rowOff>
    </to>
    <graphicFrame>
      <nvGraphicFramePr>
        <cNvPr id="3962" name="Chart 3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2"/>
        </a:graphicData>
      </a:graphic>
    </graphicFrame>
    <clientData/>
  </twoCellAnchor>
  <twoCellAnchor>
    <from>
      <col>119</col>
      <colOff>0</colOff>
      <row>810</row>
      <rowOff>0</rowOff>
    </from>
    <to>
      <col>120</col>
      <colOff>0</colOff>
      <row>821</row>
      <rowOff>0</rowOff>
    </to>
    <graphicFrame>
      <nvGraphicFramePr>
        <cNvPr id="3963" name="Chart 3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3"/>
        </a:graphicData>
      </a:graphic>
    </graphicFrame>
    <clientData/>
  </twoCellAnchor>
  <twoCellAnchor>
    <from>
      <col>119</col>
      <colOff>0</colOff>
      <row>823</row>
      <rowOff>0</rowOff>
    </from>
    <to>
      <col>120</col>
      <colOff>0</colOff>
      <row>834</row>
      <rowOff>0</rowOff>
    </to>
    <graphicFrame>
      <nvGraphicFramePr>
        <cNvPr id="3964" name="Chart 3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4"/>
        </a:graphicData>
      </a:graphic>
    </graphicFrame>
    <clientData/>
  </twoCellAnchor>
  <twoCellAnchor>
    <from>
      <col>119</col>
      <colOff>0</colOff>
      <row>836</row>
      <rowOff>0</rowOff>
    </from>
    <to>
      <col>120</col>
      <colOff>0</colOff>
      <row>847</row>
      <rowOff>0</rowOff>
    </to>
    <graphicFrame>
      <nvGraphicFramePr>
        <cNvPr id="3965" name="Chart 3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5"/>
        </a:graphicData>
      </a:graphic>
    </graphicFrame>
    <clientData/>
  </twoCellAnchor>
  <twoCellAnchor>
    <from>
      <col>119</col>
      <colOff>0</colOff>
      <row>849</row>
      <rowOff>0</rowOff>
    </from>
    <to>
      <col>120</col>
      <colOff>0</colOff>
      <row>860</row>
      <rowOff>0</rowOff>
    </to>
    <graphicFrame>
      <nvGraphicFramePr>
        <cNvPr id="3966" name="Chart 3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6"/>
        </a:graphicData>
      </a:graphic>
    </graphicFrame>
    <clientData/>
  </twoCellAnchor>
  <twoCellAnchor>
    <from>
      <col>119</col>
      <colOff>0</colOff>
      <row>862</row>
      <rowOff>0</rowOff>
    </from>
    <to>
      <col>120</col>
      <colOff>0</colOff>
      <row>873</row>
      <rowOff>0</rowOff>
    </to>
    <graphicFrame>
      <nvGraphicFramePr>
        <cNvPr id="3967" name="Chart 3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7"/>
        </a:graphicData>
      </a:graphic>
    </graphicFrame>
    <clientData/>
  </twoCellAnchor>
  <twoCellAnchor>
    <from>
      <col>119</col>
      <colOff>0</colOff>
      <row>875</row>
      <rowOff>0</rowOff>
    </from>
    <to>
      <col>120</col>
      <colOff>0</colOff>
      <row>886</row>
      <rowOff>0</rowOff>
    </to>
    <graphicFrame>
      <nvGraphicFramePr>
        <cNvPr id="3968" name="Chart 3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8"/>
        </a:graphicData>
      </a:graphic>
    </graphicFrame>
    <clientData/>
  </twoCellAnchor>
  <twoCellAnchor>
    <from>
      <col>119</col>
      <colOff>0</colOff>
      <row>888</row>
      <rowOff>0</rowOff>
    </from>
    <to>
      <col>120</col>
      <colOff>0</colOff>
      <row>899</row>
      <rowOff>0</rowOff>
    </to>
    <graphicFrame>
      <nvGraphicFramePr>
        <cNvPr id="3969" name="Chart 3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69"/>
        </a:graphicData>
      </a:graphic>
    </graphicFrame>
    <clientData/>
  </twoCellAnchor>
  <twoCellAnchor>
    <from>
      <col>119</col>
      <colOff>0</colOff>
      <row>901</row>
      <rowOff>0</rowOff>
    </from>
    <to>
      <col>120</col>
      <colOff>0</colOff>
      <row>912</row>
      <rowOff>0</rowOff>
    </to>
    <graphicFrame>
      <nvGraphicFramePr>
        <cNvPr id="3970" name="Chart 3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0"/>
        </a:graphicData>
      </a:graphic>
    </graphicFrame>
    <clientData/>
  </twoCellAnchor>
  <twoCellAnchor>
    <from>
      <col>119</col>
      <colOff>0</colOff>
      <row>914</row>
      <rowOff>0</rowOff>
    </from>
    <to>
      <col>120</col>
      <colOff>0</colOff>
      <row>925</row>
      <rowOff>0</rowOff>
    </to>
    <graphicFrame>
      <nvGraphicFramePr>
        <cNvPr id="3971" name="Chart 3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1"/>
        </a:graphicData>
      </a:graphic>
    </graphicFrame>
    <clientData/>
  </twoCellAnchor>
  <twoCellAnchor>
    <from>
      <col>119</col>
      <colOff>0</colOff>
      <row>927</row>
      <rowOff>0</rowOff>
    </from>
    <to>
      <col>120</col>
      <colOff>0</colOff>
      <row>938</row>
      <rowOff>0</rowOff>
    </to>
    <graphicFrame>
      <nvGraphicFramePr>
        <cNvPr id="3972" name="Chart 3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2"/>
        </a:graphicData>
      </a:graphic>
    </graphicFrame>
    <clientData/>
  </twoCellAnchor>
  <twoCellAnchor>
    <from>
      <col>119</col>
      <colOff>0</colOff>
      <row>940</row>
      <rowOff>0</rowOff>
    </from>
    <to>
      <col>120</col>
      <colOff>0</colOff>
      <row>951</row>
      <rowOff>0</rowOff>
    </to>
    <graphicFrame>
      <nvGraphicFramePr>
        <cNvPr id="3973" name="Chart 3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3"/>
        </a:graphicData>
      </a:graphic>
    </graphicFrame>
    <clientData/>
  </twoCellAnchor>
  <twoCellAnchor>
    <from>
      <col>119</col>
      <colOff>0</colOff>
      <row>953</row>
      <rowOff>0</rowOff>
    </from>
    <to>
      <col>120</col>
      <colOff>0</colOff>
      <row>964</row>
      <rowOff>0</rowOff>
    </to>
    <graphicFrame>
      <nvGraphicFramePr>
        <cNvPr id="3974" name="Chart 3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4"/>
        </a:graphicData>
      </a:graphic>
    </graphicFrame>
    <clientData/>
  </twoCellAnchor>
  <twoCellAnchor>
    <from>
      <col>119</col>
      <colOff>0</colOff>
      <row>966</row>
      <rowOff>0</rowOff>
    </from>
    <to>
      <col>120</col>
      <colOff>0</colOff>
      <row>977</row>
      <rowOff>0</rowOff>
    </to>
    <graphicFrame>
      <nvGraphicFramePr>
        <cNvPr id="3975" name="Chart 3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5"/>
        </a:graphicData>
      </a:graphic>
    </graphicFrame>
    <clientData/>
  </twoCellAnchor>
  <twoCellAnchor>
    <from>
      <col>119</col>
      <colOff>0</colOff>
      <row>979</row>
      <rowOff>0</rowOff>
    </from>
    <to>
      <col>120</col>
      <colOff>0</colOff>
      <row>990</row>
      <rowOff>0</rowOff>
    </to>
    <graphicFrame>
      <nvGraphicFramePr>
        <cNvPr id="3976" name="Chart 3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6"/>
        </a:graphicData>
      </a:graphic>
    </graphicFrame>
    <clientData/>
  </twoCellAnchor>
  <twoCellAnchor>
    <from>
      <col>119</col>
      <colOff>0</colOff>
      <row>992</row>
      <rowOff>0</rowOff>
    </from>
    <to>
      <col>120</col>
      <colOff>0</colOff>
      <row>1003</row>
      <rowOff>0</rowOff>
    </to>
    <graphicFrame>
      <nvGraphicFramePr>
        <cNvPr id="3977" name="Chart 3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7"/>
        </a:graphicData>
      </a:graphic>
    </graphicFrame>
    <clientData/>
  </twoCellAnchor>
  <twoCellAnchor>
    <from>
      <col>119</col>
      <colOff>0</colOff>
      <row>1005</row>
      <rowOff>0</rowOff>
    </from>
    <to>
      <col>120</col>
      <colOff>0</colOff>
      <row>1016</row>
      <rowOff>0</rowOff>
    </to>
    <graphicFrame>
      <nvGraphicFramePr>
        <cNvPr id="3978" name="Chart 3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8"/>
        </a:graphicData>
      </a:graphic>
    </graphicFrame>
    <clientData/>
  </twoCellAnchor>
  <twoCellAnchor>
    <from>
      <col>119</col>
      <colOff>0</colOff>
      <row>1018</row>
      <rowOff>0</rowOff>
    </from>
    <to>
      <col>120</col>
      <colOff>0</colOff>
      <row>1029</row>
      <rowOff>0</rowOff>
    </to>
    <graphicFrame>
      <nvGraphicFramePr>
        <cNvPr id="3979" name="Chart 3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79"/>
        </a:graphicData>
      </a:graphic>
    </graphicFrame>
    <clientData/>
  </twoCellAnchor>
  <twoCellAnchor>
    <from>
      <col>119</col>
      <colOff>0</colOff>
      <row>1031</row>
      <rowOff>0</rowOff>
    </from>
    <to>
      <col>120</col>
      <colOff>0</colOff>
      <row>1042</row>
      <rowOff>0</rowOff>
    </to>
    <graphicFrame>
      <nvGraphicFramePr>
        <cNvPr id="3980" name="Chart 3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0"/>
        </a:graphicData>
      </a:graphic>
    </graphicFrame>
    <clientData/>
  </twoCellAnchor>
  <twoCellAnchor>
    <from>
      <col>119</col>
      <colOff>0</colOff>
      <row>1044</row>
      <rowOff>0</rowOff>
    </from>
    <to>
      <col>120</col>
      <colOff>0</colOff>
      <row>1055</row>
      <rowOff>0</rowOff>
    </to>
    <graphicFrame>
      <nvGraphicFramePr>
        <cNvPr id="3981" name="Chart 3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1"/>
        </a:graphicData>
      </a:graphic>
    </graphicFrame>
    <clientData/>
  </twoCellAnchor>
  <twoCellAnchor>
    <from>
      <col>119</col>
      <colOff>0</colOff>
      <row>1057</row>
      <rowOff>0</rowOff>
    </from>
    <to>
      <col>120</col>
      <colOff>0</colOff>
      <row>1068</row>
      <rowOff>0</rowOff>
    </to>
    <graphicFrame>
      <nvGraphicFramePr>
        <cNvPr id="3982" name="Chart 3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2"/>
        </a:graphicData>
      </a:graphic>
    </graphicFrame>
    <clientData/>
  </twoCellAnchor>
  <twoCellAnchor>
    <from>
      <col>119</col>
      <colOff>0</colOff>
      <row>1070</row>
      <rowOff>0</rowOff>
    </from>
    <to>
      <col>120</col>
      <colOff>0</colOff>
      <row>1081</row>
      <rowOff>0</rowOff>
    </to>
    <graphicFrame>
      <nvGraphicFramePr>
        <cNvPr id="3983" name="Chart 3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3"/>
        </a:graphicData>
      </a:graphic>
    </graphicFrame>
    <clientData/>
  </twoCellAnchor>
  <twoCellAnchor>
    <from>
      <col>119</col>
      <colOff>0</colOff>
      <row>1083</row>
      <rowOff>0</rowOff>
    </from>
    <to>
      <col>120</col>
      <colOff>0</colOff>
      <row>1094</row>
      <rowOff>0</rowOff>
    </to>
    <graphicFrame>
      <nvGraphicFramePr>
        <cNvPr id="3984" name="Chart 3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4"/>
        </a:graphicData>
      </a:graphic>
    </graphicFrame>
    <clientData/>
  </twoCellAnchor>
  <twoCellAnchor>
    <from>
      <col>119</col>
      <colOff>0</colOff>
      <row>1096</row>
      <rowOff>0</rowOff>
    </from>
    <to>
      <col>120</col>
      <colOff>0</colOff>
      <row>1107</row>
      <rowOff>0</rowOff>
    </to>
    <graphicFrame>
      <nvGraphicFramePr>
        <cNvPr id="3985" name="Chart 3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5"/>
        </a:graphicData>
      </a:graphic>
    </graphicFrame>
    <clientData/>
  </twoCellAnchor>
  <twoCellAnchor>
    <from>
      <col>119</col>
      <colOff>0</colOff>
      <row>1109</row>
      <rowOff>0</rowOff>
    </from>
    <to>
      <col>120</col>
      <colOff>0</colOff>
      <row>1120</row>
      <rowOff>0</rowOff>
    </to>
    <graphicFrame>
      <nvGraphicFramePr>
        <cNvPr id="3986" name="Chart 3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6"/>
        </a:graphicData>
      </a:graphic>
    </graphicFrame>
    <clientData/>
  </twoCellAnchor>
  <twoCellAnchor>
    <from>
      <col>119</col>
      <colOff>0</colOff>
      <row>1122</row>
      <rowOff>0</rowOff>
    </from>
    <to>
      <col>120</col>
      <colOff>0</colOff>
      <row>1133</row>
      <rowOff>0</rowOff>
    </to>
    <graphicFrame>
      <nvGraphicFramePr>
        <cNvPr id="3987" name="Chart 3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7"/>
        </a:graphicData>
      </a:graphic>
    </graphicFrame>
    <clientData/>
  </twoCellAnchor>
  <twoCellAnchor>
    <from>
      <col>119</col>
      <colOff>0</colOff>
      <row>1135</row>
      <rowOff>0</rowOff>
    </from>
    <to>
      <col>120</col>
      <colOff>0</colOff>
      <row>1146</row>
      <rowOff>0</rowOff>
    </to>
    <graphicFrame>
      <nvGraphicFramePr>
        <cNvPr id="3988" name="Chart 3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8"/>
        </a:graphicData>
      </a:graphic>
    </graphicFrame>
    <clientData/>
  </twoCellAnchor>
  <twoCellAnchor>
    <from>
      <col>119</col>
      <colOff>0</colOff>
      <row>1148</row>
      <rowOff>0</rowOff>
    </from>
    <to>
      <col>120</col>
      <colOff>0</colOff>
      <row>1159</row>
      <rowOff>0</rowOff>
    </to>
    <graphicFrame>
      <nvGraphicFramePr>
        <cNvPr id="3989" name="Chart 3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89"/>
        </a:graphicData>
      </a:graphic>
    </graphicFrame>
    <clientData/>
  </twoCellAnchor>
  <twoCellAnchor>
    <from>
      <col>119</col>
      <colOff>0</colOff>
      <row>1161</row>
      <rowOff>0</rowOff>
    </from>
    <to>
      <col>120</col>
      <colOff>0</colOff>
      <row>1172</row>
      <rowOff>0</rowOff>
    </to>
    <graphicFrame>
      <nvGraphicFramePr>
        <cNvPr id="3990" name="Chart 3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0"/>
        </a:graphicData>
      </a:graphic>
    </graphicFrame>
    <clientData/>
  </twoCellAnchor>
  <twoCellAnchor>
    <from>
      <col>119</col>
      <colOff>0</colOff>
      <row>1174</row>
      <rowOff>0</rowOff>
    </from>
    <to>
      <col>120</col>
      <colOff>0</colOff>
      <row>1185</row>
      <rowOff>0</rowOff>
    </to>
    <graphicFrame>
      <nvGraphicFramePr>
        <cNvPr id="3991" name="Chart 3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1"/>
        </a:graphicData>
      </a:graphic>
    </graphicFrame>
    <clientData/>
  </twoCellAnchor>
  <twoCellAnchor>
    <from>
      <col>119</col>
      <colOff>0</colOff>
      <row>1187</row>
      <rowOff>0</rowOff>
    </from>
    <to>
      <col>120</col>
      <colOff>0</colOff>
      <row>1198</row>
      <rowOff>0</rowOff>
    </to>
    <graphicFrame>
      <nvGraphicFramePr>
        <cNvPr id="3992" name="Chart 3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2"/>
        </a:graphicData>
      </a:graphic>
    </graphicFrame>
    <clientData/>
  </twoCellAnchor>
  <twoCellAnchor>
    <from>
      <col>119</col>
      <colOff>0</colOff>
      <row>1200</row>
      <rowOff>0</rowOff>
    </from>
    <to>
      <col>120</col>
      <colOff>0</colOff>
      <row>1211</row>
      <rowOff>0</rowOff>
    </to>
    <graphicFrame>
      <nvGraphicFramePr>
        <cNvPr id="3993" name="Chart 3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3"/>
        </a:graphicData>
      </a:graphic>
    </graphicFrame>
    <clientData/>
  </twoCellAnchor>
  <twoCellAnchor>
    <from>
      <col>119</col>
      <colOff>0</colOff>
      <row>1213</row>
      <rowOff>0</rowOff>
    </from>
    <to>
      <col>120</col>
      <colOff>0</colOff>
      <row>1224</row>
      <rowOff>0</rowOff>
    </to>
    <graphicFrame>
      <nvGraphicFramePr>
        <cNvPr id="3994" name="Chart 3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4"/>
        </a:graphicData>
      </a:graphic>
    </graphicFrame>
    <clientData/>
  </twoCellAnchor>
  <twoCellAnchor>
    <from>
      <col>119</col>
      <colOff>0</colOff>
      <row>1226</row>
      <rowOff>0</rowOff>
    </from>
    <to>
      <col>120</col>
      <colOff>0</colOff>
      <row>1237</row>
      <rowOff>0</rowOff>
    </to>
    <graphicFrame>
      <nvGraphicFramePr>
        <cNvPr id="3995" name="Chart 3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5"/>
        </a:graphicData>
      </a:graphic>
    </graphicFrame>
    <clientData/>
  </twoCellAnchor>
  <twoCellAnchor>
    <from>
      <col>119</col>
      <colOff>0</colOff>
      <row>1239</row>
      <rowOff>0</rowOff>
    </from>
    <to>
      <col>120</col>
      <colOff>0</colOff>
      <row>1250</row>
      <rowOff>0</rowOff>
    </to>
    <graphicFrame>
      <nvGraphicFramePr>
        <cNvPr id="3996" name="Chart 3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6"/>
        </a:graphicData>
      </a:graphic>
    </graphicFrame>
    <clientData/>
  </twoCellAnchor>
  <twoCellAnchor>
    <from>
      <col>119</col>
      <colOff>0</colOff>
      <row>1252</row>
      <rowOff>0</rowOff>
    </from>
    <to>
      <col>120</col>
      <colOff>0</colOff>
      <row>1263</row>
      <rowOff>0</rowOff>
    </to>
    <graphicFrame>
      <nvGraphicFramePr>
        <cNvPr id="3997" name="Chart 3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7"/>
        </a:graphicData>
      </a:graphic>
    </graphicFrame>
    <clientData/>
  </twoCellAnchor>
  <twoCellAnchor>
    <from>
      <col>119</col>
      <colOff>0</colOff>
      <row>1265</row>
      <rowOff>0</rowOff>
    </from>
    <to>
      <col>120</col>
      <colOff>0</colOff>
      <row>1276</row>
      <rowOff>0</rowOff>
    </to>
    <graphicFrame>
      <nvGraphicFramePr>
        <cNvPr id="3998" name="Chart 3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8"/>
        </a:graphicData>
      </a:graphic>
    </graphicFrame>
    <clientData/>
  </twoCellAnchor>
  <twoCellAnchor>
    <from>
      <col>119</col>
      <colOff>0</colOff>
      <row>1278</row>
      <rowOff>0</rowOff>
    </from>
    <to>
      <col>120</col>
      <colOff>0</colOff>
      <row>1289</row>
      <rowOff>0</rowOff>
    </to>
    <graphicFrame>
      <nvGraphicFramePr>
        <cNvPr id="3999" name="Chart 3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99"/>
        </a:graphicData>
      </a:graphic>
    </graphicFrame>
    <clientData/>
  </twoCellAnchor>
  <twoCellAnchor>
    <from>
      <col>119</col>
      <colOff>0</colOff>
      <row>1291</row>
      <rowOff>0</rowOff>
    </from>
    <to>
      <col>120</col>
      <colOff>0</colOff>
      <row>1302</row>
      <rowOff>0</rowOff>
    </to>
    <graphicFrame>
      <nvGraphicFramePr>
        <cNvPr id="4000" name="Chart 4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0"/>
        </a:graphicData>
      </a:graphic>
    </graphicFrame>
    <clientData/>
  </twoCellAnchor>
  <twoCellAnchor>
    <from>
      <col>5</col>
      <colOff>0</colOff>
      <row>4</row>
      <rowOff>0</rowOff>
    </from>
    <to>
      <col>6</col>
      <colOff>0</colOff>
      <row>15</row>
      <rowOff>0</rowOff>
    </to>
    <graphicFrame>
      <nvGraphicFramePr>
        <cNvPr id="4001" name="Chart 4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1"/>
        </a:graphicData>
      </a:graphic>
    </graphicFrame>
    <clientData/>
  </twoCellAnchor>
  <twoCellAnchor>
    <from>
      <col>5</col>
      <colOff>0</colOff>
      <row>17</row>
      <rowOff>0</rowOff>
    </from>
    <to>
      <col>6</col>
      <colOff>0</colOff>
      <row>28</row>
      <rowOff>0</rowOff>
    </to>
    <graphicFrame>
      <nvGraphicFramePr>
        <cNvPr id="4002" name="Chart 4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2"/>
        </a:graphicData>
      </a:graphic>
    </graphicFrame>
    <clientData/>
  </twoCellAnchor>
  <twoCellAnchor>
    <from>
      <col>5</col>
      <colOff>0</colOff>
      <row>30</row>
      <rowOff>0</rowOff>
    </from>
    <to>
      <col>6</col>
      <colOff>0</colOff>
      <row>41</row>
      <rowOff>0</rowOff>
    </to>
    <graphicFrame>
      <nvGraphicFramePr>
        <cNvPr id="4003" name="Chart 4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3"/>
        </a:graphicData>
      </a:graphic>
    </graphicFrame>
    <clientData/>
  </twoCellAnchor>
  <twoCellAnchor>
    <from>
      <col>5</col>
      <colOff>0</colOff>
      <row>43</row>
      <rowOff>0</rowOff>
    </from>
    <to>
      <col>6</col>
      <colOff>0</colOff>
      <row>54</row>
      <rowOff>0</rowOff>
    </to>
    <graphicFrame>
      <nvGraphicFramePr>
        <cNvPr id="4004" name="Chart 4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4"/>
        </a:graphicData>
      </a:graphic>
    </graphicFrame>
    <clientData/>
  </twoCellAnchor>
  <twoCellAnchor>
    <from>
      <col>5</col>
      <colOff>0</colOff>
      <row>56</row>
      <rowOff>0</rowOff>
    </from>
    <to>
      <col>6</col>
      <colOff>0</colOff>
      <row>67</row>
      <rowOff>0</rowOff>
    </to>
    <graphicFrame>
      <nvGraphicFramePr>
        <cNvPr id="4005" name="Chart 4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5"/>
        </a:graphicData>
      </a:graphic>
    </graphicFrame>
    <clientData/>
  </twoCellAnchor>
  <twoCellAnchor>
    <from>
      <col>5</col>
      <colOff>0</colOff>
      <row>69</row>
      <rowOff>0</rowOff>
    </from>
    <to>
      <col>6</col>
      <colOff>0</colOff>
      <row>80</row>
      <rowOff>0</rowOff>
    </to>
    <graphicFrame>
      <nvGraphicFramePr>
        <cNvPr id="4006" name="Chart 4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6"/>
        </a:graphicData>
      </a:graphic>
    </graphicFrame>
    <clientData/>
  </twoCellAnchor>
  <twoCellAnchor>
    <from>
      <col>5</col>
      <colOff>0</colOff>
      <row>82</row>
      <rowOff>0</rowOff>
    </from>
    <to>
      <col>6</col>
      <colOff>0</colOff>
      <row>93</row>
      <rowOff>0</rowOff>
    </to>
    <graphicFrame>
      <nvGraphicFramePr>
        <cNvPr id="4007" name="Chart 4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7"/>
        </a:graphicData>
      </a:graphic>
    </graphicFrame>
    <clientData/>
  </twoCellAnchor>
  <twoCellAnchor>
    <from>
      <col>5</col>
      <colOff>0</colOff>
      <row>95</row>
      <rowOff>0</rowOff>
    </from>
    <to>
      <col>6</col>
      <colOff>0</colOff>
      <row>106</row>
      <rowOff>0</rowOff>
    </to>
    <graphicFrame>
      <nvGraphicFramePr>
        <cNvPr id="4008" name="Chart 4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8"/>
        </a:graphicData>
      </a:graphic>
    </graphicFrame>
    <clientData/>
  </twoCellAnchor>
  <twoCellAnchor>
    <from>
      <col>5</col>
      <colOff>0</colOff>
      <row>108</row>
      <rowOff>0</rowOff>
    </from>
    <to>
      <col>6</col>
      <colOff>0</colOff>
      <row>119</row>
      <rowOff>0</rowOff>
    </to>
    <graphicFrame>
      <nvGraphicFramePr>
        <cNvPr id="4009" name="Chart 4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09"/>
        </a:graphicData>
      </a:graphic>
    </graphicFrame>
    <clientData/>
  </twoCellAnchor>
  <twoCellAnchor>
    <from>
      <col>5</col>
      <colOff>0</colOff>
      <row>121</row>
      <rowOff>0</rowOff>
    </from>
    <to>
      <col>6</col>
      <colOff>0</colOff>
      <row>132</row>
      <rowOff>0</rowOff>
    </to>
    <graphicFrame>
      <nvGraphicFramePr>
        <cNvPr id="4010" name="Chart 4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0"/>
        </a:graphicData>
      </a:graphic>
    </graphicFrame>
    <clientData/>
  </twoCellAnchor>
  <twoCellAnchor>
    <from>
      <col>5</col>
      <colOff>0</colOff>
      <row>134</row>
      <rowOff>0</rowOff>
    </from>
    <to>
      <col>6</col>
      <colOff>0</colOff>
      <row>145</row>
      <rowOff>0</rowOff>
    </to>
    <graphicFrame>
      <nvGraphicFramePr>
        <cNvPr id="4011" name="Chart 4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1"/>
        </a:graphicData>
      </a:graphic>
    </graphicFrame>
    <clientData/>
  </twoCellAnchor>
  <twoCellAnchor>
    <from>
      <col>5</col>
      <colOff>0</colOff>
      <row>147</row>
      <rowOff>0</rowOff>
    </from>
    <to>
      <col>6</col>
      <colOff>0</colOff>
      <row>158</row>
      <rowOff>0</rowOff>
    </to>
    <graphicFrame>
      <nvGraphicFramePr>
        <cNvPr id="4012" name="Chart 4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2"/>
        </a:graphicData>
      </a:graphic>
    </graphicFrame>
    <clientData/>
  </twoCellAnchor>
  <twoCellAnchor>
    <from>
      <col>5</col>
      <colOff>0</colOff>
      <row>160</row>
      <rowOff>0</rowOff>
    </from>
    <to>
      <col>6</col>
      <colOff>0</colOff>
      <row>171</row>
      <rowOff>0</rowOff>
    </to>
    <graphicFrame>
      <nvGraphicFramePr>
        <cNvPr id="4013" name="Chart 4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3"/>
        </a:graphicData>
      </a:graphic>
    </graphicFrame>
    <clientData/>
  </twoCellAnchor>
  <twoCellAnchor>
    <from>
      <col>5</col>
      <colOff>0</colOff>
      <row>173</row>
      <rowOff>0</rowOff>
    </from>
    <to>
      <col>6</col>
      <colOff>0</colOff>
      <row>184</row>
      <rowOff>0</rowOff>
    </to>
    <graphicFrame>
      <nvGraphicFramePr>
        <cNvPr id="4014" name="Chart 4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4"/>
        </a:graphicData>
      </a:graphic>
    </graphicFrame>
    <clientData/>
  </twoCellAnchor>
  <twoCellAnchor>
    <from>
      <col>5</col>
      <colOff>0</colOff>
      <row>186</row>
      <rowOff>0</rowOff>
    </from>
    <to>
      <col>6</col>
      <colOff>0</colOff>
      <row>197</row>
      <rowOff>0</rowOff>
    </to>
    <graphicFrame>
      <nvGraphicFramePr>
        <cNvPr id="4015" name="Chart 4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5"/>
        </a:graphicData>
      </a:graphic>
    </graphicFrame>
    <clientData/>
  </twoCellAnchor>
  <twoCellAnchor>
    <from>
      <col>5</col>
      <colOff>0</colOff>
      <row>199</row>
      <rowOff>0</rowOff>
    </from>
    <to>
      <col>6</col>
      <colOff>0</colOff>
      <row>210</row>
      <rowOff>0</rowOff>
    </to>
    <graphicFrame>
      <nvGraphicFramePr>
        <cNvPr id="4016" name="Chart 4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6"/>
        </a:graphicData>
      </a:graphic>
    </graphicFrame>
    <clientData/>
  </twoCellAnchor>
  <twoCellAnchor>
    <from>
      <col>5</col>
      <colOff>0</colOff>
      <row>212</row>
      <rowOff>0</rowOff>
    </from>
    <to>
      <col>6</col>
      <colOff>0</colOff>
      <row>223</row>
      <rowOff>0</rowOff>
    </to>
    <graphicFrame>
      <nvGraphicFramePr>
        <cNvPr id="4017" name="Chart 4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7"/>
        </a:graphicData>
      </a:graphic>
    </graphicFrame>
    <clientData/>
  </twoCellAnchor>
  <twoCellAnchor>
    <from>
      <col>5</col>
      <colOff>0</colOff>
      <row>225</row>
      <rowOff>0</rowOff>
    </from>
    <to>
      <col>6</col>
      <colOff>0</colOff>
      <row>236</row>
      <rowOff>0</rowOff>
    </to>
    <graphicFrame>
      <nvGraphicFramePr>
        <cNvPr id="4018" name="Chart 4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8"/>
        </a:graphicData>
      </a:graphic>
    </graphicFrame>
    <clientData/>
  </twoCellAnchor>
  <twoCellAnchor>
    <from>
      <col>5</col>
      <colOff>0</colOff>
      <row>238</row>
      <rowOff>0</rowOff>
    </from>
    <to>
      <col>6</col>
      <colOff>0</colOff>
      <row>249</row>
      <rowOff>0</rowOff>
    </to>
    <graphicFrame>
      <nvGraphicFramePr>
        <cNvPr id="4019" name="Chart 4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19"/>
        </a:graphicData>
      </a:graphic>
    </graphicFrame>
    <clientData/>
  </twoCellAnchor>
  <twoCellAnchor>
    <from>
      <col>5</col>
      <colOff>0</colOff>
      <row>251</row>
      <rowOff>0</rowOff>
    </from>
    <to>
      <col>6</col>
      <colOff>0</colOff>
      <row>262</row>
      <rowOff>0</rowOff>
    </to>
    <graphicFrame>
      <nvGraphicFramePr>
        <cNvPr id="4020" name="Chart 4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0"/>
        </a:graphicData>
      </a:graphic>
    </graphicFrame>
    <clientData/>
  </twoCellAnchor>
  <twoCellAnchor>
    <from>
      <col>5</col>
      <colOff>0</colOff>
      <row>264</row>
      <rowOff>0</rowOff>
    </from>
    <to>
      <col>6</col>
      <colOff>0</colOff>
      <row>275</row>
      <rowOff>0</rowOff>
    </to>
    <graphicFrame>
      <nvGraphicFramePr>
        <cNvPr id="4021" name="Chart 4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1"/>
        </a:graphicData>
      </a:graphic>
    </graphicFrame>
    <clientData/>
  </twoCellAnchor>
  <twoCellAnchor>
    <from>
      <col>5</col>
      <colOff>0</colOff>
      <row>277</row>
      <rowOff>0</rowOff>
    </from>
    <to>
      <col>6</col>
      <colOff>0</colOff>
      <row>288</row>
      <rowOff>0</rowOff>
    </to>
    <graphicFrame>
      <nvGraphicFramePr>
        <cNvPr id="4022" name="Chart 4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2"/>
        </a:graphicData>
      </a:graphic>
    </graphicFrame>
    <clientData/>
  </twoCellAnchor>
  <twoCellAnchor>
    <from>
      <col>5</col>
      <colOff>0</colOff>
      <row>290</row>
      <rowOff>0</rowOff>
    </from>
    <to>
      <col>6</col>
      <colOff>0</colOff>
      <row>301</row>
      <rowOff>0</rowOff>
    </to>
    <graphicFrame>
      <nvGraphicFramePr>
        <cNvPr id="4023" name="Chart 4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3"/>
        </a:graphicData>
      </a:graphic>
    </graphicFrame>
    <clientData/>
  </twoCellAnchor>
  <twoCellAnchor>
    <from>
      <col>5</col>
      <colOff>0</colOff>
      <row>303</row>
      <rowOff>0</rowOff>
    </from>
    <to>
      <col>6</col>
      <colOff>0</colOff>
      <row>314</row>
      <rowOff>0</rowOff>
    </to>
    <graphicFrame>
      <nvGraphicFramePr>
        <cNvPr id="4024" name="Chart 4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4"/>
        </a:graphicData>
      </a:graphic>
    </graphicFrame>
    <clientData/>
  </twoCellAnchor>
  <twoCellAnchor>
    <from>
      <col>5</col>
      <colOff>0</colOff>
      <row>316</row>
      <rowOff>0</rowOff>
    </from>
    <to>
      <col>6</col>
      <colOff>0</colOff>
      <row>327</row>
      <rowOff>0</rowOff>
    </to>
    <graphicFrame>
      <nvGraphicFramePr>
        <cNvPr id="4025" name="Chart 4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5"/>
        </a:graphicData>
      </a:graphic>
    </graphicFrame>
    <clientData/>
  </twoCellAnchor>
  <twoCellAnchor>
    <from>
      <col>5</col>
      <colOff>0</colOff>
      <row>329</row>
      <rowOff>0</rowOff>
    </from>
    <to>
      <col>6</col>
      <colOff>0</colOff>
      <row>340</row>
      <rowOff>0</rowOff>
    </to>
    <graphicFrame>
      <nvGraphicFramePr>
        <cNvPr id="4026" name="Chart 4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6"/>
        </a:graphicData>
      </a:graphic>
    </graphicFrame>
    <clientData/>
  </twoCellAnchor>
  <twoCellAnchor>
    <from>
      <col>5</col>
      <colOff>0</colOff>
      <row>342</row>
      <rowOff>0</rowOff>
    </from>
    <to>
      <col>6</col>
      <colOff>0</colOff>
      <row>353</row>
      <rowOff>0</rowOff>
    </to>
    <graphicFrame>
      <nvGraphicFramePr>
        <cNvPr id="4027" name="Chart 4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7"/>
        </a:graphicData>
      </a:graphic>
    </graphicFrame>
    <clientData/>
  </twoCellAnchor>
  <twoCellAnchor>
    <from>
      <col>5</col>
      <colOff>0</colOff>
      <row>355</row>
      <rowOff>0</rowOff>
    </from>
    <to>
      <col>6</col>
      <colOff>0</colOff>
      <row>366</row>
      <rowOff>0</rowOff>
    </to>
    <graphicFrame>
      <nvGraphicFramePr>
        <cNvPr id="4028" name="Chart 4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8"/>
        </a:graphicData>
      </a:graphic>
    </graphicFrame>
    <clientData/>
  </twoCellAnchor>
  <twoCellAnchor>
    <from>
      <col>5</col>
      <colOff>0</colOff>
      <row>368</row>
      <rowOff>0</rowOff>
    </from>
    <to>
      <col>6</col>
      <colOff>0</colOff>
      <row>379</row>
      <rowOff>0</rowOff>
    </to>
    <graphicFrame>
      <nvGraphicFramePr>
        <cNvPr id="4029" name="Chart 4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29"/>
        </a:graphicData>
      </a:graphic>
    </graphicFrame>
    <clientData/>
  </twoCellAnchor>
  <twoCellAnchor>
    <from>
      <col>5</col>
      <colOff>0</colOff>
      <row>381</row>
      <rowOff>0</rowOff>
    </from>
    <to>
      <col>6</col>
      <colOff>0</colOff>
      <row>392</row>
      <rowOff>0</rowOff>
    </to>
    <graphicFrame>
      <nvGraphicFramePr>
        <cNvPr id="4030" name="Chart 4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0"/>
        </a:graphicData>
      </a:graphic>
    </graphicFrame>
    <clientData/>
  </twoCellAnchor>
  <twoCellAnchor>
    <from>
      <col>5</col>
      <colOff>0</colOff>
      <row>394</row>
      <rowOff>0</rowOff>
    </from>
    <to>
      <col>6</col>
      <colOff>0</colOff>
      <row>405</row>
      <rowOff>0</rowOff>
    </to>
    <graphicFrame>
      <nvGraphicFramePr>
        <cNvPr id="4031" name="Chart 4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1"/>
        </a:graphicData>
      </a:graphic>
    </graphicFrame>
    <clientData/>
  </twoCellAnchor>
  <twoCellAnchor>
    <from>
      <col>5</col>
      <colOff>0</colOff>
      <row>407</row>
      <rowOff>0</rowOff>
    </from>
    <to>
      <col>6</col>
      <colOff>0</colOff>
      <row>418</row>
      <rowOff>0</rowOff>
    </to>
    <graphicFrame>
      <nvGraphicFramePr>
        <cNvPr id="4032" name="Chart 4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2"/>
        </a:graphicData>
      </a:graphic>
    </graphicFrame>
    <clientData/>
  </twoCellAnchor>
  <twoCellAnchor>
    <from>
      <col>5</col>
      <colOff>0</colOff>
      <row>420</row>
      <rowOff>0</rowOff>
    </from>
    <to>
      <col>6</col>
      <colOff>0</colOff>
      <row>431</row>
      <rowOff>0</rowOff>
    </to>
    <graphicFrame>
      <nvGraphicFramePr>
        <cNvPr id="4033" name="Chart 4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3"/>
        </a:graphicData>
      </a:graphic>
    </graphicFrame>
    <clientData/>
  </twoCellAnchor>
  <twoCellAnchor>
    <from>
      <col>5</col>
      <colOff>0</colOff>
      <row>433</row>
      <rowOff>0</rowOff>
    </from>
    <to>
      <col>6</col>
      <colOff>0</colOff>
      <row>444</row>
      <rowOff>0</rowOff>
    </to>
    <graphicFrame>
      <nvGraphicFramePr>
        <cNvPr id="4034" name="Chart 4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4"/>
        </a:graphicData>
      </a:graphic>
    </graphicFrame>
    <clientData/>
  </twoCellAnchor>
  <twoCellAnchor>
    <from>
      <col>5</col>
      <colOff>0</colOff>
      <row>446</row>
      <rowOff>0</rowOff>
    </from>
    <to>
      <col>6</col>
      <colOff>0</colOff>
      <row>457</row>
      <rowOff>0</rowOff>
    </to>
    <graphicFrame>
      <nvGraphicFramePr>
        <cNvPr id="4035" name="Chart 4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5"/>
        </a:graphicData>
      </a:graphic>
    </graphicFrame>
    <clientData/>
  </twoCellAnchor>
  <twoCellAnchor>
    <from>
      <col>5</col>
      <colOff>0</colOff>
      <row>459</row>
      <rowOff>0</rowOff>
    </from>
    <to>
      <col>6</col>
      <colOff>0</colOff>
      <row>470</row>
      <rowOff>0</rowOff>
    </to>
    <graphicFrame>
      <nvGraphicFramePr>
        <cNvPr id="4036" name="Chart 4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6"/>
        </a:graphicData>
      </a:graphic>
    </graphicFrame>
    <clientData/>
  </twoCellAnchor>
  <twoCellAnchor>
    <from>
      <col>5</col>
      <colOff>0</colOff>
      <row>472</row>
      <rowOff>0</rowOff>
    </from>
    <to>
      <col>6</col>
      <colOff>0</colOff>
      <row>483</row>
      <rowOff>0</rowOff>
    </to>
    <graphicFrame>
      <nvGraphicFramePr>
        <cNvPr id="4037" name="Chart 4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7"/>
        </a:graphicData>
      </a:graphic>
    </graphicFrame>
    <clientData/>
  </twoCellAnchor>
  <twoCellAnchor>
    <from>
      <col>5</col>
      <colOff>0</colOff>
      <row>485</row>
      <rowOff>0</rowOff>
    </from>
    <to>
      <col>6</col>
      <colOff>0</colOff>
      <row>496</row>
      <rowOff>0</rowOff>
    </to>
    <graphicFrame>
      <nvGraphicFramePr>
        <cNvPr id="4038" name="Chart 4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8"/>
        </a:graphicData>
      </a:graphic>
    </graphicFrame>
    <clientData/>
  </twoCellAnchor>
  <twoCellAnchor>
    <from>
      <col>5</col>
      <colOff>0</colOff>
      <row>498</row>
      <rowOff>0</rowOff>
    </from>
    <to>
      <col>6</col>
      <colOff>0</colOff>
      <row>509</row>
      <rowOff>0</rowOff>
    </to>
    <graphicFrame>
      <nvGraphicFramePr>
        <cNvPr id="4039" name="Chart 4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39"/>
        </a:graphicData>
      </a:graphic>
    </graphicFrame>
    <clientData/>
  </twoCellAnchor>
  <twoCellAnchor>
    <from>
      <col>5</col>
      <colOff>0</colOff>
      <row>511</row>
      <rowOff>0</rowOff>
    </from>
    <to>
      <col>6</col>
      <colOff>0</colOff>
      <row>522</row>
      <rowOff>0</rowOff>
    </to>
    <graphicFrame>
      <nvGraphicFramePr>
        <cNvPr id="4040" name="Chart 4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0"/>
        </a:graphicData>
      </a:graphic>
    </graphicFrame>
    <clientData/>
  </twoCellAnchor>
  <twoCellAnchor>
    <from>
      <col>5</col>
      <colOff>0</colOff>
      <row>524</row>
      <rowOff>0</rowOff>
    </from>
    <to>
      <col>6</col>
      <colOff>0</colOff>
      <row>535</row>
      <rowOff>0</rowOff>
    </to>
    <graphicFrame>
      <nvGraphicFramePr>
        <cNvPr id="4041" name="Chart 4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1"/>
        </a:graphicData>
      </a:graphic>
    </graphicFrame>
    <clientData/>
  </twoCellAnchor>
  <twoCellAnchor>
    <from>
      <col>5</col>
      <colOff>0</colOff>
      <row>537</row>
      <rowOff>0</rowOff>
    </from>
    <to>
      <col>6</col>
      <colOff>0</colOff>
      <row>548</row>
      <rowOff>0</rowOff>
    </to>
    <graphicFrame>
      <nvGraphicFramePr>
        <cNvPr id="4042" name="Chart 4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2"/>
        </a:graphicData>
      </a:graphic>
    </graphicFrame>
    <clientData/>
  </twoCellAnchor>
  <twoCellAnchor>
    <from>
      <col>5</col>
      <colOff>0</colOff>
      <row>550</row>
      <rowOff>0</rowOff>
    </from>
    <to>
      <col>6</col>
      <colOff>0</colOff>
      <row>561</row>
      <rowOff>0</rowOff>
    </to>
    <graphicFrame>
      <nvGraphicFramePr>
        <cNvPr id="4043" name="Chart 4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3"/>
        </a:graphicData>
      </a:graphic>
    </graphicFrame>
    <clientData/>
  </twoCellAnchor>
  <twoCellAnchor>
    <from>
      <col>5</col>
      <colOff>0</colOff>
      <row>563</row>
      <rowOff>0</rowOff>
    </from>
    <to>
      <col>6</col>
      <colOff>0</colOff>
      <row>574</row>
      <rowOff>0</rowOff>
    </to>
    <graphicFrame>
      <nvGraphicFramePr>
        <cNvPr id="4044" name="Chart 4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4"/>
        </a:graphicData>
      </a:graphic>
    </graphicFrame>
    <clientData/>
  </twoCellAnchor>
  <twoCellAnchor>
    <from>
      <col>5</col>
      <colOff>0</colOff>
      <row>576</row>
      <rowOff>0</rowOff>
    </from>
    <to>
      <col>6</col>
      <colOff>0</colOff>
      <row>587</row>
      <rowOff>0</rowOff>
    </to>
    <graphicFrame>
      <nvGraphicFramePr>
        <cNvPr id="4045" name="Chart 4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5"/>
        </a:graphicData>
      </a:graphic>
    </graphicFrame>
    <clientData/>
  </twoCellAnchor>
  <twoCellAnchor>
    <from>
      <col>5</col>
      <colOff>0</colOff>
      <row>589</row>
      <rowOff>0</rowOff>
    </from>
    <to>
      <col>6</col>
      <colOff>0</colOff>
      <row>600</row>
      <rowOff>0</rowOff>
    </to>
    <graphicFrame>
      <nvGraphicFramePr>
        <cNvPr id="4046" name="Chart 4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6"/>
        </a:graphicData>
      </a:graphic>
    </graphicFrame>
    <clientData/>
  </twoCellAnchor>
  <twoCellAnchor>
    <from>
      <col>5</col>
      <colOff>0</colOff>
      <row>602</row>
      <rowOff>0</rowOff>
    </from>
    <to>
      <col>6</col>
      <colOff>0</colOff>
      <row>613</row>
      <rowOff>0</rowOff>
    </to>
    <graphicFrame>
      <nvGraphicFramePr>
        <cNvPr id="4047" name="Chart 4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7"/>
        </a:graphicData>
      </a:graphic>
    </graphicFrame>
    <clientData/>
  </twoCellAnchor>
  <twoCellAnchor>
    <from>
      <col>5</col>
      <colOff>0</colOff>
      <row>615</row>
      <rowOff>0</rowOff>
    </from>
    <to>
      <col>6</col>
      <colOff>0</colOff>
      <row>626</row>
      <rowOff>0</rowOff>
    </to>
    <graphicFrame>
      <nvGraphicFramePr>
        <cNvPr id="4048" name="Chart 4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8"/>
        </a:graphicData>
      </a:graphic>
    </graphicFrame>
    <clientData/>
  </twoCellAnchor>
  <twoCellAnchor>
    <from>
      <col>5</col>
      <colOff>0</colOff>
      <row>628</row>
      <rowOff>0</rowOff>
    </from>
    <to>
      <col>6</col>
      <colOff>0</colOff>
      <row>639</row>
      <rowOff>0</rowOff>
    </to>
    <graphicFrame>
      <nvGraphicFramePr>
        <cNvPr id="4049" name="Chart 4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49"/>
        </a:graphicData>
      </a:graphic>
    </graphicFrame>
    <clientData/>
  </twoCellAnchor>
  <twoCellAnchor>
    <from>
      <col>5</col>
      <colOff>0</colOff>
      <row>641</row>
      <rowOff>0</rowOff>
    </from>
    <to>
      <col>6</col>
      <colOff>0</colOff>
      <row>652</row>
      <rowOff>0</rowOff>
    </to>
    <graphicFrame>
      <nvGraphicFramePr>
        <cNvPr id="4050" name="Chart 4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0"/>
        </a:graphicData>
      </a:graphic>
    </graphicFrame>
    <clientData/>
  </twoCellAnchor>
  <twoCellAnchor>
    <from>
      <col>5</col>
      <colOff>0</colOff>
      <row>654</row>
      <rowOff>0</rowOff>
    </from>
    <to>
      <col>6</col>
      <colOff>0</colOff>
      <row>665</row>
      <rowOff>0</rowOff>
    </to>
    <graphicFrame>
      <nvGraphicFramePr>
        <cNvPr id="4051" name="Chart 4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1"/>
        </a:graphicData>
      </a:graphic>
    </graphicFrame>
    <clientData/>
  </twoCellAnchor>
  <twoCellAnchor>
    <from>
      <col>5</col>
      <colOff>0</colOff>
      <row>667</row>
      <rowOff>0</rowOff>
    </from>
    <to>
      <col>6</col>
      <colOff>0</colOff>
      <row>678</row>
      <rowOff>0</rowOff>
    </to>
    <graphicFrame>
      <nvGraphicFramePr>
        <cNvPr id="4052" name="Chart 4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2"/>
        </a:graphicData>
      </a:graphic>
    </graphicFrame>
    <clientData/>
  </twoCellAnchor>
  <twoCellAnchor>
    <from>
      <col>5</col>
      <colOff>0</colOff>
      <row>680</row>
      <rowOff>0</rowOff>
    </from>
    <to>
      <col>6</col>
      <colOff>0</colOff>
      <row>691</row>
      <rowOff>0</rowOff>
    </to>
    <graphicFrame>
      <nvGraphicFramePr>
        <cNvPr id="4053" name="Chart 4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3"/>
        </a:graphicData>
      </a:graphic>
    </graphicFrame>
    <clientData/>
  </twoCellAnchor>
  <twoCellAnchor>
    <from>
      <col>5</col>
      <colOff>0</colOff>
      <row>693</row>
      <rowOff>0</rowOff>
    </from>
    <to>
      <col>6</col>
      <colOff>0</colOff>
      <row>704</row>
      <rowOff>0</rowOff>
    </to>
    <graphicFrame>
      <nvGraphicFramePr>
        <cNvPr id="4054" name="Chart 4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4"/>
        </a:graphicData>
      </a:graphic>
    </graphicFrame>
    <clientData/>
  </twoCellAnchor>
  <twoCellAnchor>
    <from>
      <col>5</col>
      <colOff>0</colOff>
      <row>706</row>
      <rowOff>0</rowOff>
    </from>
    <to>
      <col>6</col>
      <colOff>0</colOff>
      <row>717</row>
      <rowOff>0</rowOff>
    </to>
    <graphicFrame>
      <nvGraphicFramePr>
        <cNvPr id="4055" name="Chart 4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5"/>
        </a:graphicData>
      </a:graphic>
    </graphicFrame>
    <clientData/>
  </twoCellAnchor>
  <twoCellAnchor>
    <from>
      <col>5</col>
      <colOff>0</colOff>
      <row>719</row>
      <rowOff>0</rowOff>
    </from>
    <to>
      <col>6</col>
      <colOff>0</colOff>
      <row>730</row>
      <rowOff>0</rowOff>
    </to>
    <graphicFrame>
      <nvGraphicFramePr>
        <cNvPr id="4056" name="Chart 4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6"/>
        </a:graphicData>
      </a:graphic>
    </graphicFrame>
    <clientData/>
  </twoCellAnchor>
  <twoCellAnchor>
    <from>
      <col>5</col>
      <colOff>0</colOff>
      <row>732</row>
      <rowOff>0</rowOff>
    </from>
    <to>
      <col>6</col>
      <colOff>0</colOff>
      <row>743</row>
      <rowOff>0</rowOff>
    </to>
    <graphicFrame>
      <nvGraphicFramePr>
        <cNvPr id="4057" name="Chart 4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7"/>
        </a:graphicData>
      </a:graphic>
    </graphicFrame>
    <clientData/>
  </twoCellAnchor>
  <twoCellAnchor>
    <from>
      <col>5</col>
      <colOff>0</colOff>
      <row>745</row>
      <rowOff>0</rowOff>
    </from>
    <to>
      <col>6</col>
      <colOff>0</colOff>
      <row>756</row>
      <rowOff>0</rowOff>
    </to>
    <graphicFrame>
      <nvGraphicFramePr>
        <cNvPr id="4058" name="Chart 4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8"/>
        </a:graphicData>
      </a:graphic>
    </graphicFrame>
    <clientData/>
  </twoCellAnchor>
  <twoCellAnchor>
    <from>
      <col>5</col>
      <colOff>0</colOff>
      <row>758</row>
      <rowOff>0</rowOff>
    </from>
    <to>
      <col>6</col>
      <colOff>0</colOff>
      <row>769</row>
      <rowOff>0</rowOff>
    </to>
    <graphicFrame>
      <nvGraphicFramePr>
        <cNvPr id="4059" name="Chart 4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59"/>
        </a:graphicData>
      </a:graphic>
    </graphicFrame>
    <clientData/>
  </twoCellAnchor>
  <twoCellAnchor>
    <from>
      <col>5</col>
      <colOff>0</colOff>
      <row>771</row>
      <rowOff>0</rowOff>
    </from>
    <to>
      <col>6</col>
      <colOff>0</colOff>
      <row>782</row>
      <rowOff>0</rowOff>
    </to>
    <graphicFrame>
      <nvGraphicFramePr>
        <cNvPr id="4060" name="Chart 4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0"/>
        </a:graphicData>
      </a:graphic>
    </graphicFrame>
    <clientData/>
  </twoCellAnchor>
  <twoCellAnchor>
    <from>
      <col>5</col>
      <colOff>0</colOff>
      <row>784</row>
      <rowOff>0</rowOff>
    </from>
    <to>
      <col>6</col>
      <colOff>0</colOff>
      <row>795</row>
      <rowOff>0</rowOff>
    </to>
    <graphicFrame>
      <nvGraphicFramePr>
        <cNvPr id="4061" name="Chart 4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1"/>
        </a:graphicData>
      </a:graphic>
    </graphicFrame>
    <clientData/>
  </twoCellAnchor>
  <twoCellAnchor>
    <from>
      <col>5</col>
      <colOff>0</colOff>
      <row>797</row>
      <rowOff>0</rowOff>
    </from>
    <to>
      <col>6</col>
      <colOff>0</colOff>
      <row>808</row>
      <rowOff>0</rowOff>
    </to>
    <graphicFrame>
      <nvGraphicFramePr>
        <cNvPr id="4062" name="Chart 4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2"/>
        </a:graphicData>
      </a:graphic>
    </graphicFrame>
    <clientData/>
  </twoCellAnchor>
  <twoCellAnchor>
    <from>
      <col>5</col>
      <colOff>0</colOff>
      <row>810</row>
      <rowOff>0</rowOff>
    </from>
    <to>
      <col>6</col>
      <colOff>0</colOff>
      <row>821</row>
      <rowOff>0</rowOff>
    </to>
    <graphicFrame>
      <nvGraphicFramePr>
        <cNvPr id="4063" name="Chart 4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3"/>
        </a:graphicData>
      </a:graphic>
    </graphicFrame>
    <clientData/>
  </twoCellAnchor>
  <twoCellAnchor>
    <from>
      <col>5</col>
      <colOff>0</colOff>
      <row>823</row>
      <rowOff>0</rowOff>
    </from>
    <to>
      <col>6</col>
      <colOff>0</colOff>
      <row>834</row>
      <rowOff>0</rowOff>
    </to>
    <graphicFrame>
      <nvGraphicFramePr>
        <cNvPr id="4064" name="Chart 4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4"/>
        </a:graphicData>
      </a:graphic>
    </graphicFrame>
    <clientData/>
  </twoCellAnchor>
  <twoCellAnchor>
    <from>
      <col>5</col>
      <colOff>0</colOff>
      <row>836</row>
      <rowOff>0</rowOff>
    </from>
    <to>
      <col>6</col>
      <colOff>0</colOff>
      <row>847</row>
      <rowOff>0</rowOff>
    </to>
    <graphicFrame>
      <nvGraphicFramePr>
        <cNvPr id="4065" name="Chart 4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5"/>
        </a:graphicData>
      </a:graphic>
    </graphicFrame>
    <clientData/>
  </twoCellAnchor>
  <twoCellAnchor>
    <from>
      <col>5</col>
      <colOff>0</colOff>
      <row>849</row>
      <rowOff>0</rowOff>
    </from>
    <to>
      <col>6</col>
      <colOff>0</colOff>
      <row>860</row>
      <rowOff>0</rowOff>
    </to>
    <graphicFrame>
      <nvGraphicFramePr>
        <cNvPr id="4066" name="Chart 4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6"/>
        </a:graphicData>
      </a:graphic>
    </graphicFrame>
    <clientData/>
  </twoCellAnchor>
  <twoCellAnchor>
    <from>
      <col>5</col>
      <colOff>0</colOff>
      <row>862</row>
      <rowOff>0</rowOff>
    </from>
    <to>
      <col>6</col>
      <colOff>0</colOff>
      <row>873</row>
      <rowOff>0</rowOff>
    </to>
    <graphicFrame>
      <nvGraphicFramePr>
        <cNvPr id="4067" name="Chart 4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7"/>
        </a:graphicData>
      </a:graphic>
    </graphicFrame>
    <clientData/>
  </twoCellAnchor>
  <twoCellAnchor>
    <from>
      <col>5</col>
      <colOff>0</colOff>
      <row>875</row>
      <rowOff>0</rowOff>
    </from>
    <to>
      <col>6</col>
      <colOff>0</colOff>
      <row>886</row>
      <rowOff>0</rowOff>
    </to>
    <graphicFrame>
      <nvGraphicFramePr>
        <cNvPr id="4068" name="Chart 4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8"/>
        </a:graphicData>
      </a:graphic>
    </graphicFrame>
    <clientData/>
  </twoCellAnchor>
  <twoCellAnchor>
    <from>
      <col>5</col>
      <colOff>0</colOff>
      <row>888</row>
      <rowOff>0</rowOff>
    </from>
    <to>
      <col>6</col>
      <colOff>0</colOff>
      <row>899</row>
      <rowOff>0</rowOff>
    </to>
    <graphicFrame>
      <nvGraphicFramePr>
        <cNvPr id="4069" name="Chart 4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69"/>
        </a:graphicData>
      </a:graphic>
    </graphicFrame>
    <clientData/>
  </twoCellAnchor>
  <twoCellAnchor>
    <from>
      <col>5</col>
      <colOff>0</colOff>
      <row>901</row>
      <rowOff>0</rowOff>
    </from>
    <to>
      <col>6</col>
      <colOff>0</colOff>
      <row>912</row>
      <rowOff>0</rowOff>
    </to>
    <graphicFrame>
      <nvGraphicFramePr>
        <cNvPr id="4070" name="Chart 4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0"/>
        </a:graphicData>
      </a:graphic>
    </graphicFrame>
    <clientData/>
  </twoCellAnchor>
  <twoCellAnchor>
    <from>
      <col>5</col>
      <colOff>0</colOff>
      <row>914</row>
      <rowOff>0</rowOff>
    </from>
    <to>
      <col>6</col>
      <colOff>0</colOff>
      <row>925</row>
      <rowOff>0</rowOff>
    </to>
    <graphicFrame>
      <nvGraphicFramePr>
        <cNvPr id="4071" name="Chart 4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1"/>
        </a:graphicData>
      </a:graphic>
    </graphicFrame>
    <clientData/>
  </twoCellAnchor>
  <twoCellAnchor>
    <from>
      <col>5</col>
      <colOff>0</colOff>
      <row>927</row>
      <rowOff>0</rowOff>
    </from>
    <to>
      <col>6</col>
      <colOff>0</colOff>
      <row>938</row>
      <rowOff>0</rowOff>
    </to>
    <graphicFrame>
      <nvGraphicFramePr>
        <cNvPr id="4072" name="Chart 4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2"/>
        </a:graphicData>
      </a:graphic>
    </graphicFrame>
    <clientData/>
  </twoCellAnchor>
  <twoCellAnchor>
    <from>
      <col>5</col>
      <colOff>0</colOff>
      <row>940</row>
      <rowOff>0</rowOff>
    </from>
    <to>
      <col>6</col>
      <colOff>0</colOff>
      <row>951</row>
      <rowOff>0</rowOff>
    </to>
    <graphicFrame>
      <nvGraphicFramePr>
        <cNvPr id="4073" name="Chart 4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3"/>
        </a:graphicData>
      </a:graphic>
    </graphicFrame>
    <clientData/>
  </twoCellAnchor>
  <twoCellAnchor>
    <from>
      <col>5</col>
      <colOff>0</colOff>
      <row>953</row>
      <rowOff>0</rowOff>
    </from>
    <to>
      <col>6</col>
      <colOff>0</colOff>
      <row>964</row>
      <rowOff>0</rowOff>
    </to>
    <graphicFrame>
      <nvGraphicFramePr>
        <cNvPr id="4074" name="Chart 4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4"/>
        </a:graphicData>
      </a:graphic>
    </graphicFrame>
    <clientData/>
  </twoCellAnchor>
  <twoCellAnchor>
    <from>
      <col>5</col>
      <colOff>0</colOff>
      <row>966</row>
      <rowOff>0</rowOff>
    </from>
    <to>
      <col>6</col>
      <colOff>0</colOff>
      <row>977</row>
      <rowOff>0</rowOff>
    </to>
    <graphicFrame>
      <nvGraphicFramePr>
        <cNvPr id="4075" name="Chart 4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5"/>
        </a:graphicData>
      </a:graphic>
    </graphicFrame>
    <clientData/>
  </twoCellAnchor>
  <twoCellAnchor>
    <from>
      <col>5</col>
      <colOff>0</colOff>
      <row>979</row>
      <rowOff>0</rowOff>
    </from>
    <to>
      <col>6</col>
      <colOff>0</colOff>
      <row>990</row>
      <rowOff>0</rowOff>
    </to>
    <graphicFrame>
      <nvGraphicFramePr>
        <cNvPr id="4076" name="Chart 4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6"/>
        </a:graphicData>
      </a:graphic>
    </graphicFrame>
    <clientData/>
  </twoCellAnchor>
  <twoCellAnchor>
    <from>
      <col>5</col>
      <colOff>0</colOff>
      <row>992</row>
      <rowOff>0</rowOff>
    </from>
    <to>
      <col>6</col>
      <colOff>0</colOff>
      <row>1003</row>
      <rowOff>0</rowOff>
    </to>
    <graphicFrame>
      <nvGraphicFramePr>
        <cNvPr id="4077" name="Chart 4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7"/>
        </a:graphicData>
      </a:graphic>
    </graphicFrame>
    <clientData/>
  </twoCellAnchor>
  <twoCellAnchor>
    <from>
      <col>5</col>
      <colOff>0</colOff>
      <row>1005</row>
      <rowOff>0</rowOff>
    </from>
    <to>
      <col>6</col>
      <colOff>0</colOff>
      <row>1016</row>
      <rowOff>0</rowOff>
    </to>
    <graphicFrame>
      <nvGraphicFramePr>
        <cNvPr id="4078" name="Chart 4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8"/>
        </a:graphicData>
      </a:graphic>
    </graphicFrame>
    <clientData/>
  </twoCellAnchor>
  <twoCellAnchor>
    <from>
      <col>5</col>
      <colOff>0</colOff>
      <row>1018</row>
      <rowOff>0</rowOff>
    </from>
    <to>
      <col>6</col>
      <colOff>0</colOff>
      <row>1029</row>
      <rowOff>0</rowOff>
    </to>
    <graphicFrame>
      <nvGraphicFramePr>
        <cNvPr id="4079" name="Chart 4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79"/>
        </a:graphicData>
      </a:graphic>
    </graphicFrame>
    <clientData/>
  </twoCellAnchor>
  <twoCellAnchor>
    <from>
      <col>5</col>
      <colOff>0</colOff>
      <row>1031</row>
      <rowOff>0</rowOff>
    </from>
    <to>
      <col>6</col>
      <colOff>0</colOff>
      <row>1042</row>
      <rowOff>0</rowOff>
    </to>
    <graphicFrame>
      <nvGraphicFramePr>
        <cNvPr id="4080" name="Chart 4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0"/>
        </a:graphicData>
      </a:graphic>
    </graphicFrame>
    <clientData/>
  </twoCellAnchor>
  <twoCellAnchor>
    <from>
      <col>5</col>
      <colOff>0</colOff>
      <row>1044</row>
      <rowOff>0</rowOff>
    </from>
    <to>
      <col>6</col>
      <colOff>0</colOff>
      <row>1055</row>
      <rowOff>0</rowOff>
    </to>
    <graphicFrame>
      <nvGraphicFramePr>
        <cNvPr id="4081" name="Chart 4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1"/>
        </a:graphicData>
      </a:graphic>
    </graphicFrame>
    <clientData/>
  </twoCellAnchor>
  <twoCellAnchor>
    <from>
      <col>5</col>
      <colOff>0</colOff>
      <row>1057</row>
      <rowOff>0</rowOff>
    </from>
    <to>
      <col>6</col>
      <colOff>0</colOff>
      <row>1068</row>
      <rowOff>0</rowOff>
    </to>
    <graphicFrame>
      <nvGraphicFramePr>
        <cNvPr id="4082" name="Chart 4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2"/>
        </a:graphicData>
      </a:graphic>
    </graphicFrame>
    <clientData/>
  </twoCellAnchor>
  <twoCellAnchor>
    <from>
      <col>5</col>
      <colOff>0</colOff>
      <row>1070</row>
      <rowOff>0</rowOff>
    </from>
    <to>
      <col>6</col>
      <colOff>0</colOff>
      <row>1081</row>
      <rowOff>0</rowOff>
    </to>
    <graphicFrame>
      <nvGraphicFramePr>
        <cNvPr id="4083" name="Chart 4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3"/>
        </a:graphicData>
      </a:graphic>
    </graphicFrame>
    <clientData/>
  </twoCellAnchor>
  <twoCellAnchor>
    <from>
      <col>5</col>
      <colOff>0</colOff>
      <row>1083</row>
      <rowOff>0</rowOff>
    </from>
    <to>
      <col>6</col>
      <colOff>0</colOff>
      <row>1094</row>
      <rowOff>0</rowOff>
    </to>
    <graphicFrame>
      <nvGraphicFramePr>
        <cNvPr id="4084" name="Chart 4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4"/>
        </a:graphicData>
      </a:graphic>
    </graphicFrame>
    <clientData/>
  </twoCellAnchor>
  <twoCellAnchor>
    <from>
      <col>5</col>
      <colOff>0</colOff>
      <row>1096</row>
      <rowOff>0</rowOff>
    </from>
    <to>
      <col>6</col>
      <colOff>0</colOff>
      <row>1107</row>
      <rowOff>0</rowOff>
    </to>
    <graphicFrame>
      <nvGraphicFramePr>
        <cNvPr id="4085" name="Chart 4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5"/>
        </a:graphicData>
      </a:graphic>
    </graphicFrame>
    <clientData/>
  </twoCellAnchor>
  <twoCellAnchor>
    <from>
      <col>5</col>
      <colOff>0</colOff>
      <row>1109</row>
      <rowOff>0</rowOff>
    </from>
    <to>
      <col>6</col>
      <colOff>0</colOff>
      <row>1120</row>
      <rowOff>0</rowOff>
    </to>
    <graphicFrame>
      <nvGraphicFramePr>
        <cNvPr id="4086" name="Chart 4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6"/>
        </a:graphicData>
      </a:graphic>
    </graphicFrame>
    <clientData/>
  </twoCellAnchor>
  <twoCellAnchor>
    <from>
      <col>5</col>
      <colOff>0</colOff>
      <row>1122</row>
      <rowOff>0</rowOff>
    </from>
    <to>
      <col>6</col>
      <colOff>0</colOff>
      <row>1133</row>
      <rowOff>0</rowOff>
    </to>
    <graphicFrame>
      <nvGraphicFramePr>
        <cNvPr id="4087" name="Chart 4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7"/>
        </a:graphicData>
      </a:graphic>
    </graphicFrame>
    <clientData/>
  </twoCellAnchor>
  <twoCellAnchor>
    <from>
      <col>5</col>
      <colOff>0</colOff>
      <row>1135</row>
      <rowOff>0</rowOff>
    </from>
    <to>
      <col>6</col>
      <colOff>0</colOff>
      <row>1146</row>
      <rowOff>0</rowOff>
    </to>
    <graphicFrame>
      <nvGraphicFramePr>
        <cNvPr id="4088" name="Chart 4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8"/>
        </a:graphicData>
      </a:graphic>
    </graphicFrame>
    <clientData/>
  </twoCellAnchor>
  <twoCellAnchor>
    <from>
      <col>5</col>
      <colOff>0</colOff>
      <row>1148</row>
      <rowOff>0</rowOff>
    </from>
    <to>
      <col>6</col>
      <colOff>0</colOff>
      <row>1159</row>
      <rowOff>0</rowOff>
    </to>
    <graphicFrame>
      <nvGraphicFramePr>
        <cNvPr id="4089" name="Chart 4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89"/>
        </a:graphicData>
      </a:graphic>
    </graphicFrame>
    <clientData/>
  </twoCellAnchor>
  <twoCellAnchor>
    <from>
      <col>5</col>
      <colOff>0</colOff>
      <row>1161</row>
      <rowOff>0</rowOff>
    </from>
    <to>
      <col>6</col>
      <colOff>0</colOff>
      <row>1172</row>
      <rowOff>0</rowOff>
    </to>
    <graphicFrame>
      <nvGraphicFramePr>
        <cNvPr id="4090" name="Chart 4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0"/>
        </a:graphicData>
      </a:graphic>
    </graphicFrame>
    <clientData/>
  </twoCellAnchor>
  <twoCellAnchor>
    <from>
      <col>5</col>
      <colOff>0</colOff>
      <row>1174</row>
      <rowOff>0</rowOff>
    </from>
    <to>
      <col>6</col>
      <colOff>0</colOff>
      <row>1185</row>
      <rowOff>0</rowOff>
    </to>
    <graphicFrame>
      <nvGraphicFramePr>
        <cNvPr id="4091" name="Chart 4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1"/>
        </a:graphicData>
      </a:graphic>
    </graphicFrame>
    <clientData/>
  </twoCellAnchor>
  <twoCellAnchor>
    <from>
      <col>5</col>
      <colOff>0</colOff>
      <row>1187</row>
      <rowOff>0</rowOff>
    </from>
    <to>
      <col>6</col>
      <colOff>0</colOff>
      <row>1198</row>
      <rowOff>0</rowOff>
    </to>
    <graphicFrame>
      <nvGraphicFramePr>
        <cNvPr id="4092" name="Chart 4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2"/>
        </a:graphicData>
      </a:graphic>
    </graphicFrame>
    <clientData/>
  </twoCellAnchor>
  <twoCellAnchor>
    <from>
      <col>5</col>
      <colOff>0</colOff>
      <row>1200</row>
      <rowOff>0</rowOff>
    </from>
    <to>
      <col>6</col>
      <colOff>0</colOff>
      <row>1211</row>
      <rowOff>0</rowOff>
    </to>
    <graphicFrame>
      <nvGraphicFramePr>
        <cNvPr id="4093" name="Chart 4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3"/>
        </a:graphicData>
      </a:graphic>
    </graphicFrame>
    <clientData/>
  </twoCellAnchor>
  <twoCellAnchor>
    <from>
      <col>5</col>
      <colOff>0</colOff>
      <row>1213</row>
      <rowOff>0</rowOff>
    </from>
    <to>
      <col>6</col>
      <colOff>0</colOff>
      <row>1224</row>
      <rowOff>0</rowOff>
    </to>
    <graphicFrame>
      <nvGraphicFramePr>
        <cNvPr id="4094" name="Chart 4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4"/>
        </a:graphicData>
      </a:graphic>
    </graphicFrame>
    <clientData/>
  </twoCellAnchor>
  <twoCellAnchor>
    <from>
      <col>5</col>
      <colOff>0</colOff>
      <row>1226</row>
      <rowOff>0</rowOff>
    </from>
    <to>
      <col>6</col>
      <colOff>0</colOff>
      <row>1237</row>
      <rowOff>0</rowOff>
    </to>
    <graphicFrame>
      <nvGraphicFramePr>
        <cNvPr id="4095" name="Chart 4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5"/>
        </a:graphicData>
      </a:graphic>
    </graphicFrame>
    <clientData/>
  </twoCellAnchor>
  <twoCellAnchor>
    <from>
      <col>5</col>
      <colOff>0</colOff>
      <row>1239</row>
      <rowOff>0</rowOff>
    </from>
    <to>
      <col>6</col>
      <colOff>0</colOff>
      <row>1250</row>
      <rowOff>0</rowOff>
    </to>
    <graphicFrame>
      <nvGraphicFramePr>
        <cNvPr id="4096" name="Chart 4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6"/>
        </a:graphicData>
      </a:graphic>
    </graphicFrame>
    <clientData/>
  </twoCellAnchor>
  <twoCellAnchor>
    <from>
      <col>5</col>
      <colOff>0</colOff>
      <row>1252</row>
      <rowOff>0</rowOff>
    </from>
    <to>
      <col>6</col>
      <colOff>0</colOff>
      <row>1263</row>
      <rowOff>0</rowOff>
    </to>
    <graphicFrame>
      <nvGraphicFramePr>
        <cNvPr id="4097" name="Chart 4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7"/>
        </a:graphicData>
      </a:graphic>
    </graphicFrame>
    <clientData/>
  </twoCellAnchor>
  <twoCellAnchor>
    <from>
      <col>5</col>
      <colOff>0</colOff>
      <row>1265</row>
      <rowOff>0</rowOff>
    </from>
    <to>
      <col>6</col>
      <colOff>0</colOff>
      <row>1276</row>
      <rowOff>0</rowOff>
    </to>
    <graphicFrame>
      <nvGraphicFramePr>
        <cNvPr id="4098" name="Chart 4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8"/>
        </a:graphicData>
      </a:graphic>
    </graphicFrame>
    <clientData/>
  </twoCellAnchor>
  <twoCellAnchor>
    <from>
      <col>5</col>
      <colOff>0</colOff>
      <row>1278</row>
      <rowOff>0</rowOff>
    </from>
    <to>
      <col>6</col>
      <colOff>0</colOff>
      <row>1289</row>
      <rowOff>0</rowOff>
    </to>
    <graphicFrame>
      <nvGraphicFramePr>
        <cNvPr id="4099" name="Chart 4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99"/>
        </a:graphicData>
      </a:graphic>
    </graphicFrame>
    <clientData/>
  </twoCellAnchor>
  <twoCellAnchor>
    <from>
      <col>5</col>
      <colOff>0</colOff>
      <row>1291</row>
      <rowOff>0</rowOff>
    </from>
    <to>
      <col>6</col>
      <colOff>0</colOff>
      <row>1302</row>
      <rowOff>0</rowOff>
    </to>
    <graphicFrame>
      <nvGraphicFramePr>
        <cNvPr id="4100" name="Chart 4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0"/>
        </a:graphicData>
      </a:graphic>
    </graphicFrame>
    <clientData/>
  </twoCellAnchor>
  <twoCellAnchor>
    <from>
      <col>11</col>
      <colOff>0</colOff>
      <row>4</row>
      <rowOff>0</rowOff>
    </from>
    <to>
      <col>12</col>
      <colOff>0</colOff>
      <row>15</row>
      <rowOff>0</rowOff>
    </to>
    <graphicFrame>
      <nvGraphicFramePr>
        <cNvPr id="4101" name="Chart 4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1"/>
        </a:graphicData>
      </a:graphic>
    </graphicFrame>
    <clientData/>
  </twoCellAnchor>
  <twoCellAnchor>
    <from>
      <col>11</col>
      <colOff>0</colOff>
      <row>17</row>
      <rowOff>0</rowOff>
    </from>
    <to>
      <col>12</col>
      <colOff>0</colOff>
      <row>28</row>
      <rowOff>0</rowOff>
    </to>
    <graphicFrame>
      <nvGraphicFramePr>
        <cNvPr id="4102" name="Chart 4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2"/>
        </a:graphicData>
      </a:graphic>
    </graphicFrame>
    <clientData/>
  </twoCellAnchor>
  <twoCellAnchor>
    <from>
      <col>11</col>
      <colOff>0</colOff>
      <row>30</row>
      <rowOff>0</rowOff>
    </from>
    <to>
      <col>12</col>
      <colOff>0</colOff>
      <row>41</row>
      <rowOff>0</rowOff>
    </to>
    <graphicFrame>
      <nvGraphicFramePr>
        <cNvPr id="4103" name="Chart 4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3"/>
        </a:graphicData>
      </a:graphic>
    </graphicFrame>
    <clientData/>
  </twoCellAnchor>
  <twoCellAnchor>
    <from>
      <col>11</col>
      <colOff>0</colOff>
      <row>43</row>
      <rowOff>0</rowOff>
    </from>
    <to>
      <col>12</col>
      <colOff>0</colOff>
      <row>54</row>
      <rowOff>0</rowOff>
    </to>
    <graphicFrame>
      <nvGraphicFramePr>
        <cNvPr id="4104" name="Chart 4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4"/>
        </a:graphicData>
      </a:graphic>
    </graphicFrame>
    <clientData/>
  </twoCellAnchor>
  <twoCellAnchor>
    <from>
      <col>11</col>
      <colOff>0</colOff>
      <row>56</row>
      <rowOff>0</rowOff>
    </from>
    <to>
      <col>12</col>
      <colOff>0</colOff>
      <row>67</row>
      <rowOff>0</rowOff>
    </to>
    <graphicFrame>
      <nvGraphicFramePr>
        <cNvPr id="4105" name="Chart 4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5"/>
        </a:graphicData>
      </a:graphic>
    </graphicFrame>
    <clientData/>
  </twoCellAnchor>
  <twoCellAnchor>
    <from>
      <col>11</col>
      <colOff>0</colOff>
      <row>69</row>
      <rowOff>0</rowOff>
    </from>
    <to>
      <col>12</col>
      <colOff>0</colOff>
      <row>80</row>
      <rowOff>0</rowOff>
    </to>
    <graphicFrame>
      <nvGraphicFramePr>
        <cNvPr id="4106" name="Chart 4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6"/>
        </a:graphicData>
      </a:graphic>
    </graphicFrame>
    <clientData/>
  </twoCellAnchor>
  <twoCellAnchor>
    <from>
      <col>11</col>
      <colOff>0</colOff>
      <row>82</row>
      <rowOff>0</rowOff>
    </from>
    <to>
      <col>12</col>
      <colOff>0</colOff>
      <row>93</row>
      <rowOff>0</rowOff>
    </to>
    <graphicFrame>
      <nvGraphicFramePr>
        <cNvPr id="4107" name="Chart 4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7"/>
        </a:graphicData>
      </a:graphic>
    </graphicFrame>
    <clientData/>
  </twoCellAnchor>
  <twoCellAnchor>
    <from>
      <col>11</col>
      <colOff>0</colOff>
      <row>95</row>
      <rowOff>0</rowOff>
    </from>
    <to>
      <col>12</col>
      <colOff>0</colOff>
      <row>106</row>
      <rowOff>0</rowOff>
    </to>
    <graphicFrame>
      <nvGraphicFramePr>
        <cNvPr id="4108" name="Chart 4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8"/>
        </a:graphicData>
      </a:graphic>
    </graphicFrame>
    <clientData/>
  </twoCellAnchor>
  <twoCellAnchor>
    <from>
      <col>11</col>
      <colOff>0</colOff>
      <row>108</row>
      <rowOff>0</rowOff>
    </from>
    <to>
      <col>12</col>
      <colOff>0</colOff>
      <row>119</row>
      <rowOff>0</rowOff>
    </to>
    <graphicFrame>
      <nvGraphicFramePr>
        <cNvPr id="4109" name="Chart 4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09"/>
        </a:graphicData>
      </a:graphic>
    </graphicFrame>
    <clientData/>
  </twoCellAnchor>
  <twoCellAnchor>
    <from>
      <col>11</col>
      <colOff>0</colOff>
      <row>121</row>
      <rowOff>0</rowOff>
    </from>
    <to>
      <col>12</col>
      <colOff>0</colOff>
      <row>132</row>
      <rowOff>0</rowOff>
    </to>
    <graphicFrame>
      <nvGraphicFramePr>
        <cNvPr id="4110" name="Chart 4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0"/>
        </a:graphicData>
      </a:graphic>
    </graphicFrame>
    <clientData/>
  </twoCellAnchor>
  <twoCellAnchor>
    <from>
      <col>11</col>
      <colOff>0</colOff>
      <row>134</row>
      <rowOff>0</rowOff>
    </from>
    <to>
      <col>12</col>
      <colOff>0</colOff>
      <row>145</row>
      <rowOff>0</rowOff>
    </to>
    <graphicFrame>
      <nvGraphicFramePr>
        <cNvPr id="4111" name="Chart 4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1"/>
        </a:graphicData>
      </a:graphic>
    </graphicFrame>
    <clientData/>
  </twoCellAnchor>
  <twoCellAnchor>
    <from>
      <col>11</col>
      <colOff>0</colOff>
      <row>147</row>
      <rowOff>0</rowOff>
    </from>
    <to>
      <col>12</col>
      <colOff>0</colOff>
      <row>158</row>
      <rowOff>0</rowOff>
    </to>
    <graphicFrame>
      <nvGraphicFramePr>
        <cNvPr id="4112" name="Chart 4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2"/>
        </a:graphicData>
      </a:graphic>
    </graphicFrame>
    <clientData/>
  </twoCellAnchor>
  <twoCellAnchor>
    <from>
      <col>11</col>
      <colOff>0</colOff>
      <row>160</row>
      <rowOff>0</rowOff>
    </from>
    <to>
      <col>12</col>
      <colOff>0</colOff>
      <row>171</row>
      <rowOff>0</rowOff>
    </to>
    <graphicFrame>
      <nvGraphicFramePr>
        <cNvPr id="4113" name="Chart 4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3"/>
        </a:graphicData>
      </a:graphic>
    </graphicFrame>
    <clientData/>
  </twoCellAnchor>
  <twoCellAnchor>
    <from>
      <col>11</col>
      <colOff>0</colOff>
      <row>173</row>
      <rowOff>0</rowOff>
    </from>
    <to>
      <col>12</col>
      <colOff>0</colOff>
      <row>184</row>
      <rowOff>0</rowOff>
    </to>
    <graphicFrame>
      <nvGraphicFramePr>
        <cNvPr id="4114" name="Chart 4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4"/>
        </a:graphicData>
      </a:graphic>
    </graphicFrame>
    <clientData/>
  </twoCellAnchor>
  <twoCellAnchor>
    <from>
      <col>11</col>
      <colOff>0</colOff>
      <row>186</row>
      <rowOff>0</rowOff>
    </from>
    <to>
      <col>12</col>
      <colOff>0</colOff>
      <row>197</row>
      <rowOff>0</rowOff>
    </to>
    <graphicFrame>
      <nvGraphicFramePr>
        <cNvPr id="4115" name="Chart 4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5"/>
        </a:graphicData>
      </a:graphic>
    </graphicFrame>
    <clientData/>
  </twoCellAnchor>
  <twoCellAnchor>
    <from>
      <col>11</col>
      <colOff>0</colOff>
      <row>199</row>
      <rowOff>0</rowOff>
    </from>
    <to>
      <col>12</col>
      <colOff>0</colOff>
      <row>210</row>
      <rowOff>0</rowOff>
    </to>
    <graphicFrame>
      <nvGraphicFramePr>
        <cNvPr id="4116" name="Chart 4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6"/>
        </a:graphicData>
      </a:graphic>
    </graphicFrame>
    <clientData/>
  </twoCellAnchor>
  <twoCellAnchor>
    <from>
      <col>11</col>
      <colOff>0</colOff>
      <row>212</row>
      <rowOff>0</rowOff>
    </from>
    <to>
      <col>12</col>
      <colOff>0</colOff>
      <row>223</row>
      <rowOff>0</rowOff>
    </to>
    <graphicFrame>
      <nvGraphicFramePr>
        <cNvPr id="4117" name="Chart 4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7"/>
        </a:graphicData>
      </a:graphic>
    </graphicFrame>
    <clientData/>
  </twoCellAnchor>
  <twoCellAnchor>
    <from>
      <col>11</col>
      <colOff>0</colOff>
      <row>225</row>
      <rowOff>0</rowOff>
    </from>
    <to>
      <col>12</col>
      <colOff>0</colOff>
      <row>236</row>
      <rowOff>0</rowOff>
    </to>
    <graphicFrame>
      <nvGraphicFramePr>
        <cNvPr id="4118" name="Chart 4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8"/>
        </a:graphicData>
      </a:graphic>
    </graphicFrame>
    <clientData/>
  </twoCellAnchor>
  <twoCellAnchor>
    <from>
      <col>11</col>
      <colOff>0</colOff>
      <row>238</row>
      <rowOff>0</rowOff>
    </from>
    <to>
      <col>12</col>
      <colOff>0</colOff>
      <row>249</row>
      <rowOff>0</rowOff>
    </to>
    <graphicFrame>
      <nvGraphicFramePr>
        <cNvPr id="4119" name="Chart 4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19"/>
        </a:graphicData>
      </a:graphic>
    </graphicFrame>
    <clientData/>
  </twoCellAnchor>
  <twoCellAnchor>
    <from>
      <col>11</col>
      <colOff>0</colOff>
      <row>251</row>
      <rowOff>0</rowOff>
    </from>
    <to>
      <col>12</col>
      <colOff>0</colOff>
      <row>262</row>
      <rowOff>0</rowOff>
    </to>
    <graphicFrame>
      <nvGraphicFramePr>
        <cNvPr id="4120" name="Chart 4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0"/>
        </a:graphicData>
      </a:graphic>
    </graphicFrame>
    <clientData/>
  </twoCellAnchor>
  <twoCellAnchor>
    <from>
      <col>11</col>
      <colOff>0</colOff>
      <row>264</row>
      <rowOff>0</rowOff>
    </from>
    <to>
      <col>12</col>
      <colOff>0</colOff>
      <row>275</row>
      <rowOff>0</rowOff>
    </to>
    <graphicFrame>
      <nvGraphicFramePr>
        <cNvPr id="4121" name="Chart 4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1"/>
        </a:graphicData>
      </a:graphic>
    </graphicFrame>
    <clientData/>
  </twoCellAnchor>
  <twoCellAnchor>
    <from>
      <col>11</col>
      <colOff>0</colOff>
      <row>277</row>
      <rowOff>0</rowOff>
    </from>
    <to>
      <col>12</col>
      <colOff>0</colOff>
      <row>288</row>
      <rowOff>0</rowOff>
    </to>
    <graphicFrame>
      <nvGraphicFramePr>
        <cNvPr id="4122" name="Chart 4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2"/>
        </a:graphicData>
      </a:graphic>
    </graphicFrame>
    <clientData/>
  </twoCellAnchor>
  <twoCellAnchor>
    <from>
      <col>11</col>
      <colOff>0</colOff>
      <row>290</row>
      <rowOff>0</rowOff>
    </from>
    <to>
      <col>12</col>
      <colOff>0</colOff>
      <row>301</row>
      <rowOff>0</rowOff>
    </to>
    <graphicFrame>
      <nvGraphicFramePr>
        <cNvPr id="4123" name="Chart 4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3"/>
        </a:graphicData>
      </a:graphic>
    </graphicFrame>
    <clientData/>
  </twoCellAnchor>
  <twoCellAnchor>
    <from>
      <col>11</col>
      <colOff>0</colOff>
      <row>303</row>
      <rowOff>0</rowOff>
    </from>
    <to>
      <col>12</col>
      <colOff>0</colOff>
      <row>314</row>
      <rowOff>0</rowOff>
    </to>
    <graphicFrame>
      <nvGraphicFramePr>
        <cNvPr id="4124" name="Chart 4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4"/>
        </a:graphicData>
      </a:graphic>
    </graphicFrame>
    <clientData/>
  </twoCellAnchor>
  <twoCellAnchor>
    <from>
      <col>11</col>
      <colOff>0</colOff>
      <row>316</row>
      <rowOff>0</rowOff>
    </from>
    <to>
      <col>12</col>
      <colOff>0</colOff>
      <row>327</row>
      <rowOff>0</rowOff>
    </to>
    <graphicFrame>
      <nvGraphicFramePr>
        <cNvPr id="4125" name="Chart 4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5"/>
        </a:graphicData>
      </a:graphic>
    </graphicFrame>
    <clientData/>
  </twoCellAnchor>
  <twoCellAnchor>
    <from>
      <col>11</col>
      <colOff>0</colOff>
      <row>329</row>
      <rowOff>0</rowOff>
    </from>
    <to>
      <col>12</col>
      <colOff>0</colOff>
      <row>340</row>
      <rowOff>0</rowOff>
    </to>
    <graphicFrame>
      <nvGraphicFramePr>
        <cNvPr id="4126" name="Chart 4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6"/>
        </a:graphicData>
      </a:graphic>
    </graphicFrame>
    <clientData/>
  </twoCellAnchor>
  <twoCellAnchor>
    <from>
      <col>11</col>
      <colOff>0</colOff>
      <row>342</row>
      <rowOff>0</rowOff>
    </from>
    <to>
      <col>12</col>
      <colOff>0</colOff>
      <row>353</row>
      <rowOff>0</rowOff>
    </to>
    <graphicFrame>
      <nvGraphicFramePr>
        <cNvPr id="4127" name="Chart 4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7"/>
        </a:graphicData>
      </a:graphic>
    </graphicFrame>
    <clientData/>
  </twoCellAnchor>
  <twoCellAnchor>
    <from>
      <col>11</col>
      <colOff>0</colOff>
      <row>355</row>
      <rowOff>0</rowOff>
    </from>
    <to>
      <col>12</col>
      <colOff>0</colOff>
      <row>366</row>
      <rowOff>0</rowOff>
    </to>
    <graphicFrame>
      <nvGraphicFramePr>
        <cNvPr id="4128" name="Chart 4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8"/>
        </a:graphicData>
      </a:graphic>
    </graphicFrame>
    <clientData/>
  </twoCellAnchor>
  <twoCellAnchor>
    <from>
      <col>11</col>
      <colOff>0</colOff>
      <row>368</row>
      <rowOff>0</rowOff>
    </from>
    <to>
      <col>12</col>
      <colOff>0</colOff>
      <row>379</row>
      <rowOff>0</rowOff>
    </to>
    <graphicFrame>
      <nvGraphicFramePr>
        <cNvPr id="4129" name="Chart 4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29"/>
        </a:graphicData>
      </a:graphic>
    </graphicFrame>
    <clientData/>
  </twoCellAnchor>
  <twoCellAnchor>
    <from>
      <col>11</col>
      <colOff>0</colOff>
      <row>381</row>
      <rowOff>0</rowOff>
    </from>
    <to>
      <col>12</col>
      <colOff>0</colOff>
      <row>392</row>
      <rowOff>0</rowOff>
    </to>
    <graphicFrame>
      <nvGraphicFramePr>
        <cNvPr id="4130" name="Chart 4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0"/>
        </a:graphicData>
      </a:graphic>
    </graphicFrame>
    <clientData/>
  </twoCellAnchor>
  <twoCellAnchor>
    <from>
      <col>11</col>
      <colOff>0</colOff>
      <row>394</row>
      <rowOff>0</rowOff>
    </from>
    <to>
      <col>12</col>
      <colOff>0</colOff>
      <row>405</row>
      <rowOff>0</rowOff>
    </to>
    <graphicFrame>
      <nvGraphicFramePr>
        <cNvPr id="4131" name="Chart 4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1"/>
        </a:graphicData>
      </a:graphic>
    </graphicFrame>
    <clientData/>
  </twoCellAnchor>
  <twoCellAnchor>
    <from>
      <col>11</col>
      <colOff>0</colOff>
      <row>407</row>
      <rowOff>0</rowOff>
    </from>
    <to>
      <col>12</col>
      <colOff>0</colOff>
      <row>418</row>
      <rowOff>0</rowOff>
    </to>
    <graphicFrame>
      <nvGraphicFramePr>
        <cNvPr id="4132" name="Chart 4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2"/>
        </a:graphicData>
      </a:graphic>
    </graphicFrame>
    <clientData/>
  </twoCellAnchor>
  <twoCellAnchor>
    <from>
      <col>11</col>
      <colOff>0</colOff>
      <row>420</row>
      <rowOff>0</rowOff>
    </from>
    <to>
      <col>12</col>
      <colOff>0</colOff>
      <row>431</row>
      <rowOff>0</rowOff>
    </to>
    <graphicFrame>
      <nvGraphicFramePr>
        <cNvPr id="4133" name="Chart 4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3"/>
        </a:graphicData>
      </a:graphic>
    </graphicFrame>
    <clientData/>
  </twoCellAnchor>
  <twoCellAnchor>
    <from>
      <col>11</col>
      <colOff>0</colOff>
      <row>433</row>
      <rowOff>0</rowOff>
    </from>
    <to>
      <col>12</col>
      <colOff>0</colOff>
      <row>444</row>
      <rowOff>0</rowOff>
    </to>
    <graphicFrame>
      <nvGraphicFramePr>
        <cNvPr id="4134" name="Chart 4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4"/>
        </a:graphicData>
      </a:graphic>
    </graphicFrame>
    <clientData/>
  </twoCellAnchor>
  <twoCellAnchor>
    <from>
      <col>11</col>
      <colOff>0</colOff>
      <row>446</row>
      <rowOff>0</rowOff>
    </from>
    <to>
      <col>12</col>
      <colOff>0</colOff>
      <row>457</row>
      <rowOff>0</rowOff>
    </to>
    <graphicFrame>
      <nvGraphicFramePr>
        <cNvPr id="4135" name="Chart 4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5"/>
        </a:graphicData>
      </a:graphic>
    </graphicFrame>
    <clientData/>
  </twoCellAnchor>
  <twoCellAnchor>
    <from>
      <col>11</col>
      <colOff>0</colOff>
      <row>459</row>
      <rowOff>0</rowOff>
    </from>
    <to>
      <col>12</col>
      <colOff>0</colOff>
      <row>470</row>
      <rowOff>0</rowOff>
    </to>
    <graphicFrame>
      <nvGraphicFramePr>
        <cNvPr id="4136" name="Chart 4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6"/>
        </a:graphicData>
      </a:graphic>
    </graphicFrame>
    <clientData/>
  </twoCellAnchor>
  <twoCellAnchor>
    <from>
      <col>11</col>
      <colOff>0</colOff>
      <row>472</row>
      <rowOff>0</rowOff>
    </from>
    <to>
      <col>12</col>
      <colOff>0</colOff>
      <row>483</row>
      <rowOff>0</rowOff>
    </to>
    <graphicFrame>
      <nvGraphicFramePr>
        <cNvPr id="4137" name="Chart 4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7"/>
        </a:graphicData>
      </a:graphic>
    </graphicFrame>
    <clientData/>
  </twoCellAnchor>
  <twoCellAnchor>
    <from>
      <col>11</col>
      <colOff>0</colOff>
      <row>485</row>
      <rowOff>0</rowOff>
    </from>
    <to>
      <col>12</col>
      <colOff>0</colOff>
      <row>496</row>
      <rowOff>0</rowOff>
    </to>
    <graphicFrame>
      <nvGraphicFramePr>
        <cNvPr id="4138" name="Chart 4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8"/>
        </a:graphicData>
      </a:graphic>
    </graphicFrame>
    <clientData/>
  </twoCellAnchor>
  <twoCellAnchor>
    <from>
      <col>11</col>
      <colOff>0</colOff>
      <row>498</row>
      <rowOff>0</rowOff>
    </from>
    <to>
      <col>12</col>
      <colOff>0</colOff>
      <row>509</row>
      <rowOff>0</rowOff>
    </to>
    <graphicFrame>
      <nvGraphicFramePr>
        <cNvPr id="4139" name="Chart 4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39"/>
        </a:graphicData>
      </a:graphic>
    </graphicFrame>
    <clientData/>
  </twoCellAnchor>
  <twoCellAnchor>
    <from>
      <col>11</col>
      <colOff>0</colOff>
      <row>511</row>
      <rowOff>0</rowOff>
    </from>
    <to>
      <col>12</col>
      <colOff>0</colOff>
      <row>522</row>
      <rowOff>0</rowOff>
    </to>
    <graphicFrame>
      <nvGraphicFramePr>
        <cNvPr id="4140" name="Chart 4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0"/>
        </a:graphicData>
      </a:graphic>
    </graphicFrame>
    <clientData/>
  </twoCellAnchor>
  <twoCellAnchor>
    <from>
      <col>11</col>
      <colOff>0</colOff>
      <row>524</row>
      <rowOff>0</rowOff>
    </from>
    <to>
      <col>12</col>
      <colOff>0</colOff>
      <row>535</row>
      <rowOff>0</rowOff>
    </to>
    <graphicFrame>
      <nvGraphicFramePr>
        <cNvPr id="4141" name="Chart 4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1"/>
        </a:graphicData>
      </a:graphic>
    </graphicFrame>
    <clientData/>
  </twoCellAnchor>
  <twoCellAnchor>
    <from>
      <col>11</col>
      <colOff>0</colOff>
      <row>537</row>
      <rowOff>0</rowOff>
    </from>
    <to>
      <col>12</col>
      <colOff>0</colOff>
      <row>548</row>
      <rowOff>0</rowOff>
    </to>
    <graphicFrame>
      <nvGraphicFramePr>
        <cNvPr id="4142" name="Chart 4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2"/>
        </a:graphicData>
      </a:graphic>
    </graphicFrame>
    <clientData/>
  </twoCellAnchor>
  <twoCellAnchor>
    <from>
      <col>11</col>
      <colOff>0</colOff>
      <row>550</row>
      <rowOff>0</rowOff>
    </from>
    <to>
      <col>12</col>
      <colOff>0</colOff>
      <row>561</row>
      <rowOff>0</rowOff>
    </to>
    <graphicFrame>
      <nvGraphicFramePr>
        <cNvPr id="4143" name="Chart 4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3"/>
        </a:graphicData>
      </a:graphic>
    </graphicFrame>
    <clientData/>
  </twoCellAnchor>
  <twoCellAnchor>
    <from>
      <col>11</col>
      <colOff>0</colOff>
      <row>563</row>
      <rowOff>0</rowOff>
    </from>
    <to>
      <col>12</col>
      <colOff>0</colOff>
      <row>574</row>
      <rowOff>0</rowOff>
    </to>
    <graphicFrame>
      <nvGraphicFramePr>
        <cNvPr id="4144" name="Chart 4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4"/>
        </a:graphicData>
      </a:graphic>
    </graphicFrame>
    <clientData/>
  </twoCellAnchor>
  <twoCellAnchor>
    <from>
      <col>11</col>
      <colOff>0</colOff>
      <row>576</row>
      <rowOff>0</rowOff>
    </from>
    <to>
      <col>12</col>
      <colOff>0</colOff>
      <row>587</row>
      <rowOff>0</rowOff>
    </to>
    <graphicFrame>
      <nvGraphicFramePr>
        <cNvPr id="4145" name="Chart 4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5"/>
        </a:graphicData>
      </a:graphic>
    </graphicFrame>
    <clientData/>
  </twoCellAnchor>
  <twoCellAnchor>
    <from>
      <col>11</col>
      <colOff>0</colOff>
      <row>589</row>
      <rowOff>0</rowOff>
    </from>
    <to>
      <col>12</col>
      <colOff>0</colOff>
      <row>600</row>
      <rowOff>0</rowOff>
    </to>
    <graphicFrame>
      <nvGraphicFramePr>
        <cNvPr id="4146" name="Chart 4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6"/>
        </a:graphicData>
      </a:graphic>
    </graphicFrame>
    <clientData/>
  </twoCellAnchor>
  <twoCellAnchor>
    <from>
      <col>11</col>
      <colOff>0</colOff>
      <row>602</row>
      <rowOff>0</rowOff>
    </from>
    <to>
      <col>12</col>
      <colOff>0</colOff>
      <row>613</row>
      <rowOff>0</rowOff>
    </to>
    <graphicFrame>
      <nvGraphicFramePr>
        <cNvPr id="4147" name="Chart 4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7"/>
        </a:graphicData>
      </a:graphic>
    </graphicFrame>
    <clientData/>
  </twoCellAnchor>
  <twoCellAnchor>
    <from>
      <col>11</col>
      <colOff>0</colOff>
      <row>615</row>
      <rowOff>0</rowOff>
    </from>
    <to>
      <col>12</col>
      <colOff>0</colOff>
      <row>626</row>
      <rowOff>0</rowOff>
    </to>
    <graphicFrame>
      <nvGraphicFramePr>
        <cNvPr id="4148" name="Chart 4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8"/>
        </a:graphicData>
      </a:graphic>
    </graphicFrame>
    <clientData/>
  </twoCellAnchor>
  <twoCellAnchor>
    <from>
      <col>11</col>
      <colOff>0</colOff>
      <row>628</row>
      <rowOff>0</rowOff>
    </from>
    <to>
      <col>12</col>
      <colOff>0</colOff>
      <row>639</row>
      <rowOff>0</rowOff>
    </to>
    <graphicFrame>
      <nvGraphicFramePr>
        <cNvPr id="4149" name="Chart 4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49"/>
        </a:graphicData>
      </a:graphic>
    </graphicFrame>
    <clientData/>
  </twoCellAnchor>
  <twoCellAnchor>
    <from>
      <col>11</col>
      <colOff>0</colOff>
      <row>641</row>
      <rowOff>0</rowOff>
    </from>
    <to>
      <col>12</col>
      <colOff>0</colOff>
      <row>652</row>
      <rowOff>0</rowOff>
    </to>
    <graphicFrame>
      <nvGraphicFramePr>
        <cNvPr id="4150" name="Chart 4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0"/>
        </a:graphicData>
      </a:graphic>
    </graphicFrame>
    <clientData/>
  </twoCellAnchor>
  <twoCellAnchor>
    <from>
      <col>11</col>
      <colOff>0</colOff>
      <row>654</row>
      <rowOff>0</rowOff>
    </from>
    <to>
      <col>12</col>
      <colOff>0</colOff>
      <row>665</row>
      <rowOff>0</rowOff>
    </to>
    <graphicFrame>
      <nvGraphicFramePr>
        <cNvPr id="4151" name="Chart 4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1"/>
        </a:graphicData>
      </a:graphic>
    </graphicFrame>
    <clientData/>
  </twoCellAnchor>
  <twoCellAnchor>
    <from>
      <col>11</col>
      <colOff>0</colOff>
      <row>667</row>
      <rowOff>0</rowOff>
    </from>
    <to>
      <col>12</col>
      <colOff>0</colOff>
      <row>678</row>
      <rowOff>0</rowOff>
    </to>
    <graphicFrame>
      <nvGraphicFramePr>
        <cNvPr id="4152" name="Chart 4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2"/>
        </a:graphicData>
      </a:graphic>
    </graphicFrame>
    <clientData/>
  </twoCellAnchor>
  <twoCellAnchor>
    <from>
      <col>11</col>
      <colOff>0</colOff>
      <row>680</row>
      <rowOff>0</rowOff>
    </from>
    <to>
      <col>12</col>
      <colOff>0</colOff>
      <row>691</row>
      <rowOff>0</rowOff>
    </to>
    <graphicFrame>
      <nvGraphicFramePr>
        <cNvPr id="4153" name="Chart 4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3"/>
        </a:graphicData>
      </a:graphic>
    </graphicFrame>
    <clientData/>
  </twoCellAnchor>
  <twoCellAnchor>
    <from>
      <col>11</col>
      <colOff>0</colOff>
      <row>693</row>
      <rowOff>0</rowOff>
    </from>
    <to>
      <col>12</col>
      <colOff>0</colOff>
      <row>704</row>
      <rowOff>0</rowOff>
    </to>
    <graphicFrame>
      <nvGraphicFramePr>
        <cNvPr id="4154" name="Chart 4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4"/>
        </a:graphicData>
      </a:graphic>
    </graphicFrame>
    <clientData/>
  </twoCellAnchor>
  <twoCellAnchor>
    <from>
      <col>11</col>
      <colOff>0</colOff>
      <row>706</row>
      <rowOff>0</rowOff>
    </from>
    <to>
      <col>12</col>
      <colOff>0</colOff>
      <row>717</row>
      <rowOff>0</rowOff>
    </to>
    <graphicFrame>
      <nvGraphicFramePr>
        <cNvPr id="4155" name="Chart 4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5"/>
        </a:graphicData>
      </a:graphic>
    </graphicFrame>
    <clientData/>
  </twoCellAnchor>
  <twoCellAnchor>
    <from>
      <col>11</col>
      <colOff>0</colOff>
      <row>719</row>
      <rowOff>0</rowOff>
    </from>
    <to>
      <col>12</col>
      <colOff>0</colOff>
      <row>730</row>
      <rowOff>0</rowOff>
    </to>
    <graphicFrame>
      <nvGraphicFramePr>
        <cNvPr id="4156" name="Chart 4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6"/>
        </a:graphicData>
      </a:graphic>
    </graphicFrame>
    <clientData/>
  </twoCellAnchor>
  <twoCellAnchor>
    <from>
      <col>11</col>
      <colOff>0</colOff>
      <row>732</row>
      <rowOff>0</rowOff>
    </from>
    <to>
      <col>12</col>
      <colOff>0</colOff>
      <row>743</row>
      <rowOff>0</rowOff>
    </to>
    <graphicFrame>
      <nvGraphicFramePr>
        <cNvPr id="4157" name="Chart 4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7"/>
        </a:graphicData>
      </a:graphic>
    </graphicFrame>
    <clientData/>
  </twoCellAnchor>
  <twoCellAnchor>
    <from>
      <col>11</col>
      <colOff>0</colOff>
      <row>745</row>
      <rowOff>0</rowOff>
    </from>
    <to>
      <col>12</col>
      <colOff>0</colOff>
      <row>756</row>
      <rowOff>0</rowOff>
    </to>
    <graphicFrame>
      <nvGraphicFramePr>
        <cNvPr id="4158" name="Chart 4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8"/>
        </a:graphicData>
      </a:graphic>
    </graphicFrame>
    <clientData/>
  </twoCellAnchor>
  <twoCellAnchor>
    <from>
      <col>11</col>
      <colOff>0</colOff>
      <row>758</row>
      <rowOff>0</rowOff>
    </from>
    <to>
      <col>12</col>
      <colOff>0</colOff>
      <row>769</row>
      <rowOff>0</rowOff>
    </to>
    <graphicFrame>
      <nvGraphicFramePr>
        <cNvPr id="4159" name="Chart 4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59"/>
        </a:graphicData>
      </a:graphic>
    </graphicFrame>
    <clientData/>
  </twoCellAnchor>
  <twoCellAnchor>
    <from>
      <col>11</col>
      <colOff>0</colOff>
      <row>771</row>
      <rowOff>0</rowOff>
    </from>
    <to>
      <col>12</col>
      <colOff>0</colOff>
      <row>782</row>
      <rowOff>0</rowOff>
    </to>
    <graphicFrame>
      <nvGraphicFramePr>
        <cNvPr id="4160" name="Chart 4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0"/>
        </a:graphicData>
      </a:graphic>
    </graphicFrame>
    <clientData/>
  </twoCellAnchor>
  <twoCellAnchor>
    <from>
      <col>11</col>
      <colOff>0</colOff>
      <row>784</row>
      <rowOff>0</rowOff>
    </from>
    <to>
      <col>12</col>
      <colOff>0</colOff>
      <row>795</row>
      <rowOff>0</rowOff>
    </to>
    <graphicFrame>
      <nvGraphicFramePr>
        <cNvPr id="4161" name="Chart 4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1"/>
        </a:graphicData>
      </a:graphic>
    </graphicFrame>
    <clientData/>
  </twoCellAnchor>
  <twoCellAnchor>
    <from>
      <col>11</col>
      <colOff>0</colOff>
      <row>797</row>
      <rowOff>0</rowOff>
    </from>
    <to>
      <col>12</col>
      <colOff>0</colOff>
      <row>808</row>
      <rowOff>0</rowOff>
    </to>
    <graphicFrame>
      <nvGraphicFramePr>
        <cNvPr id="4162" name="Chart 4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2"/>
        </a:graphicData>
      </a:graphic>
    </graphicFrame>
    <clientData/>
  </twoCellAnchor>
  <twoCellAnchor>
    <from>
      <col>11</col>
      <colOff>0</colOff>
      <row>810</row>
      <rowOff>0</rowOff>
    </from>
    <to>
      <col>12</col>
      <colOff>0</colOff>
      <row>821</row>
      <rowOff>0</rowOff>
    </to>
    <graphicFrame>
      <nvGraphicFramePr>
        <cNvPr id="4163" name="Chart 4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3"/>
        </a:graphicData>
      </a:graphic>
    </graphicFrame>
    <clientData/>
  </twoCellAnchor>
  <twoCellAnchor>
    <from>
      <col>11</col>
      <colOff>0</colOff>
      <row>823</row>
      <rowOff>0</rowOff>
    </from>
    <to>
      <col>12</col>
      <colOff>0</colOff>
      <row>834</row>
      <rowOff>0</rowOff>
    </to>
    <graphicFrame>
      <nvGraphicFramePr>
        <cNvPr id="4164" name="Chart 4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4"/>
        </a:graphicData>
      </a:graphic>
    </graphicFrame>
    <clientData/>
  </twoCellAnchor>
  <twoCellAnchor>
    <from>
      <col>11</col>
      <colOff>0</colOff>
      <row>836</row>
      <rowOff>0</rowOff>
    </from>
    <to>
      <col>12</col>
      <colOff>0</colOff>
      <row>847</row>
      <rowOff>0</rowOff>
    </to>
    <graphicFrame>
      <nvGraphicFramePr>
        <cNvPr id="4165" name="Chart 4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5"/>
        </a:graphicData>
      </a:graphic>
    </graphicFrame>
    <clientData/>
  </twoCellAnchor>
  <twoCellAnchor>
    <from>
      <col>11</col>
      <colOff>0</colOff>
      <row>849</row>
      <rowOff>0</rowOff>
    </from>
    <to>
      <col>12</col>
      <colOff>0</colOff>
      <row>860</row>
      <rowOff>0</rowOff>
    </to>
    <graphicFrame>
      <nvGraphicFramePr>
        <cNvPr id="4166" name="Chart 4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6"/>
        </a:graphicData>
      </a:graphic>
    </graphicFrame>
    <clientData/>
  </twoCellAnchor>
  <twoCellAnchor>
    <from>
      <col>11</col>
      <colOff>0</colOff>
      <row>862</row>
      <rowOff>0</rowOff>
    </from>
    <to>
      <col>12</col>
      <colOff>0</colOff>
      <row>873</row>
      <rowOff>0</rowOff>
    </to>
    <graphicFrame>
      <nvGraphicFramePr>
        <cNvPr id="4167" name="Chart 4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7"/>
        </a:graphicData>
      </a:graphic>
    </graphicFrame>
    <clientData/>
  </twoCellAnchor>
  <twoCellAnchor>
    <from>
      <col>11</col>
      <colOff>0</colOff>
      <row>875</row>
      <rowOff>0</rowOff>
    </from>
    <to>
      <col>12</col>
      <colOff>0</colOff>
      <row>886</row>
      <rowOff>0</rowOff>
    </to>
    <graphicFrame>
      <nvGraphicFramePr>
        <cNvPr id="4168" name="Chart 4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8"/>
        </a:graphicData>
      </a:graphic>
    </graphicFrame>
    <clientData/>
  </twoCellAnchor>
  <twoCellAnchor>
    <from>
      <col>11</col>
      <colOff>0</colOff>
      <row>888</row>
      <rowOff>0</rowOff>
    </from>
    <to>
      <col>12</col>
      <colOff>0</colOff>
      <row>899</row>
      <rowOff>0</rowOff>
    </to>
    <graphicFrame>
      <nvGraphicFramePr>
        <cNvPr id="4169" name="Chart 4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69"/>
        </a:graphicData>
      </a:graphic>
    </graphicFrame>
    <clientData/>
  </twoCellAnchor>
  <twoCellAnchor>
    <from>
      <col>11</col>
      <colOff>0</colOff>
      <row>901</row>
      <rowOff>0</rowOff>
    </from>
    <to>
      <col>12</col>
      <colOff>0</colOff>
      <row>912</row>
      <rowOff>0</rowOff>
    </to>
    <graphicFrame>
      <nvGraphicFramePr>
        <cNvPr id="4170" name="Chart 4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0"/>
        </a:graphicData>
      </a:graphic>
    </graphicFrame>
    <clientData/>
  </twoCellAnchor>
  <twoCellAnchor>
    <from>
      <col>11</col>
      <colOff>0</colOff>
      <row>914</row>
      <rowOff>0</rowOff>
    </from>
    <to>
      <col>12</col>
      <colOff>0</colOff>
      <row>925</row>
      <rowOff>0</rowOff>
    </to>
    <graphicFrame>
      <nvGraphicFramePr>
        <cNvPr id="4171" name="Chart 4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1"/>
        </a:graphicData>
      </a:graphic>
    </graphicFrame>
    <clientData/>
  </twoCellAnchor>
  <twoCellAnchor>
    <from>
      <col>11</col>
      <colOff>0</colOff>
      <row>927</row>
      <rowOff>0</rowOff>
    </from>
    <to>
      <col>12</col>
      <colOff>0</colOff>
      <row>938</row>
      <rowOff>0</rowOff>
    </to>
    <graphicFrame>
      <nvGraphicFramePr>
        <cNvPr id="4172" name="Chart 4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2"/>
        </a:graphicData>
      </a:graphic>
    </graphicFrame>
    <clientData/>
  </twoCellAnchor>
  <twoCellAnchor>
    <from>
      <col>11</col>
      <colOff>0</colOff>
      <row>940</row>
      <rowOff>0</rowOff>
    </from>
    <to>
      <col>12</col>
      <colOff>0</colOff>
      <row>951</row>
      <rowOff>0</rowOff>
    </to>
    <graphicFrame>
      <nvGraphicFramePr>
        <cNvPr id="4173" name="Chart 4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3"/>
        </a:graphicData>
      </a:graphic>
    </graphicFrame>
    <clientData/>
  </twoCellAnchor>
  <twoCellAnchor>
    <from>
      <col>11</col>
      <colOff>0</colOff>
      <row>953</row>
      <rowOff>0</rowOff>
    </from>
    <to>
      <col>12</col>
      <colOff>0</colOff>
      <row>964</row>
      <rowOff>0</rowOff>
    </to>
    <graphicFrame>
      <nvGraphicFramePr>
        <cNvPr id="4174" name="Chart 4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4"/>
        </a:graphicData>
      </a:graphic>
    </graphicFrame>
    <clientData/>
  </twoCellAnchor>
  <twoCellAnchor>
    <from>
      <col>11</col>
      <colOff>0</colOff>
      <row>966</row>
      <rowOff>0</rowOff>
    </from>
    <to>
      <col>12</col>
      <colOff>0</colOff>
      <row>977</row>
      <rowOff>0</rowOff>
    </to>
    <graphicFrame>
      <nvGraphicFramePr>
        <cNvPr id="4175" name="Chart 4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5"/>
        </a:graphicData>
      </a:graphic>
    </graphicFrame>
    <clientData/>
  </twoCellAnchor>
  <twoCellAnchor>
    <from>
      <col>11</col>
      <colOff>0</colOff>
      <row>979</row>
      <rowOff>0</rowOff>
    </from>
    <to>
      <col>12</col>
      <colOff>0</colOff>
      <row>990</row>
      <rowOff>0</rowOff>
    </to>
    <graphicFrame>
      <nvGraphicFramePr>
        <cNvPr id="4176" name="Chart 4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6"/>
        </a:graphicData>
      </a:graphic>
    </graphicFrame>
    <clientData/>
  </twoCellAnchor>
  <twoCellAnchor>
    <from>
      <col>11</col>
      <colOff>0</colOff>
      <row>992</row>
      <rowOff>0</rowOff>
    </from>
    <to>
      <col>12</col>
      <colOff>0</colOff>
      <row>1003</row>
      <rowOff>0</rowOff>
    </to>
    <graphicFrame>
      <nvGraphicFramePr>
        <cNvPr id="4177" name="Chart 4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7"/>
        </a:graphicData>
      </a:graphic>
    </graphicFrame>
    <clientData/>
  </twoCellAnchor>
  <twoCellAnchor>
    <from>
      <col>11</col>
      <colOff>0</colOff>
      <row>1005</row>
      <rowOff>0</rowOff>
    </from>
    <to>
      <col>12</col>
      <colOff>0</colOff>
      <row>1016</row>
      <rowOff>0</rowOff>
    </to>
    <graphicFrame>
      <nvGraphicFramePr>
        <cNvPr id="4178" name="Chart 4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8"/>
        </a:graphicData>
      </a:graphic>
    </graphicFrame>
    <clientData/>
  </twoCellAnchor>
  <twoCellAnchor>
    <from>
      <col>11</col>
      <colOff>0</colOff>
      <row>1018</row>
      <rowOff>0</rowOff>
    </from>
    <to>
      <col>12</col>
      <colOff>0</colOff>
      <row>1029</row>
      <rowOff>0</rowOff>
    </to>
    <graphicFrame>
      <nvGraphicFramePr>
        <cNvPr id="4179" name="Chart 4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79"/>
        </a:graphicData>
      </a:graphic>
    </graphicFrame>
    <clientData/>
  </twoCellAnchor>
  <twoCellAnchor>
    <from>
      <col>11</col>
      <colOff>0</colOff>
      <row>1031</row>
      <rowOff>0</rowOff>
    </from>
    <to>
      <col>12</col>
      <colOff>0</colOff>
      <row>1042</row>
      <rowOff>0</rowOff>
    </to>
    <graphicFrame>
      <nvGraphicFramePr>
        <cNvPr id="4180" name="Chart 4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0"/>
        </a:graphicData>
      </a:graphic>
    </graphicFrame>
    <clientData/>
  </twoCellAnchor>
  <twoCellAnchor>
    <from>
      <col>11</col>
      <colOff>0</colOff>
      <row>1044</row>
      <rowOff>0</rowOff>
    </from>
    <to>
      <col>12</col>
      <colOff>0</colOff>
      <row>1055</row>
      <rowOff>0</rowOff>
    </to>
    <graphicFrame>
      <nvGraphicFramePr>
        <cNvPr id="4181" name="Chart 4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1"/>
        </a:graphicData>
      </a:graphic>
    </graphicFrame>
    <clientData/>
  </twoCellAnchor>
  <twoCellAnchor>
    <from>
      <col>11</col>
      <colOff>0</colOff>
      <row>1057</row>
      <rowOff>0</rowOff>
    </from>
    <to>
      <col>12</col>
      <colOff>0</colOff>
      <row>1068</row>
      <rowOff>0</rowOff>
    </to>
    <graphicFrame>
      <nvGraphicFramePr>
        <cNvPr id="4182" name="Chart 4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2"/>
        </a:graphicData>
      </a:graphic>
    </graphicFrame>
    <clientData/>
  </twoCellAnchor>
  <twoCellAnchor>
    <from>
      <col>11</col>
      <colOff>0</colOff>
      <row>1070</row>
      <rowOff>0</rowOff>
    </from>
    <to>
      <col>12</col>
      <colOff>0</colOff>
      <row>1081</row>
      <rowOff>0</rowOff>
    </to>
    <graphicFrame>
      <nvGraphicFramePr>
        <cNvPr id="4183" name="Chart 4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3"/>
        </a:graphicData>
      </a:graphic>
    </graphicFrame>
    <clientData/>
  </twoCellAnchor>
  <twoCellAnchor>
    <from>
      <col>11</col>
      <colOff>0</colOff>
      <row>1083</row>
      <rowOff>0</rowOff>
    </from>
    <to>
      <col>12</col>
      <colOff>0</colOff>
      <row>1094</row>
      <rowOff>0</rowOff>
    </to>
    <graphicFrame>
      <nvGraphicFramePr>
        <cNvPr id="4184" name="Chart 4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4"/>
        </a:graphicData>
      </a:graphic>
    </graphicFrame>
    <clientData/>
  </twoCellAnchor>
  <twoCellAnchor>
    <from>
      <col>11</col>
      <colOff>0</colOff>
      <row>1096</row>
      <rowOff>0</rowOff>
    </from>
    <to>
      <col>12</col>
      <colOff>0</colOff>
      <row>1107</row>
      <rowOff>0</rowOff>
    </to>
    <graphicFrame>
      <nvGraphicFramePr>
        <cNvPr id="4185" name="Chart 4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5"/>
        </a:graphicData>
      </a:graphic>
    </graphicFrame>
    <clientData/>
  </twoCellAnchor>
  <twoCellAnchor>
    <from>
      <col>11</col>
      <colOff>0</colOff>
      <row>1109</row>
      <rowOff>0</rowOff>
    </from>
    <to>
      <col>12</col>
      <colOff>0</colOff>
      <row>1120</row>
      <rowOff>0</rowOff>
    </to>
    <graphicFrame>
      <nvGraphicFramePr>
        <cNvPr id="4186" name="Chart 4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6"/>
        </a:graphicData>
      </a:graphic>
    </graphicFrame>
    <clientData/>
  </twoCellAnchor>
  <twoCellAnchor>
    <from>
      <col>11</col>
      <colOff>0</colOff>
      <row>1122</row>
      <rowOff>0</rowOff>
    </from>
    <to>
      <col>12</col>
      <colOff>0</colOff>
      <row>1133</row>
      <rowOff>0</rowOff>
    </to>
    <graphicFrame>
      <nvGraphicFramePr>
        <cNvPr id="4187" name="Chart 4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7"/>
        </a:graphicData>
      </a:graphic>
    </graphicFrame>
    <clientData/>
  </twoCellAnchor>
  <twoCellAnchor>
    <from>
      <col>11</col>
      <colOff>0</colOff>
      <row>1135</row>
      <rowOff>0</rowOff>
    </from>
    <to>
      <col>12</col>
      <colOff>0</colOff>
      <row>1146</row>
      <rowOff>0</rowOff>
    </to>
    <graphicFrame>
      <nvGraphicFramePr>
        <cNvPr id="4188" name="Chart 4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8"/>
        </a:graphicData>
      </a:graphic>
    </graphicFrame>
    <clientData/>
  </twoCellAnchor>
  <twoCellAnchor>
    <from>
      <col>11</col>
      <colOff>0</colOff>
      <row>1148</row>
      <rowOff>0</rowOff>
    </from>
    <to>
      <col>12</col>
      <colOff>0</colOff>
      <row>1159</row>
      <rowOff>0</rowOff>
    </to>
    <graphicFrame>
      <nvGraphicFramePr>
        <cNvPr id="4189" name="Chart 4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89"/>
        </a:graphicData>
      </a:graphic>
    </graphicFrame>
    <clientData/>
  </twoCellAnchor>
  <twoCellAnchor>
    <from>
      <col>11</col>
      <colOff>0</colOff>
      <row>1161</row>
      <rowOff>0</rowOff>
    </from>
    <to>
      <col>12</col>
      <colOff>0</colOff>
      <row>1172</row>
      <rowOff>0</rowOff>
    </to>
    <graphicFrame>
      <nvGraphicFramePr>
        <cNvPr id="4190" name="Chart 4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0"/>
        </a:graphicData>
      </a:graphic>
    </graphicFrame>
    <clientData/>
  </twoCellAnchor>
  <twoCellAnchor>
    <from>
      <col>11</col>
      <colOff>0</colOff>
      <row>1174</row>
      <rowOff>0</rowOff>
    </from>
    <to>
      <col>12</col>
      <colOff>0</colOff>
      <row>1185</row>
      <rowOff>0</rowOff>
    </to>
    <graphicFrame>
      <nvGraphicFramePr>
        <cNvPr id="4191" name="Chart 4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1"/>
        </a:graphicData>
      </a:graphic>
    </graphicFrame>
    <clientData/>
  </twoCellAnchor>
  <twoCellAnchor>
    <from>
      <col>11</col>
      <colOff>0</colOff>
      <row>1187</row>
      <rowOff>0</rowOff>
    </from>
    <to>
      <col>12</col>
      <colOff>0</colOff>
      <row>1198</row>
      <rowOff>0</rowOff>
    </to>
    <graphicFrame>
      <nvGraphicFramePr>
        <cNvPr id="4192" name="Chart 4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2"/>
        </a:graphicData>
      </a:graphic>
    </graphicFrame>
    <clientData/>
  </twoCellAnchor>
  <twoCellAnchor>
    <from>
      <col>11</col>
      <colOff>0</colOff>
      <row>1200</row>
      <rowOff>0</rowOff>
    </from>
    <to>
      <col>12</col>
      <colOff>0</colOff>
      <row>1211</row>
      <rowOff>0</rowOff>
    </to>
    <graphicFrame>
      <nvGraphicFramePr>
        <cNvPr id="4193" name="Chart 4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3"/>
        </a:graphicData>
      </a:graphic>
    </graphicFrame>
    <clientData/>
  </twoCellAnchor>
  <twoCellAnchor>
    <from>
      <col>11</col>
      <colOff>0</colOff>
      <row>1213</row>
      <rowOff>0</rowOff>
    </from>
    <to>
      <col>12</col>
      <colOff>0</colOff>
      <row>1224</row>
      <rowOff>0</rowOff>
    </to>
    <graphicFrame>
      <nvGraphicFramePr>
        <cNvPr id="4194" name="Chart 4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4"/>
        </a:graphicData>
      </a:graphic>
    </graphicFrame>
    <clientData/>
  </twoCellAnchor>
  <twoCellAnchor>
    <from>
      <col>11</col>
      <colOff>0</colOff>
      <row>1226</row>
      <rowOff>0</rowOff>
    </from>
    <to>
      <col>12</col>
      <colOff>0</colOff>
      <row>1237</row>
      <rowOff>0</rowOff>
    </to>
    <graphicFrame>
      <nvGraphicFramePr>
        <cNvPr id="4195" name="Chart 4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5"/>
        </a:graphicData>
      </a:graphic>
    </graphicFrame>
    <clientData/>
  </twoCellAnchor>
  <twoCellAnchor>
    <from>
      <col>11</col>
      <colOff>0</colOff>
      <row>1239</row>
      <rowOff>0</rowOff>
    </from>
    <to>
      <col>12</col>
      <colOff>0</colOff>
      <row>1250</row>
      <rowOff>0</rowOff>
    </to>
    <graphicFrame>
      <nvGraphicFramePr>
        <cNvPr id="4196" name="Chart 4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6"/>
        </a:graphicData>
      </a:graphic>
    </graphicFrame>
    <clientData/>
  </twoCellAnchor>
  <twoCellAnchor>
    <from>
      <col>11</col>
      <colOff>0</colOff>
      <row>1252</row>
      <rowOff>0</rowOff>
    </from>
    <to>
      <col>12</col>
      <colOff>0</colOff>
      <row>1263</row>
      <rowOff>0</rowOff>
    </to>
    <graphicFrame>
      <nvGraphicFramePr>
        <cNvPr id="4197" name="Chart 4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7"/>
        </a:graphicData>
      </a:graphic>
    </graphicFrame>
    <clientData/>
  </twoCellAnchor>
  <twoCellAnchor>
    <from>
      <col>11</col>
      <colOff>0</colOff>
      <row>1265</row>
      <rowOff>0</rowOff>
    </from>
    <to>
      <col>12</col>
      <colOff>0</colOff>
      <row>1276</row>
      <rowOff>0</rowOff>
    </to>
    <graphicFrame>
      <nvGraphicFramePr>
        <cNvPr id="4198" name="Chart 4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8"/>
        </a:graphicData>
      </a:graphic>
    </graphicFrame>
    <clientData/>
  </twoCellAnchor>
  <twoCellAnchor>
    <from>
      <col>11</col>
      <colOff>0</colOff>
      <row>1278</row>
      <rowOff>0</rowOff>
    </from>
    <to>
      <col>12</col>
      <colOff>0</colOff>
      <row>1289</row>
      <rowOff>0</rowOff>
    </to>
    <graphicFrame>
      <nvGraphicFramePr>
        <cNvPr id="4199" name="Chart 4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99"/>
        </a:graphicData>
      </a:graphic>
    </graphicFrame>
    <clientData/>
  </twoCellAnchor>
  <twoCellAnchor>
    <from>
      <col>11</col>
      <colOff>0</colOff>
      <row>1291</row>
      <rowOff>0</rowOff>
    </from>
    <to>
      <col>12</col>
      <colOff>0</colOff>
      <row>1302</row>
      <rowOff>0</rowOff>
    </to>
    <graphicFrame>
      <nvGraphicFramePr>
        <cNvPr id="4200" name="Chart 4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0"/>
        </a:graphicData>
      </a:graphic>
    </graphicFrame>
    <clientData/>
  </twoCellAnchor>
  <twoCellAnchor>
    <from>
      <col>17</col>
      <colOff>0</colOff>
      <row>4</row>
      <rowOff>0</rowOff>
    </from>
    <to>
      <col>18</col>
      <colOff>0</colOff>
      <row>15</row>
      <rowOff>0</rowOff>
    </to>
    <graphicFrame>
      <nvGraphicFramePr>
        <cNvPr id="4201" name="Chart 4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1"/>
        </a:graphicData>
      </a:graphic>
    </graphicFrame>
    <clientData/>
  </twoCellAnchor>
  <twoCellAnchor>
    <from>
      <col>17</col>
      <colOff>0</colOff>
      <row>17</row>
      <rowOff>0</rowOff>
    </from>
    <to>
      <col>18</col>
      <colOff>0</colOff>
      <row>28</row>
      <rowOff>0</rowOff>
    </to>
    <graphicFrame>
      <nvGraphicFramePr>
        <cNvPr id="4202" name="Chart 4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2"/>
        </a:graphicData>
      </a:graphic>
    </graphicFrame>
    <clientData/>
  </twoCellAnchor>
  <twoCellAnchor>
    <from>
      <col>17</col>
      <colOff>0</colOff>
      <row>30</row>
      <rowOff>0</rowOff>
    </from>
    <to>
      <col>18</col>
      <colOff>0</colOff>
      <row>41</row>
      <rowOff>0</rowOff>
    </to>
    <graphicFrame>
      <nvGraphicFramePr>
        <cNvPr id="4203" name="Chart 4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3"/>
        </a:graphicData>
      </a:graphic>
    </graphicFrame>
    <clientData/>
  </twoCellAnchor>
  <twoCellAnchor>
    <from>
      <col>17</col>
      <colOff>0</colOff>
      <row>43</row>
      <rowOff>0</rowOff>
    </from>
    <to>
      <col>18</col>
      <colOff>0</colOff>
      <row>54</row>
      <rowOff>0</rowOff>
    </to>
    <graphicFrame>
      <nvGraphicFramePr>
        <cNvPr id="4204" name="Chart 4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4"/>
        </a:graphicData>
      </a:graphic>
    </graphicFrame>
    <clientData/>
  </twoCellAnchor>
  <twoCellAnchor>
    <from>
      <col>17</col>
      <colOff>0</colOff>
      <row>56</row>
      <rowOff>0</rowOff>
    </from>
    <to>
      <col>18</col>
      <colOff>0</colOff>
      <row>67</row>
      <rowOff>0</rowOff>
    </to>
    <graphicFrame>
      <nvGraphicFramePr>
        <cNvPr id="4205" name="Chart 4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5"/>
        </a:graphicData>
      </a:graphic>
    </graphicFrame>
    <clientData/>
  </twoCellAnchor>
  <twoCellAnchor>
    <from>
      <col>17</col>
      <colOff>0</colOff>
      <row>69</row>
      <rowOff>0</rowOff>
    </from>
    <to>
      <col>18</col>
      <colOff>0</colOff>
      <row>80</row>
      <rowOff>0</rowOff>
    </to>
    <graphicFrame>
      <nvGraphicFramePr>
        <cNvPr id="4206" name="Chart 4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6"/>
        </a:graphicData>
      </a:graphic>
    </graphicFrame>
    <clientData/>
  </twoCellAnchor>
  <twoCellAnchor>
    <from>
      <col>17</col>
      <colOff>0</colOff>
      <row>82</row>
      <rowOff>0</rowOff>
    </from>
    <to>
      <col>18</col>
      <colOff>0</colOff>
      <row>93</row>
      <rowOff>0</rowOff>
    </to>
    <graphicFrame>
      <nvGraphicFramePr>
        <cNvPr id="4207" name="Chart 4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7"/>
        </a:graphicData>
      </a:graphic>
    </graphicFrame>
    <clientData/>
  </twoCellAnchor>
  <twoCellAnchor>
    <from>
      <col>17</col>
      <colOff>0</colOff>
      <row>95</row>
      <rowOff>0</rowOff>
    </from>
    <to>
      <col>18</col>
      <colOff>0</colOff>
      <row>106</row>
      <rowOff>0</rowOff>
    </to>
    <graphicFrame>
      <nvGraphicFramePr>
        <cNvPr id="4208" name="Chart 4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8"/>
        </a:graphicData>
      </a:graphic>
    </graphicFrame>
    <clientData/>
  </twoCellAnchor>
  <twoCellAnchor>
    <from>
      <col>17</col>
      <colOff>0</colOff>
      <row>108</row>
      <rowOff>0</rowOff>
    </from>
    <to>
      <col>18</col>
      <colOff>0</colOff>
      <row>119</row>
      <rowOff>0</rowOff>
    </to>
    <graphicFrame>
      <nvGraphicFramePr>
        <cNvPr id="4209" name="Chart 4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09"/>
        </a:graphicData>
      </a:graphic>
    </graphicFrame>
    <clientData/>
  </twoCellAnchor>
  <twoCellAnchor>
    <from>
      <col>17</col>
      <colOff>0</colOff>
      <row>121</row>
      <rowOff>0</rowOff>
    </from>
    <to>
      <col>18</col>
      <colOff>0</colOff>
      <row>132</row>
      <rowOff>0</rowOff>
    </to>
    <graphicFrame>
      <nvGraphicFramePr>
        <cNvPr id="4210" name="Chart 4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0"/>
        </a:graphicData>
      </a:graphic>
    </graphicFrame>
    <clientData/>
  </twoCellAnchor>
  <twoCellAnchor>
    <from>
      <col>17</col>
      <colOff>0</colOff>
      <row>134</row>
      <rowOff>0</rowOff>
    </from>
    <to>
      <col>18</col>
      <colOff>0</colOff>
      <row>145</row>
      <rowOff>0</rowOff>
    </to>
    <graphicFrame>
      <nvGraphicFramePr>
        <cNvPr id="4211" name="Chart 4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1"/>
        </a:graphicData>
      </a:graphic>
    </graphicFrame>
    <clientData/>
  </twoCellAnchor>
  <twoCellAnchor>
    <from>
      <col>17</col>
      <colOff>0</colOff>
      <row>147</row>
      <rowOff>0</rowOff>
    </from>
    <to>
      <col>18</col>
      <colOff>0</colOff>
      <row>158</row>
      <rowOff>0</rowOff>
    </to>
    <graphicFrame>
      <nvGraphicFramePr>
        <cNvPr id="4212" name="Chart 4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2"/>
        </a:graphicData>
      </a:graphic>
    </graphicFrame>
    <clientData/>
  </twoCellAnchor>
  <twoCellAnchor>
    <from>
      <col>17</col>
      <colOff>0</colOff>
      <row>160</row>
      <rowOff>0</rowOff>
    </from>
    <to>
      <col>18</col>
      <colOff>0</colOff>
      <row>171</row>
      <rowOff>0</rowOff>
    </to>
    <graphicFrame>
      <nvGraphicFramePr>
        <cNvPr id="4213" name="Chart 4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3"/>
        </a:graphicData>
      </a:graphic>
    </graphicFrame>
    <clientData/>
  </twoCellAnchor>
  <twoCellAnchor>
    <from>
      <col>17</col>
      <colOff>0</colOff>
      <row>173</row>
      <rowOff>0</rowOff>
    </from>
    <to>
      <col>18</col>
      <colOff>0</colOff>
      <row>184</row>
      <rowOff>0</rowOff>
    </to>
    <graphicFrame>
      <nvGraphicFramePr>
        <cNvPr id="4214" name="Chart 4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4"/>
        </a:graphicData>
      </a:graphic>
    </graphicFrame>
    <clientData/>
  </twoCellAnchor>
  <twoCellAnchor>
    <from>
      <col>17</col>
      <colOff>0</colOff>
      <row>186</row>
      <rowOff>0</rowOff>
    </from>
    <to>
      <col>18</col>
      <colOff>0</colOff>
      <row>197</row>
      <rowOff>0</rowOff>
    </to>
    <graphicFrame>
      <nvGraphicFramePr>
        <cNvPr id="4215" name="Chart 4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5"/>
        </a:graphicData>
      </a:graphic>
    </graphicFrame>
    <clientData/>
  </twoCellAnchor>
  <twoCellAnchor>
    <from>
      <col>17</col>
      <colOff>0</colOff>
      <row>199</row>
      <rowOff>0</rowOff>
    </from>
    <to>
      <col>18</col>
      <colOff>0</colOff>
      <row>210</row>
      <rowOff>0</rowOff>
    </to>
    <graphicFrame>
      <nvGraphicFramePr>
        <cNvPr id="4216" name="Chart 4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6"/>
        </a:graphicData>
      </a:graphic>
    </graphicFrame>
    <clientData/>
  </twoCellAnchor>
  <twoCellAnchor>
    <from>
      <col>17</col>
      <colOff>0</colOff>
      <row>212</row>
      <rowOff>0</rowOff>
    </from>
    <to>
      <col>18</col>
      <colOff>0</colOff>
      <row>223</row>
      <rowOff>0</rowOff>
    </to>
    <graphicFrame>
      <nvGraphicFramePr>
        <cNvPr id="4217" name="Chart 4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7"/>
        </a:graphicData>
      </a:graphic>
    </graphicFrame>
    <clientData/>
  </twoCellAnchor>
  <twoCellAnchor>
    <from>
      <col>17</col>
      <colOff>0</colOff>
      <row>225</row>
      <rowOff>0</rowOff>
    </from>
    <to>
      <col>18</col>
      <colOff>0</colOff>
      <row>236</row>
      <rowOff>0</rowOff>
    </to>
    <graphicFrame>
      <nvGraphicFramePr>
        <cNvPr id="4218" name="Chart 4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8"/>
        </a:graphicData>
      </a:graphic>
    </graphicFrame>
    <clientData/>
  </twoCellAnchor>
  <twoCellAnchor>
    <from>
      <col>17</col>
      <colOff>0</colOff>
      <row>238</row>
      <rowOff>0</rowOff>
    </from>
    <to>
      <col>18</col>
      <colOff>0</colOff>
      <row>249</row>
      <rowOff>0</rowOff>
    </to>
    <graphicFrame>
      <nvGraphicFramePr>
        <cNvPr id="4219" name="Chart 4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19"/>
        </a:graphicData>
      </a:graphic>
    </graphicFrame>
    <clientData/>
  </twoCellAnchor>
  <twoCellAnchor>
    <from>
      <col>17</col>
      <colOff>0</colOff>
      <row>251</row>
      <rowOff>0</rowOff>
    </from>
    <to>
      <col>18</col>
      <colOff>0</colOff>
      <row>262</row>
      <rowOff>0</rowOff>
    </to>
    <graphicFrame>
      <nvGraphicFramePr>
        <cNvPr id="4220" name="Chart 4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0"/>
        </a:graphicData>
      </a:graphic>
    </graphicFrame>
    <clientData/>
  </twoCellAnchor>
  <twoCellAnchor>
    <from>
      <col>17</col>
      <colOff>0</colOff>
      <row>264</row>
      <rowOff>0</rowOff>
    </from>
    <to>
      <col>18</col>
      <colOff>0</colOff>
      <row>275</row>
      <rowOff>0</rowOff>
    </to>
    <graphicFrame>
      <nvGraphicFramePr>
        <cNvPr id="4221" name="Chart 4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1"/>
        </a:graphicData>
      </a:graphic>
    </graphicFrame>
    <clientData/>
  </twoCellAnchor>
  <twoCellAnchor>
    <from>
      <col>17</col>
      <colOff>0</colOff>
      <row>277</row>
      <rowOff>0</rowOff>
    </from>
    <to>
      <col>18</col>
      <colOff>0</colOff>
      <row>288</row>
      <rowOff>0</rowOff>
    </to>
    <graphicFrame>
      <nvGraphicFramePr>
        <cNvPr id="4222" name="Chart 4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2"/>
        </a:graphicData>
      </a:graphic>
    </graphicFrame>
    <clientData/>
  </twoCellAnchor>
  <twoCellAnchor>
    <from>
      <col>17</col>
      <colOff>0</colOff>
      <row>290</row>
      <rowOff>0</rowOff>
    </from>
    <to>
      <col>18</col>
      <colOff>0</colOff>
      <row>301</row>
      <rowOff>0</rowOff>
    </to>
    <graphicFrame>
      <nvGraphicFramePr>
        <cNvPr id="4223" name="Chart 4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3"/>
        </a:graphicData>
      </a:graphic>
    </graphicFrame>
    <clientData/>
  </twoCellAnchor>
  <twoCellAnchor>
    <from>
      <col>17</col>
      <colOff>0</colOff>
      <row>303</row>
      <rowOff>0</rowOff>
    </from>
    <to>
      <col>18</col>
      <colOff>0</colOff>
      <row>314</row>
      <rowOff>0</rowOff>
    </to>
    <graphicFrame>
      <nvGraphicFramePr>
        <cNvPr id="4224" name="Chart 4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4"/>
        </a:graphicData>
      </a:graphic>
    </graphicFrame>
    <clientData/>
  </twoCellAnchor>
  <twoCellAnchor>
    <from>
      <col>17</col>
      <colOff>0</colOff>
      <row>316</row>
      <rowOff>0</rowOff>
    </from>
    <to>
      <col>18</col>
      <colOff>0</colOff>
      <row>327</row>
      <rowOff>0</rowOff>
    </to>
    <graphicFrame>
      <nvGraphicFramePr>
        <cNvPr id="4225" name="Chart 4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5"/>
        </a:graphicData>
      </a:graphic>
    </graphicFrame>
    <clientData/>
  </twoCellAnchor>
  <twoCellAnchor>
    <from>
      <col>17</col>
      <colOff>0</colOff>
      <row>329</row>
      <rowOff>0</rowOff>
    </from>
    <to>
      <col>18</col>
      <colOff>0</colOff>
      <row>340</row>
      <rowOff>0</rowOff>
    </to>
    <graphicFrame>
      <nvGraphicFramePr>
        <cNvPr id="4226" name="Chart 4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6"/>
        </a:graphicData>
      </a:graphic>
    </graphicFrame>
    <clientData/>
  </twoCellAnchor>
  <twoCellAnchor>
    <from>
      <col>17</col>
      <colOff>0</colOff>
      <row>342</row>
      <rowOff>0</rowOff>
    </from>
    <to>
      <col>18</col>
      <colOff>0</colOff>
      <row>353</row>
      <rowOff>0</rowOff>
    </to>
    <graphicFrame>
      <nvGraphicFramePr>
        <cNvPr id="4227" name="Chart 4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7"/>
        </a:graphicData>
      </a:graphic>
    </graphicFrame>
    <clientData/>
  </twoCellAnchor>
  <twoCellAnchor>
    <from>
      <col>17</col>
      <colOff>0</colOff>
      <row>355</row>
      <rowOff>0</rowOff>
    </from>
    <to>
      <col>18</col>
      <colOff>0</colOff>
      <row>366</row>
      <rowOff>0</rowOff>
    </to>
    <graphicFrame>
      <nvGraphicFramePr>
        <cNvPr id="4228" name="Chart 4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8"/>
        </a:graphicData>
      </a:graphic>
    </graphicFrame>
    <clientData/>
  </twoCellAnchor>
  <twoCellAnchor>
    <from>
      <col>17</col>
      <colOff>0</colOff>
      <row>368</row>
      <rowOff>0</rowOff>
    </from>
    <to>
      <col>18</col>
      <colOff>0</colOff>
      <row>379</row>
      <rowOff>0</rowOff>
    </to>
    <graphicFrame>
      <nvGraphicFramePr>
        <cNvPr id="4229" name="Chart 4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29"/>
        </a:graphicData>
      </a:graphic>
    </graphicFrame>
    <clientData/>
  </twoCellAnchor>
  <twoCellAnchor>
    <from>
      <col>17</col>
      <colOff>0</colOff>
      <row>381</row>
      <rowOff>0</rowOff>
    </from>
    <to>
      <col>18</col>
      <colOff>0</colOff>
      <row>392</row>
      <rowOff>0</rowOff>
    </to>
    <graphicFrame>
      <nvGraphicFramePr>
        <cNvPr id="4230" name="Chart 4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0"/>
        </a:graphicData>
      </a:graphic>
    </graphicFrame>
    <clientData/>
  </twoCellAnchor>
  <twoCellAnchor>
    <from>
      <col>17</col>
      <colOff>0</colOff>
      <row>394</row>
      <rowOff>0</rowOff>
    </from>
    <to>
      <col>18</col>
      <colOff>0</colOff>
      <row>405</row>
      <rowOff>0</rowOff>
    </to>
    <graphicFrame>
      <nvGraphicFramePr>
        <cNvPr id="4231" name="Chart 4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1"/>
        </a:graphicData>
      </a:graphic>
    </graphicFrame>
    <clientData/>
  </twoCellAnchor>
  <twoCellAnchor>
    <from>
      <col>17</col>
      <colOff>0</colOff>
      <row>407</row>
      <rowOff>0</rowOff>
    </from>
    <to>
      <col>18</col>
      <colOff>0</colOff>
      <row>418</row>
      <rowOff>0</rowOff>
    </to>
    <graphicFrame>
      <nvGraphicFramePr>
        <cNvPr id="4232" name="Chart 4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2"/>
        </a:graphicData>
      </a:graphic>
    </graphicFrame>
    <clientData/>
  </twoCellAnchor>
  <twoCellAnchor>
    <from>
      <col>17</col>
      <colOff>0</colOff>
      <row>420</row>
      <rowOff>0</rowOff>
    </from>
    <to>
      <col>18</col>
      <colOff>0</colOff>
      <row>431</row>
      <rowOff>0</rowOff>
    </to>
    <graphicFrame>
      <nvGraphicFramePr>
        <cNvPr id="4233" name="Chart 4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3"/>
        </a:graphicData>
      </a:graphic>
    </graphicFrame>
    <clientData/>
  </twoCellAnchor>
  <twoCellAnchor>
    <from>
      <col>17</col>
      <colOff>0</colOff>
      <row>433</row>
      <rowOff>0</rowOff>
    </from>
    <to>
      <col>18</col>
      <colOff>0</colOff>
      <row>444</row>
      <rowOff>0</rowOff>
    </to>
    <graphicFrame>
      <nvGraphicFramePr>
        <cNvPr id="4234" name="Chart 4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4"/>
        </a:graphicData>
      </a:graphic>
    </graphicFrame>
    <clientData/>
  </twoCellAnchor>
  <twoCellAnchor>
    <from>
      <col>17</col>
      <colOff>0</colOff>
      <row>446</row>
      <rowOff>0</rowOff>
    </from>
    <to>
      <col>18</col>
      <colOff>0</colOff>
      <row>457</row>
      <rowOff>0</rowOff>
    </to>
    <graphicFrame>
      <nvGraphicFramePr>
        <cNvPr id="4235" name="Chart 4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5"/>
        </a:graphicData>
      </a:graphic>
    </graphicFrame>
    <clientData/>
  </twoCellAnchor>
  <twoCellAnchor>
    <from>
      <col>17</col>
      <colOff>0</colOff>
      <row>459</row>
      <rowOff>0</rowOff>
    </from>
    <to>
      <col>18</col>
      <colOff>0</colOff>
      <row>470</row>
      <rowOff>0</rowOff>
    </to>
    <graphicFrame>
      <nvGraphicFramePr>
        <cNvPr id="4236" name="Chart 4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6"/>
        </a:graphicData>
      </a:graphic>
    </graphicFrame>
    <clientData/>
  </twoCellAnchor>
  <twoCellAnchor>
    <from>
      <col>17</col>
      <colOff>0</colOff>
      <row>472</row>
      <rowOff>0</rowOff>
    </from>
    <to>
      <col>18</col>
      <colOff>0</colOff>
      <row>483</row>
      <rowOff>0</rowOff>
    </to>
    <graphicFrame>
      <nvGraphicFramePr>
        <cNvPr id="4237" name="Chart 4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7"/>
        </a:graphicData>
      </a:graphic>
    </graphicFrame>
    <clientData/>
  </twoCellAnchor>
  <twoCellAnchor>
    <from>
      <col>17</col>
      <colOff>0</colOff>
      <row>485</row>
      <rowOff>0</rowOff>
    </from>
    <to>
      <col>18</col>
      <colOff>0</colOff>
      <row>496</row>
      <rowOff>0</rowOff>
    </to>
    <graphicFrame>
      <nvGraphicFramePr>
        <cNvPr id="4238" name="Chart 4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8"/>
        </a:graphicData>
      </a:graphic>
    </graphicFrame>
    <clientData/>
  </twoCellAnchor>
  <twoCellAnchor>
    <from>
      <col>17</col>
      <colOff>0</colOff>
      <row>498</row>
      <rowOff>0</rowOff>
    </from>
    <to>
      <col>18</col>
      <colOff>0</colOff>
      <row>509</row>
      <rowOff>0</rowOff>
    </to>
    <graphicFrame>
      <nvGraphicFramePr>
        <cNvPr id="4239" name="Chart 4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39"/>
        </a:graphicData>
      </a:graphic>
    </graphicFrame>
    <clientData/>
  </twoCellAnchor>
  <twoCellAnchor>
    <from>
      <col>17</col>
      <colOff>0</colOff>
      <row>511</row>
      <rowOff>0</rowOff>
    </from>
    <to>
      <col>18</col>
      <colOff>0</colOff>
      <row>522</row>
      <rowOff>0</rowOff>
    </to>
    <graphicFrame>
      <nvGraphicFramePr>
        <cNvPr id="4240" name="Chart 4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0"/>
        </a:graphicData>
      </a:graphic>
    </graphicFrame>
    <clientData/>
  </twoCellAnchor>
  <twoCellAnchor>
    <from>
      <col>17</col>
      <colOff>0</colOff>
      <row>524</row>
      <rowOff>0</rowOff>
    </from>
    <to>
      <col>18</col>
      <colOff>0</colOff>
      <row>535</row>
      <rowOff>0</rowOff>
    </to>
    <graphicFrame>
      <nvGraphicFramePr>
        <cNvPr id="4241" name="Chart 4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1"/>
        </a:graphicData>
      </a:graphic>
    </graphicFrame>
    <clientData/>
  </twoCellAnchor>
  <twoCellAnchor>
    <from>
      <col>17</col>
      <colOff>0</colOff>
      <row>537</row>
      <rowOff>0</rowOff>
    </from>
    <to>
      <col>18</col>
      <colOff>0</colOff>
      <row>548</row>
      <rowOff>0</rowOff>
    </to>
    <graphicFrame>
      <nvGraphicFramePr>
        <cNvPr id="4242" name="Chart 4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2"/>
        </a:graphicData>
      </a:graphic>
    </graphicFrame>
    <clientData/>
  </twoCellAnchor>
  <twoCellAnchor>
    <from>
      <col>17</col>
      <colOff>0</colOff>
      <row>550</row>
      <rowOff>0</rowOff>
    </from>
    <to>
      <col>18</col>
      <colOff>0</colOff>
      <row>561</row>
      <rowOff>0</rowOff>
    </to>
    <graphicFrame>
      <nvGraphicFramePr>
        <cNvPr id="4243" name="Chart 4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3"/>
        </a:graphicData>
      </a:graphic>
    </graphicFrame>
    <clientData/>
  </twoCellAnchor>
  <twoCellAnchor>
    <from>
      <col>17</col>
      <colOff>0</colOff>
      <row>563</row>
      <rowOff>0</rowOff>
    </from>
    <to>
      <col>18</col>
      <colOff>0</colOff>
      <row>574</row>
      <rowOff>0</rowOff>
    </to>
    <graphicFrame>
      <nvGraphicFramePr>
        <cNvPr id="4244" name="Chart 4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4"/>
        </a:graphicData>
      </a:graphic>
    </graphicFrame>
    <clientData/>
  </twoCellAnchor>
  <twoCellAnchor>
    <from>
      <col>17</col>
      <colOff>0</colOff>
      <row>576</row>
      <rowOff>0</rowOff>
    </from>
    <to>
      <col>18</col>
      <colOff>0</colOff>
      <row>587</row>
      <rowOff>0</rowOff>
    </to>
    <graphicFrame>
      <nvGraphicFramePr>
        <cNvPr id="4245" name="Chart 4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5"/>
        </a:graphicData>
      </a:graphic>
    </graphicFrame>
    <clientData/>
  </twoCellAnchor>
  <twoCellAnchor>
    <from>
      <col>17</col>
      <colOff>0</colOff>
      <row>589</row>
      <rowOff>0</rowOff>
    </from>
    <to>
      <col>18</col>
      <colOff>0</colOff>
      <row>600</row>
      <rowOff>0</rowOff>
    </to>
    <graphicFrame>
      <nvGraphicFramePr>
        <cNvPr id="4246" name="Chart 4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6"/>
        </a:graphicData>
      </a:graphic>
    </graphicFrame>
    <clientData/>
  </twoCellAnchor>
  <twoCellAnchor>
    <from>
      <col>17</col>
      <colOff>0</colOff>
      <row>602</row>
      <rowOff>0</rowOff>
    </from>
    <to>
      <col>18</col>
      <colOff>0</colOff>
      <row>613</row>
      <rowOff>0</rowOff>
    </to>
    <graphicFrame>
      <nvGraphicFramePr>
        <cNvPr id="4247" name="Chart 4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7"/>
        </a:graphicData>
      </a:graphic>
    </graphicFrame>
    <clientData/>
  </twoCellAnchor>
  <twoCellAnchor>
    <from>
      <col>17</col>
      <colOff>0</colOff>
      <row>615</row>
      <rowOff>0</rowOff>
    </from>
    <to>
      <col>18</col>
      <colOff>0</colOff>
      <row>626</row>
      <rowOff>0</rowOff>
    </to>
    <graphicFrame>
      <nvGraphicFramePr>
        <cNvPr id="4248" name="Chart 4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8"/>
        </a:graphicData>
      </a:graphic>
    </graphicFrame>
    <clientData/>
  </twoCellAnchor>
  <twoCellAnchor>
    <from>
      <col>17</col>
      <colOff>0</colOff>
      <row>628</row>
      <rowOff>0</rowOff>
    </from>
    <to>
      <col>18</col>
      <colOff>0</colOff>
      <row>639</row>
      <rowOff>0</rowOff>
    </to>
    <graphicFrame>
      <nvGraphicFramePr>
        <cNvPr id="4249" name="Chart 4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49"/>
        </a:graphicData>
      </a:graphic>
    </graphicFrame>
    <clientData/>
  </twoCellAnchor>
  <twoCellAnchor>
    <from>
      <col>17</col>
      <colOff>0</colOff>
      <row>641</row>
      <rowOff>0</rowOff>
    </from>
    <to>
      <col>18</col>
      <colOff>0</colOff>
      <row>652</row>
      <rowOff>0</rowOff>
    </to>
    <graphicFrame>
      <nvGraphicFramePr>
        <cNvPr id="4250" name="Chart 4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0"/>
        </a:graphicData>
      </a:graphic>
    </graphicFrame>
    <clientData/>
  </twoCellAnchor>
  <twoCellAnchor>
    <from>
      <col>17</col>
      <colOff>0</colOff>
      <row>654</row>
      <rowOff>0</rowOff>
    </from>
    <to>
      <col>18</col>
      <colOff>0</colOff>
      <row>665</row>
      <rowOff>0</rowOff>
    </to>
    <graphicFrame>
      <nvGraphicFramePr>
        <cNvPr id="4251" name="Chart 4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1"/>
        </a:graphicData>
      </a:graphic>
    </graphicFrame>
    <clientData/>
  </twoCellAnchor>
  <twoCellAnchor>
    <from>
      <col>17</col>
      <colOff>0</colOff>
      <row>667</row>
      <rowOff>0</rowOff>
    </from>
    <to>
      <col>18</col>
      <colOff>0</colOff>
      <row>678</row>
      <rowOff>0</rowOff>
    </to>
    <graphicFrame>
      <nvGraphicFramePr>
        <cNvPr id="4252" name="Chart 4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2"/>
        </a:graphicData>
      </a:graphic>
    </graphicFrame>
    <clientData/>
  </twoCellAnchor>
  <twoCellAnchor>
    <from>
      <col>17</col>
      <colOff>0</colOff>
      <row>680</row>
      <rowOff>0</rowOff>
    </from>
    <to>
      <col>18</col>
      <colOff>0</colOff>
      <row>691</row>
      <rowOff>0</rowOff>
    </to>
    <graphicFrame>
      <nvGraphicFramePr>
        <cNvPr id="4253" name="Chart 4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3"/>
        </a:graphicData>
      </a:graphic>
    </graphicFrame>
    <clientData/>
  </twoCellAnchor>
  <twoCellAnchor>
    <from>
      <col>17</col>
      <colOff>0</colOff>
      <row>693</row>
      <rowOff>0</rowOff>
    </from>
    <to>
      <col>18</col>
      <colOff>0</colOff>
      <row>704</row>
      <rowOff>0</rowOff>
    </to>
    <graphicFrame>
      <nvGraphicFramePr>
        <cNvPr id="4254" name="Chart 4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4"/>
        </a:graphicData>
      </a:graphic>
    </graphicFrame>
    <clientData/>
  </twoCellAnchor>
  <twoCellAnchor>
    <from>
      <col>17</col>
      <colOff>0</colOff>
      <row>706</row>
      <rowOff>0</rowOff>
    </from>
    <to>
      <col>18</col>
      <colOff>0</colOff>
      <row>717</row>
      <rowOff>0</rowOff>
    </to>
    <graphicFrame>
      <nvGraphicFramePr>
        <cNvPr id="4255" name="Chart 4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5"/>
        </a:graphicData>
      </a:graphic>
    </graphicFrame>
    <clientData/>
  </twoCellAnchor>
  <twoCellAnchor>
    <from>
      <col>17</col>
      <colOff>0</colOff>
      <row>719</row>
      <rowOff>0</rowOff>
    </from>
    <to>
      <col>18</col>
      <colOff>0</colOff>
      <row>730</row>
      <rowOff>0</rowOff>
    </to>
    <graphicFrame>
      <nvGraphicFramePr>
        <cNvPr id="4256" name="Chart 4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6"/>
        </a:graphicData>
      </a:graphic>
    </graphicFrame>
    <clientData/>
  </twoCellAnchor>
  <twoCellAnchor>
    <from>
      <col>17</col>
      <colOff>0</colOff>
      <row>732</row>
      <rowOff>0</rowOff>
    </from>
    <to>
      <col>18</col>
      <colOff>0</colOff>
      <row>743</row>
      <rowOff>0</rowOff>
    </to>
    <graphicFrame>
      <nvGraphicFramePr>
        <cNvPr id="4257" name="Chart 4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7"/>
        </a:graphicData>
      </a:graphic>
    </graphicFrame>
    <clientData/>
  </twoCellAnchor>
  <twoCellAnchor>
    <from>
      <col>17</col>
      <colOff>0</colOff>
      <row>745</row>
      <rowOff>0</rowOff>
    </from>
    <to>
      <col>18</col>
      <colOff>0</colOff>
      <row>756</row>
      <rowOff>0</rowOff>
    </to>
    <graphicFrame>
      <nvGraphicFramePr>
        <cNvPr id="4258" name="Chart 4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8"/>
        </a:graphicData>
      </a:graphic>
    </graphicFrame>
    <clientData/>
  </twoCellAnchor>
  <twoCellAnchor>
    <from>
      <col>17</col>
      <colOff>0</colOff>
      <row>758</row>
      <rowOff>0</rowOff>
    </from>
    <to>
      <col>18</col>
      <colOff>0</colOff>
      <row>769</row>
      <rowOff>0</rowOff>
    </to>
    <graphicFrame>
      <nvGraphicFramePr>
        <cNvPr id="4259" name="Chart 4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59"/>
        </a:graphicData>
      </a:graphic>
    </graphicFrame>
    <clientData/>
  </twoCellAnchor>
  <twoCellAnchor>
    <from>
      <col>17</col>
      <colOff>0</colOff>
      <row>771</row>
      <rowOff>0</rowOff>
    </from>
    <to>
      <col>18</col>
      <colOff>0</colOff>
      <row>782</row>
      <rowOff>0</rowOff>
    </to>
    <graphicFrame>
      <nvGraphicFramePr>
        <cNvPr id="4260" name="Chart 4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0"/>
        </a:graphicData>
      </a:graphic>
    </graphicFrame>
    <clientData/>
  </twoCellAnchor>
  <twoCellAnchor>
    <from>
      <col>17</col>
      <colOff>0</colOff>
      <row>784</row>
      <rowOff>0</rowOff>
    </from>
    <to>
      <col>18</col>
      <colOff>0</colOff>
      <row>795</row>
      <rowOff>0</rowOff>
    </to>
    <graphicFrame>
      <nvGraphicFramePr>
        <cNvPr id="4261" name="Chart 4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1"/>
        </a:graphicData>
      </a:graphic>
    </graphicFrame>
    <clientData/>
  </twoCellAnchor>
  <twoCellAnchor>
    <from>
      <col>17</col>
      <colOff>0</colOff>
      <row>797</row>
      <rowOff>0</rowOff>
    </from>
    <to>
      <col>18</col>
      <colOff>0</colOff>
      <row>808</row>
      <rowOff>0</rowOff>
    </to>
    <graphicFrame>
      <nvGraphicFramePr>
        <cNvPr id="4262" name="Chart 4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2"/>
        </a:graphicData>
      </a:graphic>
    </graphicFrame>
    <clientData/>
  </twoCellAnchor>
  <twoCellAnchor>
    <from>
      <col>17</col>
      <colOff>0</colOff>
      <row>810</row>
      <rowOff>0</rowOff>
    </from>
    <to>
      <col>18</col>
      <colOff>0</colOff>
      <row>821</row>
      <rowOff>0</rowOff>
    </to>
    <graphicFrame>
      <nvGraphicFramePr>
        <cNvPr id="4263" name="Chart 4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3"/>
        </a:graphicData>
      </a:graphic>
    </graphicFrame>
    <clientData/>
  </twoCellAnchor>
  <twoCellAnchor>
    <from>
      <col>17</col>
      <colOff>0</colOff>
      <row>823</row>
      <rowOff>0</rowOff>
    </from>
    <to>
      <col>18</col>
      <colOff>0</colOff>
      <row>834</row>
      <rowOff>0</rowOff>
    </to>
    <graphicFrame>
      <nvGraphicFramePr>
        <cNvPr id="4264" name="Chart 4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4"/>
        </a:graphicData>
      </a:graphic>
    </graphicFrame>
    <clientData/>
  </twoCellAnchor>
  <twoCellAnchor>
    <from>
      <col>17</col>
      <colOff>0</colOff>
      <row>836</row>
      <rowOff>0</rowOff>
    </from>
    <to>
      <col>18</col>
      <colOff>0</colOff>
      <row>847</row>
      <rowOff>0</rowOff>
    </to>
    <graphicFrame>
      <nvGraphicFramePr>
        <cNvPr id="4265" name="Chart 4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5"/>
        </a:graphicData>
      </a:graphic>
    </graphicFrame>
    <clientData/>
  </twoCellAnchor>
  <twoCellAnchor>
    <from>
      <col>17</col>
      <colOff>0</colOff>
      <row>849</row>
      <rowOff>0</rowOff>
    </from>
    <to>
      <col>18</col>
      <colOff>0</colOff>
      <row>860</row>
      <rowOff>0</rowOff>
    </to>
    <graphicFrame>
      <nvGraphicFramePr>
        <cNvPr id="4266" name="Chart 4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6"/>
        </a:graphicData>
      </a:graphic>
    </graphicFrame>
    <clientData/>
  </twoCellAnchor>
  <twoCellAnchor>
    <from>
      <col>17</col>
      <colOff>0</colOff>
      <row>862</row>
      <rowOff>0</rowOff>
    </from>
    <to>
      <col>18</col>
      <colOff>0</colOff>
      <row>873</row>
      <rowOff>0</rowOff>
    </to>
    <graphicFrame>
      <nvGraphicFramePr>
        <cNvPr id="4267" name="Chart 4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7"/>
        </a:graphicData>
      </a:graphic>
    </graphicFrame>
    <clientData/>
  </twoCellAnchor>
  <twoCellAnchor>
    <from>
      <col>17</col>
      <colOff>0</colOff>
      <row>875</row>
      <rowOff>0</rowOff>
    </from>
    <to>
      <col>18</col>
      <colOff>0</colOff>
      <row>886</row>
      <rowOff>0</rowOff>
    </to>
    <graphicFrame>
      <nvGraphicFramePr>
        <cNvPr id="4268" name="Chart 4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8"/>
        </a:graphicData>
      </a:graphic>
    </graphicFrame>
    <clientData/>
  </twoCellAnchor>
  <twoCellAnchor>
    <from>
      <col>17</col>
      <colOff>0</colOff>
      <row>888</row>
      <rowOff>0</rowOff>
    </from>
    <to>
      <col>18</col>
      <colOff>0</colOff>
      <row>899</row>
      <rowOff>0</rowOff>
    </to>
    <graphicFrame>
      <nvGraphicFramePr>
        <cNvPr id="4269" name="Chart 4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69"/>
        </a:graphicData>
      </a:graphic>
    </graphicFrame>
    <clientData/>
  </twoCellAnchor>
  <twoCellAnchor>
    <from>
      <col>17</col>
      <colOff>0</colOff>
      <row>901</row>
      <rowOff>0</rowOff>
    </from>
    <to>
      <col>18</col>
      <colOff>0</colOff>
      <row>912</row>
      <rowOff>0</rowOff>
    </to>
    <graphicFrame>
      <nvGraphicFramePr>
        <cNvPr id="4270" name="Chart 4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0"/>
        </a:graphicData>
      </a:graphic>
    </graphicFrame>
    <clientData/>
  </twoCellAnchor>
  <twoCellAnchor>
    <from>
      <col>17</col>
      <colOff>0</colOff>
      <row>914</row>
      <rowOff>0</rowOff>
    </from>
    <to>
      <col>18</col>
      <colOff>0</colOff>
      <row>925</row>
      <rowOff>0</rowOff>
    </to>
    <graphicFrame>
      <nvGraphicFramePr>
        <cNvPr id="4271" name="Chart 4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1"/>
        </a:graphicData>
      </a:graphic>
    </graphicFrame>
    <clientData/>
  </twoCellAnchor>
  <twoCellAnchor>
    <from>
      <col>17</col>
      <colOff>0</colOff>
      <row>927</row>
      <rowOff>0</rowOff>
    </from>
    <to>
      <col>18</col>
      <colOff>0</colOff>
      <row>938</row>
      <rowOff>0</rowOff>
    </to>
    <graphicFrame>
      <nvGraphicFramePr>
        <cNvPr id="4272" name="Chart 4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2"/>
        </a:graphicData>
      </a:graphic>
    </graphicFrame>
    <clientData/>
  </twoCellAnchor>
  <twoCellAnchor>
    <from>
      <col>17</col>
      <colOff>0</colOff>
      <row>940</row>
      <rowOff>0</rowOff>
    </from>
    <to>
      <col>18</col>
      <colOff>0</colOff>
      <row>951</row>
      <rowOff>0</rowOff>
    </to>
    <graphicFrame>
      <nvGraphicFramePr>
        <cNvPr id="4273" name="Chart 4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3"/>
        </a:graphicData>
      </a:graphic>
    </graphicFrame>
    <clientData/>
  </twoCellAnchor>
  <twoCellAnchor>
    <from>
      <col>17</col>
      <colOff>0</colOff>
      <row>953</row>
      <rowOff>0</rowOff>
    </from>
    <to>
      <col>18</col>
      <colOff>0</colOff>
      <row>964</row>
      <rowOff>0</rowOff>
    </to>
    <graphicFrame>
      <nvGraphicFramePr>
        <cNvPr id="4274" name="Chart 4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4"/>
        </a:graphicData>
      </a:graphic>
    </graphicFrame>
    <clientData/>
  </twoCellAnchor>
  <twoCellAnchor>
    <from>
      <col>17</col>
      <colOff>0</colOff>
      <row>966</row>
      <rowOff>0</rowOff>
    </from>
    <to>
      <col>18</col>
      <colOff>0</colOff>
      <row>977</row>
      <rowOff>0</rowOff>
    </to>
    <graphicFrame>
      <nvGraphicFramePr>
        <cNvPr id="4275" name="Chart 4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5"/>
        </a:graphicData>
      </a:graphic>
    </graphicFrame>
    <clientData/>
  </twoCellAnchor>
  <twoCellAnchor>
    <from>
      <col>17</col>
      <colOff>0</colOff>
      <row>979</row>
      <rowOff>0</rowOff>
    </from>
    <to>
      <col>18</col>
      <colOff>0</colOff>
      <row>990</row>
      <rowOff>0</rowOff>
    </to>
    <graphicFrame>
      <nvGraphicFramePr>
        <cNvPr id="4276" name="Chart 4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6"/>
        </a:graphicData>
      </a:graphic>
    </graphicFrame>
    <clientData/>
  </twoCellAnchor>
  <twoCellAnchor>
    <from>
      <col>17</col>
      <colOff>0</colOff>
      <row>992</row>
      <rowOff>0</rowOff>
    </from>
    <to>
      <col>18</col>
      <colOff>0</colOff>
      <row>1003</row>
      <rowOff>0</rowOff>
    </to>
    <graphicFrame>
      <nvGraphicFramePr>
        <cNvPr id="4277" name="Chart 4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7"/>
        </a:graphicData>
      </a:graphic>
    </graphicFrame>
    <clientData/>
  </twoCellAnchor>
  <twoCellAnchor>
    <from>
      <col>17</col>
      <colOff>0</colOff>
      <row>1005</row>
      <rowOff>0</rowOff>
    </from>
    <to>
      <col>18</col>
      <colOff>0</colOff>
      <row>1016</row>
      <rowOff>0</rowOff>
    </to>
    <graphicFrame>
      <nvGraphicFramePr>
        <cNvPr id="4278" name="Chart 4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8"/>
        </a:graphicData>
      </a:graphic>
    </graphicFrame>
    <clientData/>
  </twoCellAnchor>
  <twoCellAnchor>
    <from>
      <col>17</col>
      <colOff>0</colOff>
      <row>1018</row>
      <rowOff>0</rowOff>
    </from>
    <to>
      <col>18</col>
      <colOff>0</colOff>
      <row>1029</row>
      <rowOff>0</rowOff>
    </to>
    <graphicFrame>
      <nvGraphicFramePr>
        <cNvPr id="4279" name="Chart 4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79"/>
        </a:graphicData>
      </a:graphic>
    </graphicFrame>
    <clientData/>
  </twoCellAnchor>
  <twoCellAnchor>
    <from>
      <col>17</col>
      <colOff>0</colOff>
      <row>1031</row>
      <rowOff>0</rowOff>
    </from>
    <to>
      <col>18</col>
      <colOff>0</colOff>
      <row>1042</row>
      <rowOff>0</rowOff>
    </to>
    <graphicFrame>
      <nvGraphicFramePr>
        <cNvPr id="4280" name="Chart 4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0"/>
        </a:graphicData>
      </a:graphic>
    </graphicFrame>
    <clientData/>
  </twoCellAnchor>
  <twoCellAnchor>
    <from>
      <col>17</col>
      <colOff>0</colOff>
      <row>1044</row>
      <rowOff>0</rowOff>
    </from>
    <to>
      <col>18</col>
      <colOff>0</colOff>
      <row>1055</row>
      <rowOff>0</rowOff>
    </to>
    <graphicFrame>
      <nvGraphicFramePr>
        <cNvPr id="4281" name="Chart 4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1"/>
        </a:graphicData>
      </a:graphic>
    </graphicFrame>
    <clientData/>
  </twoCellAnchor>
  <twoCellAnchor>
    <from>
      <col>17</col>
      <colOff>0</colOff>
      <row>1057</row>
      <rowOff>0</rowOff>
    </from>
    <to>
      <col>18</col>
      <colOff>0</colOff>
      <row>1068</row>
      <rowOff>0</rowOff>
    </to>
    <graphicFrame>
      <nvGraphicFramePr>
        <cNvPr id="4282" name="Chart 4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2"/>
        </a:graphicData>
      </a:graphic>
    </graphicFrame>
    <clientData/>
  </twoCellAnchor>
  <twoCellAnchor>
    <from>
      <col>17</col>
      <colOff>0</colOff>
      <row>1070</row>
      <rowOff>0</rowOff>
    </from>
    <to>
      <col>18</col>
      <colOff>0</colOff>
      <row>1081</row>
      <rowOff>0</rowOff>
    </to>
    <graphicFrame>
      <nvGraphicFramePr>
        <cNvPr id="4283" name="Chart 4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3"/>
        </a:graphicData>
      </a:graphic>
    </graphicFrame>
    <clientData/>
  </twoCellAnchor>
  <twoCellAnchor>
    <from>
      <col>17</col>
      <colOff>0</colOff>
      <row>1083</row>
      <rowOff>0</rowOff>
    </from>
    <to>
      <col>18</col>
      <colOff>0</colOff>
      <row>1094</row>
      <rowOff>0</rowOff>
    </to>
    <graphicFrame>
      <nvGraphicFramePr>
        <cNvPr id="4284" name="Chart 4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4"/>
        </a:graphicData>
      </a:graphic>
    </graphicFrame>
    <clientData/>
  </twoCellAnchor>
  <twoCellAnchor>
    <from>
      <col>17</col>
      <colOff>0</colOff>
      <row>1096</row>
      <rowOff>0</rowOff>
    </from>
    <to>
      <col>18</col>
      <colOff>0</colOff>
      <row>1107</row>
      <rowOff>0</rowOff>
    </to>
    <graphicFrame>
      <nvGraphicFramePr>
        <cNvPr id="4285" name="Chart 4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5"/>
        </a:graphicData>
      </a:graphic>
    </graphicFrame>
    <clientData/>
  </twoCellAnchor>
  <twoCellAnchor>
    <from>
      <col>17</col>
      <colOff>0</colOff>
      <row>1109</row>
      <rowOff>0</rowOff>
    </from>
    <to>
      <col>18</col>
      <colOff>0</colOff>
      <row>1120</row>
      <rowOff>0</rowOff>
    </to>
    <graphicFrame>
      <nvGraphicFramePr>
        <cNvPr id="4286" name="Chart 4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6"/>
        </a:graphicData>
      </a:graphic>
    </graphicFrame>
    <clientData/>
  </twoCellAnchor>
  <twoCellAnchor>
    <from>
      <col>17</col>
      <colOff>0</colOff>
      <row>1122</row>
      <rowOff>0</rowOff>
    </from>
    <to>
      <col>18</col>
      <colOff>0</colOff>
      <row>1133</row>
      <rowOff>0</rowOff>
    </to>
    <graphicFrame>
      <nvGraphicFramePr>
        <cNvPr id="4287" name="Chart 4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7"/>
        </a:graphicData>
      </a:graphic>
    </graphicFrame>
    <clientData/>
  </twoCellAnchor>
  <twoCellAnchor>
    <from>
      <col>17</col>
      <colOff>0</colOff>
      <row>1135</row>
      <rowOff>0</rowOff>
    </from>
    <to>
      <col>18</col>
      <colOff>0</colOff>
      <row>1146</row>
      <rowOff>0</rowOff>
    </to>
    <graphicFrame>
      <nvGraphicFramePr>
        <cNvPr id="4288" name="Chart 4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8"/>
        </a:graphicData>
      </a:graphic>
    </graphicFrame>
    <clientData/>
  </twoCellAnchor>
  <twoCellAnchor>
    <from>
      <col>17</col>
      <colOff>0</colOff>
      <row>1148</row>
      <rowOff>0</rowOff>
    </from>
    <to>
      <col>18</col>
      <colOff>0</colOff>
      <row>1159</row>
      <rowOff>0</rowOff>
    </to>
    <graphicFrame>
      <nvGraphicFramePr>
        <cNvPr id="4289" name="Chart 4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89"/>
        </a:graphicData>
      </a:graphic>
    </graphicFrame>
    <clientData/>
  </twoCellAnchor>
  <twoCellAnchor>
    <from>
      <col>17</col>
      <colOff>0</colOff>
      <row>1161</row>
      <rowOff>0</rowOff>
    </from>
    <to>
      <col>18</col>
      <colOff>0</colOff>
      <row>1172</row>
      <rowOff>0</rowOff>
    </to>
    <graphicFrame>
      <nvGraphicFramePr>
        <cNvPr id="4290" name="Chart 4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0"/>
        </a:graphicData>
      </a:graphic>
    </graphicFrame>
    <clientData/>
  </twoCellAnchor>
  <twoCellAnchor>
    <from>
      <col>17</col>
      <colOff>0</colOff>
      <row>1174</row>
      <rowOff>0</rowOff>
    </from>
    <to>
      <col>18</col>
      <colOff>0</colOff>
      <row>1185</row>
      <rowOff>0</rowOff>
    </to>
    <graphicFrame>
      <nvGraphicFramePr>
        <cNvPr id="4291" name="Chart 4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1"/>
        </a:graphicData>
      </a:graphic>
    </graphicFrame>
    <clientData/>
  </twoCellAnchor>
  <twoCellAnchor>
    <from>
      <col>17</col>
      <colOff>0</colOff>
      <row>1187</row>
      <rowOff>0</rowOff>
    </from>
    <to>
      <col>18</col>
      <colOff>0</colOff>
      <row>1198</row>
      <rowOff>0</rowOff>
    </to>
    <graphicFrame>
      <nvGraphicFramePr>
        <cNvPr id="4292" name="Chart 4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2"/>
        </a:graphicData>
      </a:graphic>
    </graphicFrame>
    <clientData/>
  </twoCellAnchor>
  <twoCellAnchor>
    <from>
      <col>17</col>
      <colOff>0</colOff>
      <row>1200</row>
      <rowOff>0</rowOff>
    </from>
    <to>
      <col>18</col>
      <colOff>0</colOff>
      <row>1211</row>
      <rowOff>0</rowOff>
    </to>
    <graphicFrame>
      <nvGraphicFramePr>
        <cNvPr id="4293" name="Chart 4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3"/>
        </a:graphicData>
      </a:graphic>
    </graphicFrame>
    <clientData/>
  </twoCellAnchor>
  <twoCellAnchor>
    <from>
      <col>17</col>
      <colOff>0</colOff>
      <row>1213</row>
      <rowOff>0</rowOff>
    </from>
    <to>
      <col>18</col>
      <colOff>0</colOff>
      <row>1224</row>
      <rowOff>0</rowOff>
    </to>
    <graphicFrame>
      <nvGraphicFramePr>
        <cNvPr id="4294" name="Chart 4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4"/>
        </a:graphicData>
      </a:graphic>
    </graphicFrame>
    <clientData/>
  </twoCellAnchor>
  <twoCellAnchor>
    <from>
      <col>17</col>
      <colOff>0</colOff>
      <row>1226</row>
      <rowOff>0</rowOff>
    </from>
    <to>
      <col>18</col>
      <colOff>0</colOff>
      <row>1237</row>
      <rowOff>0</rowOff>
    </to>
    <graphicFrame>
      <nvGraphicFramePr>
        <cNvPr id="4295" name="Chart 4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5"/>
        </a:graphicData>
      </a:graphic>
    </graphicFrame>
    <clientData/>
  </twoCellAnchor>
  <twoCellAnchor>
    <from>
      <col>17</col>
      <colOff>0</colOff>
      <row>1239</row>
      <rowOff>0</rowOff>
    </from>
    <to>
      <col>18</col>
      <colOff>0</colOff>
      <row>1250</row>
      <rowOff>0</rowOff>
    </to>
    <graphicFrame>
      <nvGraphicFramePr>
        <cNvPr id="4296" name="Chart 4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6"/>
        </a:graphicData>
      </a:graphic>
    </graphicFrame>
    <clientData/>
  </twoCellAnchor>
  <twoCellAnchor>
    <from>
      <col>17</col>
      <colOff>0</colOff>
      <row>1252</row>
      <rowOff>0</rowOff>
    </from>
    <to>
      <col>18</col>
      <colOff>0</colOff>
      <row>1263</row>
      <rowOff>0</rowOff>
    </to>
    <graphicFrame>
      <nvGraphicFramePr>
        <cNvPr id="4297" name="Chart 4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7"/>
        </a:graphicData>
      </a:graphic>
    </graphicFrame>
    <clientData/>
  </twoCellAnchor>
  <twoCellAnchor>
    <from>
      <col>17</col>
      <colOff>0</colOff>
      <row>1265</row>
      <rowOff>0</rowOff>
    </from>
    <to>
      <col>18</col>
      <colOff>0</colOff>
      <row>1276</row>
      <rowOff>0</rowOff>
    </to>
    <graphicFrame>
      <nvGraphicFramePr>
        <cNvPr id="4298" name="Chart 4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8"/>
        </a:graphicData>
      </a:graphic>
    </graphicFrame>
    <clientData/>
  </twoCellAnchor>
  <twoCellAnchor>
    <from>
      <col>17</col>
      <colOff>0</colOff>
      <row>1278</row>
      <rowOff>0</rowOff>
    </from>
    <to>
      <col>18</col>
      <colOff>0</colOff>
      <row>1289</row>
      <rowOff>0</rowOff>
    </to>
    <graphicFrame>
      <nvGraphicFramePr>
        <cNvPr id="4299" name="Chart 4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99"/>
        </a:graphicData>
      </a:graphic>
    </graphicFrame>
    <clientData/>
  </twoCellAnchor>
  <twoCellAnchor>
    <from>
      <col>17</col>
      <colOff>0</colOff>
      <row>1291</row>
      <rowOff>0</rowOff>
    </from>
    <to>
      <col>18</col>
      <colOff>0</colOff>
      <row>1302</row>
      <rowOff>0</rowOff>
    </to>
    <graphicFrame>
      <nvGraphicFramePr>
        <cNvPr id="4300" name="Chart 4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0"/>
        </a:graphicData>
      </a:graphic>
    </graphicFrame>
    <clientData/>
  </twoCellAnchor>
  <twoCellAnchor>
    <from>
      <col>23</col>
      <colOff>0</colOff>
      <row>4</row>
      <rowOff>0</rowOff>
    </from>
    <to>
      <col>24</col>
      <colOff>0</colOff>
      <row>15</row>
      <rowOff>0</rowOff>
    </to>
    <graphicFrame>
      <nvGraphicFramePr>
        <cNvPr id="4301" name="Chart 4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1"/>
        </a:graphicData>
      </a:graphic>
    </graphicFrame>
    <clientData/>
  </twoCellAnchor>
  <twoCellAnchor>
    <from>
      <col>23</col>
      <colOff>0</colOff>
      <row>17</row>
      <rowOff>0</rowOff>
    </from>
    <to>
      <col>24</col>
      <colOff>0</colOff>
      <row>28</row>
      <rowOff>0</rowOff>
    </to>
    <graphicFrame>
      <nvGraphicFramePr>
        <cNvPr id="4302" name="Chart 4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2"/>
        </a:graphicData>
      </a:graphic>
    </graphicFrame>
    <clientData/>
  </twoCellAnchor>
  <twoCellAnchor>
    <from>
      <col>23</col>
      <colOff>0</colOff>
      <row>30</row>
      <rowOff>0</rowOff>
    </from>
    <to>
      <col>24</col>
      <colOff>0</colOff>
      <row>41</row>
      <rowOff>0</rowOff>
    </to>
    <graphicFrame>
      <nvGraphicFramePr>
        <cNvPr id="4303" name="Chart 4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3"/>
        </a:graphicData>
      </a:graphic>
    </graphicFrame>
    <clientData/>
  </twoCellAnchor>
  <twoCellAnchor>
    <from>
      <col>23</col>
      <colOff>0</colOff>
      <row>43</row>
      <rowOff>0</rowOff>
    </from>
    <to>
      <col>24</col>
      <colOff>0</colOff>
      <row>54</row>
      <rowOff>0</rowOff>
    </to>
    <graphicFrame>
      <nvGraphicFramePr>
        <cNvPr id="4304" name="Chart 4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4"/>
        </a:graphicData>
      </a:graphic>
    </graphicFrame>
    <clientData/>
  </twoCellAnchor>
  <twoCellAnchor>
    <from>
      <col>23</col>
      <colOff>0</colOff>
      <row>56</row>
      <rowOff>0</rowOff>
    </from>
    <to>
      <col>24</col>
      <colOff>0</colOff>
      <row>67</row>
      <rowOff>0</rowOff>
    </to>
    <graphicFrame>
      <nvGraphicFramePr>
        <cNvPr id="4305" name="Chart 4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5"/>
        </a:graphicData>
      </a:graphic>
    </graphicFrame>
    <clientData/>
  </twoCellAnchor>
  <twoCellAnchor>
    <from>
      <col>23</col>
      <colOff>0</colOff>
      <row>69</row>
      <rowOff>0</rowOff>
    </from>
    <to>
      <col>24</col>
      <colOff>0</colOff>
      <row>80</row>
      <rowOff>0</rowOff>
    </to>
    <graphicFrame>
      <nvGraphicFramePr>
        <cNvPr id="4306" name="Chart 4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6"/>
        </a:graphicData>
      </a:graphic>
    </graphicFrame>
    <clientData/>
  </twoCellAnchor>
  <twoCellAnchor>
    <from>
      <col>23</col>
      <colOff>0</colOff>
      <row>82</row>
      <rowOff>0</rowOff>
    </from>
    <to>
      <col>24</col>
      <colOff>0</colOff>
      <row>93</row>
      <rowOff>0</rowOff>
    </to>
    <graphicFrame>
      <nvGraphicFramePr>
        <cNvPr id="4307" name="Chart 4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7"/>
        </a:graphicData>
      </a:graphic>
    </graphicFrame>
    <clientData/>
  </twoCellAnchor>
  <twoCellAnchor>
    <from>
      <col>23</col>
      <colOff>0</colOff>
      <row>95</row>
      <rowOff>0</rowOff>
    </from>
    <to>
      <col>24</col>
      <colOff>0</colOff>
      <row>106</row>
      <rowOff>0</rowOff>
    </to>
    <graphicFrame>
      <nvGraphicFramePr>
        <cNvPr id="4308" name="Chart 4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8"/>
        </a:graphicData>
      </a:graphic>
    </graphicFrame>
    <clientData/>
  </twoCellAnchor>
  <twoCellAnchor>
    <from>
      <col>23</col>
      <colOff>0</colOff>
      <row>108</row>
      <rowOff>0</rowOff>
    </from>
    <to>
      <col>24</col>
      <colOff>0</colOff>
      <row>119</row>
      <rowOff>0</rowOff>
    </to>
    <graphicFrame>
      <nvGraphicFramePr>
        <cNvPr id="4309" name="Chart 4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09"/>
        </a:graphicData>
      </a:graphic>
    </graphicFrame>
    <clientData/>
  </twoCellAnchor>
  <twoCellAnchor>
    <from>
      <col>23</col>
      <colOff>0</colOff>
      <row>121</row>
      <rowOff>0</rowOff>
    </from>
    <to>
      <col>24</col>
      <colOff>0</colOff>
      <row>132</row>
      <rowOff>0</rowOff>
    </to>
    <graphicFrame>
      <nvGraphicFramePr>
        <cNvPr id="4310" name="Chart 4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0"/>
        </a:graphicData>
      </a:graphic>
    </graphicFrame>
    <clientData/>
  </twoCellAnchor>
  <twoCellAnchor>
    <from>
      <col>23</col>
      <colOff>0</colOff>
      <row>134</row>
      <rowOff>0</rowOff>
    </from>
    <to>
      <col>24</col>
      <colOff>0</colOff>
      <row>145</row>
      <rowOff>0</rowOff>
    </to>
    <graphicFrame>
      <nvGraphicFramePr>
        <cNvPr id="4311" name="Chart 4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1"/>
        </a:graphicData>
      </a:graphic>
    </graphicFrame>
    <clientData/>
  </twoCellAnchor>
  <twoCellAnchor>
    <from>
      <col>23</col>
      <colOff>0</colOff>
      <row>147</row>
      <rowOff>0</rowOff>
    </from>
    <to>
      <col>24</col>
      <colOff>0</colOff>
      <row>158</row>
      <rowOff>0</rowOff>
    </to>
    <graphicFrame>
      <nvGraphicFramePr>
        <cNvPr id="4312" name="Chart 4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2"/>
        </a:graphicData>
      </a:graphic>
    </graphicFrame>
    <clientData/>
  </twoCellAnchor>
  <twoCellAnchor>
    <from>
      <col>23</col>
      <colOff>0</colOff>
      <row>160</row>
      <rowOff>0</rowOff>
    </from>
    <to>
      <col>24</col>
      <colOff>0</colOff>
      <row>171</row>
      <rowOff>0</rowOff>
    </to>
    <graphicFrame>
      <nvGraphicFramePr>
        <cNvPr id="4313" name="Chart 4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3"/>
        </a:graphicData>
      </a:graphic>
    </graphicFrame>
    <clientData/>
  </twoCellAnchor>
  <twoCellAnchor>
    <from>
      <col>23</col>
      <colOff>0</colOff>
      <row>173</row>
      <rowOff>0</rowOff>
    </from>
    <to>
      <col>24</col>
      <colOff>0</colOff>
      <row>184</row>
      <rowOff>0</rowOff>
    </to>
    <graphicFrame>
      <nvGraphicFramePr>
        <cNvPr id="4314" name="Chart 4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4"/>
        </a:graphicData>
      </a:graphic>
    </graphicFrame>
    <clientData/>
  </twoCellAnchor>
  <twoCellAnchor>
    <from>
      <col>23</col>
      <colOff>0</colOff>
      <row>186</row>
      <rowOff>0</rowOff>
    </from>
    <to>
      <col>24</col>
      <colOff>0</colOff>
      <row>197</row>
      <rowOff>0</rowOff>
    </to>
    <graphicFrame>
      <nvGraphicFramePr>
        <cNvPr id="4315" name="Chart 4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5"/>
        </a:graphicData>
      </a:graphic>
    </graphicFrame>
    <clientData/>
  </twoCellAnchor>
  <twoCellAnchor>
    <from>
      <col>23</col>
      <colOff>0</colOff>
      <row>199</row>
      <rowOff>0</rowOff>
    </from>
    <to>
      <col>24</col>
      <colOff>0</colOff>
      <row>210</row>
      <rowOff>0</rowOff>
    </to>
    <graphicFrame>
      <nvGraphicFramePr>
        <cNvPr id="4316" name="Chart 4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6"/>
        </a:graphicData>
      </a:graphic>
    </graphicFrame>
    <clientData/>
  </twoCellAnchor>
  <twoCellAnchor>
    <from>
      <col>23</col>
      <colOff>0</colOff>
      <row>212</row>
      <rowOff>0</rowOff>
    </from>
    <to>
      <col>24</col>
      <colOff>0</colOff>
      <row>223</row>
      <rowOff>0</rowOff>
    </to>
    <graphicFrame>
      <nvGraphicFramePr>
        <cNvPr id="4317" name="Chart 4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7"/>
        </a:graphicData>
      </a:graphic>
    </graphicFrame>
    <clientData/>
  </twoCellAnchor>
  <twoCellAnchor>
    <from>
      <col>23</col>
      <colOff>0</colOff>
      <row>225</row>
      <rowOff>0</rowOff>
    </from>
    <to>
      <col>24</col>
      <colOff>0</colOff>
      <row>236</row>
      <rowOff>0</rowOff>
    </to>
    <graphicFrame>
      <nvGraphicFramePr>
        <cNvPr id="4318" name="Chart 4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8"/>
        </a:graphicData>
      </a:graphic>
    </graphicFrame>
    <clientData/>
  </twoCellAnchor>
  <twoCellAnchor>
    <from>
      <col>23</col>
      <colOff>0</colOff>
      <row>238</row>
      <rowOff>0</rowOff>
    </from>
    <to>
      <col>24</col>
      <colOff>0</colOff>
      <row>249</row>
      <rowOff>0</rowOff>
    </to>
    <graphicFrame>
      <nvGraphicFramePr>
        <cNvPr id="4319" name="Chart 4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19"/>
        </a:graphicData>
      </a:graphic>
    </graphicFrame>
    <clientData/>
  </twoCellAnchor>
  <twoCellAnchor>
    <from>
      <col>23</col>
      <colOff>0</colOff>
      <row>251</row>
      <rowOff>0</rowOff>
    </from>
    <to>
      <col>24</col>
      <colOff>0</colOff>
      <row>262</row>
      <rowOff>0</rowOff>
    </to>
    <graphicFrame>
      <nvGraphicFramePr>
        <cNvPr id="4320" name="Chart 4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0"/>
        </a:graphicData>
      </a:graphic>
    </graphicFrame>
    <clientData/>
  </twoCellAnchor>
  <twoCellAnchor>
    <from>
      <col>23</col>
      <colOff>0</colOff>
      <row>264</row>
      <rowOff>0</rowOff>
    </from>
    <to>
      <col>24</col>
      <colOff>0</colOff>
      <row>275</row>
      <rowOff>0</rowOff>
    </to>
    <graphicFrame>
      <nvGraphicFramePr>
        <cNvPr id="4321" name="Chart 4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1"/>
        </a:graphicData>
      </a:graphic>
    </graphicFrame>
    <clientData/>
  </twoCellAnchor>
  <twoCellAnchor>
    <from>
      <col>23</col>
      <colOff>0</colOff>
      <row>277</row>
      <rowOff>0</rowOff>
    </from>
    <to>
      <col>24</col>
      <colOff>0</colOff>
      <row>288</row>
      <rowOff>0</rowOff>
    </to>
    <graphicFrame>
      <nvGraphicFramePr>
        <cNvPr id="4322" name="Chart 4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2"/>
        </a:graphicData>
      </a:graphic>
    </graphicFrame>
    <clientData/>
  </twoCellAnchor>
  <twoCellAnchor>
    <from>
      <col>23</col>
      <colOff>0</colOff>
      <row>290</row>
      <rowOff>0</rowOff>
    </from>
    <to>
      <col>24</col>
      <colOff>0</colOff>
      <row>301</row>
      <rowOff>0</rowOff>
    </to>
    <graphicFrame>
      <nvGraphicFramePr>
        <cNvPr id="4323" name="Chart 4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3"/>
        </a:graphicData>
      </a:graphic>
    </graphicFrame>
    <clientData/>
  </twoCellAnchor>
  <twoCellAnchor>
    <from>
      <col>23</col>
      <colOff>0</colOff>
      <row>303</row>
      <rowOff>0</rowOff>
    </from>
    <to>
      <col>24</col>
      <colOff>0</colOff>
      <row>314</row>
      <rowOff>0</rowOff>
    </to>
    <graphicFrame>
      <nvGraphicFramePr>
        <cNvPr id="4324" name="Chart 4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4"/>
        </a:graphicData>
      </a:graphic>
    </graphicFrame>
    <clientData/>
  </twoCellAnchor>
  <twoCellAnchor>
    <from>
      <col>23</col>
      <colOff>0</colOff>
      <row>316</row>
      <rowOff>0</rowOff>
    </from>
    <to>
      <col>24</col>
      <colOff>0</colOff>
      <row>327</row>
      <rowOff>0</rowOff>
    </to>
    <graphicFrame>
      <nvGraphicFramePr>
        <cNvPr id="4325" name="Chart 4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5"/>
        </a:graphicData>
      </a:graphic>
    </graphicFrame>
    <clientData/>
  </twoCellAnchor>
  <twoCellAnchor>
    <from>
      <col>23</col>
      <colOff>0</colOff>
      <row>329</row>
      <rowOff>0</rowOff>
    </from>
    <to>
      <col>24</col>
      <colOff>0</colOff>
      <row>340</row>
      <rowOff>0</rowOff>
    </to>
    <graphicFrame>
      <nvGraphicFramePr>
        <cNvPr id="4326" name="Chart 4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6"/>
        </a:graphicData>
      </a:graphic>
    </graphicFrame>
    <clientData/>
  </twoCellAnchor>
  <twoCellAnchor>
    <from>
      <col>23</col>
      <colOff>0</colOff>
      <row>342</row>
      <rowOff>0</rowOff>
    </from>
    <to>
      <col>24</col>
      <colOff>0</colOff>
      <row>353</row>
      <rowOff>0</rowOff>
    </to>
    <graphicFrame>
      <nvGraphicFramePr>
        <cNvPr id="4327" name="Chart 4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7"/>
        </a:graphicData>
      </a:graphic>
    </graphicFrame>
    <clientData/>
  </twoCellAnchor>
  <twoCellAnchor>
    <from>
      <col>23</col>
      <colOff>0</colOff>
      <row>355</row>
      <rowOff>0</rowOff>
    </from>
    <to>
      <col>24</col>
      <colOff>0</colOff>
      <row>366</row>
      <rowOff>0</rowOff>
    </to>
    <graphicFrame>
      <nvGraphicFramePr>
        <cNvPr id="4328" name="Chart 4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8"/>
        </a:graphicData>
      </a:graphic>
    </graphicFrame>
    <clientData/>
  </twoCellAnchor>
  <twoCellAnchor>
    <from>
      <col>23</col>
      <colOff>0</colOff>
      <row>368</row>
      <rowOff>0</rowOff>
    </from>
    <to>
      <col>24</col>
      <colOff>0</colOff>
      <row>379</row>
      <rowOff>0</rowOff>
    </to>
    <graphicFrame>
      <nvGraphicFramePr>
        <cNvPr id="4329" name="Chart 4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29"/>
        </a:graphicData>
      </a:graphic>
    </graphicFrame>
    <clientData/>
  </twoCellAnchor>
  <twoCellAnchor>
    <from>
      <col>23</col>
      <colOff>0</colOff>
      <row>381</row>
      <rowOff>0</rowOff>
    </from>
    <to>
      <col>24</col>
      <colOff>0</colOff>
      <row>392</row>
      <rowOff>0</rowOff>
    </to>
    <graphicFrame>
      <nvGraphicFramePr>
        <cNvPr id="4330" name="Chart 4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0"/>
        </a:graphicData>
      </a:graphic>
    </graphicFrame>
    <clientData/>
  </twoCellAnchor>
  <twoCellAnchor>
    <from>
      <col>23</col>
      <colOff>0</colOff>
      <row>394</row>
      <rowOff>0</rowOff>
    </from>
    <to>
      <col>24</col>
      <colOff>0</colOff>
      <row>405</row>
      <rowOff>0</rowOff>
    </to>
    <graphicFrame>
      <nvGraphicFramePr>
        <cNvPr id="4331" name="Chart 4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1"/>
        </a:graphicData>
      </a:graphic>
    </graphicFrame>
    <clientData/>
  </twoCellAnchor>
  <twoCellAnchor>
    <from>
      <col>23</col>
      <colOff>0</colOff>
      <row>407</row>
      <rowOff>0</rowOff>
    </from>
    <to>
      <col>24</col>
      <colOff>0</colOff>
      <row>418</row>
      <rowOff>0</rowOff>
    </to>
    <graphicFrame>
      <nvGraphicFramePr>
        <cNvPr id="4332" name="Chart 4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2"/>
        </a:graphicData>
      </a:graphic>
    </graphicFrame>
    <clientData/>
  </twoCellAnchor>
  <twoCellAnchor>
    <from>
      <col>23</col>
      <colOff>0</colOff>
      <row>420</row>
      <rowOff>0</rowOff>
    </from>
    <to>
      <col>24</col>
      <colOff>0</colOff>
      <row>431</row>
      <rowOff>0</rowOff>
    </to>
    <graphicFrame>
      <nvGraphicFramePr>
        <cNvPr id="4333" name="Chart 4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3"/>
        </a:graphicData>
      </a:graphic>
    </graphicFrame>
    <clientData/>
  </twoCellAnchor>
  <twoCellAnchor>
    <from>
      <col>23</col>
      <colOff>0</colOff>
      <row>433</row>
      <rowOff>0</rowOff>
    </from>
    <to>
      <col>24</col>
      <colOff>0</colOff>
      <row>444</row>
      <rowOff>0</rowOff>
    </to>
    <graphicFrame>
      <nvGraphicFramePr>
        <cNvPr id="4334" name="Chart 4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4"/>
        </a:graphicData>
      </a:graphic>
    </graphicFrame>
    <clientData/>
  </twoCellAnchor>
  <twoCellAnchor>
    <from>
      <col>23</col>
      <colOff>0</colOff>
      <row>446</row>
      <rowOff>0</rowOff>
    </from>
    <to>
      <col>24</col>
      <colOff>0</colOff>
      <row>457</row>
      <rowOff>0</rowOff>
    </to>
    <graphicFrame>
      <nvGraphicFramePr>
        <cNvPr id="4335" name="Chart 4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5"/>
        </a:graphicData>
      </a:graphic>
    </graphicFrame>
    <clientData/>
  </twoCellAnchor>
  <twoCellAnchor>
    <from>
      <col>23</col>
      <colOff>0</colOff>
      <row>459</row>
      <rowOff>0</rowOff>
    </from>
    <to>
      <col>24</col>
      <colOff>0</colOff>
      <row>470</row>
      <rowOff>0</rowOff>
    </to>
    <graphicFrame>
      <nvGraphicFramePr>
        <cNvPr id="4336" name="Chart 4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6"/>
        </a:graphicData>
      </a:graphic>
    </graphicFrame>
    <clientData/>
  </twoCellAnchor>
  <twoCellAnchor>
    <from>
      <col>23</col>
      <colOff>0</colOff>
      <row>472</row>
      <rowOff>0</rowOff>
    </from>
    <to>
      <col>24</col>
      <colOff>0</colOff>
      <row>483</row>
      <rowOff>0</rowOff>
    </to>
    <graphicFrame>
      <nvGraphicFramePr>
        <cNvPr id="4337" name="Chart 4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7"/>
        </a:graphicData>
      </a:graphic>
    </graphicFrame>
    <clientData/>
  </twoCellAnchor>
  <twoCellAnchor>
    <from>
      <col>23</col>
      <colOff>0</colOff>
      <row>485</row>
      <rowOff>0</rowOff>
    </from>
    <to>
      <col>24</col>
      <colOff>0</colOff>
      <row>496</row>
      <rowOff>0</rowOff>
    </to>
    <graphicFrame>
      <nvGraphicFramePr>
        <cNvPr id="4338" name="Chart 4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8"/>
        </a:graphicData>
      </a:graphic>
    </graphicFrame>
    <clientData/>
  </twoCellAnchor>
  <twoCellAnchor>
    <from>
      <col>23</col>
      <colOff>0</colOff>
      <row>498</row>
      <rowOff>0</rowOff>
    </from>
    <to>
      <col>24</col>
      <colOff>0</colOff>
      <row>509</row>
      <rowOff>0</rowOff>
    </to>
    <graphicFrame>
      <nvGraphicFramePr>
        <cNvPr id="4339" name="Chart 4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39"/>
        </a:graphicData>
      </a:graphic>
    </graphicFrame>
    <clientData/>
  </twoCellAnchor>
  <twoCellAnchor>
    <from>
      <col>23</col>
      <colOff>0</colOff>
      <row>511</row>
      <rowOff>0</rowOff>
    </from>
    <to>
      <col>24</col>
      <colOff>0</colOff>
      <row>522</row>
      <rowOff>0</rowOff>
    </to>
    <graphicFrame>
      <nvGraphicFramePr>
        <cNvPr id="4340" name="Chart 4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0"/>
        </a:graphicData>
      </a:graphic>
    </graphicFrame>
    <clientData/>
  </twoCellAnchor>
  <twoCellAnchor>
    <from>
      <col>23</col>
      <colOff>0</colOff>
      <row>524</row>
      <rowOff>0</rowOff>
    </from>
    <to>
      <col>24</col>
      <colOff>0</colOff>
      <row>535</row>
      <rowOff>0</rowOff>
    </to>
    <graphicFrame>
      <nvGraphicFramePr>
        <cNvPr id="4341" name="Chart 4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1"/>
        </a:graphicData>
      </a:graphic>
    </graphicFrame>
    <clientData/>
  </twoCellAnchor>
  <twoCellAnchor>
    <from>
      <col>23</col>
      <colOff>0</colOff>
      <row>537</row>
      <rowOff>0</rowOff>
    </from>
    <to>
      <col>24</col>
      <colOff>0</colOff>
      <row>548</row>
      <rowOff>0</rowOff>
    </to>
    <graphicFrame>
      <nvGraphicFramePr>
        <cNvPr id="4342" name="Chart 4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2"/>
        </a:graphicData>
      </a:graphic>
    </graphicFrame>
    <clientData/>
  </twoCellAnchor>
  <twoCellAnchor>
    <from>
      <col>23</col>
      <colOff>0</colOff>
      <row>550</row>
      <rowOff>0</rowOff>
    </from>
    <to>
      <col>24</col>
      <colOff>0</colOff>
      <row>561</row>
      <rowOff>0</rowOff>
    </to>
    <graphicFrame>
      <nvGraphicFramePr>
        <cNvPr id="4343" name="Chart 4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3"/>
        </a:graphicData>
      </a:graphic>
    </graphicFrame>
    <clientData/>
  </twoCellAnchor>
  <twoCellAnchor>
    <from>
      <col>23</col>
      <colOff>0</colOff>
      <row>563</row>
      <rowOff>0</rowOff>
    </from>
    <to>
      <col>24</col>
      <colOff>0</colOff>
      <row>574</row>
      <rowOff>0</rowOff>
    </to>
    <graphicFrame>
      <nvGraphicFramePr>
        <cNvPr id="4344" name="Chart 4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4"/>
        </a:graphicData>
      </a:graphic>
    </graphicFrame>
    <clientData/>
  </twoCellAnchor>
  <twoCellAnchor>
    <from>
      <col>23</col>
      <colOff>0</colOff>
      <row>576</row>
      <rowOff>0</rowOff>
    </from>
    <to>
      <col>24</col>
      <colOff>0</colOff>
      <row>587</row>
      <rowOff>0</rowOff>
    </to>
    <graphicFrame>
      <nvGraphicFramePr>
        <cNvPr id="4345" name="Chart 4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5"/>
        </a:graphicData>
      </a:graphic>
    </graphicFrame>
    <clientData/>
  </twoCellAnchor>
  <twoCellAnchor>
    <from>
      <col>23</col>
      <colOff>0</colOff>
      <row>589</row>
      <rowOff>0</rowOff>
    </from>
    <to>
      <col>24</col>
      <colOff>0</colOff>
      <row>600</row>
      <rowOff>0</rowOff>
    </to>
    <graphicFrame>
      <nvGraphicFramePr>
        <cNvPr id="4346" name="Chart 4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6"/>
        </a:graphicData>
      </a:graphic>
    </graphicFrame>
    <clientData/>
  </twoCellAnchor>
  <twoCellAnchor>
    <from>
      <col>23</col>
      <colOff>0</colOff>
      <row>602</row>
      <rowOff>0</rowOff>
    </from>
    <to>
      <col>24</col>
      <colOff>0</colOff>
      <row>613</row>
      <rowOff>0</rowOff>
    </to>
    <graphicFrame>
      <nvGraphicFramePr>
        <cNvPr id="4347" name="Chart 4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7"/>
        </a:graphicData>
      </a:graphic>
    </graphicFrame>
    <clientData/>
  </twoCellAnchor>
  <twoCellAnchor>
    <from>
      <col>23</col>
      <colOff>0</colOff>
      <row>615</row>
      <rowOff>0</rowOff>
    </from>
    <to>
      <col>24</col>
      <colOff>0</colOff>
      <row>626</row>
      <rowOff>0</rowOff>
    </to>
    <graphicFrame>
      <nvGraphicFramePr>
        <cNvPr id="4348" name="Chart 4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8"/>
        </a:graphicData>
      </a:graphic>
    </graphicFrame>
    <clientData/>
  </twoCellAnchor>
  <twoCellAnchor>
    <from>
      <col>23</col>
      <colOff>0</colOff>
      <row>628</row>
      <rowOff>0</rowOff>
    </from>
    <to>
      <col>24</col>
      <colOff>0</colOff>
      <row>639</row>
      <rowOff>0</rowOff>
    </to>
    <graphicFrame>
      <nvGraphicFramePr>
        <cNvPr id="4349" name="Chart 4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49"/>
        </a:graphicData>
      </a:graphic>
    </graphicFrame>
    <clientData/>
  </twoCellAnchor>
  <twoCellAnchor>
    <from>
      <col>23</col>
      <colOff>0</colOff>
      <row>641</row>
      <rowOff>0</rowOff>
    </from>
    <to>
      <col>24</col>
      <colOff>0</colOff>
      <row>652</row>
      <rowOff>0</rowOff>
    </to>
    <graphicFrame>
      <nvGraphicFramePr>
        <cNvPr id="4350" name="Chart 4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0"/>
        </a:graphicData>
      </a:graphic>
    </graphicFrame>
    <clientData/>
  </twoCellAnchor>
  <twoCellAnchor>
    <from>
      <col>23</col>
      <colOff>0</colOff>
      <row>654</row>
      <rowOff>0</rowOff>
    </from>
    <to>
      <col>24</col>
      <colOff>0</colOff>
      <row>665</row>
      <rowOff>0</rowOff>
    </to>
    <graphicFrame>
      <nvGraphicFramePr>
        <cNvPr id="4351" name="Chart 4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1"/>
        </a:graphicData>
      </a:graphic>
    </graphicFrame>
    <clientData/>
  </twoCellAnchor>
  <twoCellAnchor>
    <from>
      <col>23</col>
      <colOff>0</colOff>
      <row>667</row>
      <rowOff>0</rowOff>
    </from>
    <to>
      <col>24</col>
      <colOff>0</colOff>
      <row>678</row>
      <rowOff>0</rowOff>
    </to>
    <graphicFrame>
      <nvGraphicFramePr>
        <cNvPr id="4352" name="Chart 4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2"/>
        </a:graphicData>
      </a:graphic>
    </graphicFrame>
    <clientData/>
  </twoCellAnchor>
  <twoCellAnchor>
    <from>
      <col>23</col>
      <colOff>0</colOff>
      <row>680</row>
      <rowOff>0</rowOff>
    </from>
    <to>
      <col>24</col>
      <colOff>0</colOff>
      <row>691</row>
      <rowOff>0</rowOff>
    </to>
    <graphicFrame>
      <nvGraphicFramePr>
        <cNvPr id="4353" name="Chart 4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3"/>
        </a:graphicData>
      </a:graphic>
    </graphicFrame>
    <clientData/>
  </twoCellAnchor>
  <twoCellAnchor>
    <from>
      <col>23</col>
      <colOff>0</colOff>
      <row>693</row>
      <rowOff>0</rowOff>
    </from>
    <to>
      <col>24</col>
      <colOff>0</colOff>
      <row>704</row>
      <rowOff>0</rowOff>
    </to>
    <graphicFrame>
      <nvGraphicFramePr>
        <cNvPr id="4354" name="Chart 4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4"/>
        </a:graphicData>
      </a:graphic>
    </graphicFrame>
    <clientData/>
  </twoCellAnchor>
  <twoCellAnchor>
    <from>
      <col>23</col>
      <colOff>0</colOff>
      <row>706</row>
      <rowOff>0</rowOff>
    </from>
    <to>
      <col>24</col>
      <colOff>0</colOff>
      <row>717</row>
      <rowOff>0</rowOff>
    </to>
    <graphicFrame>
      <nvGraphicFramePr>
        <cNvPr id="4355" name="Chart 4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5"/>
        </a:graphicData>
      </a:graphic>
    </graphicFrame>
    <clientData/>
  </twoCellAnchor>
  <twoCellAnchor>
    <from>
      <col>23</col>
      <colOff>0</colOff>
      <row>719</row>
      <rowOff>0</rowOff>
    </from>
    <to>
      <col>24</col>
      <colOff>0</colOff>
      <row>730</row>
      <rowOff>0</rowOff>
    </to>
    <graphicFrame>
      <nvGraphicFramePr>
        <cNvPr id="4356" name="Chart 4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6"/>
        </a:graphicData>
      </a:graphic>
    </graphicFrame>
    <clientData/>
  </twoCellAnchor>
  <twoCellAnchor>
    <from>
      <col>23</col>
      <colOff>0</colOff>
      <row>732</row>
      <rowOff>0</rowOff>
    </from>
    <to>
      <col>24</col>
      <colOff>0</colOff>
      <row>743</row>
      <rowOff>0</rowOff>
    </to>
    <graphicFrame>
      <nvGraphicFramePr>
        <cNvPr id="4357" name="Chart 4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7"/>
        </a:graphicData>
      </a:graphic>
    </graphicFrame>
    <clientData/>
  </twoCellAnchor>
  <twoCellAnchor>
    <from>
      <col>23</col>
      <colOff>0</colOff>
      <row>745</row>
      <rowOff>0</rowOff>
    </from>
    <to>
      <col>24</col>
      <colOff>0</colOff>
      <row>756</row>
      <rowOff>0</rowOff>
    </to>
    <graphicFrame>
      <nvGraphicFramePr>
        <cNvPr id="4358" name="Chart 4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8"/>
        </a:graphicData>
      </a:graphic>
    </graphicFrame>
    <clientData/>
  </twoCellAnchor>
  <twoCellAnchor>
    <from>
      <col>23</col>
      <colOff>0</colOff>
      <row>758</row>
      <rowOff>0</rowOff>
    </from>
    <to>
      <col>24</col>
      <colOff>0</colOff>
      <row>769</row>
      <rowOff>0</rowOff>
    </to>
    <graphicFrame>
      <nvGraphicFramePr>
        <cNvPr id="4359" name="Chart 4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59"/>
        </a:graphicData>
      </a:graphic>
    </graphicFrame>
    <clientData/>
  </twoCellAnchor>
  <twoCellAnchor>
    <from>
      <col>23</col>
      <colOff>0</colOff>
      <row>771</row>
      <rowOff>0</rowOff>
    </from>
    <to>
      <col>24</col>
      <colOff>0</colOff>
      <row>782</row>
      <rowOff>0</rowOff>
    </to>
    <graphicFrame>
      <nvGraphicFramePr>
        <cNvPr id="4360" name="Chart 4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0"/>
        </a:graphicData>
      </a:graphic>
    </graphicFrame>
    <clientData/>
  </twoCellAnchor>
  <twoCellAnchor>
    <from>
      <col>23</col>
      <colOff>0</colOff>
      <row>784</row>
      <rowOff>0</rowOff>
    </from>
    <to>
      <col>24</col>
      <colOff>0</colOff>
      <row>795</row>
      <rowOff>0</rowOff>
    </to>
    <graphicFrame>
      <nvGraphicFramePr>
        <cNvPr id="4361" name="Chart 4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1"/>
        </a:graphicData>
      </a:graphic>
    </graphicFrame>
    <clientData/>
  </twoCellAnchor>
  <twoCellAnchor>
    <from>
      <col>23</col>
      <colOff>0</colOff>
      <row>797</row>
      <rowOff>0</rowOff>
    </from>
    <to>
      <col>24</col>
      <colOff>0</colOff>
      <row>808</row>
      <rowOff>0</rowOff>
    </to>
    <graphicFrame>
      <nvGraphicFramePr>
        <cNvPr id="4362" name="Chart 4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2"/>
        </a:graphicData>
      </a:graphic>
    </graphicFrame>
    <clientData/>
  </twoCellAnchor>
  <twoCellAnchor>
    <from>
      <col>23</col>
      <colOff>0</colOff>
      <row>810</row>
      <rowOff>0</rowOff>
    </from>
    <to>
      <col>24</col>
      <colOff>0</colOff>
      <row>821</row>
      <rowOff>0</rowOff>
    </to>
    <graphicFrame>
      <nvGraphicFramePr>
        <cNvPr id="4363" name="Chart 4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3"/>
        </a:graphicData>
      </a:graphic>
    </graphicFrame>
    <clientData/>
  </twoCellAnchor>
  <twoCellAnchor>
    <from>
      <col>23</col>
      <colOff>0</colOff>
      <row>823</row>
      <rowOff>0</rowOff>
    </from>
    <to>
      <col>24</col>
      <colOff>0</colOff>
      <row>834</row>
      <rowOff>0</rowOff>
    </to>
    <graphicFrame>
      <nvGraphicFramePr>
        <cNvPr id="4364" name="Chart 4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4"/>
        </a:graphicData>
      </a:graphic>
    </graphicFrame>
    <clientData/>
  </twoCellAnchor>
  <twoCellAnchor>
    <from>
      <col>23</col>
      <colOff>0</colOff>
      <row>836</row>
      <rowOff>0</rowOff>
    </from>
    <to>
      <col>24</col>
      <colOff>0</colOff>
      <row>847</row>
      <rowOff>0</rowOff>
    </to>
    <graphicFrame>
      <nvGraphicFramePr>
        <cNvPr id="4365" name="Chart 4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5"/>
        </a:graphicData>
      </a:graphic>
    </graphicFrame>
    <clientData/>
  </twoCellAnchor>
  <twoCellAnchor>
    <from>
      <col>23</col>
      <colOff>0</colOff>
      <row>849</row>
      <rowOff>0</rowOff>
    </from>
    <to>
      <col>24</col>
      <colOff>0</colOff>
      <row>860</row>
      <rowOff>0</rowOff>
    </to>
    <graphicFrame>
      <nvGraphicFramePr>
        <cNvPr id="4366" name="Chart 4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6"/>
        </a:graphicData>
      </a:graphic>
    </graphicFrame>
    <clientData/>
  </twoCellAnchor>
  <twoCellAnchor>
    <from>
      <col>23</col>
      <colOff>0</colOff>
      <row>862</row>
      <rowOff>0</rowOff>
    </from>
    <to>
      <col>24</col>
      <colOff>0</colOff>
      <row>873</row>
      <rowOff>0</rowOff>
    </to>
    <graphicFrame>
      <nvGraphicFramePr>
        <cNvPr id="4367" name="Chart 4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7"/>
        </a:graphicData>
      </a:graphic>
    </graphicFrame>
    <clientData/>
  </twoCellAnchor>
  <twoCellAnchor>
    <from>
      <col>23</col>
      <colOff>0</colOff>
      <row>875</row>
      <rowOff>0</rowOff>
    </from>
    <to>
      <col>24</col>
      <colOff>0</colOff>
      <row>886</row>
      <rowOff>0</rowOff>
    </to>
    <graphicFrame>
      <nvGraphicFramePr>
        <cNvPr id="4368" name="Chart 4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8"/>
        </a:graphicData>
      </a:graphic>
    </graphicFrame>
    <clientData/>
  </twoCellAnchor>
  <twoCellAnchor>
    <from>
      <col>23</col>
      <colOff>0</colOff>
      <row>888</row>
      <rowOff>0</rowOff>
    </from>
    <to>
      <col>24</col>
      <colOff>0</colOff>
      <row>899</row>
      <rowOff>0</rowOff>
    </to>
    <graphicFrame>
      <nvGraphicFramePr>
        <cNvPr id="4369" name="Chart 4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69"/>
        </a:graphicData>
      </a:graphic>
    </graphicFrame>
    <clientData/>
  </twoCellAnchor>
  <twoCellAnchor>
    <from>
      <col>23</col>
      <colOff>0</colOff>
      <row>901</row>
      <rowOff>0</rowOff>
    </from>
    <to>
      <col>24</col>
      <colOff>0</colOff>
      <row>912</row>
      <rowOff>0</rowOff>
    </to>
    <graphicFrame>
      <nvGraphicFramePr>
        <cNvPr id="4370" name="Chart 4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0"/>
        </a:graphicData>
      </a:graphic>
    </graphicFrame>
    <clientData/>
  </twoCellAnchor>
  <twoCellAnchor>
    <from>
      <col>23</col>
      <colOff>0</colOff>
      <row>914</row>
      <rowOff>0</rowOff>
    </from>
    <to>
      <col>24</col>
      <colOff>0</colOff>
      <row>925</row>
      <rowOff>0</rowOff>
    </to>
    <graphicFrame>
      <nvGraphicFramePr>
        <cNvPr id="4371" name="Chart 4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1"/>
        </a:graphicData>
      </a:graphic>
    </graphicFrame>
    <clientData/>
  </twoCellAnchor>
  <twoCellAnchor>
    <from>
      <col>23</col>
      <colOff>0</colOff>
      <row>927</row>
      <rowOff>0</rowOff>
    </from>
    <to>
      <col>24</col>
      <colOff>0</colOff>
      <row>938</row>
      <rowOff>0</rowOff>
    </to>
    <graphicFrame>
      <nvGraphicFramePr>
        <cNvPr id="4372" name="Chart 4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2"/>
        </a:graphicData>
      </a:graphic>
    </graphicFrame>
    <clientData/>
  </twoCellAnchor>
  <twoCellAnchor>
    <from>
      <col>23</col>
      <colOff>0</colOff>
      <row>940</row>
      <rowOff>0</rowOff>
    </from>
    <to>
      <col>24</col>
      <colOff>0</colOff>
      <row>951</row>
      <rowOff>0</rowOff>
    </to>
    <graphicFrame>
      <nvGraphicFramePr>
        <cNvPr id="4373" name="Chart 4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3"/>
        </a:graphicData>
      </a:graphic>
    </graphicFrame>
    <clientData/>
  </twoCellAnchor>
  <twoCellAnchor>
    <from>
      <col>23</col>
      <colOff>0</colOff>
      <row>953</row>
      <rowOff>0</rowOff>
    </from>
    <to>
      <col>24</col>
      <colOff>0</colOff>
      <row>964</row>
      <rowOff>0</rowOff>
    </to>
    <graphicFrame>
      <nvGraphicFramePr>
        <cNvPr id="4374" name="Chart 4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4"/>
        </a:graphicData>
      </a:graphic>
    </graphicFrame>
    <clientData/>
  </twoCellAnchor>
  <twoCellAnchor>
    <from>
      <col>23</col>
      <colOff>0</colOff>
      <row>966</row>
      <rowOff>0</rowOff>
    </from>
    <to>
      <col>24</col>
      <colOff>0</colOff>
      <row>977</row>
      <rowOff>0</rowOff>
    </to>
    <graphicFrame>
      <nvGraphicFramePr>
        <cNvPr id="4375" name="Chart 4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5"/>
        </a:graphicData>
      </a:graphic>
    </graphicFrame>
    <clientData/>
  </twoCellAnchor>
  <twoCellAnchor>
    <from>
      <col>23</col>
      <colOff>0</colOff>
      <row>979</row>
      <rowOff>0</rowOff>
    </from>
    <to>
      <col>24</col>
      <colOff>0</colOff>
      <row>990</row>
      <rowOff>0</rowOff>
    </to>
    <graphicFrame>
      <nvGraphicFramePr>
        <cNvPr id="4376" name="Chart 4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6"/>
        </a:graphicData>
      </a:graphic>
    </graphicFrame>
    <clientData/>
  </twoCellAnchor>
  <twoCellAnchor>
    <from>
      <col>23</col>
      <colOff>0</colOff>
      <row>992</row>
      <rowOff>0</rowOff>
    </from>
    <to>
      <col>24</col>
      <colOff>0</colOff>
      <row>1003</row>
      <rowOff>0</rowOff>
    </to>
    <graphicFrame>
      <nvGraphicFramePr>
        <cNvPr id="4377" name="Chart 4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7"/>
        </a:graphicData>
      </a:graphic>
    </graphicFrame>
    <clientData/>
  </twoCellAnchor>
  <twoCellAnchor>
    <from>
      <col>23</col>
      <colOff>0</colOff>
      <row>1005</row>
      <rowOff>0</rowOff>
    </from>
    <to>
      <col>24</col>
      <colOff>0</colOff>
      <row>1016</row>
      <rowOff>0</rowOff>
    </to>
    <graphicFrame>
      <nvGraphicFramePr>
        <cNvPr id="4378" name="Chart 4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8"/>
        </a:graphicData>
      </a:graphic>
    </graphicFrame>
    <clientData/>
  </twoCellAnchor>
  <twoCellAnchor>
    <from>
      <col>23</col>
      <colOff>0</colOff>
      <row>1018</row>
      <rowOff>0</rowOff>
    </from>
    <to>
      <col>24</col>
      <colOff>0</colOff>
      <row>1029</row>
      <rowOff>0</rowOff>
    </to>
    <graphicFrame>
      <nvGraphicFramePr>
        <cNvPr id="4379" name="Chart 4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79"/>
        </a:graphicData>
      </a:graphic>
    </graphicFrame>
    <clientData/>
  </twoCellAnchor>
  <twoCellAnchor>
    <from>
      <col>23</col>
      <colOff>0</colOff>
      <row>1031</row>
      <rowOff>0</rowOff>
    </from>
    <to>
      <col>24</col>
      <colOff>0</colOff>
      <row>1042</row>
      <rowOff>0</rowOff>
    </to>
    <graphicFrame>
      <nvGraphicFramePr>
        <cNvPr id="4380" name="Chart 4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0"/>
        </a:graphicData>
      </a:graphic>
    </graphicFrame>
    <clientData/>
  </twoCellAnchor>
  <twoCellAnchor>
    <from>
      <col>23</col>
      <colOff>0</colOff>
      <row>1044</row>
      <rowOff>0</rowOff>
    </from>
    <to>
      <col>24</col>
      <colOff>0</colOff>
      <row>1055</row>
      <rowOff>0</rowOff>
    </to>
    <graphicFrame>
      <nvGraphicFramePr>
        <cNvPr id="4381" name="Chart 4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1"/>
        </a:graphicData>
      </a:graphic>
    </graphicFrame>
    <clientData/>
  </twoCellAnchor>
  <twoCellAnchor>
    <from>
      <col>23</col>
      <colOff>0</colOff>
      <row>1057</row>
      <rowOff>0</rowOff>
    </from>
    <to>
      <col>24</col>
      <colOff>0</colOff>
      <row>1068</row>
      <rowOff>0</rowOff>
    </to>
    <graphicFrame>
      <nvGraphicFramePr>
        <cNvPr id="4382" name="Chart 4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2"/>
        </a:graphicData>
      </a:graphic>
    </graphicFrame>
    <clientData/>
  </twoCellAnchor>
  <twoCellAnchor>
    <from>
      <col>23</col>
      <colOff>0</colOff>
      <row>1070</row>
      <rowOff>0</rowOff>
    </from>
    <to>
      <col>24</col>
      <colOff>0</colOff>
      <row>1081</row>
      <rowOff>0</rowOff>
    </to>
    <graphicFrame>
      <nvGraphicFramePr>
        <cNvPr id="4383" name="Chart 4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3"/>
        </a:graphicData>
      </a:graphic>
    </graphicFrame>
    <clientData/>
  </twoCellAnchor>
  <twoCellAnchor>
    <from>
      <col>23</col>
      <colOff>0</colOff>
      <row>1083</row>
      <rowOff>0</rowOff>
    </from>
    <to>
      <col>24</col>
      <colOff>0</colOff>
      <row>1094</row>
      <rowOff>0</rowOff>
    </to>
    <graphicFrame>
      <nvGraphicFramePr>
        <cNvPr id="4384" name="Chart 4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4"/>
        </a:graphicData>
      </a:graphic>
    </graphicFrame>
    <clientData/>
  </twoCellAnchor>
  <twoCellAnchor>
    <from>
      <col>23</col>
      <colOff>0</colOff>
      <row>1096</row>
      <rowOff>0</rowOff>
    </from>
    <to>
      <col>24</col>
      <colOff>0</colOff>
      <row>1107</row>
      <rowOff>0</rowOff>
    </to>
    <graphicFrame>
      <nvGraphicFramePr>
        <cNvPr id="4385" name="Chart 4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5"/>
        </a:graphicData>
      </a:graphic>
    </graphicFrame>
    <clientData/>
  </twoCellAnchor>
  <twoCellAnchor>
    <from>
      <col>23</col>
      <colOff>0</colOff>
      <row>1109</row>
      <rowOff>0</rowOff>
    </from>
    <to>
      <col>24</col>
      <colOff>0</colOff>
      <row>1120</row>
      <rowOff>0</rowOff>
    </to>
    <graphicFrame>
      <nvGraphicFramePr>
        <cNvPr id="4386" name="Chart 4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6"/>
        </a:graphicData>
      </a:graphic>
    </graphicFrame>
    <clientData/>
  </twoCellAnchor>
  <twoCellAnchor>
    <from>
      <col>23</col>
      <colOff>0</colOff>
      <row>1122</row>
      <rowOff>0</rowOff>
    </from>
    <to>
      <col>24</col>
      <colOff>0</colOff>
      <row>1133</row>
      <rowOff>0</rowOff>
    </to>
    <graphicFrame>
      <nvGraphicFramePr>
        <cNvPr id="4387" name="Chart 4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7"/>
        </a:graphicData>
      </a:graphic>
    </graphicFrame>
    <clientData/>
  </twoCellAnchor>
  <twoCellAnchor>
    <from>
      <col>23</col>
      <colOff>0</colOff>
      <row>1135</row>
      <rowOff>0</rowOff>
    </from>
    <to>
      <col>24</col>
      <colOff>0</colOff>
      <row>1146</row>
      <rowOff>0</rowOff>
    </to>
    <graphicFrame>
      <nvGraphicFramePr>
        <cNvPr id="4388" name="Chart 4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8"/>
        </a:graphicData>
      </a:graphic>
    </graphicFrame>
    <clientData/>
  </twoCellAnchor>
  <twoCellAnchor>
    <from>
      <col>23</col>
      <colOff>0</colOff>
      <row>1148</row>
      <rowOff>0</rowOff>
    </from>
    <to>
      <col>24</col>
      <colOff>0</colOff>
      <row>1159</row>
      <rowOff>0</rowOff>
    </to>
    <graphicFrame>
      <nvGraphicFramePr>
        <cNvPr id="4389" name="Chart 4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89"/>
        </a:graphicData>
      </a:graphic>
    </graphicFrame>
    <clientData/>
  </twoCellAnchor>
  <twoCellAnchor>
    <from>
      <col>23</col>
      <colOff>0</colOff>
      <row>1161</row>
      <rowOff>0</rowOff>
    </from>
    <to>
      <col>24</col>
      <colOff>0</colOff>
      <row>1172</row>
      <rowOff>0</rowOff>
    </to>
    <graphicFrame>
      <nvGraphicFramePr>
        <cNvPr id="4390" name="Chart 4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0"/>
        </a:graphicData>
      </a:graphic>
    </graphicFrame>
    <clientData/>
  </twoCellAnchor>
  <twoCellAnchor>
    <from>
      <col>23</col>
      <colOff>0</colOff>
      <row>1174</row>
      <rowOff>0</rowOff>
    </from>
    <to>
      <col>24</col>
      <colOff>0</colOff>
      <row>1185</row>
      <rowOff>0</rowOff>
    </to>
    <graphicFrame>
      <nvGraphicFramePr>
        <cNvPr id="4391" name="Chart 4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1"/>
        </a:graphicData>
      </a:graphic>
    </graphicFrame>
    <clientData/>
  </twoCellAnchor>
  <twoCellAnchor>
    <from>
      <col>23</col>
      <colOff>0</colOff>
      <row>1187</row>
      <rowOff>0</rowOff>
    </from>
    <to>
      <col>24</col>
      <colOff>0</colOff>
      <row>1198</row>
      <rowOff>0</rowOff>
    </to>
    <graphicFrame>
      <nvGraphicFramePr>
        <cNvPr id="4392" name="Chart 4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2"/>
        </a:graphicData>
      </a:graphic>
    </graphicFrame>
    <clientData/>
  </twoCellAnchor>
  <twoCellAnchor>
    <from>
      <col>23</col>
      <colOff>0</colOff>
      <row>1200</row>
      <rowOff>0</rowOff>
    </from>
    <to>
      <col>24</col>
      <colOff>0</colOff>
      <row>1211</row>
      <rowOff>0</rowOff>
    </to>
    <graphicFrame>
      <nvGraphicFramePr>
        <cNvPr id="4393" name="Chart 4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3"/>
        </a:graphicData>
      </a:graphic>
    </graphicFrame>
    <clientData/>
  </twoCellAnchor>
  <twoCellAnchor>
    <from>
      <col>23</col>
      <colOff>0</colOff>
      <row>1213</row>
      <rowOff>0</rowOff>
    </from>
    <to>
      <col>24</col>
      <colOff>0</colOff>
      <row>1224</row>
      <rowOff>0</rowOff>
    </to>
    <graphicFrame>
      <nvGraphicFramePr>
        <cNvPr id="4394" name="Chart 4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4"/>
        </a:graphicData>
      </a:graphic>
    </graphicFrame>
    <clientData/>
  </twoCellAnchor>
  <twoCellAnchor>
    <from>
      <col>23</col>
      <colOff>0</colOff>
      <row>1226</row>
      <rowOff>0</rowOff>
    </from>
    <to>
      <col>24</col>
      <colOff>0</colOff>
      <row>1237</row>
      <rowOff>0</rowOff>
    </to>
    <graphicFrame>
      <nvGraphicFramePr>
        <cNvPr id="4395" name="Chart 4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5"/>
        </a:graphicData>
      </a:graphic>
    </graphicFrame>
    <clientData/>
  </twoCellAnchor>
  <twoCellAnchor>
    <from>
      <col>23</col>
      <colOff>0</colOff>
      <row>1239</row>
      <rowOff>0</rowOff>
    </from>
    <to>
      <col>24</col>
      <colOff>0</colOff>
      <row>1250</row>
      <rowOff>0</rowOff>
    </to>
    <graphicFrame>
      <nvGraphicFramePr>
        <cNvPr id="4396" name="Chart 4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6"/>
        </a:graphicData>
      </a:graphic>
    </graphicFrame>
    <clientData/>
  </twoCellAnchor>
  <twoCellAnchor>
    <from>
      <col>23</col>
      <colOff>0</colOff>
      <row>1252</row>
      <rowOff>0</rowOff>
    </from>
    <to>
      <col>24</col>
      <colOff>0</colOff>
      <row>1263</row>
      <rowOff>0</rowOff>
    </to>
    <graphicFrame>
      <nvGraphicFramePr>
        <cNvPr id="4397" name="Chart 4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7"/>
        </a:graphicData>
      </a:graphic>
    </graphicFrame>
    <clientData/>
  </twoCellAnchor>
  <twoCellAnchor>
    <from>
      <col>23</col>
      <colOff>0</colOff>
      <row>1265</row>
      <rowOff>0</rowOff>
    </from>
    <to>
      <col>24</col>
      <colOff>0</colOff>
      <row>1276</row>
      <rowOff>0</rowOff>
    </to>
    <graphicFrame>
      <nvGraphicFramePr>
        <cNvPr id="4398" name="Chart 4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8"/>
        </a:graphicData>
      </a:graphic>
    </graphicFrame>
    <clientData/>
  </twoCellAnchor>
  <twoCellAnchor>
    <from>
      <col>23</col>
      <colOff>0</colOff>
      <row>1278</row>
      <rowOff>0</rowOff>
    </from>
    <to>
      <col>24</col>
      <colOff>0</colOff>
      <row>1289</row>
      <rowOff>0</rowOff>
    </to>
    <graphicFrame>
      <nvGraphicFramePr>
        <cNvPr id="4399" name="Chart 4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99"/>
        </a:graphicData>
      </a:graphic>
    </graphicFrame>
    <clientData/>
  </twoCellAnchor>
  <twoCellAnchor>
    <from>
      <col>23</col>
      <colOff>0</colOff>
      <row>1291</row>
      <rowOff>0</rowOff>
    </from>
    <to>
      <col>24</col>
      <colOff>0</colOff>
      <row>1302</row>
      <rowOff>0</rowOff>
    </to>
    <graphicFrame>
      <nvGraphicFramePr>
        <cNvPr id="4400" name="Chart 4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0"/>
        </a:graphicData>
      </a:graphic>
    </graphicFrame>
    <clientData/>
  </twoCellAnchor>
  <twoCellAnchor>
    <from>
      <col>29</col>
      <colOff>0</colOff>
      <row>4</row>
      <rowOff>0</rowOff>
    </from>
    <to>
      <col>30</col>
      <colOff>0</colOff>
      <row>15</row>
      <rowOff>0</rowOff>
    </to>
    <graphicFrame>
      <nvGraphicFramePr>
        <cNvPr id="4401" name="Chart 4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1"/>
        </a:graphicData>
      </a:graphic>
    </graphicFrame>
    <clientData/>
  </twoCellAnchor>
  <twoCellAnchor>
    <from>
      <col>29</col>
      <colOff>0</colOff>
      <row>17</row>
      <rowOff>0</rowOff>
    </from>
    <to>
      <col>30</col>
      <colOff>0</colOff>
      <row>28</row>
      <rowOff>0</rowOff>
    </to>
    <graphicFrame>
      <nvGraphicFramePr>
        <cNvPr id="4402" name="Chart 4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2"/>
        </a:graphicData>
      </a:graphic>
    </graphicFrame>
    <clientData/>
  </twoCellAnchor>
  <twoCellAnchor>
    <from>
      <col>29</col>
      <colOff>0</colOff>
      <row>30</row>
      <rowOff>0</rowOff>
    </from>
    <to>
      <col>30</col>
      <colOff>0</colOff>
      <row>41</row>
      <rowOff>0</rowOff>
    </to>
    <graphicFrame>
      <nvGraphicFramePr>
        <cNvPr id="4403" name="Chart 4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3"/>
        </a:graphicData>
      </a:graphic>
    </graphicFrame>
    <clientData/>
  </twoCellAnchor>
  <twoCellAnchor>
    <from>
      <col>29</col>
      <colOff>0</colOff>
      <row>43</row>
      <rowOff>0</rowOff>
    </from>
    <to>
      <col>30</col>
      <colOff>0</colOff>
      <row>54</row>
      <rowOff>0</rowOff>
    </to>
    <graphicFrame>
      <nvGraphicFramePr>
        <cNvPr id="4404" name="Chart 4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4"/>
        </a:graphicData>
      </a:graphic>
    </graphicFrame>
    <clientData/>
  </twoCellAnchor>
  <twoCellAnchor>
    <from>
      <col>29</col>
      <colOff>0</colOff>
      <row>56</row>
      <rowOff>0</rowOff>
    </from>
    <to>
      <col>30</col>
      <colOff>0</colOff>
      <row>67</row>
      <rowOff>0</rowOff>
    </to>
    <graphicFrame>
      <nvGraphicFramePr>
        <cNvPr id="4405" name="Chart 4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5"/>
        </a:graphicData>
      </a:graphic>
    </graphicFrame>
    <clientData/>
  </twoCellAnchor>
  <twoCellAnchor>
    <from>
      <col>29</col>
      <colOff>0</colOff>
      <row>69</row>
      <rowOff>0</rowOff>
    </from>
    <to>
      <col>30</col>
      <colOff>0</colOff>
      <row>80</row>
      <rowOff>0</rowOff>
    </to>
    <graphicFrame>
      <nvGraphicFramePr>
        <cNvPr id="4406" name="Chart 4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6"/>
        </a:graphicData>
      </a:graphic>
    </graphicFrame>
    <clientData/>
  </twoCellAnchor>
  <twoCellAnchor>
    <from>
      <col>29</col>
      <colOff>0</colOff>
      <row>82</row>
      <rowOff>0</rowOff>
    </from>
    <to>
      <col>30</col>
      <colOff>0</colOff>
      <row>93</row>
      <rowOff>0</rowOff>
    </to>
    <graphicFrame>
      <nvGraphicFramePr>
        <cNvPr id="4407" name="Chart 4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7"/>
        </a:graphicData>
      </a:graphic>
    </graphicFrame>
    <clientData/>
  </twoCellAnchor>
  <twoCellAnchor>
    <from>
      <col>29</col>
      <colOff>0</colOff>
      <row>95</row>
      <rowOff>0</rowOff>
    </from>
    <to>
      <col>30</col>
      <colOff>0</colOff>
      <row>106</row>
      <rowOff>0</rowOff>
    </to>
    <graphicFrame>
      <nvGraphicFramePr>
        <cNvPr id="4408" name="Chart 4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8"/>
        </a:graphicData>
      </a:graphic>
    </graphicFrame>
    <clientData/>
  </twoCellAnchor>
  <twoCellAnchor>
    <from>
      <col>29</col>
      <colOff>0</colOff>
      <row>108</row>
      <rowOff>0</rowOff>
    </from>
    <to>
      <col>30</col>
      <colOff>0</colOff>
      <row>119</row>
      <rowOff>0</rowOff>
    </to>
    <graphicFrame>
      <nvGraphicFramePr>
        <cNvPr id="4409" name="Chart 4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09"/>
        </a:graphicData>
      </a:graphic>
    </graphicFrame>
    <clientData/>
  </twoCellAnchor>
  <twoCellAnchor>
    <from>
      <col>29</col>
      <colOff>0</colOff>
      <row>121</row>
      <rowOff>0</rowOff>
    </from>
    <to>
      <col>30</col>
      <colOff>0</colOff>
      <row>132</row>
      <rowOff>0</rowOff>
    </to>
    <graphicFrame>
      <nvGraphicFramePr>
        <cNvPr id="4410" name="Chart 4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0"/>
        </a:graphicData>
      </a:graphic>
    </graphicFrame>
    <clientData/>
  </twoCellAnchor>
  <twoCellAnchor>
    <from>
      <col>29</col>
      <colOff>0</colOff>
      <row>134</row>
      <rowOff>0</rowOff>
    </from>
    <to>
      <col>30</col>
      <colOff>0</colOff>
      <row>145</row>
      <rowOff>0</rowOff>
    </to>
    <graphicFrame>
      <nvGraphicFramePr>
        <cNvPr id="4411" name="Chart 4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1"/>
        </a:graphicData>
      </a:graphic>
    </graphicFrame>
    <clientData/>
  </twoCellAnchor>
  <twoCellAnchor>
    <from>
      <col>29</col>
      <colOff>0</colOff>
      <row>147</row>
      <rowOff>0</rowOff>
    </from>
    <to>
      <col>30</col>
      <colOff>0</colOff>
      <row>158</row>
      <rowOff>0</rowOff>
    </to>
    <graphicFrame>
      <nvGraphicFramePr>
        <cNvPr id="4412" name="Chart 4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2"/>
        </a:graphicData>
      </a:graphic>
    </graphicFrame>
    <clientData/>
  </twoCellAnchor>
  <twoCellAnchor>
    <from>
      <col>29</col>
      <colOff>0</colOff>
      <row>160</row>
      <rowOff>0</rowOff>
    </from>
    <to>
      <col>30</col>
      <colOff>0</colOff>
      <row>171</row>
      <rowOff>0</rowOff>
    </to>
    <graphicFrame>
      <nvGraphicFramePr>
        <cNvPr id="4413" name="Chart 4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3"/>
        </a:graphicData>
      </a:graphic>
    </graphicFrame>
    <clientData/>
  </twoCellAnchor>
  <twoCellAnchor>
    <from>
      <col>29</col>
      <colOff>0</colOff>
      <row>173</row>
      <rowOff>0</rowOff>
    </from>
    <to>
      <col>30</col>
      <colOff>0</colOff>
      <row>184</row>
      <rowOff>0</rowOff>
    </to>
    <graphicFrame>
      <nvGraphicFramePr>
        <cNvPr id="4414" name="Chart 4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4"/>
        </a:graphicData>
      </a:graphic>
    </graphicFrame>
    <clientData/>
  </twoCellAnchor>
  <twoCellAnchor>
    <from>
      <col>29</col>
      <colOff>0</colOff>
      <row>186</row>
      <rowOff>0</rowOff>
    </from>
    <to>
      <col>30</col>
      <colOff>0</colOff>
      <row>197</row>
      <rowOff>0</rowOff>
    </to>
    <graphicFrame>
      <nvGraphicFramePr>
        <cNvPr id="4415" name="Chart 4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5"/>
        </a:graphicData>
      </a:graphic>
    </graphicFrame>
    <clientData/>
  </twoCellAnchor>
  <twoCellAnchor>
    <from>
      <col>29</col>
      <colOff>0</colOff>
      <row>199</row>
      <rowOff>0</rowOff>
    </from>
    <to>
      <col>30</col>
      <colOff>0</colOff>
      <row>210</row>
      <rowOff>0</rowOff>
    </to>
    <graphicFrame>
      <nvGraphicFramePr>
        <cNvPr id="4416" name="Chart 4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6"/>
        </a:graphicData>
      </a:graphic>
    </graphicFrame>
    <clientData/>
  </twoCellAnchor>
  <twoCellAnchor>
    <from>
      <col>29</col>
      <colOff>0</colOff>
      <row>212</row>
      <rowOff>0</rowOff>
    </from>
    <to>
      <col>30</col>
      <colOff>0</colOff>
      <row>223</row>
      <rowOff>0</rowOff>
    </to>
    <graphicFrame>
      <nvGraphicFramePr>
        <cNvPr id="4417" name="Chart 4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7"/>
        </a:graphicData>
      </a:graphic>
    </graphicFrame>
    <clientData/>
  </twoCellAnchor>
  <twoCellAnchor>
    <from>
      <col>29</col>
      <colOff>0</colOff>
      <row>225</row>
      <rowOff>0</rowOff>
    </from>
    <to>
      <col>30</col>
      <colOff>0</colOff>
      <row>236</row>
      <rowOff>0</rowOff>
    </to>
    <graphicFrame>
      <nvGraphicFramePr>
        <cNvPr id="4418" name="Chart 4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8"/>
        </a:graphicData>
      </a:graphic>
    </graphicFrame>
    <clientData/>
  </twoCellAnchor>
  <twoCellAnchor>
    <from>
      <col>29</col>
      <colOff>0</colOff>
      <row>238</row>
      <rowOff>0</rowOff>
    </from>
    <to>
      <col>30</col>
      <colOff>0</colOff>
      <row>249</row>
      <rowOff>0</rowOff>
    </to>
    <graphicFrame>
      <nvGraphicFramePr>
        <cNvPr id="4419" name="Chart 4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19"/>
        </a:graphicData>
      </a:graphic>
    </graphicFrame>
    <clientData/>
  </twoCellAnchor>
  <twoCellAnchor>
    <from>
      <col>29</col>
      <colOff>0</colOff>
      <row>251</row>
      <rowOff>0</rowOff>
    </from>
    <to>
      <col>30</col>
      <colOff>0</colOff>
      <row>262</row>
      <rowOff>0</rowOff>
    </to>
    <graphicFrame>
      <nvGraphicFramePr>
        <cNvPr id="4420" name="Chart 4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0"/>
        </a:graphicData>
      </a:graphic>
    </graphicFrame>
    <clientData/>
  </twoCellAnchor>
  <twoCellAnchor>
    <from>
      <col>29</col>
      <colOff>0</colOff>
      <row>264</row>
      <rowOff>0</rowOff>
    </from>
    <to>
      <col>30</col>
      <colOff>0</colOff>
      <row>275</row>
      <rowOff>0</rowOff>
    </to>
    <graphicFrame>
      <nvGraphicFramePr>
        <cNvPr id="4421" name="Chart 4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1"/>
        </a:graphicData>
      </a:graphic>
    </graphicFrame>
    <clientData/>
  </twoCellAnchor>
  <twoCellAnchor>
    <from>
      <col>29</col>
      <colOff>0</colOff>
      <row>277</row>
      <rowOff>0</rowOff>
    </from>
    <to>
      <col>30</col>
      <colOff>0</colOff>
      <row>288</row>
      <rowOff>0</rowOff>
    </to>
    <graphicFrame>
      <nvGraphicFramePr>
        <cNvPr id="4422" name="Chart 4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2"/>
        </a:graphicData>
      </a:graphic>
    </graphicFrame>
    <clientData/>
  </twoCellAnchor>
  <twoCellAnchor>
    <from>
      <col>29</col>
      <colOff>0</colOff>
      <row>290</row>
      <rowOff>0</rowOff>
    </from>
    <to>
      <col>30</col>
      <colOff>0</colOff>
      <row>301</row>
      <rowOff>0</rowOff>
    </to>
    <graphicFrame>
      <nvGraphicFramePr>
        <cNvPr id="4423" name="Chart 4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3"/>
        </a:graphicData>
      </a:graphic>
    </graphicFrame>
    <clientData/>
  </twoCellAnchor>
  <twoCellAnchor>
    <from>
      <col>29</col>
      <colOff>0</colOff>
      <row>303</row>
      <rowOff>0</rowOff>
    </from>
    <to>
      <col>30</col>
      <colOff>0</colOff>
      <row>314</row>
      <rowOff>0</rowOff>
    </to>
    <graphicFrame>
      <nvGraphicFramePr>
        <cNvPr id="4424" name="Chart 4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4"/>
        </a:graphicData>
      </a:graphic>
    </graphicFrame>
    <clientData/>
  </twoCellAnchor>
  <twoCellAnchor>
    <from>
      <col>29</col>
      <colOff>0</colOff>
      <row>316</row>
      <rowOff>0</rowOff>
    </from>
    <to>
      <col>30</col>
      <colOff>0</colOff>
      <row>327</row>
      <rowOff>0</rowOff>
    </to>
    <graphicFrame>
      <nvGraphicFramePr>
        <cNvPr id="4425" name="Chart 4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5"/>
        </a:graphicData>
      </a:graphic>
    </graphicFrame>
    <clientData/>
  </twoCellAnchor>
  <twoCellAnchor>
    <from>
      <col>29</col>
      <colOff>0</colOff>
      <row>329</row>
      <rowOff>0</rowOff>
    </from>
    <to>
      <col>30</col>
      <colOff>0</colOff>
      <row>340</row>
      <rowOff>0</rowOff>
    </to>
    <graphicFrame>
      <nvGraphicFramePr>
        <cNvPr id="4426" name="Chart 4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6"/>
        </a:graphicData>
      </a:graphic>
    </graphicFrame>
    <clientData/>
  </twoCellAnchor>
  <twoCellAnchor>
    <from>
      <col>29</col>
      <colOff>0</colOff>
      <row>342</row>
      <rowOff>0</rowOff>
    </from>
    <to>
      <col>30</col>
      <colOff>0</colOff>
      <row>353</row>
      <rowOff>0</rowOff>
    </to>
    <graphicFrame>
      <nvGraphicFramePr>
        <cNvPr id="4427" name="Chart 4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7"/>
        </a:graphicData>
      </a:graphic>
    </graphicFrame>
    <clientData/>
  </twoCellAnchor>
  <twoCellAnchor>
    <from>
      <col>29</col>
      <colOff>0</colOff>
      <row>355</row>
      <rowOff>0</rowOff>
    </from>
    <to>
      <col>30</col>
      <colOff>0</colOff>
      <row>366</row>
      <rowOff>0</rowOff>
    </to>
    <graphicFrame>
      <nvGraphicFramePr>
        <cNvPr id="4428" name="Chart 4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8"/>
        </a:graphicData>
      </a:graphic>
    </graphicFrame>
    <clientData/>
  </twoCellAnchor>
  <twoCellAnchor>
    <from>
      <col>29</col>
      <colOff>0</colOff>
      <row>368</row>
      <rowOff>0</rowOff>
    </from>
    <to>
      <col>30</col>
      <colOff>0</colOff>
      <row>379</row>
      <rowOff>0</rowOff>
    </to>
    <graphicFrame>
      <nvGraphicFramePr>
        <cNvPr id="4429" name="Chart 4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29"/>
        </a:graphicData>
      </a:graphic>
    </graphicFrame>
    <clientData/>
  </twoCellAnchor>
  <twoCellAnchor>
    <from>
      <col>29</col>
      <colOff>0</colOff>
      <row>381</row>
      <rowOff>0</rowOff>
    </from>
    <to>
      <col>30</col>
      <colOff>0</colOff>
      <row>392</row>
      <rowOff>0</rowOff>
    </to>
    <graphicFrame>
      <nvGraphicFramePr>
        <cNvPr id="4430" name="Chart 4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0"/>
        </a:graphicData>
      </a:graphic>
    </graphicFrame>
    <clientData/>
  </twoCellAnchor>
  <twoCellAnchor>
    <from>
      <col>29</col>
      <colOff>0</colOff>
      <row>394</row>
      <rowOff>0</rowOff>
    </from>
    <to>
      <col>30</col>
      <colOff>0</colOff>
      <row>405</row>
      <rowOff>0</rowOff>
    </to>
    <graphicFrame>
      <nvGraphicFramePr>
        <cNvPr id="4431" name="Chart 4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1"/>
        </a:graphicData>
      </a:graphic>
    </graphicFrame>
    <clientData/>
  </twoCellAnchor>
  <twoCellAnchor>
    <from>
      <col>29</col>
      <colOff>0</colOff>
      <row>407</row>
      <rowOff>0</rowOff>
    </from>
    <to>
      <col>30</col>
      <colOff>0</colOff>
      <row>418</row>
      <rowOff>0</rowOff>
    </to>
    <graphicFrame>
      <nvGraphicFramePr>
        <cNvPr id="4432" name="Chart 4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2"/>
        </a:graphicData>
      </a:graphic>
    </graphicFrame>
    <clientData/>
  </twoCellAnchor>
  <twoCellAnchor>
    <from>
      <col>29</col>
      <colOff>0</colOff>
      <row>420</row>
      <rowOff>0</rowOff>
    </from>
    <to>
      <col>30</col>
      <colOff>0</colOff>
      <row>431</row>
      <rowOff>0</rowOff>
    </to>
    <graphicFrame>
      <nvGraphicFramePr>
        <cNvPr id="4433" name="Chart 4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3"/>
        </a:graphicData>
      </a:graphic>
    </graphicFrame>
    <clientData/>
  </twoCellAnchor>
  <twoCellAnchor>
    <from>
      <col>29</col>
      <colOff>0</colOff>
      <row>433</row>
      <rowOff>0</rowOff>
    </from>
    <to>
      <col>30</col>
      <colOff>0</colOff>
      <row>444</row>
      <rowOff>0</rowOff>
    </to>
    <graphicFrame>
      <nvGraphicFramePr>
        <cNvPr id="4434" name="Chart 4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4"/>
        </a:graphicData>
      </a:graphic>
    </graphicFrame>
    <clientData/>
  </twoCellAnchor>
  <twoCellAnchor>
    <from>
      <col>29</col>
      <colOff>0</colOff>
      <row>446</row>
      <rowOff>0</rowOff>
    </from>
    <to>
      <col>30</col>
      <colOff>0</colOff>
      <row>457</row>
      <rowOff>0</rowOff>
    </to>
    <graphicFrame>
      <nvGraphicFramePr>
        <cNvPr id="4435" name="Chart 4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5"/>
        </a:graphicData>
      </a:graphic>
    </graphicFrame>
    <clientData/>
  </twoCellAnchor>
  <twoCellAnchor>
    <from>
      <col>29</col>
      <colOff>0</colOff>
      <row>459</row>
      <rowOff>0</rowOff>
    </from>
    <to>
      <col>30</col>
      <colOff>0</colOff>
      <row>470</row>
      <rowOff>0</rowOff>
    </to>
    <graphicFrame>
      <nvGraphicFramePr>
        <cNvPr id="4436" name="Chart 4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6"/>
        </a:graphicData>
      </a:graphic>
    </graphicFrame>
    <clientData/>
  </twoCellAnchor>
  <twoCellAnchor>
    <from>
      <col>29</col>
      <colOff>0</colOff>
      <row>472</row>
      <rowOff>0</rowOff>
    </from>
    <to>
      <col>30</col>
      <colOff>0</colOff>
      <row>483</row>
      <rowOff>0</rowOff>
    </to>
    <graphicFrame>
      <nvGraphicFramePr>
        <cNvPr id="4437" name="Chart 4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7"/>
        </a:graphicData>
      </a:graphic>
    </graphicFrame>
    <clientData/>
  </twoCellAnchor>
  <twoCellAnchor>
    <from>
      <col>29</col>
      <colOff>0</colOff>
      <row>485</row>
      <rowOff>0</rowOff>
    </from>
    <to>
      <col>30</col>
      <colOff>0</colOff>
      <row>496</row>
      <rowOff>0</rowOff>
    </to>
    <graphicFrame>
      <nvGraphicFramePr>
        <cNvPr id="4438" name="Chart 4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8"/>
        </a:graphicData>
      </a:graphic>
    </graphicFrame>
    <clientData/>
  </twoCellAnchor>
  <twoCellAnchor>
    <from>
      <col>29</col>
      <colOff>0</colOff>
      <row>498</row>
      <rowOff>0</rowOff>
    </from>
    <to>
      <col>30</col>
      <colOff>0</colOff>
      <row>509</row>
      <rowOff>0</rowOff>
    </to>
    <graphicFrame>
      <nvGraphicFramePr>
        <cNvPr id="4439" name="Chart 4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39"/>
        </a:graphicData>
      </a:graphic>
    </graphicFrame>
    <clientData/>
  </twoCellAnchor>
  <twoCellAnchor>
    <from>
      <col>29</col>
      <colOff>0</colOff>
      <row>511</row>
      <rowOff>0</rowOff>
    </from>
    <to>
      <col>30</col>
      <colOff>0</colOff>
      <row>522</row>
      <rowOff>0</rowOff>
    </to>
    <graphicFrame>
      <nvGraphicFramePr>
        <cNvPr id="4440" name="Chart 4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0"/>
        </a:graphicData>
      </a:graphic>
    </graphicFrame>
    <clientData/>
  </twoCellAnchor>
  <twoCellAnchor>
    <from>
      <col>29</col>
      <colOff>0</colOff>
      <row>524</row>
      <rowOff>0</rowOff>
    </from>
    <to>
      <col>30</col>
      <colOff>0</colOff>
      <row>535</row>
      <rowOff>0</rowOff>
    </to>
    <graphicFrame>
      <nvGraphicFramePr>
        <cNvPr id="4441" name="Chart 4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1"/>
        </a:graphicData>
      </a:graphic>
    </graphicFrame>
    <clientData/>
  </twoCellAnchor>
  <twoCellAnchor>
    <from>
      <col>29</col>
      <colOff>0</colOff>
      <row>537</row>
      <rowOff>0</rowOff>
    </from>
    <to>
      <col>30</col>
      <colOff>0</colOff>
      <row>548</row>
      <rowOff>0</rowOff>
    </to>
    <graphicFrame>
      <nvGraphicFramePr>
        <cNvPr id="4442" name="Chart 4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2"/>
        </a:graphicData>
      </a:graphic>
    </graphicFrame>
    <clientData/>
  </twoCellAnchor>
  <twoCellAnchor>
    <from>
      <col>29</col>
      <colOff>0</colOff>
      <row>550</row>
      <rowOff>0</rowOff>
    </from>
    <to>
      <col>30</col>
      <colOff>0</colOff>
      <row>561</row>
      <rowOff>0</rowOff>
    </to>
    <graphicFrame>
      <nvGraphicFramePr>
        <cNvPr id="4443" name="Chart 4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3"/>
        </a:graphicData>
      </a:graphic>
    </graphicFrame>
    <clientData/>
  </twoCellAnchor>
  <twoCellAnchor>
    <from>
      <col>29</col>
      <colOff>0</colOff>
      <row>563</row>
      <rowOff>0</rowOff>
    </from>
    <to>
      <col>30</col>
      <colOff>0</colOff>
      <row>574</row>
      <rowOff>0</rowOff>
    </to>
    <graphicFrame>
      <nvGraphicFramePr>
        <cNvPr id="4444" name="Chart 4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4"/>
        </a:graphicData>
      </a:graphic>
    </graphicFrame>
    <clientData/>
  </twoCellAnchor>
  <twoCellAnchor>
    <from>
      <col>29</col>
      <colOff>0</colOff>
      <row>576</row>
      <rowOff>0</rowOff>
    </from>
    <to>
      <col>30</col>
      <colOff>0</colOff>
      <row>587</row>
      <rowOff>0</rowOff>
    </to>
    <graphicFrame>
      <nvGraphicFramePr>
        <cNvPr id="4445" name="Chart 4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5"/>
        </a:graphicData>
      </a:graphic>
    </graphicFrame>
    <clientData/>
  </twoCellAnchor>
  <twoCellAnchor>
    <from>
      <col>29</col>
      <colOff>0</colOff>
      <row>589</row>
      <rowOff>0</rowOff>
    </from>
    <to>
      <col>30</col>
      <colOff>0</colOff>
      <row>600</row>
      <rowOff>0</rowOff>
    </to>
    <graphicFrame>
      <nvGraphicFramePr>
        <cNvPr id="4446" name="Chart 4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6"/>
        </a:graphicData>
      </a:graphic>
    </graphicFrame>
    <clientData/>
  </twoCellAnchor>
  <twoCellAnchor>
    <from>
      <col>29</col>
      <colOff>0</colOff>
      <row>602</row>
      <rowOff>0</rowOff>
    </from>
    <to>
      <col>30</col>
      <colOff>0</colOff>
      <row>613</row>
      <rowOff>0</rowOff>
    </to>
    <graphicFrame>
      <nvGraphicFramePr>
        <cNvPr id="4447" name="Chart 4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7"/>
        </a:graphicData>
      </a:graphic>
    </graphicFrame>
    <clientData/>
  </twoCellAnchor>
  <twoCellAnchor>
    <from>
      <col>29</col>
      <colOff>0</colOff>
      <row>615</row>
      <rowOff>0</rowOff>
    </from>
    <to>
      <col>30</col>
      <colOff>0</colOff>
      <row>626</row>
      <rowOff>0</rowOff>
    </to>
    <graphicFrame>
      <nvGraphicFramePr>
        <cNvPr id="4448" name="Chart 4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8"/>
        </a:graphicData>
      </a:graphic>
    </graphicFrame>
    <clientData/>
  </twoCellAnchor>
  <twoCellAnchor>
    <from>
      <col>29</col>
      <colOff>0</colOff>
      <row>628</row>
      <rowOff>0</rowOff>
    </from>
    <to>
      <col>30</col>
      <colOff>0</colOff>
      <row>639</row>
      <rowOff>0</rowOff>
    </to>
    <graphicFrame>
      <nvGraphicFramePr>
        <cNvPr id="4449" name="Chart 4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49"/>
        </a:graphicData>
      </a:graphic>
    </graphicFrame>
    <clientData/>
  </twoCellAnchor>
  <twoCellAnchor>
    <from>
      <col>29</col>
      <colOff>0</colOff>
      <row>641</row>
      <rowOff>0</rowOff>
    </from>
    <to>
      <col>30</col>
      <colOff>0</colOff>
      <row>652</row>
      <rowOff>0</rowOff>
    </to>
    <graphicFrame>
      <nvGraphicFramePr>
        <cNvPr id="4450" name="Chart 4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0"/>
        </a:graphicData>
      </a:graphic>
    </graphicFrame>
    <clientData/>
  </twoCellAnchor>
  <twoCellAnchor>
    <from>
      <col>29</col>
      <colOff>0</colOff>
      <row>654</row>
      <rowOff>0</rowOff>
    </from>
    <to>
      <col>30</col>
      <colOff>0</colOff>
      <row>665</row>
      <rowOff>0</rowOff>
    </to>
    <graphicFrame>
      <nvGraphicFramePr>
        <cNvPr id="4451" name="Chart 4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1"/>
        </a:graphicData>
      </a:graphic>
    </graphicFrame>
    <clientData/>
  </twoCellAnchor>
  <twoCellAnchor>
    <from>
      <col>29</col>
      <colOff>0</colOff>
      <row>667</row>
      <rowOff>0</rowOff>
    </from>
    <to>
      <col>30</col>
      <colOff>0</colOff>
      <row>678</row>
      <rowOff>0</rowOff>
    </to>
    <graphicFrame>
      <nvGraphicFramePr>
        <cNvPr id="4452" name="Chart 4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2"/>
        </a:graphicData>
      </a:graphic>
    </graphicFrame>
    <clientData/>
  </twoCellAnchor>
  <twoCellAnchor>
    <from>
      <col>29</col>
      <colOff>0</colOff>
      <row>680</row>
      <rowOff>0</rowOff>
    </from>
    <to>
      <col>30</col>
      <colOff>0</colOff>
      <row>691</row>
      <rowOff>0</rowOff>
    </to>
    <graphicFrame>
      <nvGraphicFramePr>
        <cNvPr id="4453" name="Chart 4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3"/>
        </a:graphicData>
      </a:graphic>
    </graphicFrame>
    <clientData/>
  </twoCellAnchor>
  <twoCellAnchor>
    <from>
      <col>29</col>
      <colOff>0</colOff>
      <row>693</row>
      <rowOff>0</rowOff>
    </from>
    <to>
      <col>30</col>
      <colOff>0</colOff>
      <row>704</row>
      <rowOff>0</rowOff>
    </to>
    <graphicFrame>
      <nvGraphicFramePr>
        <cNvPr id="4454" name="Chart 4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4"/>
        </a:graphicData>
      </a:graphic>
    </graphicFrame>
    <clientData/>
  </twoCellAnchor>
  <twoCellAnchor>
    <from>
      <col>29</col>
      <colOff>0</colOff>
      <row>706</row>
      <rowOff>0</rowOff>
    </from>
    <to>
      <col>30</col>
      <colOff>0</colOff>
      <row>717</row>
      <rowOff>0</rowOff>
    </to>
    <graphicFrame>
      <nvGraphicFramePr>
        <cNvPr id="4455" name="Chart 4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5"/>
        </a:graphicData>
      </a:graphic>
    </graphicFrame>
    <clientData/>
  </twoCellAnchor>
  <twoCellAnchor>
    <from>
      <col>29</col>
      <colOff>0</colOff>
      <row>719</row>
      <rowOff>0</rowOff>
    </from>
    <to>
      <col>30</col>
      <colOff>0</colOff>
      <row>730</row>
      <rowOff>0</rowOff>
    </to>
    <graphicFrame>
      <nvGraphicFramePr>
        <cNvPr id="4456" name="Chart 4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6"/>
        </a:graphicData>
      </a:graphic>
    </graphicFrame>
    <clientData/>
  </twoCellAnchor>
  <twoCellAnchor>
    <from>
      <col>29</col>
      <colOff>0</colOff>
      <row>732</row>
      <rowOff>0</rowOff>
    </from>
    <to>
      <col>30</col>
      <colOff>0</colOff>
      <row>743</row>
      <rowOff>0</rowOff>
    </to>
    <graphicFrame>
      <nvGraphicFramePr>
        <cNvPr id="4457" name="Chart 4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7"/>
        </a:graphicData>
      </a:graphic>
    </graphicFrame>
    <clientData/>
  </twoCellAnchor>
  <twoCellAnchor>
    <from>
      <col>29</col>
      <colOff>0</colOff>
      <row>745</row>
      <rowOff>0</rowOff>
    </from>
    <to>
      <col>30</col>
      <colOff>0</colOff>
      <row>756</row>
      <rowOff>0</rowOff>
    </to>
    <graphicFrame>
      <nvGraphicFramePr>
        <cNvPr id="4458" name="Chart 4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8"/>
        </a:graphicData>
      </a:graphic>
    </graphicFrame>
    <clientData/>
  </twoCellAnchor>
  <twoCellAnchor>
    <from>
      <col>29</col>
      <colOff>0</colOff>
      <row>758</row>
      <rowOff>0</rowOff>
    </from>
    <to>
      <col>30</col>
      <colOff>0</colOff>
      <row>769</row>
      <rowOff>0</rowOff>
    </to>
    <graphicFrame>
      <nvGraphicFramePr>
        <cNvPr id="4459" name="Chart 4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59"/>
        </a:graphicData>
      </a:graphic>
    </graphicFrame>
    <clientData/>
  </twoCellAnchor>
  <twoCellAnchor>
    <from>
      <col>29</col>
      <colOff>0</colOff>
      <row>771</row>
      <rowOff>0</rowOff>
    </from>
    <to>
      <col>30</col>
      <colOff>0</colOff>
      <row>782</row>
      <rowOff>0</rowOff>
    </to>
    <graphicFrame>
      <nvGraphicFramePr>
        <cNvPr id="4460" name="Chart 4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0"/>
        </a:graphicData>
      </a:graphic>
    </graphicFrame>
    <clientData/>
  </twoCellAnchor>
  <twoCellAnchor>
    <from>
      <col>29</col>
      <colOff>0</colOff>
      <row>784</row>
      <rowOff>0</rowOff>
    </from>
    <to>
      <col>30</col>
      <colOff>0</colOff>
      <row>795</row>
      <rowOff>0</rowOff>
    </to>
    <graphicFrame>
      <nvGraphicFramePr>
        <cNvPr id="4461" name="Chart 4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1"/>
        </a:graphicData>
      </a:graphic>
    </graphicFrame>
    <clientData/>
  </twoCellAnchor>
  <twoCellAnchor>
    <from>
      <col>29</col>
      <colOff>0</colOff>
      <row>797</row>
      <rowOff>0</rowOff>
    </from>
    <to>
      <col>30</col>
      <colOff>0</colOff>
      <row>808</row>
      <rowOff>0</rowOff>
    </to>
    <graphicFrame>
      <nvGraphicFramePr>
        <cNvPr id="4462" name="Chart 4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2"/>
        </a:graphicData>
      </a:graphic>
    </graphicFrame>
    <clientData/>
  </twoCellAnchor>
  <twoCellAnchor>
    <from>
      <col>29</col>
      <colOff>0</colOff>
      <row>810</row>
      <rowOff>0</rowOff>
    </from>
    <to>
      <col>30</col>
      <colOff>0</colOff>
      <row>821</row>
      <rowOff>0</rowOff>
    </to>
    <graphicFrame>
      <nvGraphicFramePr>
        <cNvPr id="4463" name="Chart 4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3"/>
        </a:graphicData>
      </a:graphic>
    </graphicFrame>
    <clientData/>
  </twoCellAnchor>
  <twoCellAnchor>
    <from>
      <col>29</col>
      <colOff>0</colOff>
      <row>823</row>
      <rowOff>0</rowOff>
    </from>
    <to>
      <col>30</col>
      <colOff>0</colOff>
      <row>834</row>
      <rowOff>0</rowOff>
    </to>
    <graphicFrame>
      <nvGraphicFramePr>
        <cNvPr id="4464" name="Chart 4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4"/>
        </a:graphicData>
      </a:graphic>
    </graphicFrame>
    <clientData/>
  </twoCellAnchor>
  <twoCellAnchor>
    <from>
      <col>29</col>
      <colOff>0</colOff>
      <row>836</row>
      <rowOff>0</rowOff>
    </from>
    <to>
      <col>30</col>
      <colOff>0</colOff>
      <row>847</row>
      <rowOff>0</rowOff>
    </to>
    <graphicFrame>
      <nvGraphicFramePr>
        <cNvPr id="4465" name="Chart 4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5"/>
        </a:graphicData>
      </a:graphic>
    </graphicFrame>
    <clientData/>
  </twoCellAnchor>
  <twoCellAnchor>
    <from>
      <col>29</col>
      <colOff>0</colOff>
      <row>849</row>
      <rowOff>0</rowOff>
    </from>
    <to>
      <col>30</col>
      <colOff>0</colOff>
      <row>860</row>
      <rowOff>0</rowOff>
    </to>
    <graphicFrame>
      <nvGraphicFramePr>
        <cNvPr id="4466" name="Chart 4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6"/>
        </a:graphicData>
      </a:graphic>
    </graphicFrame>
    <clientData/>
  </twoCellAnchor>
  <twoCellAnchor>
    <from>
      <col>29</col>
      <colOff>0</colOff>
      <row>862</row>
      <rowOff>0</rowOff>
    </from>
    <to>
      <col>30</col>
      <colOff>0</colOff>
      <row>873</row>
      <rowOff>0</rowOff>
    </to>
    <graphicFrame>
      <nvGraphicFramePr>
        <cNvPr id="4467" name="Chart 4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7"/>
        </a:graphicData>
      </a:graphic>
    </graphicFrame>
    <clientData/>
  </twoCellAnchor>
  <twoCellAnchor>
    <from>
      <col>29</col>
      <colOff>0</colOff>
      <row>875</row>
      <rowOff>0</rowOff>
    </from>
    <to>
      <col>30</col>
      <colOff>0</colOff>
      <row>886</row>
      <rowOff>0</rowOff>
    </to>
    <graphicFrame>
      <nvGraphicFramePr>
        <cNvPr id="4468" name="Chart 4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8"/>
        </a:graphicData>
      </a:graphic>
    </graphicFrame>
    <clientData/>
  </twoCellAnchor>
  <twoCellAnchor>
    <from>
      <col>29</col>
      <colOff>0</colOff>
      <row>888</row>
      <rowOff>0</rowOff>
    </from>
    <to>
      <col>30</col>
      <colOff>0</colOff>
      <row>899</row>
      <rowOff>0</rowOff>
    </to>
    <graphicFrame>
      <nvGraphicFramePr>
        <cNvPr id="4469" name="Chart 4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69"/>
        </a:graphicData>
      </a:graphic>
    </graphicFrame>
    <clientData/>
  </twoCellAnchor>
  <twoCellAnchor>
    <from>
      <col>29</col>
      <colOff>0</colOff>
      <row>901</row>
      <rowOff>0</rowOff>
    </from>
    <to>
      <col>30</col>
      <colOff>0</colOff>
      <row>912</row>
      <rowOff>0</rowOff>
    </to>
    <graphicFrame>
      <nvGraphicFramePr>
        <cNvPr id="4470" name="Chart 4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0"/>
        </a:graphicData>
      </a:graphic>
    </graphicFrame>
    <clientData/>
  </twoCellAnchor>
  <twoCellAnchor>
    <from>
      <col>29</col>
      <colOff>0</colOff>
      <row>914</row>
      <rowOff>0</rowOff>
    </from>
    <to>
      <col>30</col>
      <colOff>0</colOff>
      <row>925</row>
      <rowOff>0</rowOff>
    </to>
    <graphicFrame>
      <nvGraphicFramePr>
        <cNvPr id="4471" name="Chart 4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1"/>
        </a:graphicData>
      </a:graphic>
    </graphicFrame>
    <clientData/>
  </twoCellAnchor>
  <twoCellAnchor>
    <from>
      <col>29</col>
      <colOff>0</colOff>
      <row>927</row>
      <rowOff>0</rowOff>
    </from>
    <to>
      <col>30</col>
      <colOff>0</colOff>
      <row>938</row>
      <rowOff>0</rowOff>
    </to>
    <graphicFrame>
      <nvGraphicFramePr>
        <cNvPr id="4472" name="Chart 4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2"/>
        </a:graphicData>
      </a:graphic>
    </graphicFrame>
    <clientData/>
  </twoCellAnchor>
  <twoCellAnchor>
    <from>
      <col>29</col>
      <colOff>0</colOff>
      <row>940</row>
      <rowOff>0</rowOff>
    </from>
    <to>
      <col>30</col>
      <colOff>0</colOff>
      <row>951</row>
      <rowOff>0</rowOff>
    </to>
    <graphicFrame>
      <nvGraphicFramePr>
        <cNvPr id="4473" name="Chart 4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3"/>
        </a:graphicData>
      </a:graphic>
    </graphicFrame>
    <clientData/>
  </twoCellAnchor>
  <twoCellAnchor>
    <from>
      <col>29</col>
      <colOff>0</colOff>
      <row>953</row>
      <rowOff>0</rowOff>
    </from>
    <to>
      <col>30</col>
      <colOff>0</colOff>
      <row>964</row>
      <rowOff>0</rowOff>
    </to>
    <graphicFrame>
      <nvGraphicFramePr>
        <cNvPr id="4474" name="Chart 4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4"/>
        </a:graphicData>
      </a:graphic>
    </graphicFrame>
    <clientData/>
  </twoCellAnchor>
  <twoCellAnchor>
    <from>
      <col>29</col>
      <colOff>0</colOff>
      <row>966</row>
      <rowOff>0</rowOff>
    </from>
    <to>
      <col>30</col>
      <colOff>0</colOff>
      <row>977</row>
      <rowOff>0</rowOff>
    </to>
    <graphicFrame>
      <nvGraphicFramePr>
        <cNvPr id="4475" name="Chart 4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5"/>
        </a:graphicData>
      </a:graphic>
    </graphicFrame>
    <clientData/>
  </twoCellAnchor>
  <twoCellAnchor>
    <from>
      <col>29</col>
      <colOff>0</colOff>
      <row>979</row>
      <rowOff>0</rowOff>
    </from>
    <to>
      <col>30</col>
      <colOff>0</colOff>
      <row>990</row>
      <rowOff>0</rowOff>
    </to>
    <graphicFrame>
      <nvGraphicFramePr>
        <cNvPr id="4476" name="Chart 4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6"/>
        </a:graphicData>
      </a:graphic>
    </graphicFrame>
    <clientData/>
  </twoCellAnchor>
  <twoCellAnchor>
    <from>
      <col>29</col>
      <colOff>0</colOff>
      <row>992</row>
      <rowOff>0</rowOff>
    </from>
    <to>
      <col>30</col>
      <colOff>0</colOff>
      <row>1003</row>
      <rowOff>0</rowOff>
    </to>
    <graphicFrame>
      <nvGraphicFramePr>
        <cNvPr id="4477" name="Chart 4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7"/>
        </a:graphicData>
      </a:graphic>
    </graphicFrame>
    <clientData/>
  </twoCellAnchor>
  <twoCellAnchor>
    <from>
      <col>29</col>
      <colOff>0</colOff>
      <row>1005</row>
      <rowOff>0</rowOff>
    </from>
    <to>
      <col>30</col>
      <colOff>0</colOff>
      <row>1016</row>
      <rowOff>0</rowOff>
    </to>
    <graphicFrame>
      <nvGraphicFramePr>
        <cNvPr id="4478" name="Chart 4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8"/>
        </a:graphicData>
      </a:graphic>
    </graphicFrame>
    <clientData/>
  </twoCellAnchor>
  <twoCellAnchor>
    <from>
      <col>29</col>
      <colOff>0</colOff>
      <row>1018</row>
      <rowOff>0</rowOff>
    </from>
    <to>
      <col>30</col>
      <colOff>0</colOff>
      <row>1029</row>
      <rowOff>0</rowOff>
    </to>
    <graphicFrame>
      <nvGraphicFramePr>
        <cNvPr id="4479" name="Chart 4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79"/>
        </a:graphicData>
      </a:graphic>
    </graphicFrame>
    <clientData/>
  </twoCellAnchor>
  <twoCellAnchor>
    <from>
      <col>29</col>
      <colOff>0</colOff>
      <row>1031</row>
      <rowOff>0</rowOff>
    </from>
    <to>
      <col>30</col>
      <colOff>0</colOff>
      <row>1042</row>
      <rowOff>0</rowOff>
    </to>
    <graphicFrame>
      <nvGraphicFramePr>
        <cNvPr id="4480" name="Chart 4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0"/>
        </a:graphicData>
      </a:graphic>
    </graphicFrame>
    <clientData/>
  </twoCellAnchor>
  <twoCellAnchor>
    <from>
      <col>29</col>
      <colOff>0</colOff>
      <row>1044</row>
      <rowOff>0</rowOff>
    </from>
    <to>
      <col>30</col>
      <colOff>0</colOff>
      <row>1055</row>
      <rowOff>0</rowOff>
    </to>
    <graphicFrame>
      <nvGraphicFramePr>
        <cNvPr id="4481" name="Chart 4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1"/>
        </a:graphicData>
      </a:graphic>
    </graphicFrame>
    <clientData/>
  </twoCellAnchor>
  <twoCellAnchor>
    <from>
      <col>29</col>
      <colOff>0</colOff>
      <row>1057</row>
      <rowOff>0</rowOff>
    </from>
    <to>
      <col>30</col>
      <colOff>0</colOff>
      <row>1068</row>
      <rowOff>0</rowOff>
    </to>
    <graphicFrame>
      <nvGraphicFramePr>
        <cNvPr id="4482" name="Chart 4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2"/>
        </a:graphicData>
      </a:graphic>
    </graphicFrame>
    <clientData/>
  </twoCellAnchor>
  <twoCellAnchor>
    <from>
      <col>29</col>
      <colOff>0</colOff>
      <row>1070</row>
      <rowOff>0</rowOff>
    </from>
    <to>
      <col>30</col>
      <colOff>0</colOff>
      <row>1081</row>
      <rowOff>0</rowOff>
    </to>
    <graphicFrame>
      <nvGraphicFramePr>
        <cNvPr id="4483" name="Chart 4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3"/>
        </a:graphicData>
      </a:graphic>
    </graphicFrame>
    <clientData/>
  </twoCellAnchor>
  <twoCellAnchor>
    <from>
      <col>29</col>
      <colOff>0</colOff>
      <row>1083</row>
      <rowOff>0</rowOff>
    </from>
    <to>
      <col>30</col>
      <colOff>0</colOff>
      <row>1094</row>
      <rowOff>0</rowOff>
    </to>
    <graphicFrame>
      <nvGraphicFramePr>
        <cNvPr id="4484" name="Chart 4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4"/>
        </a:graphicData>
      </a:graphic>
    </graphicFrame>
    <clientData/>
  </twoCellAnchor>
  <twoCellAnchor>
    <from>
      <col>29</col>
      <colOff>0</colOff>
      <row>1096</row>
      <rowOff>0</rowOff>
    </from>
    <to>
      <col>30</col>
      <colOff>0</colOff>
      <row>1107</row>
      <rowOff>0</rowOff>
    </to>
    <graphicFrame>
      <nvGraphicFramePr>
        <cNvPr id="4485" name="Chart 4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5"/>
        </a:graphicData>
      </a:graphic>
    </graphicFrame>
    <clientData/>
  </twoCellAnchor>
  <twoCellAnchor>
    <from>
      <col>29</col>
      <colOff>0</colOff>
      <row>1109</row>
      <rowOff>0</rowOff>
    </from>
    <to>
      <col>30</col>
      <colOff>0</colOff>
      <row>1120</row>
      <rowOff>0</rowOff>
    </to>
    <graphicFrame>
      <nvGraphicFramePr>
        <cNvPr id="4486" name="Chart 4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6"/>
        </a:graphicData>
      </a:graphic>
    </graphicFrame>
    <clientData/>
  </twoCellAnchor>
  <twoCellAnchor>
    <from>
      <col>29</col>
      <colOff>0</colOff>
      <row>1122</row>
      <rowOff>0</rowOff>
    </from>
    <to>
      <col>30</col>
      <colOff>0</colOff>
      <row>1133</row>
      <rowOff>0</rowOff>
    </to>
    <graphicFrame>
      <nvGraphicFramePr>
        <cNvPr id="4487" name="Chart 4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7"/>
        </a:graphicData>
      </a:graphic>
    </graphicFrame>
    <clientData/>
  </twoCellAnchor>
  <twoCellAnchor>
    <from>
      <col>29</col>
      <colOff>0</colOff>
      <row>1135</row>
      <rowOff>0</rowOff>
    </from>
    <to>
      <col>30</col>
      <colOff>0</colOff>
      <row>1146</row>
      <rowOff>0</rowOff>
    </to>
    <graphicFrame>
      <nvGraphicFramePr>
        <cNvPr id="4488" name="Chart 4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8"/>
        </a:graphicData>
      </a:graphic>
    </graphicFrame>
    <clientData/>
  </twoCellAnchor>
  <twoCellAnchor>
    <from>
      <col>29</col>
      <colOff>0</colOff>
      <row>1148</row>
      <rowOff>0</rowOff>
    </from>
    <to>
      <col>30</col>
      <colOff>0</colOff>
      <row>1159</row>
      <rowOff>0</rowOff>
    </to>
    <graphicFrame>
      <nvGraphicFramePr>
        <cNvPr id="4489" name="Chart 4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89"/>
        </a:graphicData>
      </a:graphic>
    </graphicFrame>
    <clientData/>
  </twoCellAnchor>
  <twoCellAnchor>
    <from>
      <col>29</col>
      <colOff>0</colOff>
      <row>1161</row>
      <rowOff>0</rowOff>
    </from>
    <to>
      <col>30</col>
      <colOff>0</colOff>
      <row>1172</row>
      <rowOff>0</rowOff>
    </to>
    <graphicFrame>
      <nvGraphicFramePr>
        <cNvPr id="4490" name="Chart 4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0"/>
        </a:graphicData>
      </a:graphic>
    </graphicFrame>
    <clientData/>
  </twoCellAnchor>
  <twoCellAnchor>
    <from>
      <col>29</col>
      <colOff>0</colOff>
      <row>1174</row>
      <rowOff>0</rowOff>
    </from>
    <to>
      <col>30</col>
      <colOff>0</colOff>
      <row>1185</row>
      <rowOff>0</rowOff>
    </to>
    <graphicFrame>
      <nvGraphicFramePr>
        <cNvPr id="4491" name="Chart 4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1"/>
        </a:graphicData>
      </a:graphic>
    </graphicFrame>
    <clientData/>
  </twoCellAnchor>
  <twoCellAnchor>
    <from>
      <col>29</col>
      <colOff>0</colOff>
      <row>1187</row>
      <rowOff>0</rowOff>
    </from>
    <to>
      <col>30</col>
      <colOff>0</colOff>
      <row>1198</row>
      <rowOff>0</rowOff>
    </to>
    <graphicFrame>
      <nvGraphicFramePr>
        <cNvPr id="4492" name="Chart 4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2"/>
        </a:graphicData>
      </a:graphic>
    </graphicFrame>
    <clientData/>
  </twoCellAnchor>
  <twoCellAnchor>
    <from>
      <col>29</col>
      <colOff>0</colOff>
      <row>1200</row>
      <rowOff>0</rowOff>
    </from>
    <to>
      <col>30</col>
      <colOff>0</colOff>
      <row>1211</row>
      <rowOff>0</rowOff>
    </to>
    <graphicFrame>
      <nvGraphicFramePr>
        <cNvPr id="4493" name="Chart 4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3"/>
        </a:graphicData>
      </a:graphic>
    </graphicFrame>
    <clientData/>
  </twoCellAnchor>
  <twoCellAnchor>
    <from>
      <col>29</col>
      <colOff>0</colOff>
      <row>1213</row>
      <rowOff>0</rowOff>
    </from>
    <to>
      <col>30</col>
      <colOff>0</colOff>
      <row>1224</row>
      <rowOff>0</rowOff>
    </to>
    <graphicFrame>
      <nvGraphicFramePr>
        <cNvPr id="4494" name="Chart 4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4"/>
        </a:graphicData>
      </a:graphic>
    </graphicFrame>
    <clientData/>
  </twoCellAnchor>
  <twoCellAnchor>
    <from>
      <col>29</col>
      <colOff>0</colOff>
      <row>1226</row>
      <rowOff>0</rowOff>
    </from>
    <to>
      <col>30</col>
      <colOff>0</colOff>
      <row>1237</row>
      <rowOff>0</rowOff>
    </to>
    <graphicFrame>
      <nvGraphicFramePr>
        <cNvPr id="4495" name="Chart 4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5"/>
        </a:graphicData>
      </a:graphic>
    </graphicFrame>
    <clientData/>
  </twoCellAnchor>
  <twoCellAnchor>
    <from>
      <col>29</col>
      <colOff>0</colOff>
      <row>1239</row>
      <rowOff>0</rowOff>
    </from>
    <to>
      <col>30</col>
      <colOff>0</colOff>
      <row>1250</row>
      <rowOff>0</rowOff>
    </to>
    <graphicFrame>
      <nvGraphicFramePr>
        <cNvPr id="4496" name="Chart 4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6"/>
        </a:graphicData>
      </a:graphic>
    </graphicFrame>
    <clientData/>
  </twoCellAnchor>
  <twoCellAnchor>
    <from>
      <col>29</col>
      <colOff>0</colOff>
      <row>1252</row>
      <rowOff>0</rowOff>
    </from>
    <to>
      <col>30</col>
      <colOff>0</colOff>
      <row>1263</row>
      <rowOff>0</rowOff>
    </to>
    <graphicFrame>
      <nvGraphicFramePr>
        <cNvPr id="4497" name="Chart 4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7"/>
        </a:graphicData>
      </a:graphic>
    </graphicFrame>
    <clientData/>
  </twoCellAnchor>
  <twoCellAnchor>
    <from>
      <col>29</col>
      <colOff>0</colOff>
      <row>1265</row>
      <rowOff>0</rowOff>
    </from>
    <to>
      <col>30</col>
      <colOff>0</colOff>
      <row>1276</row>
      <rowOff>0</rowOff>
    </to>
    <graphicFrame>
      <nvGraphicFramePr>
        <cNvPr id="4498" name="Chart 4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8"/>
        </a:graphicData>
      </a:graphic>
    </graphicFrame>
    <clientData/>
  </twoCellAnchor>
  <twoCellAnchor>
    <from>
      <col>29</col>
      <colOff>0</colOff>
      <row>1278</row>
      <rowOff>0</rowOff>
    </from>
    <to>
      <col>30</col>
      <colOff>0</colOff>
      <row>1289</row>
      <rowOff>0</rowOff>
    </to>
    <graphicFrame>
      <nvGraphicFramePr>
        <cNvPr id="4499" name="Chart 4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99"/>
        </a:graphicData>
      </a:graphic>
    </graphicFrame>
    <clientData/>
  </twoCellAnchor>
  <twoCellAnchor>
    <from>
      <col>29</col>
      <colOff>0</colOff>
      <row>1291</row>
      <rowOff>0</rowOff>
    </from>
    <to>
      <col>30</col>
      <colOff>0</colOff>
      <row>1302</row>
      <rowOff>0</rowOff>
    </to>
    <graphicFrame>
      <nvGraphicFramePr>
        <cNvPr id="4500" name="Chart 4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0"/>
        </a:graphicData>
      </a:graphic>
    </graphicFrame>
    <clientData/>
  </twoCellAnchor>
  <twoCellAnchor>
    <from>
      <col>35</col>
      <colOff>0</colOff>
      <row>4</row>
      <rowOff>0</rowOff>
    </from>
    <to>
      <col>36</col>
      <colOff>0</colOff>
      <row>15</row>
      <rowOff>0</rowOff>
    </to>
    <graphicFrame>
      <nvGraphicFramePr>
        <cNvPr id="4501" name="Chart 4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1"/>
        </a:graphicData>
      </a:graphic>
    </graphicFrame>
    <clientData/>
  </twoCellAnchor>
  <twoCellAnchor>
    <from>
      <col>35</col>
      <colOff>0</colOff>
      <row>17</row>
      <rowOff>0</rowOff>
    </from>
    <to>
      <col>36</col>
      <colOff>0</colOff>
      <row>28</row>
      <rowOff>0</rowOff>
    </to>
    <graphicFrame>
      <nvGraphicFramePr>
        <cNvPr id="4502" name="Chart 4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2"/>
        </a:graphicData>
      </a:graphic>
    </graphicFrame>
    <clientData/>
  </twoCellAnchor>
  <twoCellAnchor>
    <from>
      <col>35</col>
      <colOff>0</colOff>
      <row>30</row>
      <rowOff>0</rowOff>
    </from>
    <to>
      <col>36</col>
      <colOff>0</colOff>
      <row>41</row>
      <rowOff>0</rowOff>
    </to>
    <graphicFrame>
      <nvGraphicFramePr>
        <cNvPr id="4503" name="Chart 4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3"/>
        </a:graphicData>
      </a:graphic>
    </graphicFrame>
    <clientData/>
  </twoCellAnchor>
  <twoCellAnchor>
    <from>
      <col>35</col>
      <colOff>0</colOff>
      <row>43</row>
      <rowOff>0</rowOff>
    </from>
    <to>
      <col>36</col>
      <colOff>0</colOff>
      <row>54</row>
      <rowOff>0</rowOff>
    </to>
    <graphicFrame>
      <nvGraphicFramePr>
        <cNvPr id="4504" name="Chart 4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4"/>
        </a:graphicData>
      </a:graphic>
    </graphicFrame>
    <clientData/>
  </twoCellAnchor>
  <twoCellAnchor>
    <from>
      <col>35</col>
      <colOff>0</colOff>
      <row>56</row>
      <rowOff>0</rowOff>
    </from>
    <to>
      <col>36</col>
      <colOff>0</colOff>
      <row>67</row>
      <rowOff>0</rowOff>
    </to>
    <graphicFrame>
      <nvGraphicFramePr>
        <cNvPr id="4505" name="Chart 4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5"/>
        </a:graphicData>
      </a:graphic>
    </graphicFrame>
    <clientData/>
  </twoCellAnchor>
  <twoCellAnchor>
    <from>
      <col>35</col>
      <colOff>0</colOff>
      <row>69</row>
      <rowOff>0</rowOff>
    </from>
    <to>
      <col>36</col>
      <colOff>0</colOff>
      <row>80</row>
      <rowOff>0</rowOff>
    </to>
    <graphicFrame>
      <nvGraphicFramePr>
        <cNvPr id="4506" name="Chart 4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6"/>
        </a:graphicData>
      </a:graphic>
    </graphicFrame>
    <clientData/>
  </twoCellAnchor>
  <twoCellAnchor>
    <from>
      <col>35</col>
      <colOff>0</colOff>
      <row>82</row>
      <rowOff>0</rowOff>
    </from>
    <to>
      <col>36</col>
      <colOff>0</colOff>
      <row>93</row>
      <rowOff>0</rowOff>
    </to>
    <graphicFrame>
      <nvGraphicFramePr>
        <cNvPr id="4507" name="Chart 4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7"/>
        </a:graphicData>
      </a:graphic>
    </graphicFrame>
    <clientData/>
  </twoCellAnchor>
  <twoCellAnchor>
    <from>
      <col>35</col>
      <colOff>0</colOff>
      <row>95</row>
      <rowOff>0</rowOff>
    </from>
    <to>
      <col>36</col>
      <colOff>0</colOff>
      <row>106</row>
      <rowOff>0</rowOff>
    </to>
    <graphicFrame>
      <nvGraphicFramePr>
        <cNvPr id="4508" name="Chart 4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8"/>
        </a:graphicData>
      </a:graphic>
    </graphicFrame>
    <clientData/>
  </twoCellAnchor>
  <twoCellAnchor>
    <from>
      <col>35</col>
      <colOff>0</colOff>
      <row>108</row>
      <rowOff>0</rowOff>
    </from>
    <to>
      <col>36</col>
      <colOff>0</colOff>
      <row>119</row>
      <rowOff>0</rowOff>
    </to>
    <graphicFrame>
      <nvGraphicFramePr>
        <cNvPr id="4509" name="Chart 4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09"/>
        </a:graphicData>
      </a:graphic>
    </graphicFrame>
    <clientData/>
  </twoCellAnchor>
  <twoCellAnchor>
    <from>
      <col>35</col>
      <colOff>0</colOff>
      <row>121</row>
      <rowOff>0</rowOff>
    </from>
    <to>
      <col>36</col>
      <colOff>0</colOff>
      <row>132</row>
      <rowOff>0</rowOff>
    </to>
    <graphicFrame>
      <nvGraphicFramePr>
        <cNvPr id="4510" name="Chart 4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0"/>
        </a:graphicData>
      </a:graphic>
    </graphicFrame>
    <clientData/>
  </twoCellAnchor>
  <twoCellAnchor>
    <from>
      <col>35</col>
      <colOff>0</colOff>
      <row>134</row>
      <rowOff>0</rowOff>
    </from>
    <to>
      <col>36</col>
      <colOff>0</colOff>
      <row>145</row>
      <rowOff>0</rowOff>
    </to>
    <graphicFrame>
      <nvGraphicFramePr>
        <cNvPr id="4511" name="Chart 4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1"/>
        </a:graphicData>
      </a:graphic>
    </graphicFrame>
    <clientData/>
  </twoCellAnchor>
  <twoCellAnchor>
    <from>
      <col>35</col>
      <colOff>0</colOff>
      <row>147</row>
      <rowOff>0</rowOff>
    </from>
    <to>
      <col>36</col>
      <colOff>0</colOff>
      <row>158</row>
      <rowOff>0</rowOff>
    </to>
    <graphicFrame>
      <nvGraphicFramePr>
        <cNvPr id="4512" name="Chart 4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2"/>
        </a:graphicData>
      </a:graphic>
    </graphicFrame>
    <clientData/>
  </twoCellAnchor>
  <twoCellAnchor>
    <from>
      <col>35</col>
      <colOff>0</colOff>
      <row>160</row>
      <rowOff>0</rowOff>
    </from>
    <to>
      <col>36</col>
      <colOff>0</colOff>
      <row>171</row>
      <rowOff>0</rowOff>
    </to>
    <graphicFrame>
      <nvGraphicFramePr>
        <cNvPr id="4513" name="Chart 4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3"/>
        </a:graphicData>
      </a:graphic>
    </graphicFrame>
    <clientData/>
  </twoCellAnchor>
  <twoCellAnchor>
    <from>
      <col>35</col>
      <colOff>0</colOff>
      <row>173</row>
      <rowOff>0</rowOff>
    </from>
    <to>
      <col>36</col>
      <colOff>0</colOff>
      <row>184</row>
      <rowOff>0</rowOff>
    </to>
    <graphicFrame>
      <nvGraphicFramePr>
        <cNvPr id="4514" name="Chart 4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4"/>
        </a:graphicData>
      </a:graphic>
    </graphicFrame>
    <clientData/>
  </twoCellAnchor>
  <twoCellAnchor>
    <from>
      <col>35</col>
      <colOff>0</colOff>
      <row>186</row>
      <rowOff>0</rowOff>
    </from>
    <to>
      <col>36</col>
      <colOff>0</colOff>
      <row>197</row>
      <rowOff>0</rowOff>
    </to>
    <graphicFrame>
      <nvGraphicFramePr>
        <cNvPr id="4515" name="Chart 4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5"/>
        </a:graphicData>
      </a:graphic>
    </graphicFrame>
    <clientData/>
  </twoCellAnchor>
  <twoCellAnchor>
    <from>
      <col>35</col>
      <colOff>0</colOff>
      <row>199</row>
      <rowOff>0</rowOff>
    </from>
    <to>
      <col>36</col>
      <colOff>0</colOff>
      <row>210</row>
      <rowOff>0</rowOff>
    </to>
    <graphicFrame>
      <nvGraphicFramePr>
        <cNvPr id="4516" name="Chart 4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6"/>
        </a:graphicData>
      </a:graphic>
    </graphicFrame>
    <clientData/>
  </twoCellAnchor>
  <twoCellAnchor>
    <from>
      <col>35</col>
      <colOff>0</colOff>
      <row>212</row>
      <rowOff>0</rowOff>
    </from>
    <to>
      <col>36</col>
      <colOff>0</colOff>
      <row>223</row>
      <rowOff>0</rowOff>
    </to>
    <graphicFrame>
      <nvGraphicFramePr>
        <cNvPr id="4517" name="Chart 4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7"/>
        </a:graphicData>
      </a:graphic>
    </graphicFrame>
    <clientData/>
  </twoCellAnchor>
  <twoCellAnchor>
    <from>
      <col>35</col>
      <colOff>0</colOff>
      <row>225</row>
      <rowOff>0</rowOff>
    </from>
    <to>
      <col>36</col>
      <colOff>0</colOff>
      <row>236</row>
      <rowOff>0</rowOff>
    </to>
    <graphicFrame>
      <nvGraphicFramePr>
        <cNvPr id="4518" name="Chart 4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8"/>
        </a:graphicData>
      </a:graphic>
    </graphicFrame>
    <clientData/>
  </twoCellAnchor>
  <twoCellAnchor>
    <from>
      <col>35</col>
      <colOff>0</colOff>
      <row>238</row>
      <rowOff>0</rowOff>
    </from>
    <to>
      <col>36</col>
      <colOff>0</colOff>
      <row>249</row>
      <rowOff>0</rowOff>
    </to>
    <graphicFrame>
      <nvGraphicFramePr>
        <cNvPr id="4519" name="Chart 4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19"/>
        </a:graphicData>
      </a:graphic>
    </graphicFrame>
    <clientData/>
  </twoCellAnchor>
  <twoCellAnchor>
    <from>
      <col>35</col>
      <colOff>0</colOff>
      <row>251</row>
      <rowOff>0</rowOff>
    </from>
    <to>
      <col>36</col>
      <colOff>0</colOff>
      <row>262</row>
      <rowOff>0</rowOff>
    </to>
    <graphicFrame>
      <nvGraphicFramePr>
        <cNvPr id="4520" name="Chart 4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0"/>
        </a:graphicData>
      </a:graphic>
    </graphicFrame>
    <clientData/>
  </twoCellAnchor>
  <twoCellAnchor>
    <from>
      <col>35</col>
      <colOff>0</colOff>
      <row>264</row>
      <rowOff>0</rowOff>
    </from>
    <to>
      <col>36</col>
      <colOff>0</colOff>
      <row>275</row>
      <rowOff>0</rowOff>
    </to>
    <graphicFrame>
      <nvGraphicFramePr>
        <cNvPr id="4521" name="Chart 4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1"/>
        </a:graphicData>
      </a:graphic>
    </graphicFrame>
    <clientData/>
  </twoCellAnchor>
  <twoCellAnchor>
    <from>
      <col>35</col>
      <colOff>0</colOff>
      <row>277</row>
      <rowOff>0</rowOff>
    </from>
    <to>
      <col>36</col>
      <colOff>0</colOff>
      <row>288</row>
      <rowOff>0</rowOff>
    </to>
    <graphicFrame>
      <nvGraphicFramePr>
        <cNvPr id="4522" name="Chart 4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2"/>
        </a:graphicData>
      </a:graphic>
    </graphicFrame>
    <clientData/>
  </twoCellAnchor>
  <twoCellAnchor>
    <from>
      <col>35</col>
      <colOff>0</colOff>
      <row>290</row>
      <rowOff>0</rowOff>
    </from>
    <to>
      <col>36</col>
      <colOff>0</colOff>
      <row>301</row>
      <rowOff>0</rowOff>
    </to>
    <graphicFrame>
      <nvGraphicFramePr>
        <cNvPr id="4523" name="Chart 4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3"/>
        </a:graphicData>
      </a:graphic>
    </graphicFrame>
    <clientData/>
  </twoCellAnchor>
  <twoCellAnchor>
    <from>
      <col>35</col>
      <colOff>0</colOff>
      <row>303</row>
      <rowOff>0</rowOff>
    </from>
    <to>
      <col>36</col>
      <colOff>0</colOff>
      <row>314</row>
      <rowOff>0</rowOff>
    </to>
    <graphicFrame>
      <nvGraphicFramePr>
        <cNvPr id="4524" name="Chart 4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4"/>
        </a:graphicData>
      </a:graphic>
    </graphicFrame>
    <clientData/>
  </twoCellAnchor>
  <twoCellAnchor>
    <from>
      <col>35</col>
      <colOff>0</colOff>
      <row>316</row>
      <rowOff>0</rowOff>
    </from>
    <to>
      <col>36</col>
      <colOff>0</colOff>
      <row>327</row>
      <rowOff>0</rowOff>
    </to>
    <graphicFrame>
      <nvGraphicFramePr>
        <cNvPr id="4525" name="Chart 4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5"/>
        </a:graphicData>
      </a:graphic>
    </graphicFrame>
    <clientData/>
  </twoCellAnchor>
  <twoCellAnchor>
    <from>
      <col>35</col>
      <colOff>0</colOff>
      <row>329</row>
      <rowOff>0</rowOff>
    </from>
    <to>
      <col>36</col>
      <colOff>0</colOff>
      <row>340</row>
      <rowOff>0</rowOff>
    </to>
    <graphicFrame>
      <nvGraphicFramePr>
        <cNvPr id="4526" name="Chart 4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6"/>
        </a:graphicData>
      </a:graphic>
    </graphicFrame>
    <clientData/>
  </twoCellAnchor>
  <twoCellAnchor>
    <from>
      <col>35</col>
      <colOff>0</colOff>
      <row>342</row>
      <rowOff>0</rowOff>
    </from>
    <to>
      <col>36</col>
      <colOff>0</colOff>
      <row>353</row>
      <rowOff>0</rowOff>
    </to>
    <graphicFrame>
      <nvGraphicFramePr>
        <cNvPr id="4527" name="Chart 4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7"/>
        </a:graphicData>
      </a:graphic>
    </graphicFrame>
    <clientData/>
  </twoCellAnchor>
  <twoCellAnchor>
    <from>
      <col>35</col>
      <colOff>0</colOff>
      <row>355</row>
      <rowOff>0</rowOff>
    </from>
    <to>
      <col>36</col>
      <colOff>0</colOff>
      <row>366</row>
      <rowOff>0</rowOff>
    </to>
    <graphicFrame>
      <nvGraphicFramePr>
        <cNvPr id="4528" name="Chart 4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8"/>
        </a:graphicData>
      </a:graphic>
    </graphicFrame>
    <clientData/>
  </twoCellAnchor>
  <twoCellAnchor>
    <from>
      <col>35</col>
      <colOff>0</colOff>
      <row>368</row>
      <rowOff>0</rowOff>
    </from>
    <to>
      <col>36</col>
      <colOff>0</colOff>
      <row>379</row>
      <rowOff>0</rowOff>
    </to>
    <graphicFrame>
      <nvGraphicFramePr>
        <cNvPr id="4529" name="Chart 4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29"/>
        </a:graphicData>
      </a:graphic>
    </graphicFrame>
    <clientData/>
  </twoCellAnchor>
  <twoCellAnchor>
    <from>
      <col>35</col>
      <colOff>0</colOff>
      <row>381</row>
      <rowOff>0</rowOff>
    </from>
    <to>
      <col>36</col>
      <colOff>0</colOff>
      <row>392</row>
      <rowOff>0</rowOff>
    </to>
    <graphicFrame>
      <nvGraphicFramePr>
        <cNvPr id="4530" name="Chart 4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0"/>
        </a:graphicData>
      </a:graphic>
    </graphicFrame>
    <clientData/>
  </twoCellAnchor>
  <twoCellAnchor>
    <from>
      <col>35</col>
      <colOff>0</colOff>
      <row>394</row>
      <rowOff>0</rowOff>
    </from>
    <to>
      <col>36</col>
      <colOff>0</colOff>
      <row>405</row>
      <rowOff>0</rowOff>
    </to>
    <graphicFrame>
      <nvGraphicFramePr>
        <cNvPr id="4531" name="Chart 4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1"/>
        </a:graphicData>
      </a:graphic>
    </graphicFrame>
    <clientData/>
  </twoCellAnchor>
  <twoCellAnchor>
    <from>
      <col>35</col>
      <colOff>0</colOff>
      <row>407</row>
      <rowOff>0</rowOff>
    </from>
    <to>
      <col>36</col>
      <colOff>0</colOff>
      <row>418</row>
      <rowOff>0</rowOff>
    </to>
    <graphicFrame>
      <nvGraphicFramePr>
        <cNvPr id="4532" name="Chart 4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2"/>
        </a:graphicData>
      </a:graphic>
    </graphicFrame>
    <clientData/>
  </twoCellAnchor>
  <twoCellAnchor>
    <from>
      <col>35</col>
      <colOff>0</colOff>
      <row>420</row>
      <rowOff>0</rowOff>
    </from>
    <to>
      <col>36</col>
      <colOff>0</colOff>
      <row>431</row>
      <rowOff>0</rowOff>
    </to>
    <graphicFrame>
      <nvGraphicFramePr>
        <cNvPr id="4533" name="Chart 4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3"/>
        </a:graphicData>
      </a:graphic>
    </graphicFrame>
    <clientData/>
  </twoCellAnchor>
  <twoCellAnchor>
    <from>
      <col>35</col>
      <colOff>0</colOff>
      <row>433</row>
      <rowOff>0</rowOff>
    </from>
    <to>
      <col>36</col>
      <colOff>0</colOff>
      <row>444</row>
      <rowOff>0</rowOff>
    </to>
    <graphicFrame>
      <nvGraphicFramePr>
        <cNvPr id="4534" name="Chart 4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4"/>
        </a:graphicData>
      </a:graphic>
    </graphicFrame>
    <clientData/>
  </twoCellAnchor>
  <twoCellAnchor>
    <from>
      <col>35</col>
      <colOff>0</colOff>
      <row>446</row>
      <rowOff>0</rowOff>
    </from>
    <to>
      <col>36</col>
      <colOff>0</colOff>
      <row>457</row>
      <rowOff>0</rowOff>
    </to>
    <graphicFrame>
      <nvGraphicFramePr>
        <cNvPr id="4535" name="Chart 4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5"/>
        </a:graphicData>
      </a:graphic>
    </graphicFrame>
    <clientData/>
  </twoCellAnchor>
  <twoCellAnchor>
    <from>
      <col>35</col>
      <colOff>0</colOff>
      <row>459</row>
      <rowOff>0</rowOff>
    </from>
    <to>
      <col>36</col>
      <colOff>0</colOff>
      <row>470</row>
      <rowOff>0</rowOff>
    </to>
    <graphicFrame>
      <nvGraphicFramePr>
        <cNvPr id="4536" name="Chart 4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6"/>
        </a:graphicData>
      </a:graphic>
    </graphicFrame>
    <clientData/>
  </twoCellAnchor>
  <twoCellAnchor>
    <from>
      <col>35</col>
      <colOff>0</colOff>
      <row>472</row>
      <rowOff>0</rowOff>
    </from>
    <to>
      <col>36</col>
      <colOff>0</colOff>
      <row>483</row>
      <rowOff>0</rowOff>
    </to>
    <graphicFrame>
      <nvGraphicFramePr>
        <cNvPr id="4537" name="Chart 4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7"/>
        </a:graphicData>
      </a:graphic>
    </graphicFrame>
    <clientData/>
  </twoCellAnchor>
  <twoCellAnchor>
    <from>
      <col>35</col>
      <colOff>0</colOff>
      <row>485</row>
      <rowOff>0</rowOff>
    </from>
    <to>
      <col>36</col>
      <colOff>0</colOff>
      <row>496</row>
      <rowOff>0</rowOff>
    </to>
    <graphicFrame>
      <nvGraphicFramePr>
        <cNvPr id="4538" name="Chart 4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8"/>
        </a:graphicData>
      </a:graphic>
    </graphicFrame>
    <clientData/>
  </twoCellAnchor>
  <twoCellAnchor>
    <from>
      <col>35</col>
      <colOff>0</colOff>
      <row>498</row>
      <rowOff>0</rowOff>
    </from>
    <to>
      <col>36</col>
      <colOff>0</colOff>
      <row>509</row>
      <rowOff>0</rowOff>
    </to>
    <graphicFrame>
      <nvGraphicFramePr>
        <cNvPr id="4539" name="Chart 4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39"/>
        </a:graphicData>
      </a:graphic>
    </graphicFrame>
    <clientData/>
  </twoCellAnchor>
  <twoCellAnchor>
    <from>
      <col>35</col>
      <colOff>0</colOff>
      <row>511</row>
      <rowOff>0</rowOff>
    </from>
    <to>
      <col>36</col>
      <colOff>0</colOff>
      <row>522</row>
      <rowOff>0</rowOff>
    </to>
    <graphicFrame>
      <nvGraphicFramePr>
        <cNvPr id="4540" name="Chart 4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0"/>
        </a:graphicData>
      </a:graphic>
    </graphicFrame>
    <clientData/>
  </twoCellAnchor>
  <twoCellAnchor>
    <from>
      <col>35</col>
      <colOff>0</colOff>
      <row>524</row>
      <rowOff>0</rowOff>
    </from>
    <to>
      <col>36</col>
      <colOff>0</colOff>
      <row>535</row>
      <rowOff>0</rowOff>
    </to>
    <graphicFrame>
      <nvGraphicFramePr>
        <cNvPr id="4541" name="Chart 4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1"/>
        </a:graphicData>
      </a:graphic>
    </graphicFrame>
    <clientData/>
  </twoCellAnchor>
  <twoCellAnchor>
    <from>
      <col>35</col>
      <colOff>0</colOff>
      <row>537</row>
      <rowOff>0</rowOff>
    </from>
    <to>
      <col>36</col>
      <colOff>0</colOff>
      <row>548</row>
      <rowOff>0</rowOff>
    </to>
    <graphicFrame>
      <nvGraphicFramePr>
        <cNvPr id="4542" name="Chart 4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2"/>
        </a:graphicData>
      </a:graphic>
    </graphicFrame>
    <clientData/>
  </twoCellAnchor>
  <twoCellAnchor>
    <from>
      <col>35</col>
      <colOff>0</colOff>
      <row>550</row>
      <rowOff>0</rowOff>
    </from>
    <to>
      <col>36</col>
      <colOff>0</colOff>
      <row>561</row>
      <rowOff>0</rowOff>
    </to>
    <graphicFrame>
      <nvGraphicFramePr>
        <cNvPr id="4543" name="Chart 4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3"/>
        </a:graphicData>
      </a:graphic>
    </graphicFrame>
    <clientData/>
  </twoCellAnchor>
  <twoCellAnchor>
    <from>
      <col>35</col>
      <colOff>0</colOff>
      <row>563</row>
      <rowOff>0</rowOff>
    </from>
    <to>
      <col>36</col>
      <colOff>0</colOff>
      <row>574</row>
      <rowOff>0</rowOff>
    </to>
    <graphicFrame>
      <nvGraphicFramePr>
        <cNvPr id="4544" name="Chart 4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4"/>
        </a:graphicData>
      </a:graphic>
    </graphicFrame>
    <clientData/>
  </twoCellAnchor>
  <twoCellAnchor>
    <from>
      <col>35</col>
      <colOff>0</colOff>
      <row>576</row>
      <rowOff>0</rowOff>
    </from>
    <to>
      <col>36</col>
      <colOff>0</colOff>
      <row>587</row>
      <rowOff>0</rowOff>
    </to>
    <graphicFrame>
      <nvGraphicFramePr>
        <cNvPr id="4545" name="Chart 4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5"/>
        </a:graphicData>
      </a:graphic>
    </graphicFrame>
    <clientData/>
  </twoCellAnchor>
  <twoCellAnchor>
    <from>
      <col>35</col>
      <colOff>0</colOff>
      <row>589</row>
      <rowOff>0</rowOff>
    </from>
    <to>
      <col>36</col>
      <colOff>0</colOff>
      <row>600</row>
      <rowOff>0</rowOff>
    </to>
    <graphicFrame>
      <nvGraphicFramePr>
        <cNvPr id="4546" name="Chart 4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6"/>
        </a:graphicData>
      </a:graphic>
    </graphicFrame>
    <clientData/>
  </twoCellAnchor>
  <twoCellAnchor>
    <from>
      <col>35</col>
      <colOff>0</colOff>
      <row>602</row>
      <rowOff>0</rowOff>
    </from>
    <to>
      <col>36</col>
      <colOff>0</colOff>
      <row>613</row>
      <rowOff>0</rowOff>
    </to>
    <graphicFrame>
      <nvGraphicFramePr>
        <cNvPr id="4547" name="Chart 4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7"/>
        </a:graphicData>
      </a:graphic>
    </graphicFrame>
    <clientData/>
  </twoCellAnchor>
  <twoCellAnchor>
    <from>
      <col>35</col>
      <colOff>0</colOff>
      <row>615</row>
      <rowOff>0</rowOff>
    </from>
    <to>
      <col>36</col>
      <colOff>0</colOff>
      <row>626</row>
      <rowOff>0</rowOff>
    </to>
    <graphicFrame>
      <nvGraphicFramePr>
        <cNvPr id="4548" name="Chart 4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8"/>
        </a:graphicData>
      </a:graphic>
    </graphicFrame>
    <clientData/>
  </twoCellAnchor>
  <twoCellAnchor>
    <from>
      <col>35</col>
      <colOff>0</colOff>
      <row>628</row>
      <rowOff>0</rowOff>
    </from>
    <to>
      <col>36</col>
      <colOff>0</colOff>
      <row>639</row>
      <rowOff>0</rowOff>
    </to>
    <graphicFrame>
      <nvGraphicFramePr>
        <cNvPr id="4549" name="Chart 4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49"/>
        </a:graphicData>
      </a:graphic>
    </graphicFrame>
    <clientData/>
  </twoCellAnchor>
  <twoCellAnchor>
    <from>
      <col>35</col>
      <colOff>0</colOff>
      <row>641</row>
      <rowOff>0</rowOff>
    </from>
    <to>
      <col>36</col>
      <colOff>0</colOff>
      <row>652</row>
      <rowOff>0</rowOff>
    </to>
    <graphicFrame>
      <nvGraphicFramePr>
        <cNvPr id="4550" name="Chart 4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0"/>
        </a:graphicData>
      </a:graphic>
    </graphicFrame>
    <clientData/>
  </twoCellAnchor>
  <twoCellAnchor>
    <from>
      <col>35</col>
      <colOff>0</colOff>
      <row>654</row>
      <rowOff>0</rowOff>
    </from>
    <to>
      <col>36</col>
      <colOff>0</colOff>
      <row>665</row>
      <rowOff>0</rowOff>
    </to>
    <graphicFrame>
      <nvGraphicFramePr>
        <cNvPr id="4551" name="Chart 4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1"/>
        </a:graphicData>
      </a:graphic>
    </graphicFrame>
    <clientData/>
  </twoCellAnchor>
  <twoCellAnchor>
    <from>
      <col>35</col>
      <colOff>0</colOff>
      <row>667</row>
      <rowOff>0</rowOff>
    </from>
    <to>
      <col>36</col>
      <colOff>0</colOff>
      <row>678</row>
      <rowOff>0</rowOff>
    </to>
    <graphicFrame>
      <nvGraphicFramePr>
        <cNvPr id="4552" name="Chart 4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2"/>
        </a:graphicData>
      </a:graphic>
    </graphicFrame>
    <clientData/>
  </twoCellAnchor>
  <twoCellAnchor>
    <from>
      <col>35</col>
      <colOff>0</colOff>
      <row>680</row>
      <rowOff>0</rowOff>
    </from>
    <to>
      <col>36</col>
      <colOff>0</colOff>
      <row>691</row>
      <rowOff>0</rowOff>
    </to>
    <graphicFrame>
      <nvGraphicFramePr>
        <cNvPr id="4553" name="Chart 4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3"/>
        </a:graphicData>
      </a:graphic>
    </graphicFrame>
    <clientData/>
  </twoCellAnchor>
  <twoCellAnchor>
    <from>
      <col>35</col>
      <colOff>0</colOff>
      <row>693</row>
      <rowOff>0</rowOff>
    </from>
    <to>
      <col>36</col>
      <colOff>0</colOff>
      <row>704</row>
      <rowOff>0</rowOff>
    </to>
    <graphicFrame>
      <nvGraphicFramePr>
        <cNvPr id="4554" name="Chart 4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4"/>
        </a:graphicData>
      </a:graphic>
    </graphicFrame>
    <clientData/>
  </twoCellAnchor>
  <twoCellAnchor>
    <from>
      <col>35</col>
      <colOff>0</colOff>
      <row>706</row>
      <rowOff>0</rowOff>
    </from>
    <to>
      <col>36</col>
      <colOff>0</colOff>
      <row>717</row>
      <rowOff>0</rowOff>
    </to>
    <graphicFrame>
      <nvGraphicFramePr>
        <cNvPr id="4555" name="Chart 4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5"/>
        </a:graphicData>
      </a:graphic>
    </graphicFrame>
    <clientData/>
  </twoCellAnchor>
  <twoCellAnchor>
    <from>
      <col>35</col>
      <colOff>0</colOff>
      <row>719</row>
      <rowOff>0</rowOff>
    </from>
    <to>
      <col>36</col>
      <colOff>0</colOff>
      <row>730</row>
      <rowOff>0</rowOff>
    </to>
    <graphicFrame>
      <nvGraphicFramePr>
        <cNvPr id="4556" name="Chart 4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6"/>
        </a:graphicData>
      </a:graphic>
    </graphicFrame>
    <clientData/>
  </twoCellAnchor>
  <twoCellAnchor>
    <from>
      <col>35</col>
      <colOff>0</colOff>
      <row>732</row>
      <rowOff>0</rowOff>
    </from>
    <to>
      <col>36</col>
      <colOff>0</colOff>
      <row>743</row>
      <rowOff>0</rowOff>
    </to>
    <graphicFrame>
      <nvGraphicFramePr>
        <cNvPr id="4557" name="Chart 4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7"/>
        </a:graphicData>
      </a:graphic>
    </graphicFrame>
    <clientData/>
  </twoCellAnchor>
  <twoCellAnchor>
    <from>
      <col>35</col>
      <colOff>0</colOff>
      <row>745</row>
      <rowOff>0</rowOff>
    </from>
    <to>
      <col>36</col>
      <colOff>0</colOff>
      <row>756</row>
      <rowOff>0</rowOff>
    </to>
    <graphicFrame>
      <nvGraphicFramePr>
        <cNvPr id="4558" name="Chart 4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8"/>
        </a:graphicData>
      </a:graphic>
    </graphicFrame>
    <clientData/>
  </twoCellAnchor>
  <twoCellAnchor>
    <from>
      <col>35</col>
      <colOff>0</colOff>
      <row>758</row>
      <rowOff>0</rowOff>
    </from>
    <to>
      <col>36</col>
      <colOff>0</colOff>
      <row>769</row>
      <rowOff>0</rowOff>
    </to>
    <graphicFrame>
      <nvGraphicFramePr>
        <cNvPr id="4559" name="Chart 4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59"/>
        </a:graphicData>
      </a:graphic>
    </graphicFrame>
    <clientData/>
  </twoCellAnchor>
  <twoCellAnchor>
    <from>
      <col>35</col>
      <colOff>0</colOff>
      <row>771</row>
      <rowOff>0</rowOff>
    </from>
    <to>
      <col>36</col>
      <colOff>0</colOff>
      <row>782</row>
      <rowOff>0</rowOff>
    </to>
    <graphicFrame>
      <nvGraphicFramePr>
        <cNvPr id="4560" name="Chart 4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0"/>
        </a:graphicData>
      </a:graphic>
    </graphicFrame>
    <clientData/>
  </twoCellAnchor>
  <twoCellAnchor>
    <from>
      <col>35</col>
      <colOff>0</colOff>
      <row>784</row>
      <rowOff>0</rowOff>
    </from>
    <to>
      <col>36</col>
      <colOff>0</colOff>
      <row>795</row>
      <rowOff>0</rowOff>
    </to>
    <graphicFrame>
      <nvGraphicFramePr>
        <cNvPr id="4561" name="Chart 4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1"/>
        </a:graphicData>
      </a:graphic>
    </graphicFrame>
    <clientData/>
  </twoCellAnchor>
  <twoCellAnchor>
    <from>
      <col>35</col>
      <colOff>0</colOff>
      <row>797</row>
      <rowOff>0</rowOff>
    </from>
    <to>
      <col>36</col>
      <colOff>0</colOff>
      <row>808</row>
      <rowOff>0</rowOff>
    </to>
    <graphicFrame>
      <nvGraphicFramePr>
        <cNvPr id="4562" name="Chart 4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2"/>
        </a:graphicData>
      </a:graphic>
    </graphicFrame>
    <clientData/>
  </twoCellAnchor>
  <twoCellAnchor>
    <from>
      <col>35</col>
      <colOff>0</colOff>
      <row>810</row>
      <rowOff>0</rowOff>
    </from>
    <to>
      <col>36</col>
      <colOff>0</colOff>
      <row>821</row>
      <rowOff>0</rowOff>
    </to>
    <graphicFrame>
      <nvGraphicFramePr>
        <cNvPr id="4563" name="Chart 4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3"/>
        </a:graphicData>
      </a:graphic>
    </graphicFrame>
    <clientData/>
  </twoCellAnchor>
  <twoCellAnchor>
    <from>
      <col>35</col>
      <colOff>0</colOff>
      <row>823</row>
      <rowOff>0</rowOff>
    </from>
    <to>
      <col>36</col>
      <colOff>0</colOff>
      <row>834</row>
      <rowOff>0</rowOff>
    </to>
    <graphicFrame>
      <nvGraphicFramePr>
        <cNvPr id="4564" name="Chart 4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4"/>
        </a:graphicData>
      </a:graphic>
    </graphicFrame>
    <clientData/>
  </twoCellAnchor>
  <twoCellAnchor>
    <from>
      <col>35</col>
      <colOff>0</colOff>
      <row>836</row>
      <rowOff>0</rowOff>
    </from>
    <to>
      <col>36</col>
      <colOff>0</colOff>
      <row>847</row>
      <rowOff>0</rowOff>
    </to>
    <graphicFrame>
      <nvGraphicFramePr>
        <cNvPr id="4565" name="Chart 4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5"/>
        </a:graphicData>
      </a:graphic>
    </graphicFrame>
    <clientData/>
  </twoCellAnchor>
  <twoCellAnchor>
    <from>
      <col>35</col>
      <colOff>0</colOff>
      <row>849</row>
      <rowOff>0</rowOff>
    </from>
    <to>
      <col>36</col>
      <colOff>0</colOff>
      <row>860</row>
      <rowOff>0</rowOff>
    </to>
    <graphicFrame>
      <nvGraphicFramePr>
        <cNvPr id="4566" name="Chart 4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6"/>
        </a:graphicData>
      </a:graphic>
    </graphicFrame>
    <clientData/>
  </twoCellAnchor>
  <twoCellAnchor>
    <from>
      <col>35</col>
      <colOff>0</colOff>
      <row>862</row>
      <rowOff>0</rowOff>
    </from>
    <to>
      <col>36</col>
      <colOff>0</colOff>
      <row>873</row>
      <rowOff>0</rowOff>
    </to>
    <graphicFrame>
      <nvGraphicFramePr>
        <cNvPr id="4567" name="Chart 4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7"/>
        </a:graphicData>
      </a:graphic>
    </graphicFrame>
    <clientData/>
  </twoCellAnchor>
  <twoCellAnchor>
    <from>
      <col>35</col>
      <colOff>0</colOff>
      <row>875</row>
      <rowOff>0</rowOff>
    </from>
    <to>
      <col>36</col>
      <colOff>0</colOff>
      <row>886</row>
      <rowOff>0</rowOff>
    </to>
    <graphicFrame>
      <nvGraphicFramePr>
        <cNvPr id="4568" name="Chart 4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8"/>
        </a:graphicData>
      </a:graphic>
    </graphicFrame>
    <clientData/>
  </twoCellAnchor>
  <twoCellAnchor>
    <from>
      <col>35</col>
      <colOff>0</colOff>
      <row>888</row>
      <rowOff>0</rowOff>
    </from>
    <to>
      <col>36</col>
      <colOff>0</colOff>
      <row>899</row>
      <rowOff>0</rowOff>
    </to>
    <graphicFrame>
      <nvGraphicFramePr>
        <cNvPr id="4569" name="Chart 4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69"/>
        </a:graphicData>
      </a:graphic>
    </graphicFrame>
    <clientData/>
  </twoCellAnchor>
  <twoCellAnchor>
    <from>
      <col>35</col>
      <colOff>0</colOff>
      <row>901</row>
      <rowOff>0</rowOff>
    </from>
    <to>
      <col>36</col>
      <colOff>0</colOff>
      <row>912</row>
      <rowOff>0</rowOff>
    </to>
    <graphicFrame>
      <nvGraphicFramePr>
        <cNvPr id="4570" name="Chart 4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0"/>
        </a:graphicData>
      </a:graphic>
    </graphicFrame>
    <clientData/>
  </twoCellAnchor>
  <twoCellAnchor>
    <from>
      <col>35</col>
      <colOff>0</colOff>
      <row>914</row>
      <rowOff>0</rowOff>
    </from>
    <to>
      <col>36</col>
      <colOff>0</colOff>
      <row>925</row>
      <rowOff>0</rowOff>
    </to>
    <graphicFrame>
      <nvGraphicFramePr>
        <cNvPr id="4571" name="Chart 4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1"/>
        </a:graphicData>
      </a:graphic>
    </graphicFrame>
    <clientData/>
  </twoCellAnchor>
  <twoCellAnchor>
    <from>
      <col>35</col>
      <colOff>0</colOff>
      <row>927</row>
      <rowOff>0</rowOff>
    </from>
    <to>
      <col>36</col>
      <colOff>0</colOff>
      <row>938</row>
      <rowOff>0</rowOff>
    </to>
    <graphicFrame>
      <nvGraphicFramePr>
        <cNvPr id="4572" name="Chart 4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2"/>
        </a:graphicData>
      </a:graphic>
    </graphicFrame>
    <clientData/>
  </twoCellAnchor>
  <twoCellAnchor>
    <from>
      <col>35</col>
      <colOff>0</colOff>
      <row>940</row>
      <rowOff>0</rowOff>
    </from>
    <to>
      <col>36</col>
      <colOff>0</colOff>
      <row>951</row>
      <rowOff>0</rowOff>
    </to>
    <graphicFrame>
      <nvGraphicFramePr>
        <cNvPr id="4573" name="Chart 4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3"/>
        </a:graphicData>
      </a:graphic>
    </graphicFrame>
    <clientData/>
  </twoCellAnchor>
  <twoCellAnchor>
    <from>
      <col>35</col>
      <colOff>0</colOff>
      <row>953</row>
      <rowOff>0</rowOff>
    </from>
    <to>
      <col>36</col>
      <colOff>0</colOff>
      <row>964</row>
      <rowOff>0</rowOff>
    </to>
    <graphicFrame>
      <nvGraphicFramePr>
        <cNvPr id="4574" name="Chart 4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4"/>
        </a:graphicData>
      </a:graphic>
    </graphicFrame>
    <clientData/>
  </twoCellAnchor>
  <twoCellAnchor>
    <from>
      <col>35</col>
      <colOff>0</colOff>
      <row>966</row>
      <rowOff>0</rowOff>
    </from>
    <to>
      <col>36</col>
      <colOff>0</colOff>
      <row>977</row>
      <rowOff>0</rowOff>
    </to>
    <graphicFrame>
      <nvGraphicFramePr>
        <cNvPr id="4575" name="Chart 4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5"/>
        </a:graphicData>
      </a:graphic>
    </graphicFrame>
    <clientData/>
  </twoCellAnchor>
  <twoCellAnchor>
    <from>
      <col>35</col>
      <colOff>0</colOff>
      <row>979</row>
      <rowOff>0</rowOff>
    </from>
    <to>
      <col>36</col>
      <colOff>0</colOff>
      <row>990</row>
      <rowOff>0</rowOff>
    </to>
    <graphicFrame>
      <nvGraphicFramePr>
        <cNvPr id="4576" name="Chart 4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6"/>
        </a:graphicData>
      </a:graphic>
    </graphicFrame>
    <clientData/>
  </twoCellAnchor>
  <twoCellAnchor>
    <from>
      <col>35</col>
      <colOff>0</colOff>
      <row>992</row>
      <rowOff>0</rowOff>
    </from>
    <to>
      <col>36</col>
      <colOff>0</colOff>
      <row>1003</row>
      <rowOff>0</rowOff>
    </to>
    <graphicFrame>
      <nvGraphicFramePr>
        <cNvPr id="4577" name="Chart 4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7"/>
        </a:graphicData>
      </a:graphic>
    </graphicFrame>
    <clientData/>
  </twoCellAnchor>
  <twoCellAnchor>
    <from>
      <col>35</col>
      <colOff>0</colOff>
      <row>1005</row>
      <rowOff>0</rowOff>
    </from>
    <to>
      <col>36</col>
      <colOff>0</colOff>
      <row>1016</row>
      <rowOff>0</rowOff>
    </to>
    <graphicFrame>
      <nvGraphicFramePr>
        <cNvPr id="4578" name="Chart 4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8"/>
        </a:graphicData>
      </a:graphic>
    </graphicFrame>
    <clientData/>
  </twoCellAnchor>
  <twoCellAnchor>
    <from>
      <col>35</col>
      <colOff>0</colOff>
      <row>1018</row>
      <rowOff>0</rowOff>
    </from>
    <to>
      <col>36</col>
      <colOff>0</colOff>
      <row>1029</row>
      <rowOff>0</rowOff>
    </to>
    <graphicFrame>
      <nvGraphicFramePr>
        <cNvPr id="4579" name="Chart 4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79"/>
        </a:graphicData>
      </a:graphic>
    </graphicFrame>
    <clientData/>
  </twoCellAnchor>
  <twoCellAnchor>
    <from>
      <col>35</col>
      <colOff>0</colOff>
      <row>1031</row>
      <rowOff>0</rowOff>
    </from>
    <to>
      <col>36</col>
      <colOff>0</colOff>
      <row>1042</row>
      <rowOff>0</rowOff>
    </to>
    <graphicFrame>
      <nvGraphicFramePr>
        <cNvPr id="4580" name="Chart 4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0"/>
        </a:graphicData>
      </a:graphic>
    </graphicFrame>
    <clientData/>
  </twoCellAnchor>
  <twoCellAnchor>
    <from>
      <col>35</col>
      <colOff>0</colOff>
      <row>1044</row>
      <rowOff>0</rowOff>
    </from>
    <to>
      <col>36</col>
      <colOff>0</colOff>
      <row>1055</row>
      <rowOff>0</rowOff>
    </to>
    <graphicFrame>
      <nvGraphicFramePr>
        <cNvPr id="4581" name="Chart 4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1"/>
        </a:graphicData>
      </a:graphic>
    </graphicFrame>
    <clientData/>
  </twoCellAnchor>
  <twoCellAnchor>
    <from>
      <col>35</col>
      <colOff>0</colOff>
      <row>1057</row>
      <rowOff>0</rowOff>
    </from>
    <to>
      <col>36</col>
      <colOff>0</colOff>
      <row>1068</row>
      <rowOff>0</rowOff>
    </to>
    <graphicFrame>
      <nvGraphicFramePr>
        <cNvPr id="4582" name="Chart 4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2"/>
        </a:graphicData>
      </a:graphic>
    </graphicFrame>
    <clientData/>
  </twoCellAnchor>
  <twoCellAnchor>
    <from>
      <col>35</col>
      <colOff>0</colOff>
      <row>1070</row>
      <rowOff>0</rowOff>
    </from>
    <to>
      <col>36</col>
      <colOff>0</colOff>
      <row>1081</row>
      <rowOff>0</rowOff>
    </to>
    <graphicFrame>
      <nvGraphicFramePr>
        <cNvPr id="4583" name="Chart 4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3"/>
        </a:graphicData>
      </a:graphic>
    </graphicFrame>
    <clientData/>
  </twoCellAnchor>
  <twoCellAnchor>
    <from>
      <col>35</col>
      <colOff>0</colOff>
      <row>1083</row>
      <rowOff>0</rowOff>
    </from>
    <to>
      <col>36</col>
      <colOff>0</colOff>
      <row>1094</row>
      <rowOff>0</rowOff>
    </to>
    <graphicFrame>
      <nvGraphicFramePr>
        <cNvPr id="4584" name="Chart 4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4"/>
        </a:graphicData>
      </a:graphic>
    </graphicFrame>
    <clientData/>
  </twoCellAnchor>
  <twoCellAnchor>
    <from>
      <col>35</col>
      <colOff>0</colOff>
      <row>1096</row>
      <rowOff>0</rowOff>
    </from>
    <to>
      <col>36</col>
      <colOff>0</colOff>
      <row>1107</row>
      <rowOff>0</rowOff>
    </to>
    <graphicFrame>
      <nvGraphicFramePr>
        <cNvPr id="4585" name="Chart 4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5"/>
        </a:graphicData>
      </a:graphic>
    </graphicFrame>
    <clientData/>
  </twoCellAnchor>
  <twoCellAnchor>
    <from>
      <col>35</col>
      <colOff>0</colOff>
      <row>1109</row>
      <rowOff>0</rowOff>
    </from>
    <to>
      <col>36</col>
      <colOff>0</colOff>
      <row>1120</row>
      <rowOff>0</rowOff>
    </to>
    <graphicFrame>
      <nvGraphicFramePr>
        <cNvPr id="4586" name="Chart 4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6"/>
        </a:graphicData>
      </a:graphic>
    </graphicFrame>
    <clientData/>
  </twoCellAnchor>
  <twoCellAnchor>
    <from>
      <col>35</col>
      <colOff>0</colOff>
      <row>1122</row>
      <rowOff>0</rowOff>
    </from>
    <to>
      <col>36</col>
      <colOff>0</colOff>
      <row>1133</row>
      <rowOff>0</rowOff>
    </to>
    <graphicFrame>
      <nvGraphicFramePr>
        <cNvPr id="4587" name="Chart 4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7"/>
        </a:graphicData>
      </a:graphic>
    </graphicFrame>
    <clientData/>
  </twoCellAnchor>
  <twoCellAnchor>
    <from>
      <col>35</col>
      <colOff>0</colOff>
      <row>1135</row>
      <rowOff>0</rowOff>
    </from>
    <to>
      <col>36</col>
      <colOff>0</colOff>
      <row>1146</row>
      <rowOff>0</rowOff>
    </to>
    <graphicFrame>
      <nvGraphicFramePr>
        <cNvPr id="4588" name="Chart 4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8"/>
        </a:graphicData>
      </a:graphic>
    </graphicFrame>
    <clientData/>
  </twoCellAnchor>
  <twoCellAnchor>
    <from>
      <col>35</col>
      <colOff>0</colOff>
      <row>1148</row>
      <rowOff>0</rowOff>
    </from>
    <to>
      <col>36</col>
      <colOff>0</colOff>
      <row>1159</row>
      <rowOff>0</rowOff>
    </to>
    <graphicFrame>
      <nvGraphicFramePr>
        <cNvPr id="4589" name="Chart 4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89"/>
        </a:graphicData>
      </a:graphic>
    </graphicFrame>
    <clientData/>
  </twoCellAnchor>
  <twoCellAnchor>
    <from>
      <col>35</col>
      <colOff>0</colOff>
      <row>1161</row>
      <rowOff>0</rowOff>
    </from>
    <to>
      <col>36</col>
      <colOff>0</colOff>
      <row>1172</row>
      <rowOff>0</rowOff>
    </to>
    <graphicFrame>
      <nvGraphicFramePr>
        <cNvPr id="4590" name="Chart 4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0"/>
        </a:graphicData>
      </a:graphic>
    </graphicFrame>
    <clientData/>
  </twoCellAnchor>
  <twoCellAnchor>
    <from>
      <col>35</col>
      <colOff>0</colOff>
      <row>1174</row>
      <rowOff>0</rowOff>
    </from>
    <to>
      <col>36</col>
      <colOff>0</colOff>
      <row>1185</row>
      <rowOff>0</rowOff>
    </to>
    <graphicFrame>
      <nvGraphicFramePr>
        <cNvPr id="4591" name="Chart 4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1"/>
        </a:graphicData>
      </a:graphic>
    </graphicFrame>
    <clientData/>
  </twoCellAnchor>
  <twoCellAnchor>
    <from>
      <col>35</col>
      <colOff>0</colOff>
      <row>1187</row>
      <rowOff>0</rowOff>
    </from>
    <to>
      <col>36</col>
      <colOff>0</colOff>
      <row>1198</row>
      <rowOff>0</rowOff>
    </to>
    <graphicFrame>
      <nvGraphicFramePr>
        <cNvPr id="4592" name="Chart 4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2"/>
        </a:graphicData>
      </a:graphic>
    </graphicFrame>
    <clientData/>
  </twoCellAnchor>
  <twoCellAnchor>
    <from>
      <col>35</col>
      <colOff>0</colOff>
      <row>1200</row>
      <rowOff>0</rowOff>
    </from>
    <to>
      <col>36</col>
      <colOff>0</colOff>
      <row>1211</row>
      <rowOff>0</rowOff>
    </to>
    <graphicFrame>
      <nvGraphicFramePr>
        <cNvPr id="4593" name="Chart 4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3"/>
        </a:graphicData>
      </a:graphic>
    </graphicFrame>
    <clientData/>
  </twoCellAnchor>
  <twoCellAnchor>
    <from>
      <col>35</col>
      <colOff>0</colOff>
      <row>1213</row>
      <rowOff>0</rowOff>
    </from>
    <to>
      <col>36</col>
      <colOff>0</colOff>
      <row>1224</row>
      <rowOff>0</rowOff>
    </to>
    <graphicFrame>
      <nvGraphicFramePr>
        <cNvPr id="4594" name="Chart 4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4"/>
        </a:graphicData>
      </a:graphic>
    </graphicFrame>
    <clientData/>
  </twoCellAnchor>
  <twoCellAnchor>
    <from>
      <col>35</col>
      <colOff>0</colOff>
      <row>1226</row>
      <rowOff>0</rowOff>
    </from>
    <to>
      <col>36</col>
      <colOff>0</colOff>
      <row>1237</row>
      <rowOff>0</rowOff>
    </to>
    <graphicFrame>
      <nvGraphicFramePr>
        <cNvPr id="4595" name="Chart 4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5"/>
        </a:graphicData>
      </a:graphic>
    </graphicFrame>
    <clientData/>
  </twoCellAnchor>
  <twoCellAnchor>
    <from>
      <col>35</col>
      <colOff>0</colOff>
      <row>1239</row>
      <rowOff>0</rowOff>
    </from>
    <to>
      <col>36</col>
      <colOff>0</colOff>
      <row>1250</row>
      <rowOff>0</rowOff>
    </to>
    <graphicFrame>
      <nvGraphicFramePr>
        <cNvPr id="4596" name="Chart 4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6"/>
        </a:graphicData>
      </a:graphic>
    </graphicFrame>
    <clientData/>
  </twoCellAnchor>
  <twoCellAnchor>
    <from>
      <col>35</col>
      <colOff>0</colOff>
      <row>1252</row>
      <rowOff>0</rowOff>
    </from>
    <to>
      <col>36</col>
      <colOff>0</colOff>
      <row>1263</row>
      <rowOff>0</rowOff>
    </to>
    <graphicFrame>
      <nvGraphicFramePr>
        <cNvPr id="4597" name="Chart 4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7"/>
        </a:graphicData>
      </a:graphic>
    </graphicFrame>
    <clientData/>
  </twoCellAnchor>
  <twoCellAnchor>
    <from>
      <col>35</col>
      <colOff>0</colOff>
      <row>1265</row>
      <rowOff>0</rowOff>
    </from>
    <to>
      <col>36</col>
      <colOff>0</colOff>
      <row>1276</row>
      <rowOff>0</rowOff>
    </to>
    <graphicFrame>
      <nvGraphicFramePr>
        <cNvPr id="4598" name="Chart 4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8"/>
        </a:graphicData>
      </a:graphic>
    </graphicFrame>
    <clientData/>
  </twoCellAnchor>
  <twoCellAnchor>
    <from>
      <col>35</col>
      <colOff>0</colOff>
      <row>1278</row>
      <rowOff>0</rowOff>
    </from>
    <to>
      <col>36</col>
      <colOff>0</colOff>
      <row>1289</row>
      <rowOff>0</rowOff>
    </to>
    <graphicFrame>
      <nvGraphicFramePr>
        <cNvPr id="4599" name="Chart 4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99"/>
        </a:graphicData>
      </a:graphic>
    </graphicFrame>
    <clientData/>
  </twoCellAnchor>
  <twoCellAnchor>
    <from>
      <col>35</col>
      <colOff>0</colOff>
      <row>1291</row>
      <rowOff>0</rowOff>
    </from>
    <to>
      <col>36</col>
      <colOff>0</colOff>
      <row>1302</row>
      <rowOff>0</rowOff>
    </to>
    <graphicFrame>
      <nvGraphicFramePr>
        <cNvPr id="4600" name="Chart 4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0"/>
        </a:graphicData>
      </a:graphic>
    </graphicFrame>
    <clientData/>
  </twoCellAnchor>
  <twoCellAnchor>
    <from>
      <col>41</col>
      <colOff>0</colOff>
      <row>4</row>
      <rowOff>0</rowOff>
    </from>
    <to>
      <col>42</col>
      <colOff>0</colOff>
      <row>15</row>
      <rowOff>0</rowOff>
    </to>
    <graphicFrame>
      <nvGraphicFramePr>
        <cNvPr id="4601" name="Chart 4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1"/>
        </a:graphicData>
      </a:graphic>
    </graphicFrame>
    <clientData/>
  </twoCellAnchor>
  <twoCellAnchor>
    <from>
      <col>41</col>
      <colOff>0</colOff>
      <row>17</row>
      <rowOff>0</rowOff>
    </from>
    <to>
      <col>42</col>
      <colOff>0</colOff>
      <row>28</row>
      <rowOff>0</rowOff>
    </to>
    <graphicFrame>
      <nvGraphicFramePr>
        <cNvPr id="4602" name="Chart 4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2"/>
        </a:graphicData>
      </a:graphic>
    </graphicFrame>
    <clientData/>
  </twoCellAnchor>
  <twoCellAnchor>
    <from>
      <col>41</col>
      <colOff>0</colOff>
      <row>30</row>
      <rowOff>0</rowOff>
    </from>
    <to>
      <col>42</col>
      <colOff>0</colOff>
      <row>41</row>
      <rowOff>0</rowOff>
    </to>
    <graphicFrame>
      <nvGraphicFramePr>
        <cNvPr id="4603" name="Chart 4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3"/>
        </a:graphicData>
      </a:graphic>
    </graphicFrame>
    <clientData/>
  </twoCellAnchor>
  <twoCellAnchor>
    <from>
      <col>41</col>
      <colOff>0</colOff>
      <row>43</row>
      <rowOff>0</rowOff>
    </from>
    <to>
      <col>42</col>
      <colOff>0</colOff>
      <row>54</row>
      <rowOff>0</rowOff>
    </to>
    <graphicFrame>
      <nvGraphicFramePr>
        <cNvPr id="4604" name="Chart 4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4"/>
        </a:graphicData>
      </a:graphic>
    </graphicFrame>
    <clientData/>
  </twoCellAnchor>
  <twoCellAnchor>
    <from>
      <col>41</col>
      <colOff>0</colOff>
      <row>56</row>
      <rowOff>0</rowOff>
    </from>
    <to>
      <col>42</col>
      <colOff>0</colOff>
      <row>67</row>
      <rowOff>0</rowOff>
    </to>
    <graphicFrame>
      <nvGraphicFramePr>
        <cNvPr id="4605" name="Chart 4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5"/>
        </a:graphicData>
      </a:graphic>
    </graphicFrame>
    <clientData/>
  </twoCellAnchor>
  <twoCellAnchor>
    <from>
      <col>41</col>
      <colOff>0</colOff>
      <row>69</row>
      <rowOff>0</rowOff>
    </from>
    <to>
      <col>42</col>
      <colOff>0</colOff>
      <row>80</row>
      <rowOff>0</rowOff>
    </to>
    <graphicFrame>
      <nvGraphicFramePr>
        <cNvPr id="4606" name="Chart 4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6"/>
        </a:graphicData>
      </a:graphic>
    </graphicFrame>
    <clientData/>
  </twoCellAnchor>
  <twoCellAnchor>
    <from>
      <col>41</col>
      <colOff>0</colOff>
      <row>82</row>
      <rowOff>0</rowOff>
    </from>
    <to>
      <col>42</col>
      <colOff>0</colOff>
      <row>93</row>
      <rowOff>0</rowOff>
    </to>
    <graphicFrame>
      <nvGraphicFramePr>
        <cNvPr id="4607" name="Chart 4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7"/>
        </a:graphicData>
      </a:graphic>
    </graphicFrame>
    <clientData/>
  </twoCellAnchor>
  <twoCellAnchor>
    <from>
      <col>41</col>
      <colOff>0</colOff>
      <row>95</row>
      <rowOff>0</rowOff>
    </from>
    <to>
      <col>42</col>
      <colOff>0</colOff>
      <row>106</row>
      <rowOff>0</rowOff>
    </to>
    <graphicFrame>
      <nvGraphicFramePr>
        <cNvPr id="4608" name="Chart 4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8"/>
        </a:graphicData>
      </a:graphic>
    </graphicFrame>
    <clientData/>
  </twoCellAnchor>
  <twoCellAnchor>
    <from>
      <col>41</col>
      <colOff>0</colOff>
      <row>108</row>
      <rowOff>0</rowOff>
    </from>
    <to>
      <col>42</col>
      <colOff>0</colOff>
      <row>119</row>
      <rowOff>0</rowOff>
    </to>
    <graphicFrame>
      <nvGraphicFramePr>
        <cNvPr id="4609" name="Chart 4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09"/>
        </a:graphicData>
      </a:graphic>
    </graphicFrame>
    <clientData/>
  </twoCellAnchor>
  <twoCellAnchor>
    <from>
      <col>41</col>
      <colOff>0</colOff>
      <row>121</row>
      <rowOff>0</rowOff>
    </from>
    <to>
      <col>42</col>
      <colOff>0</colOff>
      <row>132</row>
      <rowOff>0</rowOff>
    </to>
    <graphicFrame>
      <nvGraphicFramePr>
        <cNvPr id="4610" name="Chart 4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0"/>
        </a:graphicData>
      </a:graphic>
    </graphicFrame>
    <clientData/>
  </twoCellAnchor>
  <twoCellAnchor>
    <from>
      <col>41</col>
      <colOff>0</colOff>
      <row>134</row>
      <rowOff>0</rowOff>
    </from>
    <to>
      <col>42</col>
      <colOff>0</colOff>
      <row>145</row>
      <rowOff>0</rowOff>
    </to>
    <graphicFrame>
      <nvGraphicFramePr>
        <cNvPr id="4611" name="Chart 4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1"/>
        </a:graphicData>
      </a:graphic>
    </graphicFrame>
    <clientData/>
  </twoCellAnchor>
  <twoCellAnchor>
    <from>
      <col>41</col>
      <colOff>0</colOff>
      <row>147</row>
      <rowOff>0</rowOff>
    </from>
    <to>
      <col>42</col>
      <colOff>0</colOff>
      <row>158</row>
      <rowOff>0</rowOff>
    </to>
    <graphicFrame>
      <nvGraphicFramePr>
        <cNvPr id="4612" name="Chart 4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2"/>
        </a:graphicData>
      </a:graphic>
    </graphicFrame>
    <clientData/>
  </twoCellAnchor>
  <twoCellAnchor>
    <from>
      <col>41</col>
      <colOff>0</colOff>
      <row>160</row>
      <rowOff>0</rowOff>
    </from>
    <to>
      <col>42</col>
      <colOff>0</colOff>
      <row>171</row>
      <rowOff>0</rowOff>
    </to>
    <graphicFrame>
      <nvGraphicFramePr>
        <cNvPr id="4613" name="Chart 4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3"/>
        </a:graphicData>
      </a:graphic>
    </graphicFrame>
    <clientData/>
  </twoCellAnchor>
  <twoCellAnchor>
    <from>
      <col>41</col>
      <colOff>0</colOff>
      <row>173</row>
      <rowOff>0</rowOff>
    </from>
    <to>
      <col>42</col>
      <colOff>0</colOff>
      <row>184</row>
      <rowOff>0</rowOff>
    </to>
    <graphicFrame>
      <nvGraphicFramePr>
        <cNvPr id="4614" name="Chart 4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4"/>
        </a:graphicData>
      </a:graphic>
    </graphicFrame>
    <clientData/>
  </twoCellAnchor>
  <twoCellAnchor>
    <from>
      <col>41</col>
      <colOff>0</colOff>
      <row>186</row>
      <rowOff>0</rowOff>
    </from>
    <to>
      <col>42</col>
      <colOff>0</colOff>
      <row>197</row>
      <rowOff>0</rowOff>
    </to>
    <graphicFrame>
      <nvGraphicFramePr>
        <cNvPr id="4615" name="Chart 4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5"/>
        </a:graphicData>
      </a:graphic>
    </graphicFrame>
    <clientData/>
  </twoCellAnchor>
  <twoCellAnchor>
    <from>
      <col>41</col>
      <colOff>0</colOff>
      <row>199</row>
      <rowOff>0</rowOff>
    </from>
    <to>
      <col>42</col>
      <colOff>0</colOff>
      <row>210</row>
      <rowOff>0</rowOff>
    </to>
    <graphicFrame>
      <nvGraphicFramePr>
        <cNvPr id="4616" name="Chart 4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6"/>
        </a:graphicData>
      </a:graphic>
    </graphicFrame>
    <clientData/>
  </twoCellAnchor>
  <twoCellAnchor>
    <from>
      <col>41</col>
      <colOff>0</colOff>
      <row>212</row>
      <rowOff>0</rowOff>
    </from>
    <to>
      <col>42</col>
      <colOff>0</colOff>
      <row>223</row>
      <rowOff>0</rowOff>
    </to>
    <graphicFrame>
      <nvGraphicFramePr>
        <cNvPr id="4617" name="Chart 4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7"/>
        </a:graphicData>
      </a:graphic>
    </graphicFrame>
    <clientData/>
  </twoCellAnchor>
  <twoCellAnchor>
    <from>
      <col>41</col>
      <colOff>0</colOff>
      <row>225</row>
      <rowOff>0</rowOff>
    </from>
    <to>
      <col>42</col>
      <colOff>0</colOff>
      <row>236</row>
      <rowOff>0</rowOff>
    </to>
    <graphicFrame>
      <nvGraphicFramePr>
        <cNvPr id="4618" name="Chart 4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8"/>
        </a:graphicData>
      </a:graphic>
    </graphicFrame>
    <clientData/>
  </twoCellAnchor>
  <twoCellAnchor>
    <from>
      <col>41</col>
      <colOff>0</colOff>
      <row>238</row>
      <rowOff>0</rowOff>
    </from>
    <to>
      <col>42</col>
      <colOff>0</colOff>
      <row>249</row>
      <rowOff>0</rowOff>
    </to>
    <graphicFrame>
      <nvGraphicFramePr>
        <cNvPr id="4619" name="Chart 4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19"/>
        </a:graphicData>
      </a:graphic>
    </graphicFrame>
    <clientData/>
  </twoCellAnchor>
  <twoCellAnchor>
    <from>
      <col>41</col>
      <colOff>0</colOff>
      <row>251</row>
      <rowOff>0</rowOff>
    </from>
    <to>
      <col>42</col>
      <colOff>0</colOff>
      <row>262</row>
      <rowOff>0</rowOff>
    </to>
    <graphicFrame>
      <nvGraphicFramePr>
        <cNvPr id="4620" name="Chart 4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0"/>
        </a:graphicData>
      </a:graphic>
    </graphicFrame>
    <clientData/>
  </twoCellAnchor>
  <twoCellAnchor>
    <from>
      <col>41</col>
      <colOff>0</colOff>
      <row>264</row>
      <rowOff>0</rowOff>
    </from>
    <to>
      <col>42</col>
      <colOff>0</colOff>
      <row>275</row>
      <rowOff>0</rowOff>
    </to>
    <graphicFrame>
      <nvGraphicFramePr>
        <cNvPr id="4621" name="Chart 4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1"/>
        </a:graphicData>
      </a:graphic>
    </graphicFrame>
    <clientData/>
  </twoCellAnchor>
  <twoCellAnchor>
    <from>
      <col>41</col>
      <colOff>0</colOff>
      <row>277</row>
      <rowOff>0</rowOff>
    </from>
    <to>
      <col>42</col>
      <colOff>0</colOff>
      <row>288</row>
      <rowOff>0</rowOff>
    </to>
    <graphicFrame>
      <nvGraphicFramePr>
        <cNvPr id="4622" name="Chart 4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2"/>
        </a:graphicData>
      </a:graphic>
    </graphicFrame>
    <clientData/>
  </twoCellAnchor>
  <twoCellAnchor>
    <from>
      <col>41</col>
      <colOff>0</colOff>
      <row>290</row>
      <rowOff>0</rowOff>
    </from>
    <to>
      <col>42</col>
      <colOff>0</colOff>
      <row>301</row>
      <rowOff>0</rowOff>
    </to>
    <graphicFrame>
      <nvGraphicFramePr>
        <cNvPr id="4623" name="Chart 4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3"/>
        </a:graphicData>
      </a:graphic>
    </graphicFrame>
    <clientData/>
  </twoCellAnchor>
  <twoCellAnchor>
    <from>
      <col>41</col>
      <colOff>0</colOff>
      <row>303</row>
      <rowOff>0</rowOff>
    </from>
    <to>
      <col>42</col>
      <colOff>0</colOff>
      <row>314</row>
      <rowOff>0</rowOff>
    </to>
    <graphicFrame>
      <nvGraphicFramePr>
        <cNvPr id="4624" name="Chart 4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4"/>
        </a:graphicData>
      </a:graphic>
    </graphicFrame>
    <clientData/>
  </twoCellAnchor>
  <twoCellAnchor>
    <from>
      <col>41</col>
      <colOff>0</colOff>
      <row>316</row>
      <rowOff>0</rowOff>
    </from>
    <to>
      <col>42</col>
      <colOff>0</colOff>
      <row>327</row>
      <rowOff>0</rowOff>
    </to>
    <graphicFrame>
      <nvGraphicFramePr>
        <cNvPr id="4625" name="Chart 4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5"/>
        </a:graphicData>
      </a:graphic>
    </graphicFrame>
    <clientData/>
  </twoCellAnchor>
  <twoCellAnchor>
    <from>
      <col>41</col>
      <colOff>0</colOff>
      <row>329</row>
      <rowOff>0</rowOff>
    </from>
    <to>
      <col>42</col>
      <colOff>0</colOff>
      <row>340</row>
      <rowOff>0</rowOff>
    </to>
    <graphicFrame>
      <nvGraphicFramePr>
        <cNvPr id="4626" name="Chart 4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6"/>
        </a:graphicData>
      </a:graphic>
    </graphicFrame>
    <clientData/>
  </twoCellAnchor>
  <twoCellAnchor>
    <from>
      <col>41</col>
      <colOff>0</colOff>
      <row>342</row>
      <rowOff>0</rowOff>
    </from>
    <to>
      <col>42</col>
      <colOff>0</colOff>
      <row>353</row>
      <rowOff>0</rowOff>
    </to>
    <graphicFrame>
      <nvGraphicFramePr>
        <cNvPr id="4627" name="Chart 4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7"/>
        </a:graphicData>
      </a:graphic>
    </graphicFrame>
    <clientData/>
  </twoCellAnchor>
  <twoCellAnchor>
    <from>
      <col>41</col>
      <colOff>0</colOff>
      <row>355</row>
      <rowOff>0</rowOff>
    </from>
    <to>
      <col>42</col>
      <colOff>0</colOff>
      <row>366</row>
      <rowOff>0</rowOff>
    </to>
    <graphicFrame>
      <nvGraphicFramePr>
        <cNvPr id="4628" name="Chart 4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8"/>
        </a:graphicData>
      </a:graphic>
    </graphicFrame>
    <clientData/>
  </twoCellAnchor>
  <twoCellAnchor>
    <from>
      <col>41</col>
      <colOff>0</colOff>
      <row>368</row>
      <rowOff>0</rowOff>
    </from>
    <to>
      <col>42</col>
      <colOff>0</colOff>
      <row>379</row>
      <rowOff>0</rowOff>
    </to>
    <graphicFrame>
      <nvGraphicFramePr>
        <cNvPr id="4629" name="Chart 4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29"/>
        </a:graphicData>
      </a:graphic>
    </graphicFrame>
    <clientData/>
  </twoCellAnchor>
  <twoCellAnchor>
    <from>
      <col>41</col>
      <colOff>0</colOff>
      <row>381</row>
      <rowOff>0</rowOff>
    </from>
    <to>
      <col>42</col>
      <colOff>0</colOff>
      <row>392</row>
      <rowOff>0</rowOff>
    </to>
    <graphicFrame>
      <nvGraphicFramePr>
        <cNvPr id="4630" name="Chart 4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0"/>
        </a:graphicData>
      </a:graphic>
    </graphicFrame>
    <clientData/>
  </twoCellAnchor>
  <twoCellAnchor>
    <from>
      <col>41</col>
      <colOff>0</colOff>
      <row>394</row>
      <rowOff>0</rowOff>
    </from>
    <to>
      <col>42</col>
      <colOff>0</colOff>
      <row>405</row>
      <rowOff>0</rowOff>
    </to>
    <graphicFrame>
      <nvGraphicFramePr>
        <cNvPr id="4631" name="Chart 4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1"/>
        </a:graphicData>
      </a:graphic>
    </graphicFrame>
    <clientData/>
  </twoCellAnchor>
  <twoCellAnchor>
    <from>
      <col>41</col>
      <colOff>0</colOff>
      <row>407</row>
      <rowOff>0</rowOff>
    </from>
    <to>
      <col>42</col>
      <colOff>0</colOff>
      <row>418</row>
      <rowOff>0</rowOff>
    </to>
    <graphicFrame>
      <nvGraphicFramePr>
        <cNvPr id="4632" name="Chart 4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2"/>
        </a:graphicData>
      </a:graphic>
    </graphicFrame>
    <clientData/>
  </twoCellAnchor>
  <twoCellAnchor>
    <from>
      <col>41</col>
      <colOff>0</colOff>
      <row>420</row>
      <rowOff>0</rowOff>
    </from>
    <to>
      <col>42</col>
      <colOff>0</colOff>
      <row>431</row>
      <rowOff>0</rowOff>
    </to>
    <graphicFrame>
      <nvGraphicFramePr>
        <cNvPr id="4633" name="Chart 4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3"/>
        </a:graphicData>
      </a:graphic>
    </graphicFrame>
    <clientData/>
  </twoCellAnchor>
  <twoCellAnchor>
    <from>
      <col>41</col>
      <colOff>0</colOff>
      <row>433</row>
      <rowOff>0</rowOff>
    </from>
    <to>
      <col>42</col>
      <colOff>0</colOff>
      <row>444</row>
      <rowOff>0</rowOff>
    </to>
    <graphicFrame>
      <nvGraphicFramePr>
        <cNvPr id="4634" name="Chart 4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4"/>
        </a:graphicData>
      </a:graphic>
    </graphicFrame>
    <clientData/>
  </twoCellAnchor>
  <twoCellAnchor>
    <from>
      <col>41</col>
      <colOff>0</colOff>
      <row>446</row>
      <rowOff>0</rowOff>
    </from>
    <to>
      <col>42</col>
      <colOff>0</colOff>
      <row>457</row>
      <rowOff>0</rowOff>
    </to>
    <graphicFrame>
      <nvGraphicFramePr>
        <cNvPr id="4635" name="Chart 4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5"/>
        </a:graphicData>
      </a:graphic>
    </graphicFrame>
    <clientData/>
  </twoCellAnchor>
  <twoCellAnchor>
    <from>
      <col>41</col>
      <colOff>0</colOff>
      <row>459</row>
      <rowOff>0</rowOff>
    </from>
    <to>
      <col>42</col>
      <colOff>0</colOff>
      <row>470</row>
      <rowOff>0</rowOff>
    </to>
    <graphicFrame>
      <nvGraphicFramePr>
        <cNvPr id="4636" name="Chart 4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6"/>
        </a:graphicData>
      </a:graphic>
    </graphicFrame>
    <clientData/>
  </twoCellAnchor>
  <twoCellAnchor>
    <from>
      <col>41</col>
      <colOff>0</colOff>
      <row>472</row>
      <rowOff>0</rowOff>
    </from>
    <to>
      <col>42</col>
      <colOff>0</colOff>
      <row>483</row>
      <rowOff>0</rowOff>
    </to>
    <graphicFrame>
      <nvGraphicFramePr>
        <cNvPr id="4637" name="Chart 4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7"/>
        </a:graphicData>
      </a:graphic>
    </graphicFrame>
    <clientData/>
  </twoCellAnchor>
  <twoCellAnchor>
    <from>
      <col>41</col>
      <colOff>0</colOff>
      <row>485</row>
      <rowOff>0</rowOff>
    </from>
    <to>
      <col>42</col>
      <colOff>0</colOff>
      <row>496</row>
      <rowOff>0</rowOff>
    </to>
    <graphicFrame>
      <nvGraphicFramePr>
        <cNvPr id="4638" name="Chart 4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8"/>
        </a:graphicData>
      </a:graphic>
    </graphicFrame>
    <clientData/>
  </twoCellAnchor>
  <twoCellAnchor>
    <from>
      <col>41</col>
      <colOff>0</colOff>
      <row>498</row>
      <rowOff>0</rowOff>
    </from>
    <to>
      <col>42</col>
      <colOff>0</colOff>
      <row>509</row>
      <rowOff>0</rowOff>
    </to>
    <graphicFrame>
      <nvGraphicFramePr>
        <cNvPr id="4639" name="Chart 4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39"/>
        </a:graphicData>
      </a:graphic>
    </graphicFrame>
    <clientData/>
  </twoCellAnchor>
  <twoCellAnchor>
    <from>
      <col>41</col>
      <colOff>0</colOff>
      <row>511</row>
      <rowOff>0</rowOff>
    </from>
    <to>
      <col>42</col>
      <colOff>0</colOff>
      <row>522</row>
      <rowOff>0</rowOff>
    </to>
    <graphicFrame>
      <nvGraphicFramePr>
        <cNvPr id="4640" name="Chart 4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0"/>
        </a:graphicData>
      </a:graphic>
    </graphicFrame>
    <clientData/>
  </twoCellAnchor>
  <twoCellAnchor>
    <from>
      <col>41</col>
      <colOff>0</colOff>
      <row>524</row>
      <rowOff>0</rowOff>
    </from>
    <to>
      <col>42</col>
      <colOff>0</colOff>
      <row>535</row>
      <rowOff>0</rowOff>
    </to>
    <graphicFrame>
      <nvGraphicFramePr>
        <cNvPr id="4641" name="Chart 4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1"/>
        </a:graphicData>
      </a:graphic>
    </graphicFrame>
    <clientData/>
  </twoCellAnchor>
  <twoCellAnchor>
    <from>
      <col>41</col>
      <colOff>0</colOff>
      <row>537</row>
      <rowOff>0</rowOff>
    </from>
    <to>
      <col>42</col>
      <colOff>0</colOff>
      <row>548</row>
      <rowOff>0</rowOff>
    </to>
    <graphicFrame>
      <nvGraphicFramePr>
        <cNvPr id="4642" name="Chart 4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2"/>
        </a:graphicData>
      </a:graphic>
    </graphicFrame>
    <clientData/>
  </twoCellAnchor>
  <twoCellAnchor>
    <from>
      <col>41</col>
      <colOff>0</colOff>
      <row>550</row>
      <rowOff>0</rowOff>
    </from>
    <to>
      <col>42</col>
      <colOff>0</colOff>
      <row>561</row>
      <rowOff>0</rowOff>
    </to>
    <graphicFrame>
      <nvGraphicFramePr>
        <cNvPr id="4643" name="Chart 4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3"/>
        </a:graphicData>
      </a:graphic>
    </graphicFrame>
    <clientData/>
  </twoCellAnchor>
  <twoCellAnchor>
    <from>
      <col>41</col>
      <colOff>0</colOff>
      <row>563</row>
      <rowOff>0</rowOff>
    </from>
    <to>
      <col>42</col>
      <colOff>0</colOff>
      <row>574</row>
      <rowOff>0</rowOff>
    </to>
    <graphicFrame>
      <nvGraphicFramePr>
        <cNvPr id="4644" name="Chart 4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4"/>
        </a:graphicData>
      </a:graphic>
    </graphicFrame>
    <clientData/>
  </twoCellAnchor>
  <twoCellAnchor>
    <from>
      <col>41</col>
      <colOff>0</colOff>
      <row>576</row>
      <rowOff>0</rowOff>
    </from>
    <to>
      <col>42</col>
      <colOff>0</colOff>
      <row>587</row>
      <rowOff>0</rowOff>
    </to>
    <graphicFrame>
      <nvGraphicFramePr>
        <cNvPr id="4645" name="Chart 4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5"/>
        </a:graphicData>
      </a:graphic>
    </graphicFrame>
    <clientData/>
  </twoCellAnchor>
  <twoCellAnchor>
    <from>
      <col>41</col>
      <colOff>0</colOff>
      <row>589</row>
      <rowOff>0</rowOff>
    </from>
    <to>
      <col>42</col>
      <colOff>0</colOff>
      <row>600</row>
      <rowOff>0</rowOff>
    </to>
    <graphicFrame>
      <nvGraphicFramePr>
        <cNvPr id="4646" name="Chart 4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6"/>
        </a:graphicData>
      </a:graphic>
    </graphicFrame>
    <clientData/>
  </twoCellAnchor>
  <twoCellAnchor>
    <from>
      <col>41</col>
      <colOff>0</colOff>
      <row>602</row>
      <rowOff>0</rowOff>
    </from>
    <to>
      <col>42</col>
      <colOff>0</colOff>
      <row>613</row>
      <rowOff>0</rowOff>
    </to>
    <graphicFrame>
      <nvGraphicFramePr>
        <cNvPr id="4647" name="Chart 4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7"/>
        </a:graphicData>
      </a:graphic>
    </graphicFrame>
    <clientData/>
  </twoCellAnchor>
  <twoCellAnchor>
    <from>
      <col>41</col>
      <colOff>0</colOff>
      <row>615</row>
      <rowOff>0</rowOff>
    </from>
    <to>
      <col>42</col>
      <colOff>0</colOff>
      <row>626</row>
      <rowOff>0</rowOff>
    </to>
    <graphicFrame>
      <nvGraphicFramePr>
        <cNvPr id="4648" name="Chart 4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8"/>
        </a:graphicData>
      </a:graphic>
    </graphicFrame>
    <clientData/>
  </twoCellAnchor>
  <twoCellAnchor>
    <from>
      <col>41</col>
      <colOff>0</colOff>
      <row>628</row>
      <rowOff>0</rowOff>
    </from>
    <to>
      <col>42</col>
      <colOff>0</colOff>
      <row>639</row>
      <rowOff>0</rowOff>
    </to>
    <graphicFrame>
      <nvGraphicFramePr>
        <cNvPr id="4649" name="Chart 4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49"/>
        </a:graphicData>
      </a:graphic>
    </graphicFrame>
    <clientData/>
  </twoCellAnchor>
  <twoCellAnchor>
    <from>
      <col>41</col>
      <colOff>0</colOff>
      <row>641</row>
      <rowOff>0</rowOff>
    </from>
    <to>
      <col>42</col>
      <colOff>0</colOff>
      <row>652</row>
      <rowOff>0</rowOff>
    </to>
    <graphicFrame>
      <nvGraphicFramePr>
        <cNvPr id="4650" name="Chart 4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0"/>
        </a:graphicData>
      </a:graphic>
    </graphicFrame>
    <clientData/>
  </twoCellAnchor>
  <twoCellAnchor>
    <from>
      <col>41</col>
      <colOff>0</colOff>
      <row>654</row>
      <rowOff>0</rowOff>
    </from>
    <to>
      <col>42</col>
      <colOff>0</colOff>
      <row>665</row>
      <rowOff>0</rowOff>
    </to>
    <graphicFrame>
      <nvGraphicFramePr>
        <cNvPr id="4651" name="Chart 4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1"/>
        </a:graphicData>
      </a:graphic>
    </graphicFrame>
    <clientData/>
  </twoCellAnchor>
  <twoCellAnchor>
    <from>
      <col>41</col>
      <colOff>0</colOff>
      <row>667</row>
      <rowOff>0</rowOff>
    </from>
    <to>
      <col>42</col>
      <colOff>0</colOff>
      <row>678</row>
      <rowOff>0</rowOff>
    </to>
    <graphicFrame>
      <nvGraphicFramePr>
        <cNvPr id="4652" name="Chart 4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2"/>
        </a:graphicData>
      </a:graphic>
    </graphicFrame>
    <clientData/>
  </twoCellAnchor>
  <twoCellAnchor>
    <from>
      <col>41</col>
      <colOff>0</colOff>
      <row>680</row>
      <rowOff>0</rowOff>
    </from>
    <to>
      <col>42</col>
      <colOff>0</colOff>
      <row>691</row>
      <rowOff>0</rowOff>
    </to>
    <graphicFrame>
      <nvGraphicFramePr>
        <cNvPr id="4653" name="Chart 4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3"/>
        </a:graphicData>
      </a:graphic>
    </graphicFrame>
    <clientData/>
  </twoCellAnchor>
  <twoCellAnchor>
    <from>
      <col>41</col>
      <colOff>0</colOff>
      <row>693</row>
      <rowOff>0</rowOff>
    </from>
    <to>
      <col>42</col>
      <colOff>0</colOff>
      <row>704</row>
      <rowOff>0</rowOff>
    </to>
    <graphicFrame>
      <nvGraphicFramePr>
        <cNvPr id="4654" name="Chart 4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4"/>
        </a:graphicData>
      </a:graphic>
    </graphicFrame>
    <clientData/>
  </twoCellAnchor>
  <twoCellAnchor>
    <from>
      <col>41</col>
      <colOff>0</colOff>
      <row>706</row>
      <rowOff>0</rowOff>
    </from>
    <to>
      <col>42</col>
      <colOff>0</colOff>
      <row>717</row>
      <rowOff>0</rowOff>
    </to>
    <graphicFrame>
      <nvGraphicFramePr>
        <cNvPr id="4655" name="Chart 4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5"/>
        </a:graphicData>
      </a:graphic>
    </graphicFrame>
    <clientData/>
  </twoCellAnchor>
  <twoCellAnchor>
    <from>
      <col>41</col>
      <colOff>0</colOff>
      <row>719</row>
      <rowOff>0</rowOff>
    </from>
    <to>
      <col>42</col>
      <colOff>0</colOff>
      <row>730</row>
      <rowOff>0</rowOff>
    </to>
    <graphicFrame>
      <nvGraphicFramePr>
        <cNvPr id="4656" name="Chart 4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6"/>
        </a:graphicData>
      </a:graphic>
    </graphicFrame>
    <clientData/>
  </twoCellAnchor>
  <twoCellAnchor>
    <from>
      <col>41</col>
      <colOff>0</colOff>
      <row>732</row>
      <rowOff>0</rowOff>
    </from>
    <to>
      <col>42</col>
      <colOff>0</colOff>
      <row>743</row>
      <rowOff>0</rowOff>
    </to>
    <graphicFrame>
      <nvGraphicFramePr>
        <cNvPr id="4657" name="Chart 4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7"/>
        </a:graphicData>
      </a:graphic>
    </graphicFrame>
    <clientData/>
  </twoCellAnchor>
  <twoCellAnchor>
    <from>
      <col>41</col>
      <colOff>0</colOff>
      <row>745</row>
      <rowOff>0</rowOff>
    </from>
    <to>
      <col>42</col>
      <colOff>0</colOff>
      <row>756</row>
      <rowOff>0</rowOff>
    </to>
    <graphicFrame>
      <nvGraphicFramePr>
        <cNvPr id="4658" name="Chart 4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8"/>
        </a:graphicData>
      </a:graphic>
    </graphicFrame>
    <clientData/>
  </twoCellAnchor>
  <twoCellAnchor>
    <from>
      <col>41</col>
      <colOff>0</colOff>
      <row>758</row>
      <rowOff>0</rowOff>
    </from>
    <to>
      <col>42</col>
      <colOff>0</colOff>
      <row>769</row>
      <rowOff>0</rowOff>
    </to>
    <graphicFrame>
      <nvGraphicFramePr>
        <cNvPr id="4659" name="Chart 4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59"/>
        </a:graphicData>
      </a:graphic>
    </graphicFrame>
    <clientData/>
  </twoCellAnchor>
  <twoCellAnchor>
    <from>
      <col>41</col>
      <colOff>0</colOff>
      <row>771</row>
      <rowOff>0</rowOff>
    </from>
    <to>
      <col>42</col>
      <colOff>0</colOff>
      <row>782</row>
      <rowOff>0</rowOff>
    </to>
    <graphicFrame>
      <nvGraphicFramePr>
        <cNvPr id="4660" name="Chart 4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0"/>
        </a:graphicData>
      </a:graphic>
    </graphicFrame>
    <clientData/>
  </twoCellAnchor>
  <twoCellAnchor>
    <from>
      <col>41</col>
      <colOff>0</colOff>
      <row>784</row>
      <rowOff>0</rowOff>
    </from>
    <to>
      <col>42</col>
      <colOff>0</colOff>
      <row>795</row>
      <rowOff>0</rowOff>
    </to>
    <graphicFrame>
      <nvGraphicFramePr>
        <cNvPr id="4661" name="Chart 4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1"/>
        </a:graphicData>
      </a:graphic>
    </graphicFrame>
    <clientData/>
  </twoCellAnchor>
  <twoCellAnchor>
    <from>
      <col>41</col>
      <colOff>0</colOff>
      <row>797</row>
      <rowOff>0</rowOff>
    </from>
    <to>
      <col>42</col>
      <colOff>0</colOff>
      <row>808</row>
      <rowOff>0</rowOff>
    </to>
    <graphicFrame>
      <nvGraphicFramePr>
        <cNvPr id="4662" name="Chart 4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2"/>
        </a:graphicData>
      </a:graphic>
    </graphicFrame>
    <clientData/>
  </twoCellAnchor>
  <twoCellAnchor>
    <from>
      <col>41</col>
      <colOff>0</colOff>
      <row>810</row>
      <rowOff>0</rowOff>
    </from>
    <to>
      <col>42</col>
      <colOff>0</colOff>
      <row>821</row>
      <rowOff>0</rowOff>
    </to>
    <graphicFrame>
      <nvGraphicFramePr>
        <cNvPr id="4663" name="Chart 4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3"/>
        </a:graphicData>
      </a:graphic>
    </graphicFrame>
    <clientData/>
  </twoCellAnchor>
  <twoCellAnchor>
    <from>
      <col>41</col>
      <colOff>0</colOff>
      <row>823</row>
      <rowOff>0</rowOff>
    </from>
    <to>
      <col>42</col>
      <colOff>0</colOff>
      <row>834</row>
      <rowOff>0</rowOff>
    </to>
    <graphicFrame>
      <nvGraphicFramePr>
        <cNvPr id="4664" name="Chart 4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4"/>
        </a:graphicData>
      </a:graphic>
    </graphicFrame>
    <clientData/>
  </twoCellAnchor>
  <twoCellAnchor>
    <from>
      <col>41</col>
      <colOff>0</colOff>
      <row>836</row>
      <rowOff>0</rowOff>
    </from>
    <to>
      <col>42</col>
      <colOff>0</colOff>
      <row>847</row>
      <rowOff>0</rowOff>
    </to>
    <graphicFrame>
      <nvGraphicFramePr>
        <cNvPr id="4665" name="Chart 4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5"/>
        </a:graphicData>
      </a:graphic>
    </graphicFrame>
    <clientData/>
  </twoCellAnchor>
  <twoCellAnchor>
    <from>
      <col>41</col>
      <colOff>0</colOff>
      <row>849</row>
      <rowOff>0</rowOff>
    </from>
    <to>
      <col>42</col>
      <colOff>0</colOff>
      <row>860</row>
      <rowOff>0</rowOff>
    </to>
    <graphicFrame>
      <nvGraphicFramePr>
        <cNvPr id="4666" name="Chart 4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6"/>
        </a:graphicData>
      </a:graphic>
    </graphicFrame>
    <clientData/>
  </twoCellAnchor>
  <twoCellAnchor>
    <from>
      <col>41</col>
      <colOff>0</colOff>
      <row>862</row>
      <rowOff>0</rowOff>
    </from>
    <to>
      <col>42</col>
      <colOff>0</colOff>
      <row>873</row>
      <rowOff>0</rowOff>
    </to>
    <graphicFrame>
      <nvGraphicFramePr>
        <cNvPr id="4667" name="Chart 4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7"/>
        </a:graphicData>
      </a:graphic>
    </graphicFrame>
    <clientData/>
  </twoCellAnchor>
  <twoCellAnchor>
    <from>
      <col>41</col>
      <colOff>0</colOff>
      <row>875</row>
      <rowOff>0</rowOff>
    </from>
    <to>
      <col>42</col>
      <colOff>0</colOff>
      <row>886</row>
      <rowOff>0</rowOff>
    </to>
    <graphicFrame>
      <nvGraphicFramePr>
        <cNvPr id="4668" name="Chart 4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8"/>
        </a:graphicData>
      </a:graphic>
    </graphicFrame>
    <clientData/>
  </twoCellAnchor>
  <twoCellAnchor>
    <from>
      <col>41</col>
      <colOff>0</colOff>
      <row>888</row>
      <rowOff>0</rowOff>
    </from>
    <to>
      <col>42</col>
      <colOff>0</colOff>
      <row>899</row>
      <rowOff>0</rowOff>
    </to>
    <graphicFrame>
      <nvGraphicFramePr>
        <cNvPr id="4669" name="Chart 4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69"/>
        </a:graphicData>
      </a:graphic>
    </graphicFrame>
    <clientData/>
  </twoCellAnchor>
  <twoCellAnchor>
    <from>
      <col>41</col>
      <colOff>0</colOff>
      <row>901</row>
      <rowOff>0</rowOff>
    </from>
    <to>
      <col>42</col>
      <colOff>0</colOff>
      <row>912</row>
      <rowOff>0</rowOff>
    </to>
    <graphicFrame>
      <nvGraphicFramePr>
        <cNvPr id="4670" name="Chart 4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0"/>
        </a:graphicData>
      </a:graphic>
    </graphicFrame>
    <clientData/>
  </twoCellAnchor>
  <twoCellAnchor>
    <from>
      <col>41</col>
      <colOff>0</colOff>
      <row>914</row>
      <rowOff>0</rowOff>
    </from>
    <to>
      <col>42</col>
      <colOff>0</colOff>
      <row>925</row>
      <rowOff>0</rowOff>
    </to>
    <graphicFrame>
      <nvGraphicFramePr>
        <cNvPr id="4671" name="Chart 4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1"/>
        </a:graphicData>
      </a:graphic>
    </graphicFrame>
    <clientData/>
  </twoCellAnchor>
  <twoCellAnchor>
    <from>
      <col>41</col>
      <colOff>0</colOff>
      <row>927</row>
      <rowOff>0</rowOff>
    </from>
    <to>
      <col>42</col>
      <colOff>0</colOff>
      <row>938</row>
      <rowOff>0</rowOff>
    </to>
    <graphicFrame>
      <nvGraphicFramePr>
        <cNvPr id="4672" name="Chart 4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2"/>
        </a:graphicData>
      </a:graphic>
    </graphicFrame>
    <clientData/>
  </twoCellAnchor>
  <twoCellAnchor>
    <from>
      <col>41</col>
      <colOff>0</colOff>
      <row>940</row>
      <rowOff>0</rowOff>
    </from>
    <to>
      <col>42</col>
      <colOff>0</colOff>
      <row>951</row>
      <rowOff>0</rowOff>
    </to>
    <graphicFrame>
      <nvGraphicFramePr>
        <cNvPr id="4673" name="Chart 4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3"/>
        </a:graphicData>
      </a:graphic>
    </graphicFrame>
    <clientData/>
  </twoCellAnchor>
  <twoCellAnchor>
    <from>
      <col>41</col>
      <colOff>0</colOff>
      <row>953</row>
      <rowOff>0</rowOff>
    </from>
    <to>
      <col>42</col>
      <colOff>0</colOff>
      <row>964</row>
      <rowOff>0</rowOff>
    </to>
    <graphicFrame>
      <nvGraphicFramePr>
        <cNvPr id="4674" name="Chart 4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4"/>
        </a:graphicData>
      </a:graphic>
    </graphicFrame>
    <clientData/>
  </twoCellAnchor>
  <twoCellAnchor>
    <from>
      <col>41</col>
      <colOff>0</colOff>
      <row>966</row>
      <rowOff>0</rowOff>
    </from>
    <to>
      <col>42</col>
      <colOff>0</colOff>
      <row>977</row>
      <rowOff>0</rowOff>
    </to>
    <graphicFrame>
      <nvGraphicFramePr>
        <cNvPr id="4675" name="Chart 4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5"/>
        </a:graphicData>
      </a:graphic>
    </graphicFrame>
    <clientData/>
  </twoCellAnchor>
  <twoCellAnchor>
    <from>
      <col>41</col>
      <colOff>0</colOff>
      <row>979</row>
      <rowOff>0</rowOff>
    </from>
    <to>
      <col>42</col>
      <colOff>0</colOff>
      <row>990</row>
      <rowOff>0</rowOff>
    </to>
    <graphicFrame>
      <nvGraphicFramePr>
        <cNvPr id="4676" name="Chart 4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6"/>
        </a:graphicData>
      </a:graphic>
    </graphicFrame>
    <clientData/>
  </twoCellAnchor>
  <twoCellAnchor>
    <from>
      <col>41</col>
      <colOff>0</colOff>
      <row>992</row>
      <rowOff>0</rowOff>
    </from>
    <to>
      <col>42</col>
      <colOff>0</colOff>
      <row>1003</row>
      <rowOff>0</rowOff>
    </to>
    <graphicFrame>
      <nvGraphicFramePr>
        <cNvPr id="4677" name="Chart 4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7"/>
        </a:graphicData>
      </a:graphic>
    </graphicFrame>
    <clientData/>
  </twoCellAnchor>
  <twoCellAnchor>
    <from>
      <col>41</col>
      <colOff>0</colOff>
      <row>1005</row>
      <rowOff>0</rowOff>
    </from>
    <to>
      <col>42</col>
      <colOff>0</colOff>
      <row>1016</row>
      <rowOff>0</rowOff>
    </to>
    <graphicFrame>
      <nvGraphicFramePr>
        <cNvPr id="4678" name="Chart 4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8"/>
        </a:graphicData>
      </a:graphic>
    </graphicFrame>
    <clientData/>
  </twoCellAnchor>
  <twoCellAnchor>
    <from>
      <col>41</col>
      <colOff>0</colOff>
      <row>1018</row>
      <rowOff>0</rowOff>
    </from>
    <to>
      <col>42</col>
      <colOff>0</colOff>
      <row>1029</row>
      <rowOff>0</rowOff>
    </to>
    <graphicFrame>
      <nvGraphicFramePr>
        <cNvPr id="4679" name="Chart 4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79"/>
        </a:graphicData>
      </a:graphic>
    </graphicFrame>
    <clientData/>
  </twoCellAnchor>
  <twoCellAnchor>
    <from>
      <col>41</col>
      <colOff>0</colOff>
      <row>1031</row>
      <rowOff>0</rowOff>
    </from>
    <to>
      <col>42</col>
      <colOff>0</colOff>
      <row>1042</row>
      <rowOff>0</rowOff>
    </to>
    <graphicFrame>
      <nvGraphicFramePr>
        <cNvPr id="4680" name="Chart 4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0"/>
        </a:graphicData>
      </a:graphic>
    </graphicFrame>
    <clientData/>
  </twoCellAnchor>
  <twoCellAnchor>
    <from>
      <col>41</col>
      <colOff>0</colOff>
      <row>1044</row>
      <rowOff>0</rowOff>
    </from>
    <to>
      <col>42</col>
      <colOff>0</colOff>
      <row>1055</row>
      <rowOff>0</rowOff>
    </to>
    <graphicFrame>
      <nvGraphicFramePr>
        <cNvPr id="4681" name="Chart 4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1"/>
        </a:graphicData>
      </a:graphic>
    </graphicFrame>
    <clientData/>
  </twoCellAnchor>
  <twoCellAnchor>
    <from>
      <col>41</col>
      <colOff>0</colOff>
      <row>1057</row>
      <rowOff>0</rowOff>
    </from>
    <to>
      <col>42</col>
      <colOff>0</colOff>
      <row>1068</row>
      <rowOff>0</rowOff>
    </to>
    <graphicFrame>
      <nvGraphicFramePr>
        <cNvPr id="4682" name="Chart 4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2"/>
        </a:graphicData>
      </a:graphic>
    </graphicFrame>
    <clientData/>
  </twoCellAnchor>
  <twoCellAnchor>
    <from>
      <col>41</col>
      <colOff>0</colOff>
      <row>1070</row>
      <rowOff>0</rowOff>
    </from>
    <to>
      <col>42</col>
      <colOff>0</colOff>
      <row>1081</row>
      <rowOff>0</rowOff>
    </to>
    <graphicFrame>
      <nvGraphicFramePr>
        <cNvPr id="4683" name="Chart 4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3"/>
        </a:graphicData>
      </a:graphic>
    </graphicFrame>
    <clientData/>
  </twoCellAnchor>
  <twoCellAnchor>
    <from>
      <col>41</col>
      <colOff>0</colOff>
      <row>1083</row>
      <rowOff>0</rowOff>
    </from>
    <to>
      <col>42</col>
      <colOff>0</colOff>
      <row>1094</row>
      <rowOff>0</rowOff>
    </to>
    <graphicFrame>
      <nvGraphicFramePr>
        <cNvPr id="4684" name="Chart 4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4"/>
        </a:graphicData>
      </a:graphic>
    </graphicFrame>
    <clientData/>
  </twoCellAnchor>
  <twoCellAnchor>
    <from>
      <col>41</col>
      <colOff>0</colOff>
      <row>1096</row>
      <rowOff>0</rowOff>
    </from>
    <to>
      <col>42</col>
      <colOff>0</colOff>
      <row>1107</row>
      <rowOff>0</rowOff>
    </to>
    <graphicFrame>
      <nvGraphicFramePr>
        <cNvPr id="4685" name="Chart 4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5"/>
        </a:graphicData>
      </a:graphic>
    </graphicFrame>
    <clientData/>
  </twoCellAnchor>
  <twoCellAnchor>
    <from>
      <col>41</col>
      <colOff>0</colOff>
      <row>1109</row>
      <rowOff>0</rowOff>
    </from>
    <to>
      <col>42</col>
      <colOff>0</colOff>
      <row>1120</row>
      <rowOff>0</rowOff>
    </to>
    <graphicFrame>
      <nvGraphicFramePr>
        <cNvPr id="4686" name="Chart 4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6"/>
        </a:graphicData>
      </a:graphic>
    </graphicFrame>
    <clientData/>
  </twoCellAnchor>
  <twoCellAnchor>
    <from>
      <col>41</col>
      <colOff>0</colOff>
      <row>1122</row>
      <rowOff>0</rowOff>
    </from>
    <to>
      <col>42</col>
      <colOff>0</colOff>
      <row>1133</row>
      <rowOff>0</rowOff>
    </to>
    <graphicFrame>
      <nvGraphicFramePr>
        <cNvPr id="4687" name="Chart 4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7"/>
        </a:graphicData>
      </a:graphic>
    </graphicFrame>
    <clientData/>
  </twoCellAnchor>
  <twoCellAnchor>
    <from>
      <col>41</col>
      <colOff>0</colOff>
      <row>1135</row>
      <rowOff>0</rowOff>
    </from>
    <to>
      <col>42</col>
      <colOff>0</colOff>
      <row>1146</row>
      <rowOff>0</rowOff>
    </to>
    <graphicFrame>
      <nvGraphicFramePr>
        <cNvPr id="4688" name="Chart 4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8"/>
        </a:graphicData>
      </a:graphic>
    </graphicFrame>
    <clientData/>
  </twoCellAnchor>
  <twoCellAnchor>
    <from>
      <col>41</col>
      <colOff>0</colOff>
      <row>1148</row>
      <rowOff>0</rowOff>
    </from>
    <to>
      <col>42</col>
      <colOff>0</colOff>
      <row>1159</row>
      <rowOff>0</rowOff>
    </to>
    <graphicFrame>
      <nvGraphicFramePr>
        <cNvPr id="4689" name="Chart 4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89"/>
        </a:graphicData>
      </a:graphic>
    </graphicFrame>
    <clientData/>
  </twoCellAnchor>
  <twoCellAnchor>
    <from>
      <col>41</col>
      <colOff>0</colOff>
      <row>1161</row>
      <rowOff>0</rowOff>
    </from>
    <to>
      <col>42</col>
      <colOff>0</colOff>
      <row>1172</row>
      <rowOff>0</rowOff>
    </to>
    <graphicFrame>
      <nvGraphicFramePr>
        <cNvPr id="4690" name="Chart 4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0"/>
        </a:graphicData>
      </a:graphic>
    </graphicFrame>
    <clientData/>
  </twoCellAnchor>
  <twoCellAnchor>
    <from>
      <col>41</col>
      <colOff>0</colOff>
      <row>1174</row>
      <rowOff>0</rowOff>
    </from>
    <to>
      <col>42</col>
      <colOff>0</colOff>
      <row>1185</row>
      <rowOff>0</rowOff>
    </to>
    <graphicFrame>
      <nvGraphicFramePr>
        <cNvPr id="4691" name="Chart 4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1"/>
        </a:graphicData>
      </a:graphic>
    </graphicFrame>
    <clientData/>
  </twoCellAnchor>
  <twoCellAnchor>
    <from>
      <col>41</col>
      <colOff>0</colOff>
      <row>1187</row>
      <rowOff>0</rowOff>
    </from>
    <to>
      <col>42</col>
      <colOff>0</colOff>
      <row>1198</row>
      <rowOff>0</rowOff>
    </to>
    <graphicFrame>
      <nvGraphicFramePr>
        <cNvPr id="4692" name="Chart 4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2"/>
        </a:graphicData>
      </a:graphic>
    </graphicFrame>
    <clientData/>
  </twoCellAnchor>
  <twoCellAnchor>
    <from>
      <col>41</col>
      <colOff>0</colOff>
      <row>1200</row>
      <rowOff>0</rowOff>
    </from>
    <to>
      <col>42</col>
      <colOff>0</colOff>
      <row>1211</row>
      <rowOff>0</rowOff>
    </to>
    <graphicFrame>
      <nvGraphicFramePr>
        <cNvPr id="4693" name="Chart 4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3"/>
        </a:graphicData>
      </a:graphic>
    </graphicFrame>
    <clientData/>
  </twoCellAnchor>
  <twoCellAnchor>
    <from>
      <col>41</col>
      <colOff>0</colOff>
      <row>1213</row>
      <rowOff>0</rowOff>
    </from>
    <to>
      <col>42</col>
      <colOff>0</colOff>
      <row>1224</row>
      <rowOff>0</rowOff>
    </to>
    <graphicFrame>
      <nvGraphicFramePr>
        <cNvPr id="4694" name="Chart 4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4"/>
        </a:graphicData>
      </a:graphic>
    </graphicFrame>
    <clientData/>
  </twoCellAnchor>
  <twoCellAnchor>
    <from>
      <col>41</col>
      <colOff>0</colOff>
      <row>1226</row>
      <rowOff>0</rowOff>
    </from>
    <to>
      <col>42</col>
      <colOff>0</colOff>
      <row>1237</row>
      <rowOff>0</rowOff>
    </to>
    <graphicFrame>
      <nvGraphicFramePr>
        <cNvPr id="4695" name="Chart 4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5"/>
        </a:graphicData>
      </a:graphic>
    </graphicFrame>
    <clientData/>
  </twoCellAnchor>
  <twoCellAnchor>
    <from>
      <col>41</col>
      <colOff>0</colOff>
      <row>1239</row>
      <rowOff>0</rowOff>
    </from>
    <to>
      <col>42</col>
      <colOff>0</colOff>
      <row>1250</row>
      <rowOff>0</rowOff>
    </to>
    <graphicFrame>
      <nvGraphicFramePr>
        <cNvPr id="4696" name="Chart 4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6"/>
        </a:graphicData>
      </a:graphic>
    </graphicFrame>
    <clientData/>
  </twoCellAnchor>
  <twoCellAnchor>
    <from>
      <col>41</col>
      <colOff>0</colOff>
      <row>1252</row>
      <rowOff>0</rowOff>
    </from>
    <to>
      <col>42</col>
      <colOff>0</colOff>
      <row>1263</row>
      <rowOff>0</rowOff>
    </to>
    <graphicFrame>
      <nvGraphicFramePr>
        <cNvPr id="4697" name="Chart 4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7"/>
        </a:graphicData>
      </a:graphic>
    </graphicFrame>
    <clientData/>
  </twoCellAnchor>
  <twoCellAnchor>
    <from>
      <col>41</col>
      <colOff>0</colOff>
      <row>1265</row>
      <rowOff>0</rowOff>
    </from>
    <to>
      <col>42</col>
      <colOff>0</colOff>
      <row>1276</row>
      <rowOff>0</rowOff>
    </to>
    <graphicFrame>
      <nvGraphicFramePr>
        <cNvPr id="4698" name="Chart 4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8"/>
        </a:graphicData>
      </a:graphic>
    </graphicFrame>
    <clientData/>
  </twoCellAnchor>
  <twoCellAnchor>
    <from>
      <col>41</col>
      <colOff>0</colOff>
      <row>1278</row>
      <rowOff>0</rowOff>
    </from>
    <to>
      <col>42</col>
      <colOff>0</colOff>
      <row>1289</row>
      <rowOff>0</rowOff>
    </to>
    <graphicFrame>
      <nvGraphicFramePr>
        <cNvPr id="4699" name="Chart 4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99"/>
        </a:graphicData>
      </a:graphic>
    </graphicFrame>
    <clientData/>
  </twoCellAnchor>
  <twoCellAnchor>
    <from>
      <col>41</col>
      <colOff>0</colOff>
      <row>1291</row>
      <rowOff>0</rowOff>
    </from>
    <to>
      <col>42</col>
      <colOff>0</colOff>
      <row>1302</row>
      <rowOff>0</rowOff>
    </to>
    <graphicFrame>
      <nvGraphicFramePr>
        <cNvPr id="4700" name="Chart 4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0"/>
        </a:graphicData>
      </a:graphic>
    </graphicFrame>
    <clientData/>
  </twoCellAnchor>
  <twoCellAnchor>
    <from>
      <col>47</col>
      <colOff>0</colOff>
      <row>4</row>
      <rowOff>0</rowOff>
    </from>
    <to>
      <col>48</col>
      <colOff>0</colOff>
      <row>15</row>
      <rowOff>0</rowOff>
    </to>
    <graphicFrame>
      <nvGraphicFramePr>
        <cNvPr id="4701" name="Chart 4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1"/>
        </a:graphicData>
      </a:graphic>
    </graphicFrame>
    <clientData/>
  </twoCellAnchor>
  <twoCellAnchor>
    <from>
      <col>47</col>
      <colOff>0</colOff>
      <row>17</row>
      <rowOff>0</rowOff>
    </from>
    <to>
      <col>48</col>
      <colOff>0</colOff>
      <row>28</row>
      <rowOff>0</rowOff>
    </to>
    <graphicFrame>
      <nvGraphicFramePr>
        <cNvPr id="4702" name="Chart 4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2"/>
        </a:graphicData>
      </a:graphic>
    </graphicFrame>
    <clientData/>
  </twoCellAnchor>
  <twoCellAnchor>
    <from>
      <col>47</col>
      <colOff>0</colOff>
      <row>30</row>
      <rowOff>0</rowOff>
    </from>
    <to>
      <col>48</col>
      <colOff>0</colOff>
      <row>41</row>
      <rowOff>0</rowOff>
    </to>
    <graphicFrame>
      <nvGraphicFramePr>
        <cNvPr id="4703" name="Chart 4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3"/>
        </a:graphicData>
      </a:graphic>
    </graphicFrame>
    <clientData/>
  </twoCellAnchor>
  <twoCellAnchor>
    <from>
      <col>47</col>
      <colOff>0</colOff>
      <row>43</row>
      <rowOff>0</rowOff>
    </from>
    <to>
      <col>48</col>
      <colOff>0</colOff>
      <row>54</row>
      <rowOff>0</rowOff>
    </to>
    <graphicFrame>
      <nvGraphicFramePr>
        <cNvPr id="4704" name="Chart 4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4"/>
        </a:graphicData>
      </a:graphic>
    </graphicFrame>
    <clientData/>
  </twoCellAnchor>
  <twoCellAnchor>
    <from>
      <col>47</col>
      <colOff>0</colOff>
      <row>56</row>
      <rowOff>0</rowOff>
    </from>
    <to>
      <col>48</col>
      <colOff>0</colOff>
      <row>67</row>
      <rowOff>0</rowOff>
    </to>
    <graphicFrame>
      <nvGraphicFramePr>
        <cNvPr id="4705" name="Chart 4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5"/>
        </a:graphicData>
      </a:graphic>
    </graphicFrame>
    <clientData/>
  </twoCellAnchor>
  <twoCellAnchor>
    <from>
      <col>47</col>
      <colOff>0</colOff>
      <row>69</row>
      <rowOff>0</rowOff>
    </from>
    <to>
      <col>48</col>
      <colOff>0</colOff>
      <row>80</row>
      <rowOff>0</rowOff>
    </to>
    <graphicFrame>
      <nvGraphicFramePr>
        <cNvPr id="4706" name="Chart 4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6"/>
        </a:graphicData>
      </a:graphic>
    </graphicFrame>
    <clientData/>
  </twoCellAnchor>
  <twoCellAnchor>
    <from>
      <col>47</col>
      <colOff>0</colOff>
      <row>82</row>
      <rowOff>0</rowOff>
    </from>
    <to>
      <col>48</col>
      <colOff>0</colOff>
      <row>93</row>
      <rowOff>0</rowOff>
    </to>
    <graphicFrame>
      <nvGraphicFramePr>
        <cNvPr id="4707" name="Chart 4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7"/>
        </a:graphicData>
      </a:graphic>
    </graphicFrame>
    <clientData/>
  </twoCellAnchor>
  <twoCellAnchor>
    <from>
      <col>47</col>
      <colOff>0</colOff>
      <row>95</row>
      <rowOff>0</rowOff>
    </from>
    <to>
      <col>48</col>
      <colOff>0</colOff>
      <row>106</row>
      <rowOff>0</rowOff>
    </to>
    <graphicFrame>
      <nvGraphicFramePr>
        <cNvPr id="4708" name="Chart 4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8"/>
        </a:graphicData>
      </a:graphic>
    </graphicFrame>
    <clientData/>
  </twoCellAnchor>
  <twoCellAnchor>
    <from>
      <col>47</col>
      <colOff>0</colOff>
      <row>108</row>
      <rowOff>0</rowOff>
    </from>
    <to>
      <col>48</col>
      <colOff>0</colOff>
      <row>119</row>
      <rowOff>0</rowOff>
    </to>
    <graphicFrame>
      <nvGraphicFramePr>
        <cNvPr id="4709" name="Chart 4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09"/>
        </a:graphicData>
      </a:graphic>
    </graphicFrame>
    <clientData/>
  </twoCellAnchor>
  <twoCellAnchor>
    <from>
      <col>47</col>
      <colOff>0</colOff>
      <row>121</row>
      <rowOff>0</rowOff>
    </from>
    <to>
      <col>48</col>
      <colOff>0</colOff>
      <row>132</row>
      <rowOff>0</rowOff>
    </to>
    <graphicFrame>
      <nvGraphicFramePr>
        <cNvPr id="4710" name="Chart 4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0"/>
        </a:graphicData>
      </a:graphic>
    </graphicFrame>
    <clientData/>
  </twoCellAnchor>
  <twoCellAnchor>
    <from>
      <col>47</col>
      <colOff>0</colOff>
      <row>134</row>
      <rowOff>0</rowOff>
    </from>
    <to>
      <col>48</col>
      <colOff>0</colOff>
      <row>145</row>
      <rowOff>0</rowOff>
    </to>
    <graphicFrame>
      <nvGraphicFramePr>
        <cNvPr id="4711" name="Chart 4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1"/>
        </a:graphicData>
      </a:graphic>
    </graphicFrame>
    <clientData/>
  </twoCellAnchor>
  <twoCellAnchor>
    <from>
      <col>47</col>
      <colOff>0</colOff>
      <row>147</row>
      <rowOff>0</rowOff>
    </from>
    <to>
      <col>48</col>
      <colOff>0</colOff>
      <row>158</row>
      <rowOff>0</rowOff>
    </to>
    <graphicFrame>
      <nvGraphicFramePr>
        <cNvPr id="4712" name="Chart 4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2"/>
        </a:graphicData>
      </a:graphic>
    </graphicFrame>
    <clientData/>
  </twoCellAnchor>
  <twoCellAnchor>
    <from>
      <col>47</col>
      <colOff>0</colOff>
      <row>160</row>
      <rowOff>0</rowOff>
    </from>
    <to>
      <col>48</col>
      <colOff>0</colOff>
      <row>171</row>
      <rowOff>0</rowOff>
    </to>
    <graphicFrame>
      <nvGraphicFramePr>
        <cNvPr id="4713" name="Chart 4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3"/>
        </a:graphicData>
      </a:graphic>
    </graphicFrame>
    <clientData/>
  </twoCellAnchor>
  <twoCellAnchor>
    <from>
      <col>47</col>
      <colOff>0</colOff>
      <row>173</row>
      <rowOff>0</rowOff>
    </from>
    <to>
      <col>48</col>
      <colOff>0</colOff>
      <row>184</row>
      <rowOff>0</rowOff>
    </to>
    <graphicFrame>
      <nvGraphicFramePr>
        <cNvPr id="4714" name="Chart 4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4"/>
        </a:graphicData>
      </a:graphic>
    </graphicFrame>
    <clientData/>
  </twoCellAnchor>
  <twoCellAnchor>
    <from>
      <col>47</col>
      <colOff>0</colOff>
      <row>186</row>
      <rowOff>0</rowOff>
    </from>
    <to>
      <col>48</col>
      <colOff>0</colOff>
      <row>197</row>
      <rowOff>0</rowOff>
    </to>
    <graphicFrame>
      <nvGraphicFramePr>
        <cNvPr id="4715" name="Chart 4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5"/>
        </a:graphicData>
      </a:graphic>
    </graphicFrame>
    <clientData/>
  </twoCellAnchor>
  <twoCellAnchor>
    <from>
      <col>47</col>
      <colOff>0</colOff>
      <row>199</row>
      <rowOff>0</rowOff>
    </from>
    <to>
      <col>48</col>
      <colOff>0</colOff>
      <row>210</row>
      <rowOff>0</rowOff>
    </to>
    <graphicFrame>
      <nvGraphicFramePr>
        <cNvPr id="4716" name="Chart 4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6"/>
        </a:graphicData>
      </a:graphic>
    </graphicFrame>
    <clientData/>
  </twoCellAnchor>
  <twoCellAnchor>
    <from>
      <col>47</col>
      <colOff>0</colOff>
      <row>212</row>
      <rowOff>0</rowOff>
    </from>
    <to>
      <col>48</col>
      <colOff>0</colOff>
      <row>223</row>
      <rowOff>0</rowOff>
    </to>
    <graphicFrame>
      <nvGraphicFramePr>
        <cNvPr id="4717" name="Chart 4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7"/>
        </a:graphicData>
      </a:graphic>
    </graphicFrame>
    <clientData/>
  </twoCellAnchor>
  <twoCellAnchor>
    <from>
      <col>47</col>
      <colOff>0</colOff>
      <row>225</row>
      <rowOff>0</rowOff>
    </from>
    <to>
      <col>48</col>
      <colOff>0</colOff>
      <row>236</row>
      <rowOff>0</rowOff>
    </to>
    <graphicFrame>
      <nvGraphicFramePr>
        <cNvPr id="4718" name="Chart 4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8"/>
        </a:graphicData>
      </a:graphic>
    </graphicFrame>
    <clientData/>
  </twoCellAnchor>
  <twoCellAnchor>
    <from>
      <col>47</col>
      <colOff>0</colOff>
      <row>238</row>
      <rowOff>0</rowOff>
    </from>
    <to>
      <col>48</col>
      <colOff>0</colOff>
      <row>249</row>
      <rowOff>0</rowOff>
    </to>
    <graphicFrame>
      <nvGraphicFramePr>
        <cNvPr id="4719" name="Chart 4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19"/>
        </a:graphicData>
      </a:graphic>
    </graphicFrame>
    <clientData/>
  </twoCellAnchor>
  <twoCellAnchor>
    <from>
      <col>47</col>
      <colOff>0</colOff>
      <row>251</row>
      <rowOff>0</rowOff>
    </from>
    <to>
      <col>48</col>
      <colOff>0</colOff>
      <row>262</row>
      <rowOff>0</rowOff>
    </to>
    <graphicFrame>
      <nvGraphicFramePr>
        <cNvPr id="4720" name="Chart 4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0"/>
        </a:graphicData>
      </a:graphic>
    </graphicFrame>
    <clientData/>
  </twoCellAnchor>
  <twoCellAnchor>
    <from>
      <col>47</col>
      <colOff>0</colOff>
      <row>264</row>
      <rowOff>0</rowOff>
    </from>
    <to>
      <col>48</col>
      <colOff>0</colOff>
      <row>275</row>
      <rowOff>0</rowOff>
    </to>
    <graphicFrame>
      <nvGraphicFramePr>
        <cNvPr id="4721" name="Chart 4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1"/>
        </a:graphicData>
      </a:graphic>
    </graphicFrame>
    <clientData/>
  </twoCellAnchor>
  <twoCellAnchor>
    <from>
      <col>47</col>
      <colOff>0</colOff>
      <row>277</row>
      <rowOff>0</rowOff>
    </from>
    <to>
      <col>48</col>
      <colOff>0</colOff>
      <row>288</row>
      <rowOff>0</rowOff>
    </to>
    <graphicFrame>
      <nvGraphicFramePr>
        <cNvPr id="4722" name="Chart 4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2"/>
        </a:graphicData>
      </a:graphic>
    </graphicFrame>
    <clientData/>
  </twoCellAnchor>
  <twoCellAnchor>
    <from>
      <col>47</col>
      <colOff>0</colOff>
      <row>290</row>
      <rowOff>0</rowOff>
    </from>
    <to>
      <col>48</col>
      <colOff>0</colOff>
      <row>301</row>
      <rowOff>0</rowOff>
    </to>
    <graphicFrame>
      <nvGraphicFramePr>
        <cNvPr id="4723" name="Chart 4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3"/>
        </a:graphicData>
      </a:graphic>
    </graphicFrame>
    <clientData/>
  </twoCellAnchor>
  <twoCellAnchor>
    <from>
      <col>47</col>
      <colOff>0</colOff>
      <row>303</row>
      <rowOff>0</rowOff>
    </from>
    <to>
      <col>48</col>
      <colOff>0</colOff>
      <row>314</row>
      <rowOff>0</rowOff>
    </to>
    <graphicFrame>
      <nvGraphicFramePr>
        <cNvPr id="4724" name="Chart 4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4"/>
        </a:graphicData>
      </a:graphic>
    </graphicFrame>
    <clientData/>
  </twoCellAnchor>
  <twoCellAnchor>
    <from>
      <col>47</col>
      <colOff>0</colOff>
      <row>316</row>
      <rowOff>0</rowOff>
    </from>
    <to>
      <col>48</col>
      <colOff>0</colOff>
      <row>327</row>
      <rowOff>0</rowOff>
    </to>
    <graphicFrame>
      <nvGraphicFramePr>
        <cNvPr id="4725" name="Chart 4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5"/>
        </a:graphicData>
      </a:graphic>
    </graphicFrame>
    <clientData/>
  </twoCellAnchor>
  <twoCellAnchor>
    <from>
      <col>47</col>
      <colOff>0</colOff>
      <row>329</row>
      <rowOff>0</rowOff>
    </from>
    <to>
      <col>48</col>
      <colOff>0</colOff>
      <row>340</row>
      <rowOff>0</rowOff>
    </to>
    <graphicFrame>
      <nvGraphicFramePr>
        <cNvPr id="4726" name="Chart 4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6"/>
        </a:graphicData>
      </a:graphic>
    </graphicFrame>
    <clientData/>
  </twoCellAnchor>
  <twoCellAnchor>
    <from>
      <col>47</col>
      <colOff>0</colOff>
      <row>342</row>
      <rowOff>0</rowOff>
    </from>
    <to>
      <col>48</col>
      <colOff>0</colOff>
      <row>353</row>
      <rowOff>0</rowOff>
    </to>
    <graphicFrame>
      <nvGraphicFramePr>
        <cNvPr id="4727" name="Chart 4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7"/>
        </a:graphicData>
      </a:graphic>
    </graphicFrame>
    <clientData/>
  </twoCellAnchor>
  <twoCellAnchor>
    <from>
      <col>47</col>
      <colOff>0</colOff>
      <row>355</row>
      <rowOff>0</rowOff>
    </from>
    <to>
      <col>48</col>
      <colOff>0</colOff>
      <row>366</row>
      <rowOff>0</rowOff>
    </to>
    <graphicFrame>
      <nvGraphicFramePr>
        <cNvPr id="4728" name="Chart 4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8"/>
        </a:graphicData>
      </a:graphic>
    </graphicFrame>
    <clientData/>
  </twoCellAnchor>
  <twoCellAnchor>
    <from>
      <col>47</col>
      <colOff>0</colOff>
      <row>368</row>
      <rowOff>0</rowOff>
    </from>
    <to>
      <col>48</col>
      <colOff>0</colOff>
      <row>379</row>
      <rowOff>0</rowOff>
    </to>
    <graphicFrame>
      <nvGraphicFramePr>
        <cNvPr id="4729" name="Chart 4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29"/>
        </a:graphicData>
      </a:graphic>
    </graphicFrame>
    <clientData/>
  </twoCellAnchor>
  <twoCellAnchor>
    <from>
      <col>47</col>
      <colOff>0</colOff>
      <row>381</row>
      <rowOff>0</rowOff>
    </from>
    <to>
      <col>48</col>
      <colOff>0</colOff>
      <row>392</row>
      <rowOff>0</rowOff>
    </to>
    <graphicFrame>
      <nvGraphicFramePr>
        <cNvPr id="4730" name="Chart 4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0"/>
        </a:graphicData>
      </a:graphic>
    </graphicFrame>
    <clientData/>
  </twoCellAnchor>
  <twoCellAnchor>
    <from>
      <col>47</col>
      <colOff>0</colOff>
      <row>394</row>
      <rowOff>0</rowOff>
    </from>
    <to>
      <col>48</col>
      <colOff>0</colOff>
      <row>405</row>
      <rowOff>0</rowOff>
    </to>
    <graphicFrame>
      <nvGraphicFramePr>
        <cNvPr id="4731" name="Chart 4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1"/>
        </a:graphicData>
      </a:graphic>
    </graphicFrame>
    <clientData/>
  </twoCellAnchor>
  <twoCellAnchor>
    <from>
      <col>47</col>
      <colOff>0</colOff>
      <row>407</row>
      <rowOff>0</rowOff>
    </from>
    <to>
      <col>48</col>
      <colOff>0</colOff>
      <row>418</row>
      <rowOff>0</rowOff>
    </to>
    <graphicFrame>
      <nvGraphicFramePr>
        <cNvPr id="4732" name="Chart 4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2"/>
        </a:graphicData>
      </a:graphic>
    </graphicFrame>
    <clientData/>
  </twoCellAnchor>
  <twoCellAnchor>
    <from>
      <col>47</col>
      <colOff>0</colOff>
      <row>420</row>
      <rowOff>0</rowOff>
    </from>
    <to>
      <col>48</col>
      <colOff>0</colOff>
      <row>431</row>
      <rowOff>0</rowOff>
    </to>
    <graphicFrame>
      <nvGraphicFramePr>
        <cNvPr id="4733" name="Chart 4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3"/>
        </a:graphicData>
      </a:graphic>
    </graphicFrame>
    <clientData/>
  </twoCellAnchor>
  <twoCellAnchor>
    <from>
      <col>47</col>
      <colOff>0</colOff>
      <row>433</row>
      <rowOff>0</rowOff>
    </from>
    <to>
      <col>48</col>
      <colOff>0</colOff>
      <row>444</row>
      <rowOff>0</rowOff>
    </to>
    <graphicFrame>
      <nvGraphicFramePr>
        <cNvPr id="4734" name="Chart 4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4"/>
        </a:graphicData>
      </a:graphic>
    </graphicFrame>
    <clientData/>
  </twoCellAnchor>
  <twoCellAnchor>
    <from>
      <col>47</col>
      <colOff>0</colOff>
      <row>446</row>
      <rowOff>0</rowOff>
    </from>
    <to>
      <col>48</col>
      <colOff>0</colOff>
      <row>457</row>
      <rowOff>0</rowOff>
    </to>
    <graphicFrame>
      <nvGraphicFramePr>
        <cNvPr id="4735" name="Chart 4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5"/>
        </a:graphicData>
      </a:graphic>
    </graphicFrame>
    <clientData/>
  </twoCellAnchor>
  <twoCellAnchor>
    <from>
      <col>47</col>
      <colOff>0</colOff>
      <row>459</row>
      <rowOff>0</rowOff>
    </from>
    <to>
      <col>48</col>
      <colOff>0</colOff>
      <row>470</row>
      <rowOff>0</rowOff>
    </to>
    <graphicFrame>
      <nvGraphicFramePr>
        <cNvPr id="4736" name="Chart 4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6"/>
        </a:graphicData>
      </a:graphic>
    </graphicFrame>
    <clientData/>
  </twoCellAnchor>
  <twoCellAnchor>
    <from>
      <col>47</col>
      <colOff>0</colOff>
      <row>472</row>
      <rowOff>0</rowOff>
    </from>
    <to>
      <col>48</col>
      <colOff>0</colOff>
      <row>483</row>
      <rowOff>0</rowOff>
    </to>
    <graphicFrame>
      <nvGraphicFramePr>
        <cNvPr id="4737" name="Chart 4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7"/>
        </a:graphicData>
      </a:graphic>
    </graphicFrame>
    <clientData/>
  </twoCellAnchor>
  <twoCellAnchor>
    <from>
      <col>47</col>
      <colOff>0</colOff>
      <row>485</row>
      <rowOff>0</rowOff>
    </from>
    <to>
      <col>48</col>
      <colOff>0</colOff>
      <row>496</row>
      <rowOff>0</rowOff>
    </to>
    <graphicFrame>
      <nvGraphicFramePr>
        <cNvPr id="4738" name="Chart 4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8"/>
        </a:graphicData>
      </a:graphic>
    </graphicFrame>
    <clientData/>
  </twoCellAnchor>
  <twoCellAnchor>
    <from>
      <col>47</col>
      <colOff>0</colOff>
      <row>498</row>
      <rowOff>0</rowOff>
    </from>
    <to>
      <col>48</col>
      <colOff>0</colOff>
      <row>509</row>
      <rowOff>0</rowOff>
    </to>
    <graphicFrame>
      <nvGraphicFramePr>
        <cNvPr id="4739" name="Chart 4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39"/>
        </a:graphicData>
      </a:graphic>
    </graphicFrame>
    <clientData/>
  </twoCellAnchor>
  <twoCellAnchor>
    <from>
      <col>47</col>
      <colOff>0</colOff>
      <row>511</row>
      <rowOff>0</rowOff>
    </from>
    <to>
      <col>48</col>
      <colOff>0</colOff>
      <row>522</row>
      <rowOff>0</rowOff>
    </to>
    <graphicFrame>
      <nvGraphicFramePr>
        <cNvPr id="4740" name="Chart 4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0"/>
        </a:graphicData>
      </a:graphic>
    </graphicFrame>
    <clientData/>
  </twoCellAnchor>
  <twoCellAnchor>
    <from>
      <col>47</col>
      <colOff>0</colOff>
      <row>524</row>
      <rowOff>0</rowOff>
    </from>
    <to>
      <col>48</col>
      <colOff>0</colOff>
      <row>535</row>
      <rowOff>0</rowOff>
    </to>
    <graphicFrame>
      <nvGraphicFramePr>
        <cNvPr id="4741" name="Chart 4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1"/>
        </a:graphicData>
      </a:graphic>
    </graphicFrame>
    <clientData/>
  </twoCellAnchor>
  <twoCellAnchor>
    <from>
      <col>47</col>
      <colOff>0</colOff>
      <row>537</row>
      <rowOff>0</rowOff>
    </from>
    <to>
      <col>48</col>
      <colOff>0</colOff>
      <row>548</row>
      <rowOff>0</rowOff>
    </to>
    <graphicFrame>
      <nvGraphicFramePr>
        <cNvPr id="4742" name="Chart 4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2"/>
        </a:graphicData>
      </a:graphic>
    </graphicFrame>
    <clientData/>
  </twoCellAnchor>
  <twoCellAnchor>
    <from>
      <col>47</col>
      <colOff>0</colOff>
      <row>550</row>
      <rowOff>0</rowOff>
    </from>
    <to>
      <col>48</col>
      <colOff>0</colOff>
      <row>561</row>
      <rowOff>0</rowOff>
    </to>
    <graphicFrame>
      <nvGraphicFramePr>
        <cNvPr id="4743" name="Chart 4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3"/>
        </a:graphicData>
      </a:graphic>
    </graphicFrame>
    <clientData/>
  </twoCellAnchor>
  <twoCellAnchor>
    <from>
      <col>47</col>
      <colOff>0</colOff>
      <row>563</row>
      <rowOff>0</rowOff>
    </from>
    <to>
      <col>48</col>
      <colOff>0</colOff>
      <row>574</row>
      <rowOff>0</rowOff>
    </to>
    <graphicFrame>
      <nvGraphicFramePr>
        <cNvPr id="4744" name="Chart 4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4"/>
        </a:graphicData>
      </a:graphic>
    </graphicFrame>
    <clientData/>
  </twoCellAnchor>
  <twoCellAnchor>
    <from>
      <col>47</col>
      <colOff>0</colOff>
      <row>576</row>
      <rowOff>0</rowOff>
    </from>
    <to>
      <col>48</col>
      <colOff>0</colOff>
      <row>587</row>
      <rowOff>0</rowOff>
    </to>
    <graphicFrame>
      <nvGraphicFramePr>
        <cNvPr id="4745" name="Chart 4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5"/>
        </a:graphicData>
      </a:graphic>
    </graphicFrame>
    <clientData/>
  </twoCellAnchor>
  <twoCellAnchor>
    <from>
      <col>47</col>
      <colOff>0</colOff>
      <row>589</row>
      <rowOff>0</rowOff>
    </from>
    <to>
      <col>48</col>
      <colOff>0</colOff>
      <row>600</row>
      <rowOff>0</rowOff>
    </to>
    <graphicFrame>
      <nvGraphicFramePr>
        <cNvPr id="4746" name="Chart 4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6"/>
        </a:graphicData>
      </a:graphic>
    </graphicFrame>
    <clientData/>
  </twoCellAnchor>
  <twoCellAnchor>
    <from>
      <col>47</col>
      <colOff>0</colOff>
      <row>602</row>
      <rowOff>0</rowOff>
    </from>
    <to>
      <col>48</col>
      <colOff>0</colOff>
      <row>613</row>
      <rowOff>0</rowOff>
    </to>
    <graphicFrame>
      <nvGraphicFramePr>
        <cNvPr id="4747" name="Chart 4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7"/>
        </a:graphicData>
      </a:graphic>
    </graphicFrame>
    <clientData/>
  </twoCellAnchor>
  <twoCellAnchor>
    <from>
      <col>47</col>
      <colOff>0</colOff>
      <row>615</row>
      <rowOff>0</rowOff>
    </from>
    <to>
      <col>48</col>
      <colOff>0</colOff>
      <row>626</row>
      <rowOff>0</rowOff>
    </to>
    <graphicFrame>
      <nvGraphicFramePr>
        <cNvPr id="4748" name="Chart 4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8"/>
        </a:graphicData>
      </a:graphic>
    </graphicFrame>
    <clientData/>
  </twoCellAnchor>
  <twoCellAnchor>
    <from>
      <col>47</col>
      <colOff>0</colOff>
      <row>628</row>
      <rowOff>0</rowOff>
    </from>
    <to>
      <col>48</col>
      <colOff>0</colOff>
      <row>639</row>
      <rowOff>0</rowOff>
    </to>
    <graphicFrame>
      <nvGraphicFramePr>
        <cNvPr id="4749" name="Chart 4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49"/>
        </a:graphicData>
      </a:graphic>
    </graphicFrame>
    <clientData/>
  </twoCellAnchor>
  <twoCellAnchor>
    <from>
      <col>47</col>
      <colOff>0</colOff>
      <row>641</row>
      <rowOff>0</rowOff>
    </from>
    <to>
      <col>48</col>
      <colOff>0</colOff>
      <row>652</row>
      <rowOff>0</rowOff>
    </to>
    <graphicFrame>
      <nvGraphicFramePr>
        <cNvPr id="4750" name="Chart 4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0"/>
        </a:graphicData>
      </a:graphic>
    </graphicFrame>
    <clientData/>
  </twoCellAnchor>
  <twoCellAnchor>
    <from>
      <col>47</col>
      <colOff>0</colOff>
      <row>654</row>
      <rowOff>0</rowOff>
    </from>
    <to>
      <col>48</col>
      <colOff>0</colOff>
      <row>665</row>
      <rowOff>0</rowOff>
    </to>
    <graphicFrame>
      <nvGraphicFramePr>
        <cNvPr id="4751" name="Chart 4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1"/>
        </a:graphicData>
      </a:graphic>
    </graphicFrame>
    <clientData/>
  </twoCellAnchor>
  <twoCellAnchor>
    <from>
      <col>47</col>
      <colOff>0</colOff>
      <row>667</row>
      <rowOff>0</rowOff>
    </from>
    <to>
      <col>48</col>
      <colOff>0</colOff>
      <row>678</row>
      <rowOff>0</rowOff>
    </to>
    <graphicFrame>
      <nvGraphicFramePr>
        <cNvPr id="4752" name="Chart 4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2"/>
        </a:graphicData>
      </a:graphic>
    </graphicFrame>
    <clientData/>
  </twoCellAnchor>
  <twoCellAnchor>
    <from>
      <col>47</col>
      <colOff>0</colOff>
      <row>680</row>
      <rowOff>0</rowOff>
    </from>
    <to>
      <col>48</col>
      <colOff>0</colOff>
      <row>691</row>
      <rowOff>0</rowOff>
    </to>
    <graphicFrame>
      <nvGraphicFramePr>
        <cNvPr id="4753" name="Chart 4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3"/>
        </a:graphicData>
      </a:graphic>
    </graphicFrame>
    <clientData/>
  </twoCellAnchor>
  <twoCellAnchor>
    <from>
      <col>47</col>
      <colOff>0</colOff>
      <row>693</row>
      <rowOff>0</rowOff>
    </from>
    <to>
      <col>48</col>
      <colOff>0</colOff>
      <row>704</row>
      <rowOff>0</rowOff>
    </to>
    <graphicFrame>
      <nvGraphicFramePr>
        <cNvPr id="4754" name="Chart 4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4"/>
        </a:graphicData>
      </a:graphic>
    </graphicFrame>
    <clientData/>
  </twoCellAnchor>
  <twoCellAnchor>
    <from>
      <col>47</col>
      <colOff>0</colOff>
      <row>706</row>
      <rowOff>0</rowOff>
    </from>
    <to>
      <col>48</col>
      <colOff>0</colOff>
      <row>717</row>
      <rowOff>0</rowOff>
    </to>
    <graphicFrame>
      <nvGraphicFramePr>
        <cNvPr id="4755" name="Chart 4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5"/>
        </a:graphicData>
      </a:graphic>
    </graphicFrame>
    <clientData/>
  </twoCellAnchor>
  <twoCellAnchor>
    <from>
      <col>47</col>
      <colOff>0</colOff>
      <row>719</row>
      <rowOff>0</rowOff>
    </from>
    <to>
      <col>48</col>
      <colOff>0</colOff>
      <row>730</row>
      <rowOff>0</rowOff>
    </to>
    <graphicFrame>
      <nvGraphicFramePr>
        <cNvPr id="4756" name="Chart 4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6"/>
        </a:graphicData>
      </a:graphic>
    </graphicFrame>
    <clientData/>
  </twoCellAnchor>
  <twoCellAnchor>
    <from>
      <col>47</col>
      <colOff>0</colOff>
      <row>732</row>
      <rowOff>0</rowOff>
    </from>
    <to>
      <col>48</col>
      <colOff>0</colOff>
      <row>743</row>
      <rowOff>0</rowOff>
    </to>
    <graphicFrame>
      <nvGraphicFramePr>
        <cNvPr id="4757" name="Chart 4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7"/>
        </a:graphicData>
      </a:graphic>
    </graphicFrame>
    <clientData/>
  </twoCellAnchor>
  <twoCellAnchor>
    <from>
      <col>47</col>
      <colOff>0</colOff>
      <row>745</row>
      <rowOff>0</rowOff>
    </from>
    <to>
      <col>48</col>
      <colOff>0</colOff>
      <row>756</row>
      <rowOff>0</rowOff>
    </to>
    <graphicFrame>
      <nvGraphicFramePr>
        <cNvPr id="4758" name="Chart 4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8"/>
        </a:graphicData>
      </a:graphic>
    </graphicFrame>
    <clientData/>
  </twoCellAnchor>
  <twoCellAnchor>
    <from>
      <col>47</col>
      <colOff>0</colOff>
      <row>758</row>
      <rowOff>0</rowOff>
    </from>
    <to>
      <col>48</col>
      <colOff>0</colOff>
      <row>769</row>
      <rowOff>0</rowOff>
    </to>
    <graphicFrame>
      <nvGraphicFramePr>
        <cNvPr id="4759" name="Chart 4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59"/>
        </a:graphicData>
      </a:graphic>
    </graphicFrame>
    <clientData/>
  </twoCellAnchor>
  <twoCellAnchor>
    <from>
      <col>47</col>
      <colOff>0</colOff>
      <row>771</row>
      <rowOff>0</rowOff>
    </from>
    <to>
      <col>48</col>
      <colOff>0</colOff>
      <row>782</row>
      <rowOff>0</rowOff>
    </to>
    <graphicFrame>
      <nvGraphicFramePr>
        <cNvPr id="4760" name="Chart 4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0"/>
        </a:graphicData>
      </a:graphic>
    </graphicFrame>
    <clientData/>
  </twoCellAnchor>
  <twoCellAnchor>
    <from>
      <col>47</col>
      <colOff>0</colOff>
      <row>784</row>
      <rowOff>0</rowOff>
    </from>
    <to>
      <col>48</col>
      <colOff>0</colOff>
      <row>795</row>
      <rowOff>0</rowOff>
    </to>
    <graphicFrame>
      <nvGraphicFramePr>
        <cNvPr id="4761" name="Chart 4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1"/>
        </a:graphicData>
      </a:graphic>
    </graphicFrame>
    <clientData/>
  </twoCellAnchor>
  <twoCellAnchor>
    <from>
      <col>47</col>
      <colOff>0</colOff>
      <row>797</row>
      <rowOff>0</rowOff>
    </from>
    <to>
      <col>48</col>
      <colOff>0</colOff>
      <row>808</row>
      <rowOff>0</rowOff>
    </to>
    <graphicFrame>
      <nvGraphicFramePr>
        <cNvPr id="4762" name="Chart 4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2"/>
        </a:graphicData>
      </a:graphic>
    </graphicFrame>
    <clientData/>
  </twoCellAnchor>
  <twoCellAnchor>
    <from>
      <col>47</col>
      <colOff>0</colOff>
      <row>810</row>
      <rowOff>0</rowOff>
    </from>
    <to>
      <col>48</col>
      <colOff>0</colOff>
      <row>821</row>
      <rowOff>0</rowOff>
    </to>
    <graphicFrame>
      <nvGraphicFramePr>
        <cNvPr id="4763" name="Chart 4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3"/>
        </a:graphicData>
      </a:graphic>
    </graphicFrame>
    <clientData/>
  </twoCellAnchor>
  <twoCellAnchor>
    <from>
      <col>47</col>
      <colOff>0</colOff>
      <row>823</row>
      <rowOff>0</rowOff>
    </from>
    <to>
      <col>48</col>
      <colOff>0</colOff>
      <row>834</row>
      <rowOff>0</rowOff>
    </to>
    <graphicFrame>
      <nvGraphicFramePr>
        <cNvPr id="4764" name="Chart 4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4"/>
        </a:graphicData>
      </a:graphic>
    </graphicFrame>
    <clientData/>
  </twoCellAnchor>
  <twoCellAnchor>
    <from>
      <col>47</col>
      <colOff>0</colOff>
      <row>836</row>
      <rowOff>0</rowOff>
    </from>
    <to>
      <col>48</col>
      <colOff>0</colOff>
      <row>847</row>
      <rowOff>0</rowOff>
    </to>
    <graphicFrame>
      <nvGraphicFramePr>
        <cNvPr id="4765" name="Chart 4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5"/>
        </a:graphicData>
      </a:graphic>
    </graphicFrame>
    <clientData/>
  </twoCellAnchor>
  <twoCellAnchor>
    <from>
      <col>47</col>
      <colOff>0</colOff>
      <row>849</row>
      <rowOff>0</rowOff>
    </from>
    <to>
      <col>48</col>
      <colOff>0</colOff>
      <row>860</row>
      <rowOff>0</rowOff>
    </to>
    <graphicFrame>
      <nvGraphicFramePr>
        <cNvPr id="4766" name="Chart 4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6"/>
        </a:graphicData>
      </a:graphic>
    </graphicFrame>
    <clientData/>
  </twoCellAnchor>
  <twoCellAnchor>
    <from>
      <col>47</col>
      <colOff>0</colOff>
      <row>862</row>
      <rowOff>0</rowOff>
    </from>
    <to>
      <col>48</col>
      <colOff>0</colOff>
      <row>873</row>
      <rowOff>0</rowOff>
    </to>
    <graphicFrame>
      <nvGraphicFramePr>
        <cNvPr id="4767" name="Chart 4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7"/>
        </a:graphicData>
      </a:graphic>
    </graphicFrame>
    <clientData/>
  </twoCellAnchor>
  <twoCellAnchor>
    <from>
      <col>47</col>
      <colOff>0</colOff>
      <row>875</row>
      <rowOff>0</rowOff>
    </from>
    <to>
      <col>48</col>
      <colOff>0</colOff>
      <row>886</row>
      <rowOff>0</rowOff>
    </to>
    <graphicFrame>
      <nvGraphicFramePr>
        <cNvPr id="4768" name="Chart 4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8"/>
        </a:graphicData>
      </a:graphic>
    </graphicFrame>
    <clientData/>
  </twoCellAnchor>
  <twoCellAnchor>
    <from>
      <col>47</col>
      <colOff>0</colOff>
      <row>888</row>
      <rowOff>0</rowOff>
    </from>
    <to>
      <col>48</col>
      <colOff>0</colOff>
      <row>899</row>
      <rowOff>0</rowOff>
    </to>
    <graphicFrame>
      <nvGraphicFramePr>
        <cNvPr id="4769" name="Chart 4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69"/>
        </a:graphicData>
      </a:graphic>
    </graphicFrame>
    <clientData/>
  </twoCellAnchor>
  <twoCellAnchor>
    <from>
      <col>47</col>
      <colOff>0</colOff>
      <row>901</row>
      <rowOff>0</rowOff>
    </from>
    <to>
      <col>48</col>
      <colOff>0</colOff>
      <row>912</row>
      <rowOff>0</rowOff>
    </to>
    <graphicFrame>
      <nvGraphicFramePr>
        <cNvPr id="4770" name="Chart 4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0"/>
        </a:graphicData>
      </a:graphic>
    </graphicFrame>
    <clientData/>
  </twoCellAnchor>
  <twoCellAnchor>
    <from>
      <col>47</col>
      <colOff>0</colOff>
      <row>914</row>
      <rowOff>0</rowOff>
    </from>
    <to>
      <col>48</col>
      <colOff>0</colOff>
      <row>925</row>
      <rowOff>0</rowOff>
    </to>
    <graphicFrame>
      <nvGraphicFramePr>
        <cNvPr id="4771" name="Chart 4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1"/>
        </a:graphicData>
      </a:graphic>
    </graphicFrame>
    <clientData/>
  </twoCellAnchor>
  <twoCellAnchor>
    <from>
      <col>47</col>
      <colOff>0</colOff>
      <row>927</row>
      <rowOff>0</rowOff>
    </from>
    <to>
      <col>48</col>
      <colOff>0</colOff>
      <row>938</row>
      <rowOff>0</rowOff>
    </to>
    <graphicFrame>
      <nvGraphicFramePr>
        <cNvPr id="4772" name="Chart 4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2"/>
        </a:graphicData>
      </a:graphic>
    </graphicFrame>
    <clientData/>
  </twoCellAnchor>
  <twoCellAnchor>
    <from>
      <col>47</col>
      <colOff>0</colOff>
      <row>940</row>
      <rowOff>0</rowOff>
    </from>
    <to>
      <col>48</col>
      <colOff>0</colOff>
      <row>951</row>
      <rowOff>0</rowOff>
    </to>
    <graphicFrame>
      <nvGraphicFramePr>
        <cNvPr id="4773" name="Chart 4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3"/>
        </a:graphicData>
      </a:graphic>
    </graphicFrame>
    <clientData/>
  </twoCellAnchor>
  <twoCellAnchor>
    <from>
      <col>47</col>
      <colOff>0</colOff>
      <row>953</row>
      <rowOff>0</rowOff>
    </from>
    <to>
      <col>48</col>
      <colOff>0</colOff>
      <row>964</row>
      <rowOff>0</rowOff>
    </to>
    <graphicFrame>
      <nvGraphicFramePr>
        <cNvPr id="4774" name="Chart 4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4"/>
        </a:graphicData>
      </a:graphic>
    </graphicFrame>
    <clientData/>
  </twoCellAnchor>
  <twoCellAnchor>
    <from>
      <col>47</col>
      <colOff>0</colOff>
      <row>966</row>
      <rowOff>0</rowOff>
    </from>
    <to>
      <col>48</col>
      <colOff>0</colOff>
      <row>977</row>
      <rowOff>0</rowOff>
    </to>
    <graphicFrame>
      <nvGraphicFramePr>
        <cNvPr id="4775" name="Chart 4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5"/>
        </a:graphicData>
      </a:graphic>
    </graphicFrame>
    <clientData/>
  </twoCellAnchor>
  <twoCellAnchor>
    <from>
      <col>47</col>
      <colOff>0</colOff>
      <row>979</row>
      <rowOff>0</rowOff>
    </from>
    <to>
      <col>48</col>
      <colOff>0</colOff>
      <row>990</row>
      <rowOff>0</rowOff>
    </to>
    <graphicFrame>
      <nvGraphicFramePr>
        <cNvPr id="4776" name="Chart 4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6"/>
        </a:graphicData>
      </a:graphic>
    </graphicFrame>
    <clientData/>
  </twoCellAnchor>
  <twoCellAnchor>
    <from>
      <col>47</col>
      <colOff>0</colOff>
      <row>992</row>
      <rowOff>0</rowOff>
    </from>
    <to>
      <col>48</col>
      <colOff>0</colOff>
      <row>1003</row>
      <rowOff>0</rowOff>
    </to>
    <graphicFrame>
      <nvGraphicFramePr>
        <cNvPr id="4777" name="Chart 4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7"/>
        </a:graphicData>
      </a:graphic>
    </graphicFrame>
    <clientData/>
  </twoCellAnchor>
  <twoCellAnchor>
    <from>
      <col>47</col>
      <colOff>0</colOff>
      <row>1005</row>
      <rowOff>0</rowOff>
    </from>
    <to>
      <col>48</col>
      <colOff>0</colOff>
      <row>1016</row>
      <rowOff>0</rowOff>
    </to>
    <graphicFrame>
      <nvGraphicFramePr>
        <cNvPr id="4778" name="Chart 4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8"/>
        </a:graphicData>
      </a:graphic>
    </graphicFrame>
    <clientData/>
  </twoCellAnchor>
  <twoCellAnchor>
    <from>
      <col>47</col>
      <colOff>0</colOff>
      <row>1018</row>
      <rowOff>0</rowOff>
    </from>
    <to>
      <col>48</col>
      <colOff>0</colOff>
      <row>1029</row>
      <rowOff>0</rowOff>
    </to>
    <graphicFrame>
      <nvGraphicFramePr>
        <cNvPr id="4779" name="Chart 4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79"/>
        </a:graphicData>
      </a:graphic>
    </graphicFrame>
    <clientData/>
  </twoCellAnchor>
  <twoCellAnchor>
    <from>
      <col>47</col>
      <colOff>0</colOff>
      <row>1031</row>
      <rowOff>0</rowOff>
    </from>
    <to>
      <col>48</col>
      <colOff>0</colOff>
      <row>1042</row>
      <rowOff>0</rowOff>
    </to>
    <graphicFrame>
      <nvGraphicFramePr>
        <cNvPr id="4780" name="Chart 4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0"/>
        </a:graphicData>
      </a:graphic>
    </graphicFrame>
    <clientData/>
  </twoCellAnchor>
  <twoCellAnchor>
    <from>
      <col>47</col>
      <colOff>0</colOff>
      <row>1044</row>
      <rowOff>0</rowOff>
    </from>
    <to>
      <col>48</col>
      <colOff>0</colOff>
      <row>1055</row>
      <rowOff>0</rowOff>
    </to>
    <graphicFrame>
      <nvGraphicFramePr>
        <cNvPr id="4781" name="Chart 4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1"/>
        </a:graphicData>
      </a:graphic>
    </graphicFrame>
    <clientData/>
  </twoCellAnchor>
  <twoCellAnchor>
    <from>
      <col>47</col>
      <colOff>0</colOff>
      <row>1057</row>
      <rowOff>0</rowOff>
    </from>
    <to>
      <col>48</col>
      <colOff>0</colOff>
      <row>1068</row>
      <rowOff>0</rowOff>
    </to>
    <graphicFrame>
      <nvGraphicFramePr>
        <cNvPr id="4782" name="Chart 4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2"/>
        </a:graphicData>
      </a:graphic>
    </graphicFrame>
    <clientData/>
  </twoCellAnchor>
  <twoCellAnchor>
    <from>
      <col>47</col>
      <colOff>0</colOff>
      <row>1070</row>
      <rowOff>0</rowOff>
    </from>
    <to>
      <col>48</col>
      <colOff>0</colOff>
      <row>1081</row>
      <rowOff>0</rowOff>
    </to>
    <graphicFrame>
      <nvGraphicFramePr>
        <cNvPr id="4783" name="Chart 4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3"/>
        </a:graphicData>
      </a:graphic>
    </graphicFrame>
    <clientData/>
  </twoCellAnchor>
  <twoCellAnchor>
    <from>
      <col>47</col>
      <colOff>0</colOff>
      <row>1083</row>
      <rowOff>0</rowOff>
    </from>
    <to>
      <col>48</col>
      <colOff>0</colOff>
      <row>1094</row>
      <rowOff>0</rowOff>
    </to>
    <graphicFrame>
      <nvGraphicFramePr>
        <cNvPr id="4784" name="Chart 4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4"/>
        </a:graphicData>
      </a:graphic>
    </graphicFrame>
    <clientData/>
  </twoCellAnchor>
  <twoCellAnchor>
    <from>
      <col>47</col>
      <colOff>0</colOff>
      <row>1096</row>
      <rowOff>0</rowOff>
    </from>
    <to>
      <col>48</col>
      <colOff>0</colOff>
      <row>1107</row>
      <rowOff>0</rowOff>
    </to>
    <graphicFrame>
      <nvGraphicFramePr>
        <cNvPr id="4785" name="Chart 4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5"/>
        </a:graphicData>
      </a:graphic>
    </graphicFrame>
    <clientData/>
  </twoCellAnchor>
  <twoCellAnchor>
    <from>
      <col>47</col>
      <colOff>0</colOff>
      <row>1109</row>
      <rowOff>0</rowOff>
    </from>
    <to>
      <col>48</col>
      <colOff>0</colOff>
      <row>1120</row>
      <rowOff>0</rowOff>
    </to>
    <graphicFrame>
      <nvGraphicFramePr>
        <cNvPr id="4786" name="Chart 4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6"/>
        </a:graphicData>
      </a:graphic>
    </graphicFrame>
    <clientData/>
  </twoCellAnchor>
  <twoCellAnchor>
    <from>
      <col>47</col>
      <colOff>0</colOff>
      <row>1122</row>
      <rowOff>0</rowOff>
    </from>
    <to>
      <col>48</col>
      <colOff>0</colOff>
      <row>1133</row>
      <rowOff>0</rowOff>
    </to>
    <graphicFrame>
      <nvGraphicFramePr>
        <cNvPr id="4787" name="Chart 4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7"/>
        </a:graphicData>
      </a:graphic>
    </graphicFrame>
    <clientData/>
  </twoCellAnchor>
  <twoCellAnchor>
    <from>
      <col>47</col>
      <colOff>0</colOff>
      <row>1135</row>
      <rowOff>0</rowOff>
    </from>
    <to>
      <col>48</col>
      <colOff>0</colOff>
      <row>1146</row>
      <rowOff>0</rowOff>
    </to>
    <graphicFrame>
      <nvGraphicFramePr>
        <cNvPr id="4788" name="Chart 4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8"/>
        </a:graphicData>
      </a:graphic>
    </graphicFrame>
    <clientData/>
  </twoCellAnchor>
  <twoCellAnchor>
    <from>
      <col>47</col>
      <colOff>0</colOff>
      <row>1148</row>
      <rowOff>0</rowOff>
    </from>
    <to>
      <col>48</col>
      <colOff>0</colOff>
      <row>1159</row>
      <rowOff>0</rowOff>
    </to>
    <graphicFrame>
      <nvGraphicFramePr>
        <cNvPr id="4789" name="Chart 4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89"/>
        </a:graphicData>
      </a:graphic>
    </graphicFrame>
    <clientData/>
  </twoCellAnchor>
  <twoCellAnchor>
    <from>
      <col>47</col>
      <colOff>0</colOff>
      <row>1161</row>
      <rowOff>0</rowOff>
    </from>
    <to>
      <col>48</col>
      <colOff>0</colOff>
      <row>1172</row>
      <rowOff>0</rowOff>
    </to>
    <graphicFrame>
      <nvGraphicFramePr>
        <cNvPr id="4790" name="Chart 4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0"/>
        </a:graphicData>
      </a:graphic>
    </graphicFrame>
    <clientData/>
  </twoCellAnchor>
  <twoCellAnchor>
    <from>
      <col>47</col>
      <colOff>0</colOff>
      <row>1174</row>
      <rowOff>0</rowOff>
    </from>
    <to>
      <col>48</col>
      <colOff>0</colOff>
      <row>1185</row>
      <rowOff>0</rowOff>
    </to>
    <graphicFrame>
      <nvGraphicFramePr>
        <cNvPr id="4791" name="Chart 4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1"/>
        </a:graphicData>
      </a:graphic>
    </graphicFrame>
    <clientData/>
  </twoCellAnchor>
  <twoCellAnchor>
    <from>
      <col>47</col>
      <colOff>0</colOff>
      <row>1187</row>
      <rowOff>0</rowOff>
    </from>
    <to>
      <col>48</col>
      <colOff>0</colOff>
      <row>1198</row>
      <rowOff>0</rowOff>
    </to>
    <graphicFrame>
      <nvGraphicFramePr>
        <cNvPr id="4792" name="Chart 4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2"/>
        </a:graphicData>
      </a:graphic>
    </graphicFrame>
    <clientData/>
  </twoCellAnchor>
  <twoCellAnchor>
    <from>
      <col>47</col>
      <colOff>0</colOff>
      <row>1200</row>
      <rowOff>0</rowOff>
    </from>
    <to>
      <col>48</col>
      <colOff>0</colOff>
      <row>1211</row>
      <rowOff>0</rowOff>
    </to>
    <graphicFrame>
      <nvGraphicFramePr>
        <cNvPr id="4793" name="Chart 4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3"/>
        </a:graphicData>
      </a:graphic>
    </graphicFrame>
    <clientData/>
  </twoCellAnchor>
  <twoCellAnchor>
    <from>
      <col>47</col>
      <colOff>0</colOff>
      <row>1213</row>
      <rowOff>0</rowOff>
    </from>
    <to>
      <col>48</col>
      <colOff>0</colOff>
      <row>1224</row>
      <rowOff>0</rowOff>
    </to>
    <graphicFrame>
      <nvGraphicFramePr>
        <cNvPr id="4794" name="Chart 4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4"/>
        </a:graphicData>
      </a:graphic>
    </graphicFrame>
    <clientData/>
  </twoCellAnchor>
  <twoCellAnchor>
    <from>
      <col>47</col>
      <colOff>0</colOff>
      <row>1226</row>
      <rowOff>0</rowOff>
    </from>
    <to>
      <col>48</col>
      <colOff>0</colOff>
      <row>1237</row>
      <rowOff>0</rowOff>
    </to>
    <graphicFrame>
      <nvGraphicFramePr>
        <cNvPr id="4795" name="Chart 4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5"/>
        </a:graphicData>
      </a:graphic>
    </graphicFrame>
    <clientData/>
  </twoCellAnchor>
  <twoCellAnchor>
    <from>
      <col>47</col>
      <colOff>0</colOff>
      <row>1239</row>
      <rowOff>0</rowOff>
    </from>
    <to>
      <col>48</col>
      <colOff>0</colOff>
      <row>1250</row>
      <rowOff>0</rowOff>
    </to>
    <graphicFrame>
      <nvGraphicFramePr>
        <cNvPr id="4796" name="Chart 4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6"/>
        </a:graphicData>
      </a:graphic>
    </graphicFrame>
    <clientData/>
  </twoCellAnchor>
  <twoCellAnchor>
    <from>
      <col>47</col>
      <colOff>0</colOff>
      <row>1252</row>
      <rowOff>0</rowOff>
    </from>
    <to>
      <col>48</col>
      <colOff>0</colOff>
      <row>1263</row>
      <rowOff>0</rowOff>
    </to>
    <graphicFrame>
      <nvGraphicFramePr>
        <cNvPr id="4797" name="Chart 4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7"/>
        </a:graphicData>
      </a:graphic>
    </graphicFrame>
    <clientData/>
  </twoCellAnchor>
  <twoCellAnchor>
    <from>
      <col>47</col>
      <colOff>0</colOff>
      <row>1265</row>
      <rowOff>0</rowOff>
    </from>
    <to>
      <col>48</col>
      <colOff>0</colOff>
      <row>1276</row>
      <rowOff>0</rowOff>
    </to>
    <graphicFrame>
      <nvGraphicFramePr>
        <cNvPr id="4798" name="Chart 4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8"/>
        </a:graphicData>
      </a:graphic>
    </graphicFrame>
    <clientData/>
  </twoCellAnchor>
  <twoCellAnchor>
    <from>
      <col>47</col>
      <colOff>0</colOff>
      <row>1278</row>
      <rowOff>0</rowOff>
    </from>
    <to>
      <col>48</col>
      <colOff>0</colOff>
      <row>1289</row>
      <rowOff>0</rowOff>
    </to>
    <graphicFrame>
      <nvGraphicFramePr>
        <cNvPr id="4799" name="Chart 4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99"/>
        </a:graphicData>
      </a:graphic>
    </graphicFrame>
    <clientData/>
  </twoCellAnchor>
  <twoCellAnchor>
    <from>
      <col>47</col>
      <colOff>0</colOff>
      <row>1291</row>
      <rowOff>0</rowOff>
    </from>
    <to>
      <col>48</col>
      <colOff>0</colOff>
      <row>1302</row>
      <rowOff>0</rowOff>
    </to>
    <graphicFrame>
      <nvGraphicFramePr>
        <cNvPr id="4800" name="Chart 4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0"/>
        </a:graphicData>
      </a:graphic>
    </graphicFrame>
    <clientData/>
  </twoCellAnchor>
  <twoCellAnchor>
    <from>
      <col>53</col>
      <colOff>0</colOff>
      <row>4</row>
      <rowOff>0</rowOff>
    </from>
    <to>
      <col>54</col>
      <colOff>0</colOff>
      <row>15</row>
      <rowOff>0</rowOff>
    </to>
    <graphicFrame>
      <nvGraphicFramePr>
        <cNvPr id="4801" name="Chart 4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1"/>
        </a:graphicData>
      </a:graphic>
    </graphicFrame>
    <clientData/>
  </twoCellAnchor>
  <twoCellAnchor>
    <from>
      <col>53</col>
      <colOff>0</colOff>
      <row>17</row>
      <rowOff>0</rowOff>
    </from>
    <to>
      <col>54</col>
      <colOff>0</colOff>
      <row>28</row>
      <rowOff>0</rowOff>
    </to>
    <graphicFrame>
      <nvGraphicFramePr>
        <cNvPr id="4802" name="Chart 4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2"/>
        </a:graphicData>
      </a:graphic>
    </graphicFrame>
    <clientData/>
  </twoCellAnchor>
  <twoCellAnchor>
    <from>
      <col>53</col>
      <colOff>0</colOff>
      <row>30</row>
      <rowOff>0</rowOff>
    </from>
    <to>
      <col>54</col>
      <colOff>0</colOff>
      <row>41</row>
      <rowOff>0</rowOff>
    </to>
    <graphicFrame>
      <nvGraphicFramePr>
        <cNvPr id="4803" name="Chart 4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3"/>
        </a:graphicData>
      </a:graphic>
    </graphicFrame>
    <clientData/>
  </twoCellAnchor>
  <twoCellAnchor>
    <from>
      <col>53</col>
      <colOff>0</colOff>
      <row>43</row>
      <rowOff>0</rowOff>
    </from>
    <to>
      <col>54</col>
      <colOff>0</colOff>
      <row>54</row>
      <rowOff>0</rowOff>
    </to>
    <graphicFrame>
      <nvGraphicFramePr>
        <cNvPr id="4804" name="Chart 4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4"/>
        </a:graphicData>
      </a:graphic>
    </graphicFrame>
    <clientData/>
  </twoCellAnchor>
  <twoCellAnchor>
    <from>
      <col>53</col>
      <colOff>0</colOff>
      <row>56</row>
      <rowOff>0</rowOff>
    </from>
    <to>
      <col>54</col>
      <colOff>0</colOff>
      <row>67</row>
      <rowOff>0</rowOff>
    </to>
    <graphicFrame>
      <nvGraphicFramePr>
        <cNvPr id="4805" name="Chart 4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5"/>
        </a:graphicData>
      </a:graphic>
    </graphicFrame>
    <clientData/>
  </twoCellAnchor>
  <twoCellAnchor>
    <from>
      <col>53</col>
      <colOff>0</colOff>
      <row>69</row>
      <rowOff>0</rowOff>
    </from>
    <to>
      <col>54</col>
      <colOff>0</colOff>
      <row>80</row>
      <rowOff>0</rowOff>
    </to>
    <graphicFrame>
      <nvGraphicFramePr>
        <cNvPr id="4806" name="Chart 4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6"/>
        </a:graphicData>
      </a:graphic>
    </graphicFrame>
    <clientData/>
  </twoCellAnchor>
  <twoCellAnchor>
    <from>
      <col>53</col>
      <colOff>0</colOff>
      <row>82</row>
      <rowOff>0</rowOff>
    </from>
    <to>
      <col>54</col>
      <colOff>0</colOff>
      <row>93</row>
      <rowOff>0</rowOff>
    </to>
    <graphicFrame>
      <nvGraphicFramePr>
        <cNvPr id="4807" name="Chart 4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7"/>
        </a:graphicData>
      </a:graphic>
    </graphicFrame>
    <clientData/>
  </twoCellAnchor>
  <twoCellAnchor>
    <from>
      <col>53</col>
      <colOff>0</colOff>
      <row>95</row>
      <rowOff>0</rowOff>
    </from>
    <to>
      <col>54</col>
      <colOff>0</colOff>
      <row>106</row>
      <rowOff>0</rowOff>
    </to>
    <graphicFrame>
      <nvGraphicFramePr>
        <cNvPr id="4808" name="Chart 4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8"/>
        </a:graphicData>
      </a:graphic>
    </graphicFrame>
    <clientData/>
  </twoCellAnchor>
  <twoCellAnchor>
    <from>
      <col>53</col>
      <colOff>0</colOff>
      <row>108</row>
      <rowOff>0</rowOff>
    </from>
    <to>
      <col>54</col>
      <colOff>0</colOff>
      <row>119</row>
      <rowOff>0</rowOff>
    </to>
    <graphicFrame>
      <nvGraphicFramePr>
        <cNvPr id="4809" name="Chart 4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09"/>
        </a:graphicData>
      </a:graphic>
    </graphicFrame>
    <clientData/>
  </twoCellAnchor>
  <twoCellAnchor>
    <from>
      <col>53</col>
      <colOff>0</colOff>
      <row>121</row>
      <rowOff>0</rowOff>
    </from>
    <to>
      <col>54</col>
      <colOff>0</colOff>
      <row>132</row>
      <rowOff>0</rowOff>
    </to>
    <graphicFrame>
      <nvGraphicFramePr>
        <cNvPr id="4810" name="Chart 4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0"/>
        </a:graphicData>
      </a:graphic>
    </graphicFrame>
    <clientData/>
  </twoCellAnchor>
  <twoCellAnchor>
    <from>
      <col>53</col>
      <colOff>0</colOff>
      <row>134</row>
      <rowOff>0</rowOff>
    </from>
    <to>
      <col>54</col>
      <colOff>0</colOff>
      <row>145</row>
      <rowOff>0</rowOff>
    </to>
    <graphicFrame>
      <nvGraphicFramePr>
        <cNvPr id="4811" name="Chart 4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1"/>
        </a:graphicData>
      </a:graphic>
    </graphicFrame>
    <clientData/>
  </twoCellAnchor>
  <twoCellAnchor>
    <from>
      <col>53</col>
      <colOff>0</colOff>
      <row>147</row>
      <rowOff>0</rowOff>
    </from>
    <to>
      <col>54</col>
      <colOff>0</colOff>
      <row>158</row>
      <rowOff>0</rowOff>
    </to>
    <graphicFrame>
      <nvGraphicFramePr>
        <cNvPr id="4812" name="Chart 4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2"/>
        </a:graphicData>
      </a:graphic>
    </graphicFrame>
    <clientData/>
  </twoCellAnchor>
  <twoCellAnchor>
    <from>
      <col>53</col>
      <colOff>0</colOff>
      <row>160</row>
      <rowOff>0</rowOff>
    </from>
    <to>
      <col>54</col>
      <colOff>0</colOff>
      <row>171</row>
      <rowOff>0</rowOff>
    </to>
    <graphicFrame>
      <nvGraphicFramePr>
        <cNvPr id="4813" name="Chart 4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3"/>
        </a:graphicData>
      </a:graphic>
    </graphicFrame>
    <clientData/>
  </twoCellAnchor>
  <twoCellAnchor>
    <from>
      <col>53</col>
      <colOff>0</colOff>
      <row>173</row>
      <rowOff>0</rowOff>
    </from>
    <to>
      <col>54</col>
      <colOff>0</colOff>
      <row>184</row>
      <rowOff>0</rowOff>
    </to>
    <graphicFrame>
      <nvGraphicFramePr>
        <cNvPr id="4814" name="Chart 4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4"/>
        </a:graphicData>
      </a:graphic>
    </graphicFrame>
    <clientData/>
  </twoCellAnchor>
  <twoCellAnchor>
    <from>
      <col>53</col>
      <colOff>0</colOff>
      <row>186</row>
      <rowOff>0</rowOff>
    </from>
    <to>
      <col>54</col>
      <colOff>0</colOff>
      <row>197</row>
      <rowOff>0</rowOff>
    </to>
    <graphicFrame>
      <nvGraphicFramePr>
        <cNvPr id="4815" name="Chart 4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5"/>
        </a:graphicData>
      </a:graphic>
    </graphicFrame>
    <clientData/>
  </twoCellAnchor>
  <twoCellAnchor>
    <from>
      <col>53</col>
      <colOff>0</colOff>
      <row>199</row>
      <rowOff>0</rowOff>
    </from>
    <to>
      <col>54</col>
      <colOff>0</colOff>
      <row>210</row>
      <rowOff>0</rowOff>
    </to>
    <graphicFrame>
      <nvGraphicFramePr>
        <cNvPr id="4816" name="Chart 4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6"/>
        </a:graphicData>
      </a:graphic>
    </graphicFrame>
    <clientData/>
  </twoCellAnchor>
  <twoCellAnchor>
    <from>
      <col>53</col>
      <colOff>0</colOff>
      <row>212</row>
      <rowOff>0</rowOff>
    </from>
    <to>
      <col>54</col>
      <colOff>0</colOff>
      <row>223</row>
      <rowOff>0</rowOff>
    </to>
    <graphicFrame>
      <nvGraphicFramePr>
        <cNvPr id="4817" name="Chart 4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7"/>
        </a:graphicData>
      </a:graphic>
    </graphicFrame>
    <clientData/>
  </twoCellAnchor>
  <twoCellAnchor>
    <from>
      <col>53</col>
      <colOff>0</colOff>
      <row>225</row>
      <rowOff>0</rowOff>
    </from>
    <to>
      <col>54</col>
      <colOff>0</colOff>
      <row>236</row>
      <rowOff>0</rowOff>
    </to>
    <graphicFrame>
      <nvGraphicFramePr>
        <cNvPr id="4818" name="Chart 4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8"/>
        </a:graphicData>
      </a:graphic>
    </graphicFrame>
    <clientData/>
  </twoCellAnchor>
  <twoCellAnchor>
    <from>
      <col>53</col>
      <colOff>0</colOff>
      <row>238</row>
      <rowOff>0</rowOff>
    </from>
    <to>
      <col>54</col>
      <colOff>0</colOff>
      <row>249</row>
      <rowOff>0</rowOff>
    </to>
    <graphicFrame>
      <nvGraphicFramePr>
        <cNvPr id="4819" name="Chart 4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19"/>
        </a:graphicData>
      </a:graphic>
    </graphicFrame>
    <clientData/>
  </twoCellAnchor>
  <twoCellAnchor>
    <from>
      <col>53</col>
      <colOff>0</colOff>
      <row>251</row>
      <rowOff>0</rowOff>
    </from>
    <to>
      <col>54</col>
      <colOff>0</colOff>
      <row>262</row>
      <rowOff>0</rowOff>
    </to>
    <graphicFrame>
      <nvGraphicFramePr>
        <cNvPr id="4820" name="Chart 4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0"/>
        </a:graphicData>
      </a:graphic>
    </graphicFrame>
    <clientData/>
  </twoCellAnchor>
  <twoCellAnchor>
    <from>
      <col>53</col>
      <colOff>0</colOff>
      <row>264</row>
      <rowOff>0</rowOff>
    </from>
    <to>
      <col>54</col>
      <colOff>0</colOff>
      <row>275</row>
      <rowOff>0</rowOff>
    </to>
    <graphicFrame>
      <nvGraphicFramePr>
        <cNvPr id="4821" name="Chart 4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1"/>
        </a:graphicData>
      </a:graphic>
    </graphicFrame>
    <clientData/>
  </twoCellAnchor>
  <twoCellAnchor>
    <from>
      <col>53</col>
      <colOff>0</colOff>
      <row>277</row>
      <rowOff>0</rowOff>
    </from>
    <to>
      <col>54</col>
      <colOff>0</colOff>
      <row>288</row>
      <rowOff>0</rowOff>
    </to>
    <graphicFrame>
      <nvGraphicFramePr>
        <cNvPr id="4822" name="Chart 4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2"/>
        </a:graphicData>
      </a:graphic>
    </graphicFrame>
    <clientData/>
  </twoCellAnchor>
  <twoCellAnchor>
    <from>
      <col>53</col>
      <colOff>0</colOff>
      <row>290</row>
      <rowOff>0</rowOff>
    </from>
    <to>
      <col>54</col>
      <colOff>0</colOff>
      <row>301</row>
      <rowOff>0</rowOff>
    </to>
    <graphicFrame>
      <nvGraphicFramePr>
        <cNvPr id="4823" name="Chart 4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3"/>
        </a:graphicData>
      </a:graphic>
    </graphicFrame>
    <clientData/>
  </twoCellAnchor>
  <twoCellAnchor>
    <from>
      <col>53</col>
      <colOff>0</colOff>
      <row>303</row>
      <rowOff>0</rowOff>
    </from>
    <to>
      <col>54</col>
      <colOff>0</colOff>
      <row>314</row>
      <rowOff>0</rowOff>
    </to>
    <graphicFrame>
      <nvGraphicFramePr>
        <cNvPr id="4824" name="Chart 4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4"/>
        </a:graphicData>
      </a:graphic>
    </graphicFrame>
    <clientData/>
  </twoCellAnchor>
  <twoCellAnchor>
    <from>
      <col>53</col>
      <colOff>0</colOff>
      <row>316</row>
      <rowOff>0</rowOff>
    </from>
    <to>
      <col>54</col>
      <colOff>0</colOff>
      <row>327</row>
      <rowOff>0</rowOff>
    </to>
    <graphicFrame>
      <nvGraphicFramePr>
        <cNvPr id="4825" name="Chart 4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5"/>
        </a:graphicData>
      </a:graphic>
    </graphicFrame>
    <clientData/>
  </twoCellAnchor>
  <twoCellAnchor>
    <from>
      <col>53</col>
      <colOff>0</colOff>
      <row>329</row>
      <rowOff>0</rowOff>
    </from>
    <to>
      <col>54</col>
      <colOff>0</colOff>
      <row>340</row>
      <rowOff>0</rowOff>
    </to>
    <graphicFrame>
      <nvGraphicFramePr>
        <cNvPr id="4826" name="Chart 4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6"/>
        </a:graphicData>
      </a:graphic>
    </graphicFrame>
    <clientData/>
  </twoCellAnchor>
  <twoCellAnchor>
    <from>
      <col>53</col>
      <colOff>0</colOff>
      <row>342</row>
      <rowOff>0</rowOff>
    </from>
    <to>
      <col>54</col>
      <colOff>0</colOff>
      <row>353</row>
      <rowOff>0</rowOff>
    </to>
    <graphicFrame>
      <nvGraphicFramePr>
        <cNvPr id="4827" name="Chart 4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7"/>
        </a:graphicData>
      </a:graphic>
    </graphicFrame>
    <clientData/>
  </twoCellAnchor>
  <twoCellAnchor>
    <from>
      <col>53</col>
      <colOff>0</colOff>
      <row>355</row>
      <rowOff>0</rowOff>
    </from>
    <to>
      <col>54</col>
      <colOff>0</colOff>
      <row>366</row>
      <rowOff>0</rowOff>
    </to>
    <graphicFrame>
      <nvGraphicFramePr>
        <cNvPr id="4828" name="Chart 4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8"/>
        </a:graphicData>
      </a:graphic>
    </graphicFrame>
    <clientData/>
  </twoCellAnchor>
  <twoCellAnchor>
    <from>
      <col>53</col>
      <colOff>0</colOff>
      <row>368</row>
      <rowOff>0</rowOff>
    </from>
    <to>
      <col>54</col>
      <colOff>0</colOff>
      <row>379</row>
      <rowOff>0</rowOff>
    </to>
    <graphicFrame>
      <nvGraphicFramePr>
        <cNvPr id="4829" name="Chart 4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29"/>
        </a:graphicData>
      </a:graphic>
    </graphicFrame>
    <clientData/>
  </twoCellAnchor>
  <twoCellAnchor>
    <from>
      <col>53</col>
      <colOff>0</colOff>
      <row>381</row>
      <rowOff>0</rowOff>
    </from>
    <to>
      <col>54</col>
      <colOff>0</colOff>
      <row>392</row>
      <rowOff>0</rowOff>
    </to>
    <graphicFrame>
      <nvGraphicFramePr>
        <cNvPr id="4830" name="Chart 4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0"/>
        </a:graphicData>
      </a:graphic>
    </graphicFrame>
    <clientData/>
  </twoCellAnchor>
  <twoCellAnchor>
    <from>
      <col>53</col>
      <colOff>0</colOff>
      <row>394</row>
      <rowOff>0</rowOff>
    </from>
    <to>
      <col>54</col>
      <colOff>0</colOff>
      <row>405</row>
      <rowOff>0</rowOff>
    </to>
    <graphicFrame>
      <nvGraphicFramePr>
        <cNvPr id="4831" name="Chart 4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1"/>
        </a:graphicData>
      </a:graphic>
    </graphicFrame>
    <clientData/>
  </twoCellAnchor>
  <twoCellAnchor>
    <from>
      <col>53</col>
      <colOff>0</colOff>
      <row>407</row>
      <rowOff>0</rowOff>
    </from>
    <to>
      <col>54</col>
      <colOff>0</colOff>
      <row>418</row>
      <rowOff>0</rowOff>
    </to>
    <graphicFrame>
      <nvGraphicFramePr>
        <cNvPr id="4832" name="Chart 4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2"/>
        </a:graphicData>
      </a:graphic>
    </graphicFrame>
    <clientData/>
  </twoCellAnchor>
  <twoCellAnchor>
    <from>
      <col>53</col>
      <colOff>0</colOff>
      <row>420</row>
      <rowOff>0</rowOff>
    </from>
    <to>
      <col>54</col>
      <colOff>0</colOff>
      <row>431</row>
      <rowOff>0</rowOff>
    </to>
    <graphicFrame>
      <nvGraphicFramePr>
        <cNvPr id="4833" name="Chart 4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3"/>
        </a:graphicData>
      </a:graphic>
    </graphicFrame>
    <clientData/>
  </twoCellAnchor>
  <twoCellAnchor>
    <from>
      <col>53</col>
      <colOff>0</colOff>
      <row>433</row>
      <rowOff>0</rowOff>
    </from>
    <to>
      <col>54</col>
      <colOff>0</colOff>
      <row>444</row>
      <rowOff>0</rowOff>
    </to>
    <graphicFrame>
      <nvGraphicFramePr>
        <cNvPr id="4834" name="Chart 4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4"/>
        </a:graphicData>
      </a:graphic>
    </graphicFrame>
    <clientData/>
  </twoCellAnchor>
  <twoCellAnchor>
    <from>
      <col>53</col>
      <colOff>0</colOff>
      <row>446</row>
      <rowOff>0</rowOff>
    </from>
    <to>
      <col>54</col>
      <colOff>0</colOff>
      <row>457</row>
      <rowOff>0</rowOff>
    </to>
    <graphicFrame>
      <nvGraphicFramePr>
        <cNvPr id="4835" name="Chart 4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5"/>
        </a:graphicData>
      </a:graphic>
    </graphicFrame>
    <clientData/>
  </twoCellAnchor>
  <twoCellAnchor>
    <from>
      <col>53</col>
      <colOff>0</colOff>
      <row>459</row>
      <rowOff>0</rowOff>
    </from>
    <to>
      <col>54</col>
      <colOff>0</colOff>
      <row>470</row>
      <rowOff>0</rowOff>
    </to>
    <graphicFrame>
      <nvGraphicFramePr>
        <cNvPr id="4836" name="Chart 4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6"/>
        </a:graphicData>
      </a:graphic>
    </graphicFrame>
    <clientData/>
  </twoCellAnchor>
  <twoCellAnchor>
    <from>
      <col>53</col>
      <colOff>0</colOff>
      <row>472</row>
      <rowOff>0</rowOff>
    </from>
    <to>
      <col>54</col>
      <colOff>0</colOff>
      <row>483</row>
      <rowOff>0</rowOff>
    </to>
    <graphicFrame>
      <nvGraphicFramePr>
        <cNvPr id="4837" name="Chart 4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7"/>
        </a:graphicData>
      </a:graphic>
    </graphicFrame>
    <clientData/>
  </twoCellAnchor>
  <twoCellAnchor>
    <from>
      <col>53</col>
      <colOff>0</colOff>
      <row>485</row>
      <rowOff>0</rowOff>
    </from>
    <to>
      <col>54</col>
      <colOff>0</colOff>
      <row>496</row>
      <rowOff>0</rowOff>
    </to>
    <graphicFrame>
      <nvGraphicFramePr>
        <cNvPr id="4838" name="Chart 4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8"/>
        </a:graphicData>
      </a:graphic>
    </graphicFrame>
    <clientData/>
  </twoCellAnchor>
  <twoCellAnchor>
    <from>
      <col>53</col>
      <colOff>0</colOff>
      <row>498</row>
      <rowOff>0</rowOff>
    </from>
    <to>
      <col>54</col>
      <colOff>0</colOff>
      <row>509</row>
      <rowOff>0</rowOff>
    </to>
    <graphicFrame>
      <nvGraphicFramePr>
        <cNvPr id="4839" name="Chart 4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39"/>
        </a:graphicData>
      </a:graphic>
    </graphicFrame>
    <clientData/>
  </twoCellAnchor>
  <twoCellAnchor>
    <from>
      <col>53</col>
      <colOff>0</colOff>
      <row>511</row>
      <rowOff>0</rowOff>
    </from>
    <to>
      <col>54</col>
      <colOff>0</colOff>
      <row>522</row>
      <rowOff>0</rowOff>
    </to>
    <graphicFrame>
      <nvGraphicFramePr>
        <cNvPr id="4840" name="Chart 4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0"/>
        </a:graphicData>
      </a:graphic>
    </graphicFrame>
    <clientData/>
  </twoCellAnchor>
  <twoCellAnchor>
    <from>
      <col>53</col>
      <colOff>0</colOff>
      <row>524</row>
      <rowOff>0</rowOff>
    </from>
    <to>
      <col>54</col>
      <colOff>0</colOff>
      <row>535</row>
      <rowOff>0</rowOff>
    </to>
    <graphicFrame>
      <nvGraphicFramePr>
        <cNvPr id="4841" name="Chart 4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1"/>
        </a:graphicData>
      </a:graphic>
    </graphicFrame>
    <clientData/>
  </twoCellAnchor>
  <twoCellAnchor>
    <from>
      <col>53</col>
      <colOff>0</colOff>
      <row>537</row>
      <rowOff>0</rowOff>
    </from>
    <to>
      <col>54</col>
      <colOff>0</colOff>
      <row>548</row>
      <rowOff>0</rowOff>
    </to>
    <graphicFrame>
      <nvGraphicFramePr>
        <cNvPr id="4842" name="Chart 4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2"/>
        </a:graphicData>
      </a:graphic>
    </graphicFrame>
    <clientData/>
  </twoCellAnchor>
  <twoCellAnchor>
    <from>
      <col>53</col>
      <colOff>0</colOff>
      <row>550</row>
      <rowOff>0</rowOff>
    </from>
    <to>
      <col>54</col>
      <colOff>0</colOff>
      <row>561</row>
      <rowOff>0</rowOff>
    </to>
    <graphicFrame>
      <nvGraphicFramePr>
        <cNvPr id="4843" name="Chart 4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3"/>
        </a:graphicData>
      </a:graphic>
    </graphicFrame>
    <clientData/>
  </twoCellAnchor>
  <twoCellAnchor>
    <from>
      <col>53</col>
      <colOff>0</colOff>
      <row>563</row>
      <rowOff>0</rowOff>
    </from>
    <to>
      <col>54</col>
      <colOff>0</colOff>
      <row>574</row>
      <rowOff>0</rowOff>
    </to>
    <graphicFrame>
      <nvGraphicFramePr>
        <cNvPr id="4844" name="Chart 4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4"/>
        </a:graphicData>
      </a:graphic>
    </graphicFrame>
    <clientData/>
  </twoCellAnchor>
  <twoCellAnchor>
    <from>
      <col>53</col>
      <colOff>0</colOff>
      <row>576</row>
      <rowOff>0</rowOff>
    </from>
    <to>
      <col>54</col>
      <colOff>0</colOff>
      <row>587</row>
      <rowOff>0</rowOff>
    </to>
    <graphicFrame>
      <nvGraphicFramePr>
        <cNvPr id="4845" name="Chart 4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5"/>
        </a:graphicData>
      </a:graphic>
    </graphicFrame>
    <clientData/>
  </twoCellAnchor>
  <twoCellAnchor>
    <from>
      <col>53</col>
      <colOff>0</colOff>
      <row>589</row>
      <rowOff>0</rowOff>
    </from>
    <to>
      <col>54</col>
      <colOff>0</colOff>
      <row>600</row>
      <rowOff>0</rowOff>
    </to>
    <graphicFrame>
      <nvGraphicFramePr>
        <cNvPr id="4846" name="Chart 4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6"/>
        </a:graphicData>
      </a:graphic>
    </graphicFrame>
    <clientData/>
  </twoCellAnchor>
  <twoCellAnchor>
    <from>
      <col>53</col>
      <colOff>0</colOff>
      <row>602</row>
      <rowOff>0</rowOff>
    </from>
    <to>
      <col>54</col>
      <colOff>0</colOff>
      <row>613</row>
      <rowOff>0</rowOff>
    </to>
    <graphicFrame>
      <nvGraphicFramePr>
        <cNvPr id="4847" name="Chart 4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7"/>
        </a:graphicData>
      </a:graphic>
    </graphicFrame>
    <clientData/>
  </twoCellAnchor>
  <twoCellAnchor>
    <from>
      <col>53</col>
      <colOff>0</colOff>
      <row>615</row>
      <rowOff>0</rowOff>
    </from>
    <to>
      <col>54</col>
      <colOff>0</colOff>
      <row>626</row>
      <rowOff>0</rowOff>
    </to>
    <graphicFrame>
      <nvGraphicFramePr>
        <cNvPr id="4848" name="Chart 4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8"/>
        </a:graphicData>
      </a:graphic>
    </graphicFrame>
    <clientData/>
  </twoCellAnchor>
  <twoCellAnchor>
    <from>
      <col>53</col>
      <colOff>0</colOff>
      <row>628</row>
      <rowOff>0</rowOff>
    </from>
    <to>
      <col>54</col>
      <colOff>0</colOff>
      <row>639</row>
      <rowOff>0</rowOff>
    </to>
    <graphicFrame>
      <nvGraphicFramePr>
        <cNvPr id="4849" name="Chart 4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49"/>
        </a:graphicData>
      </a:graphic>
    </graphicFrame>
    <clientData/>
  </twoCellAnchor>
  <twoCellAnchor>
    <from>
      <col>53</col>
      <colOff>0</colOff>
      <row>641</row>
      <rowOff>0</rowOff>
    </from>
    <to>
      <col>54</col>
      <colOff>0</colOff>
      <row>652</row>
      <rowOff>0</rowOff>
    </to>
    <graphicFrame>
      <nvGraphicFramePr>
        <cNvPr id="4850" name="Chart 4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0"/>
        </a:graphicData>
      </a:graphic>
    </graphicFrame>
    <clientData/>
  </twoCellAnchor>
  <twoCellAnchor>
    <from>
      <col>53</col>
      <colOff>0</colOff>
      <row>654</row>
      <rowOff>0</rowOff>
    </from>
    <to>
      <col>54</col>
      <colOff>0</colOff>
      <row>665</row>
      <rowOff>0</rowOff>
    </to>
    <graphicFrame>
      <nvGraphicFramePr>
        <cNvPr id="4851" name="Chart 4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1"/>
        </a:graphicData>
      </a:graphic>
    </graphicFrame>
    <clientData/>
  </twoCellAnchor>
  <twoCellAnchor>
    <from>
      <col>53</col>
      <colOff>0</colOff>
      <row>667</row>
      <rowOff>0</rowOff>
    </from>
    <to>
      <col>54</col>
      <colOff>0</colOff>
      <row>678</row>
      <rowOff>0</rowOff>
    </to>
    <graphicFrame>
      <nvGraphicFramePr>
        <cNvPr id="4852" name="Chart 4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2"/>
        </a:graphicData>
      </a:graphic>
    </graphicFrame>
    <clientData/>
  </twoCellAnchor>
  <twoCellAnchor>
    <from>
      <col>53</col>
      <colOff>0</colOff>
      <row>680</row>
      <rowOff>0</rowOff>
    </from>
    <to>
      <col>54</col>
      <colOff>0</colOff>
      <row>691</row>
      <rowOff>0</rowOff>
    </to>
    <graphicFrame>
      <nvGraphicFramePr>
        <cNvPr id="4853" name="Chart 4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3"/>
        </a:graphicData>
      </a:graphic>
    </graphicFrame>
    <clientData/>
  </twoCellAnchor>
  <twoCellAnchor>
    <from>
      <col>53</col>
      <colOff>0</colOff>
      <row>693</row>
      <rowOff>0</rowOff>
    </from>
    <to>
      <col>54</col>
      <colOff>0</colOff>
      <row>704</row>
      <rowOff>0</rowOff>
    </to>
    <graphicFrame>
      <nvGraphicFramePr>
        <cNvPr id="4854" name="Chart 4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4"/>
        </a:graphicData>
      </a:graphic>
    </graphicFrame>
    <clientData/>
  </twoCellAnchor>
  <twoCellAnchor>
    <from>
      <col>53</col>
      <colOff>0</colOff>
      <row>706</row>
      <rowOff>0</rowOff>
    </from>
    <to>
      <col>54</col>
      <colOff>0</colOff>
      <row>717</row>
      <rowOff>0</rowOff>
    </to>
    <graphicFrame>
      <nvGraphicFramePr>
        <cNvPr id="4855" name="Chart 4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5"/>
        </a:graphicData>
      </a:graphic>
    </graphicFrame>
    <clientData/>
  </twoCellAnchor>
  <twoCellAnchor>
    <from>
      <col>53</col>
      <colOff>0</colOff>
      <row>719</row>
      <rowOff>0</rowOff>
    </from>
    <to>
      <col>54</col>
      <colOff>0</colOff>
      <row>730</row>
      <rowOff>0</rowOff>
    </to>
    <graphicFrame>
      <nvGraphicFramePr>
        <cNvPr id="4856" name="Chart 4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6"/>
        </a:graphicData>
      </a:graphic>
    </graphicFrame>
    <clientData/>
  </twoCellAnchor>
  <twoCellAnchor>
    <from>
      <col>53</col>
      <colOff>0</colOff>
      <row>732</row>
      <rowOff>0</rowOff>
    </from>
    <to>
      <col>54</col>
      <colOff>0</colOff>
      <row>743</row>
      <rowOff>0</rowOff>
    </to>
    <graphicFrame>
      <nvGraphicFramePr>
        <cNvPr id="4857" name="Chart 4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7"/>
        </a:graphicData>
      </a:graphic>
    </graphicFrame>
    <clientData/>
  </twoCellAnchor>
  <twoCellAnchor>
    <from>
      <col>53</col>
      <colOff>0</colOff>
      <row>745</row>
      <rowOff>0</rowOff>
    </from>
    <to>
      <col>54</col>
      <colOff>0</colOff>
      <row>756</row>
      <rowOff>0</rowOff>
    </to>
    <graphicFrame>
      <nvGraphicFramePr>
        <cNvPr id="4858" name="Chart 4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8"/>
        </a:graphicData>
      </a:graphic>
    </graphicFrame>
    <clientData/>
  </twoCellAnchor>
  <twoCellAnchor>
    <from>
      <col>53</col>
      <colOff>0</colOff>
      <row>758</row>
      <rowOff>0</rowOff>
    </from>
    <to>
      <col>54</col>
      <colOff>0</colOff>
      <row>769</row>
      <rowOff>0</rowOff>
    </to>
    <graphicFrame>
      <nvGraphicFramePr>
        <cNvPr id="4859" name="Chart 4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59"/>
        </a:graphicData>
      </a:graphic>
    </graphicFrame>
    <clientData/>
  </twoCellAnchor>
  <twoCellAnchor>
    <from>
      <col>53</col>
      <colOff>0</colOff>
      <row>771</row>
      <rowOff>0</rowOff>
    </from>
    <to>
      <col>54</col>
      <colOff>0</colOff>
      <row>782</row>
      <rowOff>0</rowOff>
    </to>
    <graphicFrame>
      <nvGraphicFramePr>
        <cNvPr id="4860" name="Chart 4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0"/>
        </a:graphicData>
      </a:graphic>
    </graphicFrame>
    <clientData/>
  </twoCellAnchor>
  <twoCellAnchor>
    <from>
      <col>53</col>
      <colOff>0</colOff>
      <row>784</row>
      <rowOff>0</rowOff>
    </from>
    <to>
      <col>54</col>
      <colOff>0</colOff>
      <row>795</row>
      <rowOff>0</rowOff>
    </to>
    <graphicFrame>
      <nvGraphicFramePr>
        <cNvPr id="4861" name="Chart 4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1"/>
        </a:graphicData>
      </a:graphic>
    </graphicFrame>
    <clientData/>
  </twoCellAnchor>
  <twoCellAnchor>
    <from>
      <col>53</col>
      <colOff>0</colOff>
      <row>797</row>
      <rowOff>0</rowOff>
    </from>
    <to>
      <col>54</col>
      <colOff>0</colOff>
      <row>808</row>
      <rowOff>0</rowOff>
    </to>
    <graphicFrame>
      <nvGraphicFramePr>
        <cNvPr id="4862" name="Chart 4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2"/>
        </a:graphicData>
      </a:graphic>
    </graphicFrame>
    <clientData/>
  </twoCellAnchor>
  <twoCellAnchor>
    <from>
      <col>53</col>
      <colOff>0</colOff>
      <row>810</row>
      <rowOff>0</rowOff>
    </from>
    <to>
      <col>54</col>
      <colOff>0</colOff>
      <row>821</row>
      <rowOff>0</rowOff>
    </to>
    <graphicFrame>
      <nvGraphicFramePr>
        <cNvPr id="4863" name="Chart 4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3"/>
        </a:graphicData>
      </a:graphic>
    </graphicFrame>
    <clientData/>
  </twoCellAnchor>
  <twoCellAnchor>
    <from>
      <col>53</col>
      <colOff>0</colOff>
      <row>823</row>
      <rowOff>0</rowOff>
    </from>
    <to>
      <col>54</col>
      <colOff>0</colOff>
      <row>834</row>
      <rowOff>0</rowOff>
    </to>
    <graphicFrame>
      <nvGraphicFramePr>
        <cNvPr id="4864" name="Chart 4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4"/>
        </a:graphicData>
      </a:graphic>
    </graphicFrame>
    <clientData/>
  </twoCellAnchor>
  <twoCellAnchor>
    <from>
      <col>53</col>
      <colOff>0</colOff>
      <row>836</row>
      <rowOff>0</rowOff>
    </from>
    <to>
      <col>54</col>
      <colOff>0</colOff>
      <row>847</row>
      <rowOff>0</rowOff>
    </to>
    <graphicFrame>
      <nvGraphicFramePr>
        <cNvPr id="4865" name="Chart 4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5"/>
        </a:graphicData>
      </a:graphic>
    </graphicFrame>
    <clientData/>
  </twoCellAnchor>
  <twoCellAnchor>
    <from>
      <col>53</col>
      <colOff>0</colOff>
      <row>849</row>
      <rowOff>0</rowOff>
    </from>
    <to>
      <col>54</col>
      <colOff>0</colOff>
      <row>860</row>
      <rowOff>0</rowOff>
    </to>
    <graphicFrame>
      <nvGraphicFramePr>
        <cNvPr id="4866" name="Chart 4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6"/>
        </a:graphicData>
      </a:graphic>
    </graphicFrame>
    <clientData/>
  </twoCellAnchor>
  <twoCellAnchor>
    <from>
      <col>53</col>
      <colOff>0</colOff>
      <row>862</row>
      <rowOff>0</rowOff>
    </from>
    <to>
      <col>54</col>
      <colOff>0</colOff>
      <row>873</row>
      <rowOff>0</rowOff>
    </to>
    <graphicFrame>
      <nvGraphicFramePr>
        <cNvPr id="4867" name="Chart 4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7"/>
        </a:graphicData>
      </a:graphic>
    </graphicFrame>
    <clientData/>
  </twoCellAnchor>
  <twoCellAnchor>
    <from>
      <col>53</col>
      <colOff>0</colOff>
      <row>875</row>
      <rowOff>0</rowOff>
    </from>
    <to>
      <col>54</col>
      <colOff>0</colOff>
      <row>886</row>
      <rowOff>0</rowOff>
    </to>
    <graphicFrame>
      <nvGraphicFramePr>
        <cNvPr id="4868" name="Chart 4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8"/>
        </a:graphicData>
      </a:graphic>
    </graphicFrame>
    <clientData/>
  </twoCellAnchor>
  <twoCellAnchor>
    <from>
      <col>53</col>
      <colOff>0</colOff>
      <row>888</row>
      <rowOff>0</rowOff>
    </from>
    <to>
      <col>54</col>
      <colOff>0</colOff>
      <row>899</row>
      <rowOff>0</rowOff>
    </to>
    <graphicFrame>
      <nvGraphicFramePr>
        <cNvPr id="4869" name="Chart 4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69"/>
        </a:graphicData>
      </a:graphic>
    </graphicFrame>
    <clientData/>
  </twoCellAnchor>
  <twoCellAnchor>
    <from>
      <col>53</col>
      <colOff>0</colOff>
      <row>901</row>
      <rowOff>0</rowOff>
    </from>
    <to>
      <col>54</col>
      <colOff>0</colOff>
      <row>912</row>
      <rowOff>0</rowOff>
    </to>
    <graphicFrame>
      <nvGraphicFramePr>
        <cNvPr id="4870" name="Chart 4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0"/>
        </a:graphicData>
      </a:graphic>
    </graphicFrame>
    <clientData/>
  </twoCellAnchor>
  <twoCellAnchor>
    <from>
      <col>53</col>
      <colOff>0</colOff>
      <row>914</row>
      <rowOff>0</rowOff>
    </from>
    <to>
      <col>54</col>
      <colOff>0</colOff>
      <row>925</row>
      <rowOff>0</rowOff>
    </to>
    <graphicFrame>
      <nvGraphicFramePr>
        <cNvPr id="4871" name="Chart 4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1"/>
        </a:graphicData>
      </a:graphic>
    </graphicFrame>
    <clientData/>
  </twoCellAnchor>
  <twoCellAnchor>
    <from>
      <col>53</col>
      <colOff>0</colOff>
      <row>927</row>
      <rowOff>0</rowOff>
    </from>
    <to>
      <col>54</col>
      <colOff>0</colOff>
      <row>938</row>
      <rowOff>0</rowOff>
    </to>
    <graphicFrame>
      <nvGraphicFramePr>
        <cNvPr id="4872" name="Chart 4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2"/>
        </a:graphicData>
      </a:graphic>
    </graphicFrame>
    <clientData/>
  </twoCellAnchor>
  <twoCellAnchor>
    <from>
      <col>53</col>
      <colOff>0</colOff>
      <row>940</row>
      <rowOff>0</rowOff>
    </from>
    <to>
      <col>54</col>
      <colOff>0</colOff>
      <row>951</row>
      <rowOff>0</rowOff>
    </to>
    <graphicFrame>
      <nvGraphicFramePr>
        <cNvPr id="4873" name="Chart 4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3"/>
        </a:graphicData>
      </a:graphic>
    </graphicFrame>
    <clientData/>
  </twoCellAnchor>
  <twoCellAnchor>
    <from>
      <col>53</col>
      <colOff>0</colOff>
      <row>953</row>
      <rowOff>0</rowOff>
    </from>
    <to>
      <col>54</col>
      <colOff>0</colOff>
      <row>964</row>
      <rowOff>0</rowOff>
    </to>
    <graphicFrame>
      <nvGraphicFramePr>
        <cNvPr id="4874" name="Chart 4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4"/>
        </a:graphicData>
      </a:graphic>
    </graphicFrame>
    <clientData/>
  </twoCellAnchor>
  <twoCellAnchor>
    <from>
      <col>53</col>
      <colOff>0</colOff>
      <row>966</row>
      <rowOff>0</rowOff>
    </from>
    <to>
      <col>54</col>
      <colOff>0</colOff>
      <row>977</row>
      <rowOff>0</rowOff>
    </to>
    <graphicFrame>
      <nvGraphicFramePr>
        <cNvPr id="4875" name="Chart 4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5"/>
        </a:graphicData>
      </a:graphic>
    </graphicFrame>
    <clientData/>
  </twoCellAnchor>
  <twoCellAnchor>
    <from>
      <col>53</col>
      <colOff>0</colOff>
      <row>979</row>
      <rowOff>0</rowOff>
    </from>
    <to>
      <col>54</col>
      <colOff>0</colOff>
      <row>990</row>
      <rowOff>0</rowOff>
    </to>
    <graphicFrame>
      <nvGraphicFramePr>
        <cNvPr id="4876" name="Chart 4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6"/>
        </a:graphicData>
      </a:graphic>
    </graphicFrame>
    <clientData/>
  </twoCellAnchor>
  <twoCellAnchor>
    <from>
      <col>53</col>
      <colOff>0</colOff>
      <row>992</row>
      <rowOff>0</rowOff>
    </from>
    <to>
      <col>54</col>
      <colOff>0</colOff>
      <row>1003</row>
      <rowOff>0</rowOff>
    </to>
    <graphicFrame>
      <nvGraphicFramePr>
        <cNvPr id="4877" name="Chart 4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7"/>
        </a:graphicData>
      </a:graphic>
    </graphicFrame>
    <clientData/>
  </twoCellAnchor>
  <twoCellAnchor>
    <from>
      <col>53</col>
      <colOff>0</colOff>
      <row>1005</row>
      <rowOff>0</rowOff>
    </from>
    <to>
      <col>54</col>
      <colOff>0</colOff>
      <row>1016</row>
      <rowOff>0</rowOff>
    </to>
    <graphicFrame>
      <nvGraphicFramePr>
        <cNvPr id="4878" name="Chart 4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8"/>
        </a:graphicData>
      </a:graphic>
    </graphicFrame>
    <clientData/>
  </twoCellAnchor>
  <twoCellAnchor>
    <from>
      <col>53</col>
      <colOff>0</colOff>
      <row>1018</row>
      <rowOff>0</rowOff>
    </from>
    <to>
      <col>54</col>
      <colOff>0</colOff>
      <row>1029</row>
      <rowOff>0</rowOff>
    </to>
    <graphicFrame>
      <nvGraphicFramePr>
        <cNvPr id="4879" name="Chart 4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79"/>
        </a:graphicData>
      </a:graphic>
    </graphicFrame>
    <clientData/>
  </twoCellAnchor>
  <twoCellAnchor>
    <from>
      <col>53</col>
      <colOff>0</colOff>
      <row>1031</row>
      <rowOff>0</rowOff>
    </from>
    <to>
      <col>54</col>
      <colOff>0</colOff>
      <row>1042</row>
      <rowOff>0</rowOff>
    </to>
    <graphicFrame>
      <nvGraphicFramePr>
        <cNvPr id="4880" name="Chart 4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0"/>
        </a:graphicData>
      </a:graphic>
    </graphicFrame>
    <clientData/>
  </twoCellAnchor>
  <twoCellAnchor>
    <from>
      <col>53</col>
      <colOff>0</colOff>
      <row>1044</row>
      <rowOff>0</rowOff>
    </from>
    <to>
      <col>54</col>
      <colOff>0</colOff>
      <row>1055</row>
      <rowOff>0</rowOff>
    </to>
    <graphicFrame>
      <nvGraphicFramePr>
        <cNvPr id="4881" name="Chart 4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1"/>
        </a:graphicData>
      </a:graphic>
    </graphicFrame>
    <clientData/>
  </twoCellAnchor>
  <twoCellAnchor>
    <from>
      <col>53</col>
      <colOff>0</colOff>
      <row>1057</row>
      <rowOff>0</rowOff>
    </from>
    <to>
      <col>54</col>
      <colOff>0</colOff>
      <row>1068</row>
      <rowOff>0</rowOff>
    </to>
    <graphicFrame>
      <nvGraphicFramePr>
        <cNvPr id="4882" name="Chart 4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2"/>
        </a:graphicData>
      </a:graphic>
    </graphicFrame>
    <clientData/>
  </twoCellAnchor>
  <twoCellAnchor>
    <from>
      <col>53</col>
      <colOff>0</colOff>
      <row>1070</row>
      <rowOff>0</rowOff>
    </from>
    <to>
      <col>54</col>
      <colOff>0</colOff>
      <row>1081</row>
      <rowOff>0</rowOff>
    </to>
    <graphicFrame>
      <nvGraphicFramePr>
        <cNvPr id="4883" name="Chart 4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3"/>
        </a:graphicData>
      </a:graphic>
    </graphicFrame>
    <clientData/>
  </twoCellAnchor>
  <twoCellAnchor>
    <from>
      <col>53</col>
      <colOff>0</colOff>
      <row>1083</row>
      <rowOff>0</rowOff>
    </from>
    <to>
      <col>54</col>
      <colOff>0</colOff>
      <row>1094</row>
      <rowOff>0</rowOff>
    </to>
    <graphicFrame>
      <nvGraphicFramePr>
        <cNvPr id="4884" name="Chart 4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4"/>
        </a:graphicData>
      </a:graphic>
    </graphicFrame>
    <clientData/>
  </twoCellAnchor>
  <twoCellAnchor>
    <from>
      <col>53</col>
      <colOff>0</colOff>
      <row>1096</row>
      <rowOff>0</rowOff>
    </from>
    <to>
      <col>54</col>
      <colOff>0</colOff>
      <row>1107</row>
      <rowOff>0</rowOff>
    </to>
    <graphicFrame>
      <nvGraphicFramePr>
        <cNvPr id="4885" name="Chart 4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5"/>
        </a:graphicData>
      </a:graphic>
    </graphicFrame>
    <clientData/>
  </twoCellAnchor>
  <twoCellAnchor>
    <from>
      <col>53</col>
      <colOff>0</colOff>
      <row>1109</row>
      <rowOff>0</rowOff>
    </from>
    <to>
      <col>54</col>
      <colOff>0</colOff>
      <row>1120</row>
      <rowOff>0</rowOff>
    </to>
    <graphicFrame>
      <nvGraphicFramePr>
        <cNvPr id="4886" name="Chart 4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6"/>
        </a:graphicData>
      </a:graphic>
    </graphicFrame>
    <clientData/>
  </twoCellAnchor>
  <twoCellAnchor>
    <from>
      <col>53</col>
      <colOff>0</colOff>
      <row>1122</row>
      <rowOff>0</rowOff>
    </from>
    <to>
      <col>54</col>
      <colOff>0</colOff>
      <row>1133</row>
      <rowOff>0</rowOff>
    </to>
    <graphicFrame>
      <nvGraphicFramePr>
        <cNvPr id="4887" name="Chart 4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7"/>
        </a:graphicData>
      </a:graphic>
    </graphicFrame>
    <clientData/>
  </twoCellAnchor>
  <twoCellAnchor>
    <from>
      <col>53</col>
      <colOff>0</colOff>
      <row>1135</row>
      <rowOff>0</rowOff>
    </from>
    <to>
      <col>54</col>
      <colOff>0</colOff>
      <row>1146</row>
      <rowOff>0</rowOff>
    </to>
    <graphicFrame>
      <nvGraphicFramePr>
        <cNvPr id="4888" name="Chart 4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8"/>
        </a:graphicData>
      </a:graphic>
    </graphicFrame>
    <clientData/>
  </twoCellAnchor>
  <twoCellAnchor>
    <from>
      <col>53</col>
      <colOff>0</colOff>
      <row>1148</row>
      <rowOff>0</rowOff>
    </from>
    <to>
      <col>54</col>
      <colOff>0</colOff>
      <row>1159</row>
      <rowOff>0</rowOff>
    </to>
    <graphicFrame>
      <nvGraphicFramePr>
        <cNvPr id="4889" name="Chart 4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89"/>
        </a:graphicData>
      </a:graphic>
    </graphicFrame>
    <clientData/>
  </twoCellAnchor>
  <twoCellAnchor>
    <from>
      <col>53</col>
      <colOff>0</colOff>
      <row>1161</row>
      <rowOff>0</rowOff>
    </from>
    <to>
      <col>54</col>
      <colOff>0</colOff>
      <row>1172</row>
      <rowOff>0</rowOff>
    </to>
    <graphicFrame>
      <nvGraphicFramePr>
        <cNvPr id="4890" name="Chart 4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0"/>
        </a:graphicData>
      </a:graphic>
    </graphicFrame>
    <clientData/>
  </twoCellAnchor>
  <twoCellAnchor>
    <from>
      <col>53</col>
      <colOff>0</colOff>
      <row>1174</row>
      <rowOff>0</rowOff>
    </from>
    <to>
      <col>54</col>
      <colOff>0</colOff>
      <row>1185</row>
      <rowOff>0</rowOff>
    </to>
    <graphicFrame>
      <nvGraphicFramePr>
        <cNvPr id="4891" name="Chart 4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1"/>
        </a:graphicData>
      </a:graphic>
    </graphicFrame>
    <clientData/>
  </twoCellAnchor>
  <twoCellAnchor>
    <from>
      <col>53</col>
      <colOff>0</colOff>
      <row>1187</row>
      <rowOff>0</rowOff>
    </from>
    <to>
      <col>54</col>
      <colOff>0</colOff>
      <row>1198</row>
      <rowOff>0</rowOff>
    </to>
    <graphicFrame>
      <nvGraphicFramePr>
        <cNvPr id="4892" name="Chart 4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2"/>
        </a:graphicData>
      </a:graphic>
    </graphicFrame>
    <clientData/>
  </twoCellAnchor>
  <twoCellAnchor>
    <from>
      <col>53</col>
      <colOff>0</colOff>
      <row>1200</row>
      <rowOff>0</rowOff>
    </from>
    <to>
      <col>54</col>
      <colOff>0</colOff>
      <row>1211</row>
      <rowOff>0</rowOff>
    </to>
    <graphicFrame>
      <nvGraphicFramePr>
        <cNvPr id="4893" name="Chart 4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3"/>
        </a:graphicData>
      </a:graphic>
    </graphicFrame>
    <clientData/>
  </twoCellAnchor>
  <twoCellAnchor>
    <from>
      <col>53</col>
      <colOff>0</colOff>
      <row>1213</row>
      <rowOff>0</rowOff>
    </from>
    <to>
      <col>54</col>
      <colOff>0</colOff>
      <row>1224</row>
      <rowOff>0</rowOff>
    </to>
    <graphicFrame>
      <nvGraphicFramePr>
        <cNvPr id="4894" name="Chart 4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4"/>
        </a:graphicData>
      </a:graphic>
    </graphicFrame>
    <clientData/>
  </twoCellAnchor>
  <twoCellAnchor>
    <from>
      <col>53</col>
      <colOff>0</colOff>
      <row>1226</row>
      <rowOff>0</rowOff>
    </from>
    <to>
      <col>54</col>
      <colOff>0</colOff>
      <row>1237</row>
      <rowOff>0</rowOff>
    </to>
    <graphicFrame>
      <nvGraphicFramePr>
        <cNvPr id="4895" name="Chart 4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5"/>
        </a:graphicData>
      </a:graphic>
    </graphicFrame>
    <clientData/>
  </twoCellAnchor>
  <twoCellAnchor>
    <from>
      <col>53</col>
      <colOff>0</colOff>
      <row>1239</row>
      <rowOff>0</rowOff>
    </from>
    <to>
      <col>54</col>
      <colOff>0</colOff>
      <row>1250</row>
      <rowOff>0</rowOff>
    </to>
    <graphicFrame>
      <nvGraphicFramePr>
        <cNvPr id="4896" name="Chart 4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6"/>
        </a:graphicData>
      </a:graphic>
    </graphicFrame>
    <clientData/>
  </twoCellAnchor>
  <twoCellAnchor>
    <from>
      <col>53</col>
      <colOff>0</colOff>
      <row>1252</row>
      <rowOff>0</rowOff>
    </from>
    <to>
      <col>54</col>
      <colOff>0</colOff>
      <row>1263</row>
      <rowOff>0</rowOff>
    </to>
    <graphicFrame>
      <nvGraphicFramePr>
        <cNvPr id="4897" name="Chart 4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7"/>
        </a:graphicData>
      </a:graphic>
    </graphicFrame>
    <clientData/>
  </twoCellAnchor>
  <twoCellAnchor>
    <from>
      <col>53</col>
      <colOff>0</colOff>
      <row>1265</row>
      <rowOff>0</rowOff>
    </from>
    <to>
      <col>54</col>
      <colOff>0</colOff>
      <row>1276</row>
      <rowOff>0</rowOff>
    </to>
    <graphicFrame>
      <nvGraphicFramePr>
        <cNvPr id="4898" name="Chart 4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8"/>
        </a:graphicData>
      </a:graphic>
    </graphicFrame>
    <clientData/>
  </twoCellAnchor>
  <twoCellAnchor>
    <from>
      <col>53</col>
      <colOff>0</colOff>
      <row>1278</row>
      <rowOff>0</rowOff>
    </from>
    <to>
      <col>54</col>
      <colOff>0</colOff>
      <row>1289</row>
      <rowOff>0</rowOff>
    </to>
    <graphicFrame>
      <nvGraphicFramePr>
        <cNvPr id="4899" name="Chart 4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99"/>
        </a:graphicData>
      </a:graphic>
    </graphicFrame>
    <clientData/>
  </twoCellAnchor>
  <twoCellAnchor>
    <from>
      <col>53</col>
      <colOff>0</colOff>
      <row>1291</row>
      <rowOff>0</rowOff>
    </from>
    <to>
      <col>54</col>
      <colOff>0</colOff>
      <row>1302</row>
      <rowOff>0</rowOff>
    </to>
    <graphicFrame>
      <nvGraphicFramePr>
        <cNvPr id="4900" name="Chart 4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0"/>
        </a:graphicData>
      </a:graphic>
    </graphicFrame>
    <clientData/>
  </twoCellAnchor>
  <twoCellAnchor>
    <from>
      <col>59</col>
      <colOff>0</colOff>
      <row>4</row>
      <rowOff>0</rowOff>
    </from>
    <to>
      <col>60</col>
      <colOff>0</colOff>
      <row>15</row>
      <rowOff>0</rowOff>
    </to>
    <graphicFrame>
      <nvGraphicFramePr>
        <cNvPr id="4901" name="Chart 4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1"/>
        </a:graphicData>
      </a:graphic>
    </graphicFrame>
    <clientData/>
  </twoCellAnchor>
  <twoCellAnchor>
    <from>
      <col>59</col>
      <colOff>0</colOff>
      <row>17</row>
      <rowOff>0</rowOff>
    </from>
    <to>
      <col>60</col>
      <colOff>0</colOff>
      <row>28</row>
      <rowOff>0</rowOff>
    </to>
    <graphicFrame>
      <nvGraphicFramePr>
        <cNvPr id="4902" name="Chart 4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2"/>
        </a:graphicData>
      </a:graphic>
    </graphicFrame>
    <clientData/>
  </twoCellAnchor>
  <twoCellAnchor>
    <from>
      <col>59</col>
      <colOff>0</colOff>
      <row>30</row>
      <rowOff>0</rowOff>
    </from>
    <to>
      <col>60</col>
      <colOff>0</colOff>
      <row>41</row>
      <rowOff>0</rowOff>
    </to>
    <graphicFrame>
      <nvGraphicFramePr>
        <cNvPr id="4903" name="Chart 4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3"/>
        </a:graphicData>
      </a:graphic>
    </graphicFrame>
    <clientData/>
  </twoCellAnchor>
  <twoCellAnchor>
    <from>
      <col>59</col>
      <colOff>0</colOff>
      <row>43</row>
      <rowOff>0</rowOff>
    </from>
    <to>
      <col>60</col>
      <colOff>0</colOff>
      <row>54</row>
      <rowOff>0</rowOff>
    </to>
    <graphicFrame>
      <nvGraphicFramePr>
        <cNvPr id="4904" name="Chart 4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4"/>
        </a:graphicData>
      </a:graphic>
    </graphicFrame>
    <clientData/>
  </twoCellAnchor>
  <twoCellAnchor>
    <from>
      <col>59</col>
      <colOff>0</colOff>
      <row>56</row>
      <rowOff>0</rowOff>
    </from>
    <to>
      <col>60</col>
      <colOff>0</colOff>
      <row>67</row>
      <rowOff>0</rowOff>
    </to>
    <graphicFrame>
      <nvGraphicFramePr>
        <cNvPr id="4905" name="Chart 4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5"/>
        </a:graphicData>
      </a:graphic>
    </graphicFrame>
    <clientData/>
  </twoCellAnchor>
  <twoCellAnchor>
    <from>
      <col>59</col>
      <colOff>0</colOff>
      <row>69</row>
      <rowOff>0</rowOff>
    </from>
    <to>
      <col>60</col>
      <colOff>0</colOff>
      <row>80</row>
      <rowOff>0</rowOff>
    </to>
    <graphicFrame>
      <nvGraphicFramePr>
        <cNvPr id="4906" name="Chart 4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6"/>
        </a:graphicData>
      </a:graphic>
    </graphicFrame>
    <clientData/>
  </twoCellAnchor>
  <twoCellAnchor>
    <from>
      <col>59</col>
      <colOff>0</colOff>
      <row>82</row>
      <rowOff>0</rowOff>
    </from>
    <to>
      <col>60</col>
      <colOff>0</colOff>
      <row>93</row>
      <rowOff>0</rowOff>
    </to>
    <graphicFrame>
      <nvGraphicFramePr>
        <cNvPr id="4907" name="Chart 4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7"/>
        </a:graphicData>
      </a:graphic>
    </graphicFrame>
    <clientData/>
  </twoCellAnchor>
  <twoCellAnchor>
    <from>
      <col>59</col>
      <colOff>0</colOff>
      <row>95</row>
      <rowOff>0</rowOff>
    </from>
    <to>
      <col>60</col>
      <colOff>0</colOff>
      <row>106</row>
      <rowOff>0</rowOff>
    </to>
    <graphicFrame>
      <nvGraphicFramePr>
        <cNvPr id="4908" name="Chart 4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8"/>
        </a:graphicData>
      </a:graphic>
    </graphicFrame>
    <clientData/>
  </twoCellAnchor>
  <twoCellAnchor>
    <from>
      <col>59</col>
      <colOff>0</colOff>
      <row>108</row>
      <rowOff>0</rowOff>
    </from>
    <to>
      <col>60</col>
      <colOff>0</colOff>
      <row>119</row>
      <rowOff>0</rowOff>
    </to>
    <graphicFrame>
      <nvGraphicFramePr>
        <cNvPr id="4909" name="Chart 4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09"/>
        </a:graphicData>
      </a:graphic>
    </graphicFrame>
    <clientData/>
  </twoCellAnchor>
  <twoCellAnchor>
    <from>
      <col>59</col>
      <colOff>0</colOff>
      <row>121</row>
      <rowOff>0</rowOff>
    </from>
    <to>
      <col>60</col>
      <colOff>0</colOff>
      <row>132</row>
      <rowOff>0</rowOff>
    </to>
    <graphicFrame>
      <nvGraphicFramePr>
        <cNvPr id="4910" name="Chart 4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0"/>
        </a:graphicData>
      </a:graphic>
    </graphicFrame>
    <clientData/>
  </twoCellAnchor>
  <twoCellAnchor>
    <from>
      <col>59</col>
      <colOff>0</colOff>
      <row>134</row>
      <rowOff>0</rowOff>
    </from>
    <to>
      <col>60</col>
      <colOff>0</colOff>
      <row>145</row>
      <rowOff>0</rowOff>
    </to>
    <graphicFrame>
      <nvGraphicFramePr>
        <cNvPr id="4911" name="Chart 4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1"/>
        </a:graphicData>
      </a:graphic>
    </graphicFrame>
    <clientData/>
  </twoCellAnchor>
  <twoCellAnchor>
    <from>
      <col>59</col>
      <colOff>0</colOff>
      <row>147</row>
      <rowOff>0</rowOff>
    </from>
    <to>
      <col>60</col>
      <colOff>0</colOff>
      <row>158</row>
      <rowOff>0</rowOff>
    </to>
    <graphicFrame>
      <nvGraphicFramePr>
        <cNvPr id="4912" name="Chart 4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2"/>
        </a:graphicData>
      </a:graphic>
    </graphicFrame>
    <clientData/>
  </twoCellAnchor>
  <twoCellAnchor>
    <from>
      <col>59</col>
      <colOff>0</colOff>
      <row>160</row>
      <rowOff>0</rowOff>
    </from>
    <to>
      <col>60</col>
      <colOff>0</colOff>
      <row>171</row>
      <rowOff>0</rowOff>
    </to>
    <graphicFrame>
      <nvGraphicFramePr>
        <cNvPr id="4913" name="Chart 4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3"/>
        </a:graphicData>
      </a:graphic>
    </graphicFrame>
    <clientData/>
  </twoCellAnchor>
  <twoCellAnchor>
    <from>
      <col>59</col>
      <colOff>0</colOff>
      <row>173</row>
      <rowOff>0</rowOff>
    </from>
    <to>
      <col>60</col>
      <colOff>0</colOff>
      <row>184</row>
      <rowOff>0</rowOff>
    </to>
    <graphicFrame>
      <nvGraphicFramePr>
        <cNvPr id="4914" name="Chart 4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4"/>
        </a:graphicData>
      </a:graphic>
    </graphicFrame>
    <clientData/>
  </twoCellAnchor>
  <twoCellAnchor>
    <from>
      <col>59</col>
      <colOff>0</colOff>
      <row>186</row>
      <rowOff>0</rowOff>
    </from>
    <to>
      <col>60</col>
      <colOff>0</colOff>
      <row>197</row>
      <rowOff>0</rowOff>
    </to>
    <graphicFrame>
      <nvGraphicFramePr>
        <cNvPr id="4915" name="Chart 4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5"/>
        </a:graphicData>
      </a:graphic>
    </graphicFrame>
    <clientData/>
  </twoCellAnchor>
  <twoCellAnchor>
    <from>
      <col>59</col>
      <colOff>0</colOff>
      <row>199</row>
      <rowOff>0</rowOff>
    </from>
    <to>
      <col>60</col>
      <colOff>0</colOff>
      <row>210</row>
      <rowOff>0</rowOff>
    </to>
    <graphicFrame>
      <nvGraphicFramePr>
        <cNvPr id="4916" name="Chart 4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6"/>
        </a:graphicData>
      </a:graphic>
    </graphicFrame>
    <clientData/>
  </twoCellAnchor>
  <twoCellAnchor>
    <from>
      <col>59</col>
      <colOff>0</colOff>
      <row>212</row>
      <rowOff>0</rowOff>
    </from>
    <to>
      <col>60</col>
      <colOff>0</colOff>
      <row>223</row>
      <rowOff>0</rowOff>
    </to>
    <graphicFrame>
      <nvGraphicFramePr>
        <cNvPr id="4917" name="Chart 4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7"/>
        </a:graphicData>
      </a:graphic>
    </graphicFrame>
    <clientData/>
  </twoCellAnchor>
  <twoCellAnchor>
    <from>
      <col>59</col>
      <colOff>0</colOff>
      <row>225</row>
      <rowOff>0</rowOff>
    </from>
    <to>
      <col>60</col>
      <colOff>0</colOff>
      <row>236</row>
      <rowOff>0</rowOff>
    </to>
    <graphicFrame>
      <nvGraphicFramePr>
        <cNvPr id="4918" name="Chart 4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8"/>
        </a:graphicData>
      </a:graphic>
    </graphicFrame>
    <clientData/>
  </twoCellAnchor>
  <twoCellAnchor>
    <from>
      <col>59</col>
      <colOff>0</colOff>
      <row>238</row>
      <rowOff>0</rowOff>
    </from>
    <to>
      <col>60</col>
      <colOff>0</colOff>
      <row>249</row>
      <rowOff>0</rowOff>
    </to>
    <graphicFrame>
      <nvGraphicFramePr>
        <cNvPr id="4919" name="Chart 4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19"/>
        </a:graphicData>
      </a:graphic>
    </graphicFrame>
    <clientData/>
  </twoCellAnchor>
  <twoCellAnchor>
    <from>
      <col>59</col>
      <colOff>0</colOff>
      <row>251</row>
      <rowOff>0</rowOff>
    </from>
    <to>
      <col>60</col>
      <colOff>0</colOff>
      <row>262</row>
      <rowOff>0</rowOff>
    </to>
    <graphicFrame>
      <nvGraphicFramePr>
        <cNvPr id="4920" name="Chart 4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0"/>
        </a:graphicData>
      </a:graphic>
    </graphicFrame>
    <clientData/>
  </twoCellAnchor>
  <twoCellAnchor>
    <from>
      <col>59</col>
      <colOff>0</colOff>
      <row>264</row>
      <rowOff>0</rowOff>
    </from>
    <to>
      <col>60</col>
      <colOff>0</colOff>
      <row>275</row>
      <rowOff>0</rowOff>
    </to>
    <graphicFrame>
      <nvGraphicFramePr>
        <cNvPr id="4921" name="Chart 4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1"/>
        </a:graphicData>
      </a:graphic>
    </graphicFrame>
    <clientData/>
  </twoCellAnchor>
  <twoCellAnchor>
    <from>
      <col>59</col>
      <colOff>0</colOff>
      <row>277</row>
      <rowOff>0</rowOff>
    </from>
    <to>
      <col>60</col>
      <colOff>0</colOff>
      <row>288</row>
      <rowOff>0</rowOff>
    </to>
    <graphicFrame>
      <nvGraphicFramePr>
        <cNvPr id="4922" name="Chart 4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2"/>
        </a:graphicData>
      </a:graphic>
    </graphicFrame>
    <clientData/>
  </twoCellAnchor>
  <twoCellAnchor>
    <from>
      <col>59</col>
      <colOff>0</colOff>
      <row>290</row>
      <rowOff>0</rowOff>
    </from>
    <to>
      <col>60</col>
      <colOff>0</colOff>
      <row>301</row>
      <rowOff>0</rowOff>
    </to>
    <graphicFrame>
      <nvGraphicFramePr>
        <cNvPr id="4923" name="Chart 4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3"/>
        </a:graphicData>
      </a:graphic>
    </graphicFrame>
    <clientData/>
  </twoCellAnchor>
  <twoCellAnchor>
    <from>
      <col>59</col>
      <colOff>0</colOff>
      <row>303</row>
      <rowOff>0</rowOff>
    </from>
    <to>
      <col>60</col>
      <colOff>0</colOff>
      <row>314</row>
      <rowOff>0</rowOff>
    </to>
    <graphicFrame>
      <nvGraphicFramePr>
        <cNvPr id="4924" name="Chart 4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4"/>
        </a:graphicData>
      </a:graphic>
    </graphicFrame>
    <clientData/>
  </twoCellAnchor>
  <twoCellAnchor>
    <from>
      <col>59</col>
      <colOff>0</colOff>
      <row>316</row>
      <rowOff>0</rowOff>
    </from>
    <to>
      <col>60</col>
      <colOff>0</colOff>
      <row>327</row>
      <rowOff>0</rowOff>
    </to>
    <graphicFrame>
      <nvGraphicFramePr>
        <cNvPr id="4925" name="Chart 4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5"/>
        </a:graphicData>
      </a:graphic>
    </graphicFrame>
    <clientData/>
  </twoCellAnchor>
  <twoCellAnchor>
    <from>
      <col>59</col>
      <colOff>0</colOff>
      <row>329</row>
      <rowOff>0</rowOff>
    </from>
    <to>
      <col>60</col>
      <colOff>0</colOff>
      <row>340</row>
      <rowOff>0</rowOff>
    </to>
    <graphicFrame>
      <nvGraphicFramePr>
        <cNvPr id="4926" name="Chart 4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6"/>
        </a:graphicData>
      </a:graphic>
    </graphicFrame>
    <clientData/>
  </twoCellAnchor>
  <twoCellAnchor>
    <from>
      <col>59</col>
      <colOff>0</colOff>
      <row>342</row>
      <rowOff>0</rowOff>
    </from>
    <to>
      <col>60</col>
      <colOff>0</colOff>
      <row>353</row>
      <rowOff>0</rowOff>
    </to>
    <graphicFrame>
      <nvGraphicFramePr>
        <cNvPr id="4927" name="Chart 4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7"/>
        </a:graphicData>
      </a:graphic>
    </graphicFrame>
    <clientData/>
  </twoCellAnchor>
  <twoCellAnchor>
    <from>
      <col>59</col>
      <colOff>0</colOff>
      <row>355</row>
      <rowOff>0</rowOff>
    </from>
    <to>
      <col>60</col>
      <colOff>0</colOff>
      <row>366</row>
      <rowOff>0</rowOff>
    </to>
    <graphicFrame>
      <nvGraphicFramePr>
        <cNvPr id="4928" name="Chart 4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8"/>
        </a:graphicData>
      </a:graphic>
    </graphicFrame>
    <clientData/>
  </twoCellAnchor>
  <twoCellAnchor>
    <from>
      <col>59</col>
      <colOff>0</colOff>
      <row>368</row>
      <rowOff>0</rowOff>
    </from>
    <to>
      <col>60</col>
      <colOff>0</colOff>
      <row>379</row>
      <rowOff>0</rowOff>
    </to>
    <graphicFrame>
      <nvGraphicFramePr>
        <cNvPr id="4929" name="Chart 4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29"/>
        </a:graphicData>
      </a:graphic>
    </graphicFrame>
    <clientData/>
  </twoCellAnchor>
  <twoCellAnchor>
    <from>
      <col>59</col>
      <colOff>0</colOff>
      <row>381</row>
      <rowOff>0</rowOff>
    </from>
    <to>
      <col>60</col>
      <colOff>0</colOff>
      <row>392</row>
      <rowOff>0</rowOff>
    </to>
    <graphicFrame>
      <nvGraphicFramePr>
        <cNvPr id="4930" name="Chart 4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0"/>
        </a:graphicData>
      </a:graphic>
    </graphicFrame>
    <clientData/>
  </twoCellAnchor>
  <twoCellAnchor>
    <from>
      <col>59</col>
      <colOff>0</colOff>
      <row>394</row>
      <rowOff>0</rowOff>
    </from>
    <to>
      <col>60</col>
      <colOff>0</colOff>
      <row>405</row>
      <rowOff>0</rowOff>
    </to>
    <graphicFrame>
      <nvGraphicFramePr>
        <cNvPr id="4931" name="Chart 4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1"/>
        </a:graphicData>
      </a:graphic>
    </graphicFrame>
    <clientData/>
  </twoCellAnchor>
  <twoCellAnchor>
    <from>
      <col>59</col>
      <colOff>0</colOff>
      <row>407</row>
      <rowOff>0</rowOff>
    </from>
    <to>
      <col>60</col>
      <colOff>0</colOff>
      <row>418</row>
      <rowOff>0</rowOff>
    </to>
    <graphicFrame>
      <nvGraphicFramePr>
        <cNvPr id="4932" name="Chart 4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2"/>
        </a:graphicData>
      </a:graphic>
    </graphicFrame>
    <clientData/>
  </twoCellAnchor>
  <twoCellAnchor>
    <from>
      <col>59</col>
      <colOff>0</colOff>
      <row>420</row>
      <rowOff>0</rowOff>
    </from>
    <to>
      <col>60</col>
      <colOff>0</colOff>
      <row>431</row>
      <rowOff>0</rowOff>
    </to>
    <graphicFrame>
      <nvGraphicFramePr>
        <cNvPr id="4933" name="Chart 4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3"/>
        </a:graphicData>
      </a:graphic>
    </graphicFrame>
    <clientData/>
  </twoCellAnchor>
  <twoCellAnchor>
    <from>
      <col>59</col>
      <colOff>0</colOff>
      <row>433</row>
      <rowOff>0</rowOff>
    </from>
    <to>
      <col>60</col>
      <colOff>0</colOff>
      <row>444</row>
      <rowOff>0</rowOff>
    </to>
    <graphicFrame>
      <nvGraphicFramePr>
        <cNvPr id="4934" name="Chart 4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4"/>
        </a:graphicData>
      </a:graphic>
    </graphicFrame>
    <clientData/>
  </twoCellAnchor>
  <twoCellAnchor>
    <from>
      <col>59</col>
      <colOff>0</colOff>
      <row>446</row>
      <rowOff>0</rowOff>
    </from>
    <to>
      <col>60</col>
      <colOff>0</colOff>
      <row>457</row>
      <rowOff>0</rowOff>
    </to>
    <graphicFrame>
      <nvGraphicFramePr>
        <cNvPr id="4935" name="Chart 4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5"/>
        </a:graphicData>
      </a:graphic>
    </graphicFrame>
    <clientData/>
  </twoCellAnchor>
  <twoCellAnchor>
    <from>
      <col>59</col>
      <colOff>0</colOff>
      <row>459</row>
      <rowOff>0</rowOff>
    </from>
    <to>
      <col>60</col>
      <colOff>0</colOff>
      <row>470</row>
      <rowOff>0</rowOff>
    </to>
    <graphicFrame>
      <nvGraphicFramePr>
        <cNvPr id="4936" name="Chart 4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6"/>
        </a:graphicData>
      </a:graphic>
    </graphicFrame>
    <clientData/>
  </twoCellAnchor>
  <twoCellAnchor>
    <from>
      <col>59</col>
      <colOff>0</colOff>
      <row>472</row>
      <rowOff>0</rowOff>
    </from>
    <to>
      <col>60</col>
      <colOff>0</colOff>
      <row>483</row>
      <rowOff>0</rowOff>
    </to>
    <graphicFrame>
      <nvGraphicFramePr>
        <cNvPr id="4937" name="Chart 4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7"/>
        </a:graphicData>
      </a:graphic>
    </graphicFrame>
    <clientData/>
  </twoCellAnchor>
  <twoCellAnchor>
    <from>
      <col>59</col>
      <colOff>0</colOff>
      <row>485</row>
      <rowOff>0</rowOff>
    </from>
    <to>
      <col>60</col>
      <colOff>0</colOff>
      <row>496</row>
      <rowOff>0</rowOff>
    </to>
    <graphicFrame>
      <nvGraphicFramePr>
        <cNvPr id="4938" name="Chart 4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8"/>
        </a:graphicData>
      </a:graphic>
    </graphicFrame>
    <clientData/>
  </twoCellAnchor>
  <twoCellAnchor>
    <from>
      <col>59</col>
      <colOff>0</colOff>
      <row>498</row>
      <rowOff>0</rowOff>
    </from>
    <to>
      <col>60</col>
      <colOff>0</colOff>
      <row>509</row>
      <rowOff>0</rowOff>
    </to>
    <graphicFrame>
      <nvGraphicFramePr>
        <cNvPr id="4939" name="Chart 4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39"/>
        </a:graphicData>
      </a:graphic>
    </graphicFrame>
    <clientData/>
  </twoCellAnchor>
  <twoCellAnchor>
    <from>
      <col>59</col>
      <colOff>0</colOff>
      <row>511</row>
      <rowOff>0</rowOff>
    </from>
    <to>
      <col>60</col>
      <colOff>0</colOff>
      <row>522</row>
      <rowOff>0</rowOff>
    </to>
    <graphicFrame>
      <nvGraphicFramePr>
        <cNvPr id="4940" name="Chart 4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0"/>
        </a:graphicData>
      </a:graphic>
    </graphicFrame>
    <clientData/>
  </twoCellAnchor>
  <twoCellAnchor>
    <from>
      <col>59</col>
      <colOff>0</colOff>
      <row>524</row>
      <rowOff>0</rowOff>
    </from>
    <to>
      <col>60</col>
      <colOff>0</colOff>
      <row>535</row>
      <rowOff>0</rowOff>
    </to>
    <graphicFrame>
      <nvGraphicFramePr>
        <cNvPr id="4941" name="Chart 4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1"/>
        </a:graphicData>
      </a:graphic>
    </graphicFrame>
    <clientData/>
  </twoCellAnchor>
  <twoCellAnchor>
    <from>
      <col>59</col>
      <colOff>0</colOff>
      <row>537</row>
      <rowOff>0</rowOff>
    </from>
    <to>
      <col>60</col>
      <colOff>0</colOff>
      <row>548</row>
      <rowOff>0</rowOff>
    </to>
    <graphicFrame>
      <nvGraphicFramePr>
        <cNvPr id="4942" name="Chart 4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2"/>
        </a:graphicData>
      </a:graphic>
    </graphicFrame>
    <clientData/>
  </twoCellAnchor>
  <twoCellAnchor>
    <from>
      <col>59</col>
      <colOff>0</colOff>
      <row>550</row>
      <rowOff>0</rowOff>
    </from>
    <to>
      <col>60</col>
      <colOff>0</colOff>
      <row>561</row>
      <rowOff>0</rowOff>
    </to>
    <graphicFrame>
      <nvGraphicFramePr>
        <cNvPr id="4943" name="Chart 4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3"/>
        </a:graphicData>
      </a:graphic>
    </graphicFrame>
    <clientData/>
  </twoCellAnchor>
  <twoCellAnchor>
    <from>
      <col>59</col>
      <colOff>0</colOff>
      <row>563</row>
      <rowOff>0</rowOff>
    </from>
    <to>
      <col>60</col>
      <colOff>0</colOff>
      <row>574</row>
      <rowOff>0</rowOff>
    </to>
    <graphicFrame>
      <nvGraphicFramePr>
        <cNvPr id="4944" name="Chart 4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4"/>
        </a:graphicData>
      </a:graphic>
    </graphicFrame>
    <clientData/>
  </twoCellAnchor>
  <twoCellAnchor>
    <from>
      <col>59</col>
      <colOff>0</colOff>
      <row>576</row>
      <rowOff>0</rowOff>
    </from>
    <to>
      <col>60</col>
      <colOff>0</colOff>
      <row>587</row>
      <rowOff>0</rowOff>
    </to>
    <graphicFrame>
      <nvGraphicFramePr>
        <cNvPr id="4945" name="Chart 4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5"/>
        </a:graphicData>
      </a:graphic>
    </graphicFrame>
    <clientData/>
  </twoCellAnchor>
  <twoCellAnchor>
    <from>
      <col>59</col>
      <colOff>0</colOff>
      <row>589</row>
      <rowOff>0</rowOff>
    </from>
    <to>
      <col>60</col>
      <colOff>0</colOff>
      <row>600</row>
      <rowOff>0</rowOff>
    </to>
    <graphicFrame>
      <nvGraphicFramePr>
        <cNvPr id="4946" name="Chart 4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6"/>
        </a:graphicData>
      </a:graphic>
    </graphicFrame>
    <clientData/>
  </twoCellAnchor>
  <twoCellAnchor>
    <from>
      <col>59</col>
      <colOff>0</colOff>
      <row>602</row>
      <rowOff>0</rowOff>
    </from>
    <to>
      <col>60</col>
      <colOff>0</colOff>
      <row>613</row>
      <rowOff>0</rowOff>
    </to>
    <graphicFrame>
      <nvGraphicFramePr>
        <cNvPr id="4947" name="Chart 4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7"/>
        </a:graphicData>
      </a:graphic>
    </graphicFrame>
    <clientData/>
  </twoCellAnchor>
  <twoCellAnchor>
    <from>
      <col>59</col>
      <colOff>0</colOff>
      <row>615</row>
      <rowOff>0</rowOff>
    </from>
    <to>
      <col>60</col>
      <colOff>0</colOff>
      <row>626</row>
      <rowOff>0</rowOff>
    </to>
    <graphicFrame>
      <nvGraphicFramePr>
        <cNvPr id="4948" name="Chart 4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8"/>
        </a:graphicData>
      </a:graphic>
    </graphicFrame>
    <clientData/>
  </twoCellAnchor>
  <twoCellAnchor>
    <from>
      <col>59</col>
      <colOff>0</colOff>
      <row>628</row>
      <rowOff>0</rowOff>
    </from>
    <to>
      <col>60</col>
      <colOff>0</colOff>
      <row>639</row>
      <rowOff>0</rowOff>
    </to>
    <graphicFrame>
      <nvGraphicFramePr>
        <cNvPr id="4949" name="Chart 4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49"/>
        </a:graphicData>
      </a:graphic>
    </graphicFrame>
    <clientData/>
  </twoCellAnchor>
  <twoCellAnchor>
    <from>
      <col>59</col>
      <colOff>0</colOff>
      <row>641</row>
      <rowOff>0</rowOff>
    </from>
    <to>
      <col>60</col>
      <colOff>0</colOff>
      <row>652</row>
      <rowOff>0</rowOff>
    </to>
    <graphicFrame>
      <nvGraphicFramePr>
        <cNvPr id="4950" name="Chart 4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0"/>
        </a:graphicData>
      </a:graphic>
    </graphicFrame>
    <clientData/>
  </twoCellAnchor>
  <twoCellAnchor>
    <from>
      <col>59</col>
      <colOff>0</colOff>
      <row>654</row>
      <rowOff>0</rowOff>
    </from>
    <to>
      <col>60</col>
      <colOff>0</colOff>
      <row>665</row>
      <rowOff>0</rowOff>
    </to>
    <graphicFrame>
      <nvGraphicFramePr>
        <cNvPr id="4951" name="Chart 4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1"/>
        </a:graphicData>
      </a:graphic>
    </graphicFrame>
    <clientData/>
  </twoCellAnchor>
  <twoCellAnchor>
    <from>
      <col>59</col>
      <colOff>0</colOff>
      <row>667</row>
      <rowOff>0</rowOff>
    </from>
    <to>
      <col>60</col>
      <colOff>0</colOff>
      <row>678</row>
      <rowOff>0</rowOff>
    </to>
    <graphicFrame>
      <nvGraphicFramePr>
        <cNvPr id="4952" name="Chart 4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2"/>
        </a:graphicData>
      </a:graphic>
    </graphicFrame>
    <clientData/>
  </twoCellAnchor>
  <twoCellAnchor>
    <from>
      <col>59</col>
      <colOff>0</colOff>
      <row>680</row>
      <rowOff>0</rowOff>
    </from>
    <to>
      <col>60</col>
      <colOff>0</colOff>
      <row>691</row>
      <rowOff>0</rowOff>
    </to>
    <graphicFrame>
      <nvGraphicFramePr>
        <cNvPr id="4953" name="Chart 4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3"/>
        </a:graphicData>
      </a:graphic>
    </graphicFrame>
    <clientData/>
  </twoCellAnchor>
  <twoCellAnchor>
    <from>
      <col>59</col>
      <colOff>0</colOff>
      <row>693</row>
      <rowOff>0</rowOff>
    </from>
    <to>
      <col>60</col>
      <colOff>0</colOff>
      <row>704</row>
      <rowOff>0</rowOff>
    </to>
    <graphicFrame>
      <nvGraphicFramePr>
        <cNvPr id="4954" name="Chart 4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4"/>
        </a:graphicData>
      </a:graphic>
    </graphicFrame>
    <clientData/>
  </twoCellAnchor>
  <twoCellAnchor>
    <from>
      <col>59</col>
      <colOff>0</colOff>
      <row>706</row>
      <rowOff>0</rowOff>
    </from>
    <to>
      <col>60</col>
      <colOff>0</colOff>
      <row>717</row>
      <rowOff>0</rowOff>
    </to>
    <graphicFrame>
      <nvGraphicFramePr>
        <cNvPr id="4955" name="Chart 4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5"/>
        </a:graphicData>
      </a:graphic>
    </graphicFrame>
    <clientData/>
  </twoCellAnchor>
  <twoCellAnchor>
    <from>
      <col>59</col>
      <colOff>0</colOff>
      <row>719</row>
      <rowOff>0</rowOff>
    </from>
    <to>
      <col>60</col>
      <colOff>0</colOff>
      <row>730</row>
      <rowOff>0</rowOff>
    </to>
    <graphicFrame>
      <nvGraphicFramePr>
        <cNvPr id="4956" name="Chart 4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6"/>
        </a:graphicData>
      </a:graphic>
    </graphicFrame>
    <clientData/>
  </twoCellAnchor>
  <twoCellAnchor>
    <from>
      <col>59</col>
      <colOff>0</colOff>
      <row>732</row>
      <rowOff>0</rowOff>
    </from>
    <to>
      <col>60</col>
      <colOff>0</colOff>
      <row>743</row>
      <rowOff>0</rowOff>
    </to>
    <graphicFrame>
      <nvGraphicFramePr>
        <cNvPr id="4957" name="Chart 4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7"/>
        </a:graphicData>
      </a:graphic>
    </graphicFrame>
    <clientData/>
  </twoCellAnchor>
  <twoCellAnchor>
    <from>
      <col>59</col>
      <colOff>0</colOff>
      <row>745</row>
      <rowOff>0</rowOff>
    </from>
    <to>
      <col>60</col>
      <colOff>0</colOff>
      <row>756</row>
      <rowOff>0</rowOff>
    </to>
    <graphicFrame>
      <nvGraphicFramePr>
        <cNvPr id="4958" name="Chart 4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8"/>
        </a:graphicData>
      </a:graphic>
    </graphicFrame>
    <clientData/>
  </twoCellAnchor>
  <twoCellAnchor>
    <from>
      <col>59</col>
      <colOff>0</colOff>
      <row>758</row>
      <rowOff>0</rowOff>
    </from>
    <to>
      <col>60</col>
      <colOff>0</colOff>
      <row>769</row>
      <rowOff>0</rowOff>
    </to>
    <graphicFrame>
      <nvGraphicFramePr>
        <cNvPr id="4959" name="Chart 4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59"/>
        </a:graphicData>
      </a:graphic>
    </graphicFrame>
    <clientData/>
  </twoCellAnchor>
  <twoCellAnchor>
    <from>
      <col>59</col>
      <colOff>0</colOff>
      <row>771</row>
      <rowOff>0</rowOff>
    </from>
    <to>
      <col>60</col>
      <colOff>0</colOff>
      <row>782</row>
      <rowOff>0</rowOff>
    </to>
    <graphicFrame>
      <nvGraphicFramePr>
        <cNvPr id="4960" name="Chart 4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0"/>
        </a:graphicData>
      </a:graphic>
    </graphicFrame>
    <clientData/>
  </twoCellAnchor>
  <twoCellAnchor>
    <from>
      <col>59</col>
      <colOff>0</colOff>
      <row>784</row>
      <rowOff>0</rowOff>
    </from>
    <to>
      <col>60</col>
      <colOff>0</colOff>
      <row>795</row>
      <rowOff>0</rowOff>
    </to>
    <graphicFrame>
      <nvGraphicFramePr>
        <cNvPr id="4961" name="Chart 4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1"/>
        </a:graphicData>
      </a:graphic>
    </graphicFrame>
    <clientData/>
  </twoCellAnchor>
  <twoCellAnchor>
    <from>
      <col>59</col>
      <colOff>0</colOff>
      <row>797</row>
      <rowOff>0</rowOff>
    </from>
    <to>
      <col>60</col>
      <colOff>0</colOff>
      <row>808</row>
      <rowOff>0</rowOff>
    </to>
    <graphicFrame>
      <nvGraphicFramePr>
        <cNvPr id="4962" name="Chart 4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2"/>
        </a:graphicData>
      </a:graphic>
    </graphicFrame>
    <clientData/>
  </twoCellAnchor>
  <twoCellAnchor>
    <from>
      <col>59</col>
      <colOff>0</colOff>
      <row>810</row>
      <rowOff>0</rowOff>
    </from>
    <to>
      <col>60</col>
      <colOff>0</colOff>
      <row>821</row>
      <rowOff>0</rowOff>
    </to>
    <graphicFrame>
      <nvGraphicFramePr>
        <cNvPr id="4963" name="Chart 4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3"/>
        </a:graphicData>
      </a:graphic>
    </graphicFrame>
    <clientData/>
  </twoCellAnchor>
  <twoCellAnchor>
    <from>
      <col>59</col>
      <colOff>0</colOff>
      <row>823</row>
      <rowOff>0</rowOff>
    </from>
    <to>
      <col>60</col>
      <colOff>0</colOff>
      <row>834</row>
      <rowOff>0</rowOff>
    </to>
    <graphicFrame>
      <nvGraphicFramePr>
        <cNvPr id="4964" name="Chart 4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4"/>
        </a:graphicData>
      </a:graphic>
    </graphicFrame>
    <clientData/>
  </twoCellAnchor>
  <twoCellAnchor>
    <from>
      <col>59</col>
      <colOff>0</colOff>
      <row>836</row>
      <rowOff>0</rowOff>
    </from>
    <to>
      <col>60</col>
      <colOff>0</colOff>
      <row>847</row>
      <rowOff>0</rowOff>
    </to>
    <graphicFrame>
      <nvGraphicFramePr>
        <cNvPr id="4965" name="Chart 4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5"/>
        </a:graphicData>
      </a:graphic>
    </graphicFrame>
    <clientData/>
  </twoCellAnchor>
  <twoCellAnchor>
    <from>
      <col>59</col>
      <colOff>0</colOff>
      <row>849</row>
      <rowOff>0</rowOff>
    </from>
    <to>
      <col>60</col>
      <colOff>0</colOff>
      <row>860</row>
      <rowOff>0</rowOff>
    </to>
    <graphicFrame>
      <nvGraphicFramePr>
        <cNvPr id="4966" name="Chart 4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6"/>
        </a:graphicData>
      </a:graphic>
    </graphicFrame>
    <clientData/>
  </twoCellAnchor>
  <twoCellAnchor>
    <from>
      <col>59</col>
      <colOff>0</colOff>
      <row>862</row>
      <rowOff>0</rowOff>
    </from>
    <to>
      <col>60</col>
      <colOff>0</colOff>
      <row>873</row>
      <rowOff>0</rowOff>
    </to>
    <graphicFrame>
      <nvGraphicFramePr>
        <cNvPr id="4967" name="Chart 4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7"/>
        </a:graphicData>
      </a:graphic>
    </graphicFrame>
    <clientData/>
  </twoCellAnchor>
  <twoCellAnchor>
    <from>
      <col>59</col>
      <colOff>0</colOff>
      <row>875</row>
      <rowOff>0</rowOff>
    </from>
    <to>
      <col>60</col>
      <colOff>0</colOff>
      <row>886</row>
      <rowOff>0</rowOff>
    </to>
    <graphicFrame>
      <nvGraphicFramePr>
        <cNvPr id="4968" name="Chart 4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8"/>
        </a:graphicData>
      </a:graphic>
    </graphicFrame>
    <clientData/>
  </twoCellAnchor>
  <twoCellAnchor>
    <from>
      <col>59</col>
      <colOff>0</colOff>
      <row>888</row>
      <rowOff>0</rowOff>
    </from>
    <to>
      <col>60</col>
      <colOff>0</colOff>
      <row>899</row>
      <rowOff>0</rowOff>
    </to>
    <graphicFrame>
      <nvGraphicFramePr>
        <cNvPr id="4969" name="Chart 4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69"/>
        </a:graphicData>
      </a:graphic>
    </graphicFrame>
    <clientData/>
  </twoCellAnchor>
  <twoCellAnchor>
    <from>
      <col>59</col>
      <colOff>0</colOff>
      <row>901</row>
      <rowOff>0</rowOff>
    </from>
    <to>
      <col>60</col>
      <colOff>0</colOff>
      <row>912</row>
      <rowOff>0</rowOff>
    </to>
    <graphicFrame>
      <nvGraphicFramePr>
        <cNvPr id="4970" name="Chart 4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0"/>
        </a:graphicData>
      </a:graphic>
    </graphicFrame>
    <clientData/>
  </twoCellAnchor>
  <twoCellAnchor>
    <from>
      <col>59</col>
      <colOff>0</colOff>
      <row>914</row>
      <rowOff>0</rowOff>
    </from>
    <to>
      <col>60</col>
      <colOff>0</colOff>
      <row>925</row>
      <rowOff>0</rowOff>
    </to>
    <graphicFrame>
      <nvGraphicFramePr>
        <cNvPr id="4971" name="Chart 4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1"/>
        </a:graphicData>
      </a:graphic>
    </graphicFrame>
    <clientData/>
  </twoCellAnchor>
  <twoCellAnchor>
    <from>
      <col>59</col>
      <colOff>0</colOff>
      <row>927</row>
      <rowOff>0</rowOff>
    </from>
    <to>
      <col>60</col>
      <colOff>0</colOff>
      <row>938</row>
      <rowOff>0</rowOff>
    </to>
    <graphicFrame>
      <nvGraphicFramePr>
        <cNvPr id="4972" name="Chart 4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2"/>
        </a:graphicData>
      </a:graphic>
    </graphicFrame>
    <clientData/>
  </twoCellAnchor>
  <twoCellAnchor>
    <from>
      <col>59</col>
      <colOff>0</colOff>
      <row>940</row>
      <rowOff>0</rowOff>
    </from>
    <to>
      <col>60</col>
      <colOff>0</colOff>
      <row>951</row>
      <rowOff>0</rowOff>
    </to>
    <graphicFrame>
      <nvGraphicFramePr>
        <cNvPr id="4973" name="Chart 4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3"/>
        </a:graphicData>
      </a:graphic>
    </graphicFrame>
    <clientData/>
  </twoCellAnchor>
  <twoCellAnchor>
    <from>
      <col>59</col>
      <colOff>0</colOff>
      <row>953</row>
      <rowOff>0</rowOff>
    </from>
    <to>
      <col>60</col>
      <colOff>0</colOff>
      <row>964</row>
      <rowOff>0</rowOff>
    </to>
    <graphicFrame>
      <nvGraphicFramePr>
        <cNvPr id="4974" name="Chart 4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4"/>
        </a:graphicData>
      </a:graphic>
    </graphicFrame>
    <clientData/>
  </twoCellAnchor>
  <twoCellAnchor>
    <from>
      <col>59</col>
      <colOff>0</colOff>
      <row>966</row>
      <rowOff>0</rowOff>
    </from>
    <to>
      <col>60</col>
      <colOff>0</colOff>
      <row>977</row>
      <rowOff>0</rowOff>
    </to>
    <graphicFrame>
      <nvGraphicFramePr>
        <cNvPr id="4975" name="Chart 4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5"/>
        </a:graphicData>
      </a:graphic>
    </graphicFrame>
    <clientData/>
  </twoCellAnchor>
  <twoCellAnchor>
    <from>
      <col>59</col>
      <colOff>0</colOff>
      <row>979</row>
      <rowOff>0</rowOff>
    </from>
    <to>
      <col>60</col>
      <colOff>0</colOff>
      <row>990</row>
      <rowOff>0</rowOff>
    </to>
    <graphicFrame>
      <nvGraphicFramePr>
        <cNvPr id="4976" name="Chart 4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6"/>
        </a:graphicData>
      </a:graphic>
    </graphicFrame>
    <clientData/>
  </twoCellAnchor>
  <twoCellAnchor>
    <from>
      <col>59</col>
      <colOff>0</colOff>
      <row>992</row>
      <rowOff>0</rowOff>
    </from>
    <to>
      <col>60</col>
      <colOff>0</colOff>
      <row>1003</row>
      <rowOff>0</rowOff>
    </to>
    <graphicFrame>
      <nvGraphicFramePr>
        <cNvPr id="4977" name="Chart 4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7"/>
        </a:graphicData>
      </a:graphic>
    </graphicFrame>
    <clientData/>
  </twoCellAnchor>
  <twoCellAnchor>
    <from>
      <col>59</col>
      <colOff>0</colOff>
      <row>1005</row>
      <rowOff>0</rowOff>
    </from>
    <to>
      <col>60</col>
      <colOff>0</colOff>
      <row>1016</row>
      <rowOff>0</rowOff>
    </to>
    <graphicFrame>
      <nvGraphicFramePr>
        <cNvPr id="4978" name="Chart 4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8"/>
        </a:graphicData>
      </a:graphic>
    </graphicFrame>
    <clientData/>
  </twoCellAnchor>
  <twoCellAnchor>
    <from>
      <col>59</col>
      <colOff>0</colOff>
      <row>1018</row>
      <rowOff>0</rowOff>
    </from>
    <to>
      <col>60</col>
      <colOff>0</colOff>
      <row>1029</row>
      <rowOff>0</rowOff>
    </to>
    <graphicFrame>
      <nvGraphicFramePr>
        <cNvPr id="4979" name="Chart 4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79"/>
        </a:graphicData>
      </a:graphic>
    </graphicFrame>
    <clientData/>
  </twoCellAnchor>
  <twoCellAnchor>
    <from>
      <col>59</col>
      <colOff>0</colOff>
      <row>1031</row>
      <rowOff>0</rowOff>
    </from>
    <to>
      <col>60</col>
      <colOff>0</colOff>
      <row>1042</row>
      <rowOff>0</rowOff>
    </to>
    <graphicFrame>
      <nvGraphicFramePr>
        <cNvPr id="4980" name="Chart 4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0"/>
        </a:graphicData>
      </a:graphic>
    </graphicFrame>
    <clientData/>
  </twoCellAnchor>
  <twoCellAnchor>
    <from>
      <col>59</col>
      <colOff>0</colOff>
      <row>1044</row>
      <rowOff>0</rowOff>
    </from>
    <to>
      <col>60</col>
      <colOff>0</colOff>
      <row>1055</row>
      <rowOff>0</rowOff>
    </to>
    <graphicFrame>
      <nvGraphicFramePr>
        <cNvPr id="4981" name="Chart 4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1"/>
        </a:graphicData>
      </a:graphic>
    </graphicFrame>
    <clientData/>
  </twoCellAnchor>
  <twoCellAnchor>
    <from>
      <col>59</col>
      <colOff>0</colOff>
      <row>1057</row>
      <rowOff>0</rowOff>
    </from>
    <to>
      <col>60</col>
      <colOff>0</colOff>
      <row>1068</row>
      <rowOff>0</rowOff>
    </to>
    <graphicFrame>
      <nvGraphicFramePr>
        <cNvPr id="4982" name="Chart 4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2"/>
        </a:graphicData>
      </a:graphic>
    </graphicFrame>
    <clientData/>
  </twoCellAnchor>
  <twoCellAnchor>
    <from>
      <col>59</col>
      <colOff>0</colOff>
      <row>1070</row>
      <rowOff>0</rowOff>
    </from>
    <to>
      <col>60</col>
      <colOff>0</colOff>
      <row>1081</row>
      <rowOff>0</rowOff>
    </to>
    <graphicFrame>
      <nvGraphicFramePr>
        <cNvPr id="4983" name="Chart 4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3"/>
        </a:graphicData>
      </a:graphic>
    </graphicFrame>
    <clientData/>
  </twoCellAnchor>
  <twoCellAnchor>
    <from>
      <col>59</col>
      <colOff>0</colOff>
      <row>1083</row>
      <rowOff>0</rowOff>
    </from>
    <to>
      <col>60</col>
      <colOff>0</colOff>
      <row>1094</row>
      <rowOff>0</rowOff>
    </to>
    <graphicFrame>
      <nvGraphicFramePr>
        <cNvPr id="4984" name="Chart 4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4"/>
        </a:graphicData>
      </a:graphic>
    </graphicFrame>
    <clientData/>
  </twoCellAnchor>
  <twoCellAnchor>
    <from>
      <col>59</col>
      <colOff>0</colOff>
      <row>1096</row>
      <rowOff>0</rowOff>
    </from>
    <to>
      <col>60</col>
      <colOff>0</colOff>
      <row>1107</row>
      <rowOff>0</rowOff>
    </to>
    <graphicFrame>
      <nvGraphicFramePr>
        <cNvPr id="4985" name="Chart 4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5"/>
        </a:graphicData>
      </a:graphic>
    </graphicFrame>
    <clientData/>
  </twoCellAnchor>
  <twoCellAnchor>
    <from>
      <col>59</col>
      <colOff>0</colOff>
      <row>1109</row>
      <rowOff>0</rowOff>
    </from>
    <to>
      <col>60</col>
      <colOff>0</colOff>
      <row>1120</row>
      <rowOff>0</rowOff>
    </to>
    <graphicFrame>
      <nvGraphicFramePr>
        <cNvPr id="4986" name="Chart 4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6"/>
        </a:graphicData>
      </a:graphic>
    </graphicFrame>
    <clientData/>
  </twoCellAnchor>
  <twoCellAnchor>
    <from>
      <col>59</col>
      <colOff>0</colOff>
      <row>1122</row>
      <rowOff>0</rowOff>
    </from>
    <to>
      <col>60</col>
      <colOff>0</colOff>
      <row>1133</row>
      <rowOff>0</rowOff>
    </to>
    <graphicFrame>
      <nvGraphicFramePr>
        <cNvPr id="4987" name="Chart 4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7"/>
        </a:graphicData>
      </a:graphic>
    </graphicFrame>
    <clientData/>
  </twoCellAnchor>
  <twoCellAnchor>
    <from>
      <col>59</col>
      <colOff>0</colOff>
      <row>1135</row>
      <rowOff>0</rowOff>
    </from>
    <to>
      <col>60</col>
      <colOff>0</colOff>
      <row>1146</row>
      <rowOff>0</rowOff>
    </to>
    <graphicFrame>
      <nvGraphicFramePr>
        <cNvPr id="4988" name="Chart 4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8"/>
        </a:graphicData>
      </a:graphic>
    </graphicFrame>
    <clientData/>
  </twoCellAnchor>
  <twoCellAnchor>
    <from>
      <col>59</col>
      <colOff>0</colOff>
      <row>1148</row>
      <rowOff>0</rowOff>
    </from>
    <to>
      <col>60</col>
      <colOff>0</colOff>
      <row>1159</row>
      <rowOff>0</rowOff>
    </to>
    <graphicFrame>
      <nvGraphicFramePr>
        <cNvPr id="4989" name="Chart 4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89"/>
        </a:graphicData>
      </a:graphic>
    </graphicFrame>
    <clientData/>
  </twoCellAnchor>
  <twoCellAnchor>
    <from>
      <col>59</col>
      <colOff>0</colOff>
      <row>1161</row>
      <rowOff>0</rowOff>
    </from>
    <to>
      <col>60</col>
      <colOff>0</colOff>
      <row>1172</row>
      <rowOff>0</rowOff>
    </to>
    <graphicFrame>
      <nvGraphicFramePr>
        <cNvPr id="4990" name="Chart 4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0"/>
        </a:graphicData>
      </a:graphic>
    </graphicFrame>
    <clientData/>
  </twoCellAnchor>
  <twoCellAnchor>
    <from>
      <col>59</col>
      <colOff>0</colOff>
      <row>1174</row>
      <rowOff>0</rowOff>
    </from>
    <to>
      <col>60</col>
      <colOff>0</colOff>
      <row>1185</row>
      <rowOff>0</rowOff>
    </to>
    <graphicFrame>
      <nvGraphicFramePr>
        <cNvPr id="4991" name="Chart 4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1"/>
        </a:graphicData>
      </a:graphic>
    </graphicFrame>
    <clientData/>
  </twoCellAnchor>
  <twoCellAnchor>
    <from>
      <col>59</col>
      <colOff>0</colOff>
      <row>1187</row>
      <rowOff>0</rowOff>
    </from>
    <to>
      <col>60</col>
      <colOff>0</colOff>
      <row>1198</row>
      <rowOff>0</rowOff>
    </to>
    <graphicFrame>
      <nvGraphicFramePr>
        <cNvPr id="4992" name="Chart 4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2"/>
        </a:graphicData>
      </a:graphic>
    </graphicFrame>
    <clientData/>
  </twoCellAnchor>
  <twoCellAnchor>
    <from>
      <col>59</col>
      <colOff>0</colOff>
      <row>1200</row>
      <rowOff>0</rowOff>
    </from>
    <to>
      <col>60</col>
      <colOff>0</colOff>
      <row>1211</row>
      <rowOff>0</rowOff>
    </to>
    <graphicFrame>
      <nvGraphicFramePr>
        <cNvPr id="4993" name="Chart 4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3"/>
        </a:graphicData>
      </a:graphic>
    </graphicFrame>
    <clientData/>
  </twoCellAnchor>
  <twoCellAnchor>
    <from>
      <col>59</col>
      <colOff>0</colOff>
      <row>1213</row>
      <rowOff>0</rowOff>
    </from>
    <to>
      <col>60</col>
      <colOff>0</colOff>
      <row>1224</row>
      <rowOff>0</rowOff>
    </to>
    <graphicFrame>
      <nvGraphicFramePr>
        <cNvPr id="4994" name="Chart 4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4"/>
        </a:graphicData>
      </a:graphic>
    </graphicFrame>
    <clientData/>
  </twoCellAnchor>
  <twoCellAnchor>
    <from>
      <col>59</col>
      <colOff>0</colOff>
      <row>1226</row>
      <rowOff>0</rowOff>
    </from>
    <to>
      <col>60</col>
      <colOff>0</colOff>
      <row>1237</row>
      <rowOff>0</rowOff>
    </to>
    <graphicFrame>
      <nvGraphicFramePr>
        <cNvPr id="4995" name="Chart 4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5"/>
        </a:graphicData>
      </a:graphic>
    </graphicFrame>
    <clientData/>
  </twoCellAnchor>
  <twoCellAnchor>
    <from>
      <col>59</col>
      <colOff>0</colOff>
      <row>1239</row>
      <rowOff>0</rowOff>
    </from>
    <to>
      <col>60</col>
      <colOff>0</colOff>
      <row>1250</row>
      <rowOff>0</rowOff>
    </to>
    <graphicFrame>
      <nvGraphicFramePr>
        <cNvPr id="4996" name="Chart 4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6"/>
        </a:graphicData>
      </a:graphic>
    </graphicFrame>
    <clientData/>
  </twoCellAnchor>
  <twoCellAnchor>
    <from>
      <col>59</col>
      <colOff>0</colOff>
      <row>1252</row>
      <rowOff>0</rowOff>
    </from>
    <to>
      <col>60</col>
      <colOff>0</colOff>
      <row>1263</row>
      <rowOff>0</rowOff>
    </to>
    <graphicFrame>
      <nvGraphicFramePr>
        <cNvPr id="4997" name="Chart 4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7"/>
        </a:graphicData>
      </a:graphic>
    </graphicFrame>
    <clientData/>
  </twoCellAnchor>
  <twoCellAnchor>
    <from>
      <col>59</col>
      <colOff>0</colOff>
      <row>1265</row>
      <rowOff>0</rowOff>
    </from>
    <to>
      <col>60</col>
      <colOff>0</colOff>
      <row>1276</row>
      <rowOff>0</rowOff>
    </to>
    <graphicFrame>
      <nvGraphicFramePr>
        <cNvPr id="4998" name="Chart 4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8"/>
        </a:graphicData>
      </a:graphic>
    </graphicFrame>
    <clientData/>
  </twoCellAnchor>
  <twoCellAnchor>
    <from>
      <col>59</col>
      <colOff>0</colOff>
      <row>1278</row>
      <rowOff>0</rowOff>
    </from>
    <to>
      <col>60</col>
      <colOff>0</colOff>
      <row>1289</row>
      <rowOff>0</rowOff>
    </to>
    <graphicFrame>
      <nvGraphicFramePr>
        <cNvPr id="4999" name="Chart 4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99"/>
        </a:graphicData>
      </a:graphic>
    </graphicFrame>
    <clientData/>
  </twoCellAnchor>
  <twoCellAnchor>
    <from>
      <col>59</col>
      <colOff>0</colOff>
      <row>1291</row>
      <rowOff>0</rowOff>
    </from>
    <to>
      <col>60</col>
      <colOff>0</colOff>
      <row>1302</row>
      <rowOff>0</rowOff>
    </to>
    <graphicFrame>
      <nvGraphicFramePr>
        <cNvPr id="5000" name="Chart 5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0"/>
        </a:graphicData>
      </a:graphic>
    </graphicFrame>
    <clientData/>
  </twoCellAnchor>
  <twoCellAnchor>
    <from>
      <col>65</col>
      <colOff>0</colOff>
      <row>4</row>
      <rowOff>0</rowOff>
    </from>
    <to>
      <col>66</col>
      <colOff>0</colOff>
      <row>15</row>
      <rowOff>0</rowOff>
    </to>
    <graphicFrame>
      <nvGraphicFramePr>
        <cNvPr id="5001" name="Chart 50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1"/>
        </a:graphicData>
      </a:graphic>
    </graphicFrame>
    <clientData/>
  </twoCellAnchor>
  <twoCellAnchor>
    <from>
      <col>65</col>
      <colOff>0</colOff>
      <row>17</row>
      <rowOff>0</rowOff>
    </from>
    <to>
      <col>66</col>
      <colOff>0</colOff>
      <row>28</row>
      <rowOff>0</rowOff>
    </to>
    <graphicFrame>
      <nvGraphicFramePr>
        <cNvPr id="5002" name="Chart 50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2"/>
        </a:graphicData>
      </a:graphic>
    </graphicFrame>
    <clientData/>
  </twoCellAnchor>
  <twoCellAnchor>
    <from>
      <col>65</col>
      <colOff>0</colOff>
      <row>30</row>
      <rowOff>0</rowOff>
    </from>
    <to>
      <col>66</col>
      <colOff>0</colOff>
      <row>41</row>
      <rowOff>0</rowOff>
    </to>
    <graphicFrame>
      <nvGraphicFramePr>
        <cNvPr id="5003" name="Chart 50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3"/>
        </a:graphicData>
      </a:graphic>
    </graphicFrame>
    <clientData/>
  </twoCellAnchor>
  <twoCellAnchor>
    <from>
      <col>65</col>
      <colOff>0</colOff>
      <row>43</row>
      <rowOff>0</rowOff>
    </from>
    <to>
      <col>66</col>
      <colOff>0</colOff>
      <row>54</row>
      <rowOff>0</rowOff>
    </to>
    <graphicFrame>
      <nvGraphicFramePr>
        <cNvPr id="5004" name="Chart 50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4"/>
        </a:graphicData>
      </a:graphic>
    </graphicFrame>
    <clientData/>
  </twoCellAnchor>
  <twoCellAnchor>
    <from>
      <col>65</col>
      <colOff>0</colOff>
      <row>56</row>
      <rowOff>0</rowOff>
    </from>
    <to>
      <col>66</col>
      <colOff>0</colOff>
      <row>67</row>
      <rowOff>0</rowOff>
    </to>
    <graphicFrame>
      <nvGraphicFramePr>
        <cNvPr id="5005" name="Chart 50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5"/>
        </a:graphicData>
      </a:graphic>
    </graphicFrame>
    <clientData/>
  </twoCellAnchor>
  <twoCellAnchor>
    <from>
      <col>65</col>
      <colOff>0</colOff>
      <row>69</row>
      <rowOff>0</rowOff>
    </from>
    <to>
      <col>66</col>
      <colOff>0</colOff>
      <row>80</row>
      <rowOff>0</rowOff>
    </to>
    <graphicFrame>
      <nvGraphicFramePr>
        <cNvPr id="5006" name="Chart 50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6"/>
        </a:graphicData>
      </a:graphic>
    </graphicFrame>
    <clientData/>
  </twoCellAnchor>
  <twoCellAnchor>
    <from>
      <col>65</col>
      <colOff>0</colOff>
      <row>82</row>
      <rowOff>0</rowOff>
    </from>
    <to>
      <col>66</col>
      <colOff>0</colOff>
      <row>93</row>
      <rowOff>0</rowOff>
    </to>
    <graphicFrame>
      <nvGraphicFramePr>
        <cNvPr id="5007" name="Chart 50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7"/>
        </a:graphicData>
      </a:graphic>
    </graphicFrame>
    <clientData/>
  </twoCellAnchor>
  <twoCellAnchor>
    <from>
      <col>65</col>
      <colOff>0</colOff>
      <row>95</row>
      <rowOff>0</rowOff>
    </from>
    <to>
      <col>66</col>
      <colOff>0</colOff>
      <row>106</row>
      <rowOff>0</rowOff>
    </to>
    <graphicFrame>
      <nvGraphicFramePr>
        <cNvPr id="5008" name="Chart 50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8"/>
        </a:graphicData>
      </a:graphic>
    </graphicFrame>
    <clientData/>
  </twoCellAnchor>
  <twoCellAnchor>
    <from>
      <col>65</col>
      <colOff>0</colOff>
      <row>108</row>
      <rowOff>0</rowOff>
    </from>
    <to>
      <col>66</col>
      <colOff>0</colOff>
      <row>119</row>
      <rowOff>0</rowOff>
    </to>
    <graphicFrame>
      <nvGraphicFramePr>
        <cNvPr id="5009" name="Chart 50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09"/>
        </a:graphicData>
      </a:graphic>
    </graphicFrame>
    <clientData/>
  </twoCellAnchor>
  <twoCellAnchor>
    <from>
      <col>65</col>
      <colOff>0</colOff>
      <row>121</row>
      <rowOff>0</rowOff>
    </from>
    <to>
      <col>66</col>
      <colOff>0</colOff>
      <row>132</row>
      <rowOff>0</rowOff>
    </to>
    <graphicFrame>
      <nvGraphicFramePr>
        <cNvPr id="5010" name="Chart 50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0"/>
        </a:graphicData>
      </a:graphic>
    </graphicFrame>
    <clientData/>
  </twoCellAnchor>
  <twoCellAnchor>
    <from>
      <col>65</col>
      <colOff>0</colOff>
      <row>134</row>
      <rowOff>0</rowOff>
    </from>
    <to>
      <col>66</col>
      <colOff>0</colOff>
      <row>145</row>
      <rowOff>0</rowOff>
    </to>
    <graphicFrame>
      <nvGraphicFramePr>
        <cNvPr id="5011" name="Chart 50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1"/>
        </a:graphicData>
      </a:graphic>
    </graphicFrame>
    <clientData/>
  </twoCellAnchor>
  <twoCellAnchor>
    <from>
      <col>65</col>
      <colOff>0</colOff>
      <row>147</row>
      <rowOff>0</rowOff>
    </from>
    <to>
      <col>66</col>
      <colOff>0</colOff>
      <row>158</row>
      <rowOff>0</rowOff>
    </to>
    <graphicFrame>
      <nvGraphicFramePr>
        <cNvPr id="5012" name="Chart 50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2"/>
        </a:graphicData>
      </a:graphic>
    </graphicFrame>
    <clientData/>
  </twoCellAnchor>
  <twoCellAnchor>
    <from>
      <col>65</col>
      <colOff>0</colOff>
      <row>160</row>
      <rowOff>0</rowOff>
    </from>
    <to>
      <col>66</col>
      <colOff>0</colOff>
      <row>171</row>
      <rowOff>0</rowOff>
    </to>
    <graphicFrame>
      <nvGraphicFramePr>
        <cNvPr id="5013" name="Chart 50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3"/>
        </a:graphicData>
      </a:graphic>
    </graphicFrame>
    <clientData/>
  </twoCellAnchor>
  <twoCellAnchor>
    <from>
      <col>65</col>
      <colOff>0</colOff>
      <row>173</row>
      <rowOff>0</rowOff>
    </from>
    <to>
      <col>66</col>
      <colOff>0</colOff>
      <row>184</row>
      <rowOff>0</rowOff>
    </to>
    <graphicFrame>
      <nvGraphicFramePr>
        <cNvPr id="5014" name="Chart 50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4"/>
        </a:graphicData>
      </a:graphic>
    </graphicFrame>
    <clientData/>
  </twoCellAnchor>
  <twoCellAnchor>
    <from>
      <col>65</col>
      <colOff>0</colOff>
      <row>186</row>
      <rowOff>0</rowOff>
    </from>
    <to>
      <col>66</col>
      <colOff>0</colOff>
      <row>197</row>
      <rowOff>0</rowOff>
    </to>
    <graphicFrame>
      <nvGraphicFramePr>
        <cNvPr id="5015" name="Chart 50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5"/>
        </a:graphicData>
      </a:graphic>
    </graphicFrame>
    <clientData/>
  </twoCellAnchor>
  <twoCellAnchor>
    <from>
      <col>65</col>
      <colOff>0</colOff>
      <row>199</row>
      <rowOff>0</rowOff>
    </from>
    <to>
      <col>66</col>
      <colOff>0</colOff>
      <row>210</row>
      <rowOff>0</rowOff>
    </to>
    <graphicFrame>
      <nvGraphicFramePr>
        <cNvPr id="5016" name="Chart 50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6"/>
        </a:graphicData>
      </a:graphic>
    </graphicFrame>
    <clientData/>
  </twoCellAnchor>
  <twoCellAnchor>
    <from>
      <col>65</col>
      <colOff>0</colOff>
      <row>212</row>
      <rowOff>0</rowOff>
    </from>
    <to>
      <col>66</col>
      <colOff>0</colOff>
      <row>223</row>
      <rowOff>0</rowOff>
    </to>
    <graphicFrame>
      <nvGraphicFramePr>
        <cNvPr id="5017" name="Chart 50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7"/>
        </a:graphicData>
      </a:graphic>
    </graphicFrame>
    <clientData/>
  </twoCellAnchor>
  <twoCellAnchor>
    <from>
      <col>65</col>
      <colOff>0</colOff>
      <row>225</row>
      <rowOff>0</rowOff>
    </from>
    <to>
      <col>66</col>
      <colOff>0</colOff>
      <row>236</row>
      <rowOff>0</rowOff>
    </to>
    <graphicFrame>
      <nvGraphicFramePr>
        <cNvPr id="5018" name="Chart 50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8"/>
        </a:graphicData>
      </a:graphic>
    </graphicFrame>
    <clientData/>
  </twoCellAnchor>
  <twoCellAnchor>
    <from>
      <col>65</col>
      <colOff>0</colOff>
      <row>238</row>
      <rowOff>0</rowOff>
    </from>
    <to>
      <col>66</col>
      <colOff>0</colOff>
      <row>249</row>
      <rowOff>0</rowOff>
    </to>
    <graphicFrame>
      <nvGraphicFramePr>
        <cNvPr id="5019" name="Chart 50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19"/>
        </a:graphicData>
      </a:graphic>
    </graphicFrame>
    <clientData/>
  </twoCellAnchor>
  <twoCellAnchor>
    <from>
      <col>65</col>
      <colOff>0</colOff>
      <row>251</row>
      <rowOff>0</rowOff>
    </from>
    <to>
      <col>66</col>
      <colOff>0</colOff>
      <row>262</row>
      <rowOff>0</rowOff>
    </to>
    <graphicFrame>
      <nvGraphicFramePr>
        <cNvPr id="5020" name="Chart 50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0"/>
        </a:graphicData>
      </a:graphic>
    </graphicFrame>
    <clientData/>
  </twoCellAnchor>
  <twoCellAnchor>
    <from>
      <col>65</col>
      <colOff>0</colOff>
      <row>264</row>
      <rowOff>0</rowOff>
    </from>
    <to>
      <col>66</col>
      <colOff>0</colOff>
      <row>275</row>
      <rowOff>0</rowOff>
    </to>
    <graphicFrame>
      <nvGraphicFramePr>
        <cNvPr id="5021" name="Chart 50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1"/>
        </a:graphicData>
      </a:graphic>
    </graphicFrame>
    <clientData/>
  </twoCellAnchor>
  <twoCellAnchor>
    <from>
      <col>65</col>
      <colOff>0</colOff>
      <row>277</row>
      <rowOff>0</rowOff>
    </from>
    <to>
      <col>66</col>
      <colOff>0</colOff>
      <row>288</row>
      <rowOff>0</rowOff>
    </to>
    <graphicFrame>
      <nvGraphicFramePr>
        <cNvPr id="5022" name="Chart 50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2"/>
        </a:graphicData>
      </a:graphic>
    </graphicFrame>
    <clientData/>
  </twoCellAnchor>
  <twoCellAnchor>
    <from>
      <col>65</col>
      <colOff>0</colOff>
      <row>290</row>
      <rowOff>0</rowOff>
    </from>
    <to>
      <col>66</col>
      <colOff>0</colOff>
      <row>301</row>
      <rowOff>0</rowOff>
    </to>
    <graphicFrame>
      <nvGraphicFramePr>
        <cNvPr id="5023" name="Chart 50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3"/>
        </a:graphicData>
      </a:graphic>
    </graphicFrame>
    <clientData/>
  </twoCellAnchor>
  <twoCellAnchor>
    <from>
      <col>65</col>
      <colOff>0</colOff>
      <row>303</row>
      <rowOff>0</rowOff>
    </from>
    <to>
      <col>66</col>
      <colOff>0</colOff>
      <row>314</row>
      <rowOff>0</rowOff>
    </to>
    <graphicFrame>
      <nvGraphicFramePr>
        <cNvPr id="5024" name="Chart 50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4"/>
        </a:graphicData>
      </a:graphic>
    </graphicFrame>
    <clientData/>
  </twoCellAnchor>
  <twoCellAnchor>
    <from>
      <col>65</col>
      <colOff>0</colOff>
      <row>316</row>
      <rowOff>0</rowOff>
    </from>
    <to>
      <col>66</col>
      <colOff>0</colOff>
      <row>327</row>
      <rowOff>0</rowOff>
    </to>
    <graphicFrame>
      <nvGraphicFramePr>
        <cNvPr id="5025" name="Chart 50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5"/>
        </a:graphicData>
      </a:graphic>
    </graphicFrame>
    <clientData/>
  </twoCellAnchor>
  <twoCellAnchor>
    <from>
      <col>65</col>
      <colOff>0</colOff>
      <row>329</row>
      <rowOff>0</rowOff>
    </from>
    <to>
      <col>66</col>
      <colOff>0</colOff>
      <row>340</row>
      <rowOff>0</rowOff>
    </to>
    <graphicFrame>
      <nvGraphicFramePr>
        <cNvPr id="5026" name="Chart 50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6"/>
        </a:graphicData>
      </a:graphic>
    </graphicFrame>
    <clientData/>
  </twoCellAnchor>
  <twoCellAnchor>
    <from>
      <col>65</col>
      <colOff>0</colOff>
      <row>342</row>
      <rowOff>0</rowOff>
    </from>
    <to>
      <col>66</col>
      <colOff>0</colOff>
      <row>353</row>
      <rowOff>0</rowOff>
    </to>
    <graphicFrame>
      <nvGraphicFramePr>
        <cNvPr id="5027" name="Chart 50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7"/>
        </a:graphicData>
      </a:graphic>
    </graphicFrame>
    <clientData/>
  </twoCellAnchor>
  <twoCellAnchor>
    <from>
      <col>65</col>
      <colOff>0</colOff>
      <row>355</row>
      <rowOff>0</rowOff>
    </from>
    <to>
      <col>66</col>
      <colOff>0</colOff>
      <row>366</row>
      <rowOff>0</rowOff>
    </to>
    <graphicFrame>
      <nvGraphicFramePr>
        <cNvPr id="5028" name="Chart 50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8"/>
        </a:graphicData>
      </a:graphic>
    </graphicFrame>
    <clientData/>
  </twoCellAnchor>
  <twoCellAnchor>
    <from>
      <col>65</col>
      <colOff>0</colOff>
      <row>368</row>
      <rowOff>0</rowOff>
    </from>
    <to>
      <col>66</col>
      <colOff>0</colOff>
      <row>379</row>
      <rowOff>0</rowOff>
    </to>
    <graphicFrame>
      <nvGraphicFramePr>
        <cNvPr id="5029" name="Chart 50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29"/>
        </a:graphicData>
      </a:graphic>
    </graphicFrame>
    <clientData/>
  </twoCellAnchor>
  <twoCellAnchor>
    <from>
      <col>65</col>
      <colOff>0</colOff>
      <row>381</row>
      <rowOff>0</rowOff>
    </from>
    <to>
      <col>66</col>
      <colOff>0</colOff>
      <row>392</row>
      <rowOff>0</rowOff>
    </to>
    <graphicFrame>
      <nvGraphicFramePr>
        <cNvPr id="5030" name="Chart 50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0"/>
        </a:graphicData>
      </a:graphic>
    </graphicFrame>
    <clientData/>
  </twoCellAnchor>
  <twoCellAnchor>
    <from>
      <col>65</col>
      <colOff>0</colOff>
      <row>394</row>
      <rowOff>0</rowOff>
    </from>
    <to>
      <col>66</col>
      <colOff>0</colOff>
      <row>405</row>
      <rowOff>0</rowOff>
    </to>
    <graphicFrame>
      <nvGraphicFramePr>
        <cNvPr id="5031" name="Chart 50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1"/>
        </a:graphicData>
      </a:graphic>
    </graphicFrame>
    <clientData/>
  </twoCellAnchor>
  <twoCellAnchor>
    <from>
      <col>65</col>
      <colOff>0</colOff>
      <row>407</row>
      <rowOff>0</rowOff>
    </from>
    <to>
      <col>66</col>
      <colOff>0</colOff>
      <row>418</row>
      <rowOff>0</rowOff>
    </to>
    <graphicFrame>
      <nvGraphicFramePr>
        <cNvPr id="5032" name="Chart 50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2"/>
        </a:graphicData>
      </a:graphic>
    </graphicFrame>
    <clientData/>
  </twoCellAnchor>
  <twoCellAnchor>
    <from>
      <col>65</col>
      <colOff>0</colOff>
      <row>420</row>
      <rowOff>0</rowOff>
    </from>
    <to>
      <col>66</col>
      <colOff>0</colOff>
      <row>431</row>
      <rowOff>0</rowOff>
    </to>
    <graphicFrame>
      <nvGraphicFramePr>
        <cNvPr id="5033" name="Chart 50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3"/>
        </a:graphicData>
      </a:graphic>
    </graphicFrame>
    <clientData/>
  </twoCellAnchor>
  <twoCellAnchor>
    <from>
      <col>65</col>
      <colOff>0</colOff>
      <row>433</row>
      <rowOff>0</rowOff>
    </from>
    <to>
      <col>66</col>
      <colOff>0</colOff>
      <row>444</row>
      <rowOff>0</rowOff>
    </to>
    <graphicFrame>
      <nvGraphicFramePr>
        <cNvPr id="5034" name="Chart 50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4"/>
        </a:graphicData>
      </a:graphic>
    </graphicFrame>
    <clientData/>
  </twoCellAnchor>
  <twoCellAnchor>
    <from>
      <col>65</col>
      <colOff>0</colOff>
      <row>446</row>
      <rowOff>0</rowOff>
    </from>
    <to>
      <col>66</col>
      <colOff>0</colOff>
      <row>457</row>
      <rowOff>0</rowOff>
    </to>
    <graphicFrame>
      <nvGraphicFramePr>
        <cNvPr id="5035" name="Chart 50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5"/>
        </a:graphicData>
      </a:graphic>
    </graphicFrame>
    <clientData/>
  </twoCellAnchor>
  <twoCellAnchor>
    <from>
      <col>65</col>
      <colOff>0</colOff>
      <row>459</row>
      <rowOff>0</rowOff>
    </from>
    <to>
      <col>66</col>
      <colOff>0</colOff>
      <row>470</row>
      <rowOff>0</rowOff>
    </to>
    <graphicFrame>
      <nvGraphicFramePr>
        <cNvPr id="5036" name="Chart 50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6"/>
        </a:graphicData>
      </a:graphic>
    </graphicFrame>
    <clientData/>
  </twoCellAnchor>
  <twoCellAnchor>
    <from>
      <col>65</col>
      <colOff>0</colOff>
      <row>472</row>
      <rowOff>0</rowOff>
    </from>
    <to>
      <col>66</col>
      <colOff>0</colOff>
      <row>483</row>
      <rowOff>0</rowOff>
    </to>
    <graphicFrame>
      <nvGraphicFramePr>
        <cNvPr id="5037" name="Chart 50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7"/>
        </a:graphicData>
      </a:graphic>
    </graphicFrame>
    <clientData/>
  </twoCellAnchor>
  <twoCellAnchor>
    <from>
      <col>65</col>
      <colOff>0</colOff>
      <row>485</row>
      <rowOff>0</rowOff>
    </from>
    <to>
      <col>66</col>
      <colOff>0</colOff>
      <row>496</row>
      <rowOff>0</rowOff>
    </to>
    <graphicFrame>
      <nvGraphicFramePr>
        <cNvPr id="5038" name="Chart 50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8"/>
        </a:graphicData>
      </a:graphic>
    </graphicFrame>
    <clientData/>
  </twoCellAnchor>
  <twoCellAnchor>
    <from>
      <col>65</col>
      <colOff>0</colOff>
      <row>498</row>
      <rowOff>0</rowOff>
    </from>
    <to>
      <col>66</col>
      <colOff>0</colOff>
      <row>509</row>
      <rowOff>0</rowOff>
    </to>
    <graphicFrame>
      <nvGraphicFramePr>
        <cNvPr id="5039" name="Chart 50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39"/>
        </a:graphicData>
      </a:graphic>
    </graphicFrame>
    <clientData/>
  </twoCellAnchor>
  <twoCellAnchor>
    <from>
      <col>65</col>
      <colOff>0</colOff>
      <row>511</row>
      <rowOff>0</rowOff>
    </from>
    <to>
      <col>66</col>
      <colOff>0</colOff>
      <row>522</row>
      <rowOff>0</rowOff>
    </to>
    <graphicFrame>
      <nvGraphicFramePr>
        <cNvPr id="5040" name="Chart 50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0"/>
        </a:graphicData>
      </a:graphic>
    </graphicFrame>
    <clientData/>
  </twoCellAnchor>
  <twoCellAnchor>
    <from>
      <col>65</col>
      <colOff>0</colOff>
      <row>524</row>
      <rowOff>0</rowOff>
    </from>
    <to>
      <col>66</col>
      <colOff>0</colOff>
      <row>535</row>
      <rowOff>0</rowOff>
    </to>
    <graphicFrame>
      <nvGraphicFramePr>
        <cNvPr id="5041" name="Chart 50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1"/>
        </a:graphicData>
      </a:graphic>
    </graphicFrame>
    <clientData/>
  </twoCellAnchor>
  <twoCellAnchor>
    <from>
      <col>65</col>
      <colOff>0</colOff>
      <row>537</row>
      <rowOff>0</rowOff>
    </from>
    <to>
      <col>66</col>
      <colOff>0</colOff>
      <row>548</row>
      <rowOff>0</rowOff>
    </to>
    <graphicFrame>
      <nvGraphicFramePr>
        <cNvPr id="5042" name="Chart 50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2"/>
        </a:graphicData>
      </a:graphic>
    </graphicFrame>
    <clientData/>
  </twoCellAnchor>
  <twoCellAnchor>
    <from>
      <col>65</col>
      <colOff>0</colOff>
      <row>550</row>
      <rowOff>0</rowOff>
    </from>
    <to>
      <col>66</col>
      <colOff>0</colOff>
      <row>561</row>
      <rowOff>0</rowOff>
    </to>
    <graphicFrame>
      <nvGraphicFramePr>
        <cNvPr id="5043" name="Chart 50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3"/>
        </a:graphicData>
      </a:graphic>
    </graphicFrame>
    <clientData/>
  </twoCellAnchor>
  <twoCellAnchor>
    <from>
      <col>65</col>
      <colOff>0</colOff>
      <row>563</row>
      <rowOff>0</rowOff>
    </from>
    <to>
      <col>66</col>
      <colOff>0</colOff>
      <row>574</row>
      <rowOff>0</rowOff>
    </to>
    <graphicFrame>
      <nvGraphicFramePr>
        <cNvPr id="5044" name="Chart 50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4"/>
        </a:graphicData>
      </a:graphic>
    </graphicFrame>
    <clientData/>
  </twoCellAnchor>
  <twoCellAnchor>
    <from>
      <col>65</col>
      <colOff>0</colOff>
      <row>576</row>
      <rowOff>0</rowOff>
    </from>
    <to>
      <col>66</col>
      <colOff>0</colOff>
      <row>587</row>
      <rowOff>0</rowOff>
    </to>
    <graphicFrame>
      <nvGraphicFramePr>
        <cNvPr id="5045" name="Chart 50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5"/>
        </a:graphicData>
      </a:graphic>
    </graphicFrame>
    <clientData/>
  </twoCellAnchor>
  <twoCellAnchor>
    <from>
      <col>65</col>
      <colOff>0</colOff>
      <row>589</row>
      <rowOff>0</rowOff>
    </from>
    <to>
      <col>66</col>
      <colOff>0</colOff>
      <row>600</row>
      <rowOff>0</rowOff>
    </to>
    <graphicFrame>
      <nvGraphicFramePr>
        <cNvPr id="5046" name="Chart 50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6"/>
        </a:graphicData>
      </a:graphic>
    </graphicFrame>
    <clientData/>
  </twoCellAnchor>
  <twoCellAnchor>
    <from>
      <col>65</col>
      <colOff>0</colOff>
      <row>602</row>
      <rowOff>0</rowOff>
    </from>
    <to>
      <col>66</col>
      <colOff>0</colOff>
      <row>613</row>
      <rowOff>0</rowOff>
    </to>
    <graphicFrame>
      <nvGraphicFramePr>
        <cNvPr id="5047" name="Chart 50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7"/>
        </a:graphicData>
      </a:graphic>
    </graphicFrame>
    <clientData/>
  </twoCellAnchor>
  <twoCellAnchor>
    <from>
      <col>65</col>
      <colOff>0</colOff>
      <row>615</row>
      <rowOff>0</rowOff>
    </from>
    <to>
      <col>66</col>
      <colOff>0</colOff>
      <row>626</row>
      <rowOff>0</rowOff>
    </to>
    <graphicFrame>
      <nvGraphicFramePr>
        <cNvPr id="5048" name="Chart 50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8"/>
        </a:graphicData>
      </a:graphic>
    </graphicFrame>
    <clientData/>
  </twoCellAnchor>
  <twoCellAnchor>
    <from>
      <col>65</col>
      <colOff>0</colOff>
      <row>628</row>
      <rowOff>0</rowOff>
    </from>
    <to>
      <col>66</col>
      <colOff>0</colOff>
      <row>639</row>
      <rowOff>0</rowOff>
    </to>
    <graphicFrame>
      <nvGraphicFramePr>
        <cNvPr id="5049" name="Chart 50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49"/>
        </a:graphicData>
      </a:graphic>
    </graphicFrame>
    <clientData/>
  </twoCellAnchor>
  <twoCellAnchor>
    <from>
      <col>65</col>
      <colOff>0</colOff>
      <row>641</row>
      <rowOff>0</rowOff>
    </from>
    <to>
      <col>66</col>
      <colOff>0</colOff>
      <row>652</row>
      <rowOff>0</rowOff>
    </to>
    <graphicFrame>
      <nvGraphicFramePr>
        <cNvPr id="5050" name="Chart 50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0"/>
        </a:graphicData>
      </a:graphic>
    </graphicFrame>
    <clientData/>
  </twoCellAnchor>
  <twoCellAnchor>
    <from>
      <col>65</col>
      <colOff>0</colOff>
      <row>654</row>
      <rowOff>0</rowOff>
    </from>
    <to>
      <col>66</col>
      <colOff>0</colOff>
      <row>665</row>
      <rowOff>0</rowOff>
    </to>
    <graphicFrame>
      <nvGraphicFramePr>
        <cNvPr id="5051" name="Chart 50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1"/>
        </a:graphicData>
      </a:graphic>
    </graphicFrame>
    <clientData/>
  </twoCellAnchor>
  <twoCellAnchor>
    <from>
      <col>65</col>
      <colOff>0</colOff>
      <row>667</row>
      <rowOff>0</rowOff>
    </from>
    <to>
      <col>66</col>
      <colOff>0</colOff>
      <row>678</row>
      <rowOff>0</rowOff>
    </to>
    <graphicFrame>
      <nvGraphicFramePr>
        <cNvPr id="5052" name="Chart 50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2"/>
        </a:graphicData>
      </a:graphic>
    </graphicFrame>
    <clientData/>
  </twoCellAnchor>
  <twoCellAnchor>
    <from>
      <col>65</col>
      <colOff>0</colOff>
      <row>680</row>
      <rowOff>0</rowOff>
    </from>
    <to>
      <col>66</col>
      <colOff>0</colOff>
      <row>691</row>
      <rowOff>0</rowOff>
    </to>
    <graphicFrame>
      <nvGraphicFramePr>
        <cNvPr id="5053" name="Chart 50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3"/>
        </a:graphicData>
      </a:graphic>
    </graphicFrame>
    <clientData/>
  </twoCellAnchor>
  <twoCellAnchor>
    <from>
      <col>65</col>
      <colOff>0</colOff>
      <row>693</row>
      <rowOff>0</rowOff>
    </from>
    <to>
      <col>66</col>
      <colOff>0</colOff>
      <row>704</row>
      <rowOff>0</rowOff>
    </to>
    <graphicFrame>
      <nvGraphicFramePr>
        <cNvPr id="5054" name="Chart 50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4"/>
        </a:graphicData>
      </a:graphic>
    </graphicFrame>
    <clientData/>
  </twoCellAnchor>
  <twoCellAnchor>
    <from>
      <col>65</col>
      <colOff>0</colOff>
      <row>706</row>
      <rowOff>0</rowOff>
    </from>
    <to>
      <col>66</col>
      <colOff>0</colOff>
      <row>717</row>
      <rowOff>0</rowOff>
    </to>
    <graphicFrame>
      <nvGraphicFramePr>
        <cNvPr id="5055" name="Chart 50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5"/>
        </a:graphicData>
      </a:graphic>
    </graphicFrame>
    <clientData/>
  </twoCellAnchor>
  <twoCellAnchor>
    <from>
      <col>65</col>
      <colOff>0</colOff>
      <row>719</row>
      <rowOff>0</rowOff>
    </from>
    <to>
      <col>66</col>
      <colOff>0</colOff>
      <row>730</row>
      <rowOff>0</rowOff>
    </to>
    <graphicFrame>
      <nvGraphicFramePr>
        <cNvPr id="5056" name="Chart 50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6"/>
        </a:graphicData>
      </a:graphic>
    </graphicFrame>
    <clientData/>
  </twoCellAnchor>
  <twoCellAnchor>
    <from>
      <col>65</col>
      <colOff>0</colOff>
      <row>732</row>
      <rowOff>0</rowOff>
    </from>
    <to>
      <col>66</col>
      <colOff>0</colOff>
      <row>743</row>
      <rowOff>0</rowOff>
    </to>
    <graphicFrame>
      <nvGraphicFramePr>
        <cNvPr id="5057" name="Chart 50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7"/>
        </a:graphicData>
      </a:graphic>
    </graphicFrame>
    <clientData/>
  </twoCellAnchor>
  <twoCellAnchor>
    <from>
      <col>65</col>
      <colOff>0</colOff>
      <row>745</row>
      <rowOff>0</rowOff>
    </from>
    <to>
      <col>66</col>
      <colOff>0</colOff>
      <row>756</row>
      <rowOff>0</rowOff>
    </to>
    <graphicFrame>
      <nvGraphicFramePr>
        <cNvPr id="5058" name="Chart 50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8"/>
        </a:graphicData>
      </a:graphic>
    </graphicFrame>
    <clientData/>
  </twoCellAnchor>
  <twoCellAnchor>
    <from>
      <col>65</col>
      <colOff>0</colOff>
      <row>758</row>
      <rowOff>0</rowOff>
    </from>
    <to>
      <col>66</col>
      <colOff>0</colOff>
      <row>769</row>
      <rowOff>0</rowOff>
    </to>
    <graphicFrame>
      <nvGraphicFramePr>
        <cNvPr id="5059" name="Chart 50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59"/>
        </a:graphicData>
      </a:graphic>
    </graphicFrame>
    <clientData/>
  </twoCellAnchor>
  <twoCellAnchor>
    <from>
      <col>65</col>
      <colOff>0</colOff>
      <row>771</row>
      <rowOff>0</rowOff>
    </from>
    <to>
      <col>66</col>
      <colOff>0</colOff>
      <row>782</row>
      <rowOff>0</rowOff>
    </to>
    <graphicFrame>
      <nvGraphicFramePr>
        <cNvPr id="5060" name="Chart 50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0"/>
        </a:graphicData>
      </a:graphic>
    </graphicFrame>
    <clientData/>
  </twoCellAnchor>
  <twoCellAnchor>
    <from>
      <col>65</col>
      <colOff>0</colOff>
      <row>784</row>
      <rowOff>0</rowOff>
    </from>
    <to>
      <col>66</col>
      <colOff>0</colOff>
      <row>795</row>
      <rowOff>0</rowOff>
    </to>
    <graphicFrame>
      <nvGraphicFramePr>
        <cNvPr id="5061" name="Chart 50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1"/>
        </a:graphicData>
      </a:graphic>
    </graphicFrame>
    <clientData/>
  </twoCellAnchor>
  <twoCellAnchor>
    <from>
      <col>65</col>
      <colOff>0</colOff>
      <row>797</row>
      <rowOff>0</rowOff>
    </from>
    <to>
      <col>66</col>
      <colOff>0</colOff>
      <row>808</row>
      <rowOff>0</rowOff>
    </to>
    <graphicFrame>
      <nvGraphicFramePr>
        <cNvPr id="5062" name="Chart 50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2"/>
        </a:graphicData>
      </a:graphic>
    </graphicFrame>
    <clientData/>
  </twoCellAnchor>
  <twoCellAnchor>
    <from>
      <col>65</col>
      <colOff>0</colOff>
      <row>810</row>
      <rowOff>0</rowOff>
    </from>
    <to>
      <col>66</col>
      <colOff>0</colOff>
      <row>821</row>
      <rowOff>0</rowOff>
    </to>
    <graphicFrame>
      <nvGraphicFramePr>
        <cNvPr id="5063" name="Chart 50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3"/>
        </a:graphicData>
      </a:graphic>
    </graphicFrame>
    <clientData/>
  </twoCellAnchor>
  <twoCellAnchor>
    <from>
      <col>65</col>
      <colOff>0</colOff>
      <row>823</row>
      <rowOff>0</rowOff>
    </from>
    <to>
      <col>66</col>
      <colOff>0</colOff>
      <row>834</row>
      <rowOff>0</rowOff>
    </to>
    <graphicFrame>
      <nvGraphicFramePr>
        <cNvPr id="5064" name="Chart 50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4"/>
        </a:graphicData>
      </a:graphic>
    </graphicFrame>
    <clientData/>
  </twoCellAnchor>
  <twoCellAnchor>
    <from>
      <col>65</col>
      <colOff>0</colOff>
      <row>836</row>
      <rowOff>0</rowOff>
    </from>
    <to>
      <col>66</col>
      <colOff>0</colOff>
      <row>847</row>
      <rowOff>0</rowOff>
    </to>
    <graphicFrame>
      <nvGraphicFramePr>
        <cNvPr id="5065" name="Chart 50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5"/>
        </a:graphicData>
      </a:graphic>
    </graphicFrame>
    <clientData/>
  </twoCellAnchor>
  <twoCellAnchor>
    <from>
      <col>65</col>
      <colOff>0</colOff>
      <row>849</row>
      <rowOff>0</rowOff>
    </from>
    <to>
      <col>66</col>
      <colOff>0</colOff>
      <row>860</row>
      <rowOff>0</rowOff>
    </to>
    <graphicFrame>
      <nvGraphicFramePr>
        <cNvPr id="5066" name="Chart 50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6"/>
        </a:graphicData>
      </a:graphic>
    </graphicFrame>
    <clientData/>
  </twoCellAnchor>
  <twoCellAnchor>
    <from>
      <col>65</col>
      <colOff>0</colOff>
      <row>862</row>
      <rowOff>0</rowOff>
    </from>
    <to>
      <col>66</col>
      <colOff>0</colOff>
      <row>873</row>
      <rowOff>0</rowOff>
    </to>
    <graphicFrame>
      <nvGraphicFramePr>
        <cNvPr id="5067" name="Chart 50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7"/>
        </a:graphicData>
      </a:graphic>
    </graphicFrame>
    <clientData/>
  </twoCellAnchor>
  <twoCellAnchor>
    <from>
      <col>65</col>
      <colOff>0</colOff>
      <row>875</row>
      <rowOff>0</rowOff>
    </from>
    <to>
      <col>66</col>
      <colOff>0</colOff>
      <row>886</row>
      <rowOff>0</rowOff>
    </to>
    <graphicFrame>
      <nvGraphicFramePr>
        <cNvPr id="5068" name="Chart 50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8"/>
        </a:graphicData>
      </a:graphic>
    </graphicFrame>
    <clientData/>
  </twoCellAnchor>
  <twoCellAnchor>
    <from>
      <col>65</col>
      <colOff>0</colOff>
      <row>888</row>
      <rowOff>0</rowOff>
    </from>
    <to>
      <col>66</col>
      <colOff>0</colOff>
      <row>899</row>
      <rowOff>0</rowOff>
    </to>
    <graphicFrame>
      <nvGraphicFramePr>
        <cNvPr id="5069" name="Chart 50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69"/>
        </a:graphicData>
      </a:graphic>
    </graphicFrame>
    <clientData/>
  </twoCellAnchor>
  <twoCellAnchor>
    <from>
      <col>65</col>
      <colOff>0</colOff>
      <row>901</row>
      <rowOff>0</rowOff>
    </from>
    <to>
      <col>66</col>
      <colOff>0</colOff>
      <row>912</row>
      <rowOff>0</rowOff>
    </to>
    <graphicFrame>
      <nvGraphicFramePr>
        <cNvPr id="5070" name="Chart 50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0"/>
        </a:graphicData>
      </a:graphic>
    </graphicFrame>
    <clientData/>
  </twoCellAnchor>
  <twoCellAnchor>
    <from>
      <col>65</col>
      <colOff>0</colOff>
      <row>914</row>
      <rowOff>0</rowOff>
    </from>
    <to>
      <col>66</col>
      <colOff>0</colOff>
      <row>925</row>
      <rowOff>0</rowOff>
    </to>
    <graphicFrame>
      <nvGraphicFramePr>
        <cNvPr id="5071" name="Chart 50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1"/>
        </a:graphicData>
      </a:graphic>
    </graphicFrame>
    <clientData/>
  </twoCellAnchor>
  <twoCellAnchor>
    <from>
      <col>65</col>
      <colOff>0</colOff>
      <row>927</row>
      <rowOff>0</rowOff>
    </from>
    <to>
      <col>66</col>
      <colOff>0</colOff>
      <row>938</row>
      <rowOff>0</rowOff>
    </to>
    <graphicFrame>
      <nvGraphicFramePr>
        <cNvPr id="5072" name="Chart 50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2"/>
        </a:graphicData>
      </a:graphic>
    </graphicFrame>
    <clientData/>
  </twoCellAnchor>
  <twoCellAnchor>
    <from>
      <col>65</col>
      <colOff>0</colOff>
      <row>940</row>
      <rowOff>0</rowOff>
    </from>
    <to>
      <col>66</col>
      <colOff>0</colOff>
      <row>951</row>
      <rowOff>0</rowOff>
    </to>
    <graphicFrame>
      <nvGraphicFramePr>
        <cNvPr id="5073" name="Chart 50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3"/>
        </a:graphicData>
      </a:graphic>
    </graphicFrame>
    <clientData/>
  </twoCellAnchor>
  <twoCellAnchor>
    <from>
      <col>65</col>
      <colOff>0</colOff>
      <row>953</row>
      <rowOff>0</rowOff>
    </from>
    <to>
      <col>66</col>
      <colOff>0</colOff>
      <row>964</row>
      <rowOff>0</rowOff>
    </to>
    <graphicFrame>
      <nvGraphicFramePr>
        <cNvPr id="5074" name="Chart 50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4"/>
        </a:graphicData>
      </a:graphic>
    </graphicFrame>
    <clientData/>
  </twoCellAnchor>
  <twoCellAnchor>
    <from>
      <col>65</col>
      <colOff>0</colOff>
      <row>966</row>
      <rowOff>0</rowOff>
    </from>
    <to>
      <col>66</col>
      <colOff>0</colOff>
      <row>977</row>
      <rowOff>0</rowOff>
    </to>
    <graphicFrame>
      <nvGraphicFramePr>
        <cNvPr id="5075" name="Chart 50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5"/>
        </a:graphicData>
      </a:graphic>
    </graphicFrame>
    <clientData/>
  </twoCellAnchor>
  <twoCellAnchor>
    <from>
      <col>65</col>
      <colOff>0</colOff>
      <row>979</row>
      <rowOff>0</rowOff>
    </from>
    <to>
      <col>66</col>
      <colOff>0</colOff>
      <row>990</row>
      <rowOff>0</rowOff>
    </to>
    <graphicFrame>
      <nvGraphicFramePr>
        <cNvPr id="5076" name="Chart 50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6"/>
        </a:graphicData>
      </a:graphic>
    </graphicFrame>
    <clientData/>
  </twoCellAnchor>
  <twoCellAnchor>
    <from>
      <col>65</col>
      <colOff>0</colOff>
      <row>992</row>
      <rowOff>0</rowOff>
    </from>
    <to>
      <col>66</col>
      <colOff>0</colOff>
      <row>1003</row>
      <rowOff>0</rowOff>
    </to>
    <graphicFrame>
      <nvGraphicFramePr>
        <cNvPr id="5077" name="Chart 50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7"/>
        </a:graphicData>
      </a:graphic>
    </graphicFrame>
    <clientData/>
  </twoCellAnchor>
  <twoCellAnchor>
    <from>
      <col>65</col>
      <colOff>0</colOff>
      <row>1005</row>
      <rowOff>0</rowOff>
    </from>
    <to>
      <col>66</col>
      <colOff>0</colOff>
      <row>1016</row>
      <rowOff>0</rowOff>
    </to>
    <graphicFrame>
      <nvGraphicFramePr>
        <cNvPr id="5078" name="Chart 50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8"/>
        </a:graphicData>
      </a:graphic>
    </graphicFrame>
    <clientData/>
  </twoCellAnchor>
  <twoCellAnchor>
    <from>
      <col>65</col>
      <colOff>0</colOff>
      <row>1018</row>
      <rowOff>0</rowOff>
    </from>
    <to>
      <col>66</col>
      <colOff>0</colOff>
      <row>1029</row>
      <rowOff>0</rowOff>
    </to>
    <graphicFrame>
      <nvGraphicFramePr>
        <cNvPr id="5079" name="Chart 50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79"/>
        </a:graphicData>
      </a:graphic>
    </graphicFrame>
    <clientData/>
  </twoCellAnchor>
  <twoCellAnchor>
    <from>
      <col>65</col>
      <colOff>0</colOff>
      <row>1031</row>
      <rowOff>0</rowOff>
    </from>
    <to>
      <col>66</col>
      <colOff>0</colOff>
      <row>1042</row>
      <rowOff>0</rowOff>
    </to>
    <graphicFrame>
      <nvGraphicFramePr>
        <cNvPr id="5080" name="Chart 50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0"/>
        </a:graphicData>
      </a:graphic>
    </graphicFrame>
    <clientData/>
  </twoCellAnchor>
  <twoCellAnchor>
    <from>
      <col>65</col>
      <colOff>0</colOff>
      <row>1044</row>
      <rowOff>0</rowOff>
    </from>
    <to>
      <col>66</col>
      <colOff>0</colOff>
      <row>1055</row>
      <rowOff>0</rowOff>
    </to>
    <graphicFrame>
      <nvGraphicFramePr>
        <cNvPr id="5081" name="Chart 50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1"/>
        </a:graphicData>
      </a:graphic>
    </graphicFrame>
    <clientData/>
  </twoCellAnchor>
  <twoCellAnchor>
    <from>
      <col>65</col>
      <colOff>0</colOff>
      <row>1057</row>
      <rowOff>0</rowOff>
    </from>
    <to>
      <col>66</col>
      <colOff>0</colOff>
      <row>1068</row>
      <rowOff>0</rowOff>
    </to>
    <graphicFrame>
      <nvGraphicFramePr>
        <cNvPr id="5082" name="Chart 50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2"/>
        </a:graphicData>
      </a:graphic>
    </graphicFrame>
    <clientData/>
  </twoCellAnchor>
  <twoCellAnchor>
    <from>
      <col>65</col>
      <colOff>0</colOff>
      <row>1070</row>
      <rowOff>0</rowOff>
    </from>
    <to>
      <col>66</col>
      <colOff>0</colOff>
      <row>1081</row>
      <rowOff>0</rowOff>
    </to>
    <graphicFrame>
      <nvGraphicFramePr>
        <cNvPr id="5083" name="Chart 50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3"/>
        </a:graphicData>
      </a:graphic>
    </graphicFrame>
    <clientData/>
  </twoCellAnchor>
  <twoCellAnchor>
    <from>
      <col>65</col>
      <colOff>0</colOff>
      <row>1083</row>
      <rowOff>0</rowOff>
    </from>
    <to>
      <col>66</col>
      <colOff>0</colOff>
      <row>1094</row>
      <rowOff>0</rowOff>
    </to>
    <graphicFrame>
      <nvGraphicFramePr>
        <cNvPr id="5084" name="Chart 50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4"/>
        </a:graphicData>
      </a:graphic>
    </graphicFrame>
    <clientData/>
  </twoCellAnchor>
  <twoCellAnchor>
    <from>
      <col>65</col>
      <colOff>0</colOff>
      <row>1096</row>
      <rowOff>0</rowOff>
    </from>
    <to>
      <col>66</col>
      <colOff>0</colOff>
      <row>1107</row>
      <rowOff>0</rowOff>
    </to>
    <graphicFrame>
      <nvGraphicFramePr>
        <cNvPr id="5085" name="Chart 50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5"/>
        </a:graphicData>
      </a:graphic>
    </graphicFrame>
    <clientData/>
  </twoCellAnchor>
  <twoCellAnchor>
    <from>
      <col>65</col>
      <colOff>0</colOff>
      <row>1109</row>
      <rowOff>0</rowOff>
    </from>
    <to>
      <col>66</col>
      <colOff>0</colOff>
      <row>1120</row>
      <rowOff>0</rowOff>
    </to>
    <graphicFrame>
      <nvGraphicFramePr>
        <cNvPr id="5086" name="Chart 50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6"/>
        </a:graphicData>
      </a:graphic>
    </graphicFrame>
    <clientData/>
  </twoCellAnchor>
  <twoCellAnchor>
    <from>
      <col>65</col>
      <colOff>0</colOff>
      <row>1122</row>
      <rowOff>0</rowOff>
    </from>
    <to>
      <col>66</col>
      <colOff>0</colOff>
      <row>1133</row>
      <rowOff>0</rowOff>
    </to>
    <graphicFrame>
      <nvGraphicFramePr>
        <cNvPr id="5087" name="Chart 50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7"/>
        </a:graphicData>
      </a:graphic>
    </graphicFrame>
    <clientData/>
  </twoCellAnchor>
  <twoCellAnchor>
    <from>
      <col>65</col>
      <colOff>0</colOff>
      <row>1135</row>
      <rowOff>0</rowOff>
    </from>
    <to>
      <col>66</col>
      <colOff>0</colOff>
      <row>1146</row>
      <rowOff>0</rowOff>
    </to>
    <graphicFrame>
      <nvGraphicFramePr>
        <cNvPr id="5088" name="Chart 50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8"/>
        </a:graphicData>
      </a:graphic>
    </graphicFrame>
    <clientData/>
  </twoCellAnchor>
  <twoCellAnchor>
    <from>
      <col>65</col>
      <colOff>0</colOff>
      <row>1148</row>
      <rowOff>0</rowOff>
    </from>
    <to>
      <col>66</col>
      <colOff>0</colOff>
      <row>1159</row>
      <rowOff>0</rowOff>
    </to>
    <graphicFrame>
      <nvGraphicFramePr>
        <cNvPr id="5089" name="Chart 50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89"/>
        </a:graphicData>
      </a:graphic>
    </graphicFrame>
    <clientData/>
  </twoCellAnchor>
  <twoCellAnchor>
    <from>
      <col>65</col>
      <colOff>0</colOff>
      <row>1161</row>
      <rowOff>0</rowOff>
    </from>
    <to>
      <col>66</col>
      <colOff>0</colOff>
      <row>1172</row>
      <rowOff>0</rowOff>
    </to>
    <graphicFrame>
      <nvGraphicFramePr>
        <cNvPr id="5090" name="Chart 50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0"/>
        </a:graphicData>
      </a:graphic>
    </graphicFrame>
    <clientData/>
  </twoCellAnchor>
  <twoCellAnchor>
    <from>
      <col>65</col>
      <colOff>0</colOff>
      <row>1174</row>
      <rowOff>0</rowOff>
    </from>
    <to>
      <col>66</col>
      <colOff>0</colOff>
      <row>1185</row>
      <rowOff>0</rowOff>
    </to>
    <graphicFrame>
      <nvGraphicFramePr>
        <cNvPr id="5091" name="Chart 50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1"/>
        </a:graphicData>
      </a:graphic>
    </graphicFrame>
    <clientData/>
  </twoCellAnchor>
  <twoCellAnchor>
    <from>
      <col>65</col>
      <colOff>0</colOff>
      <row>1187</row>
      <rowOff>0</rowOff>
    </from>
    <to>
      <col>66</col>
      <colOff>0</colOff>
      <row>1198</row>
      <rowOff>0</rowOff>
    </to>
    <graphicFrame>
      <nvGraphicFramePr>
        <cNvPr id="5092" name="Chart 50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2"/>
        </a:graphicData>
      </a:graphic>
    </graphicFrame>
    <clientData/>
  </twoCellAnchor>
  <twoCellAnchor>
    <from>
      <col>65</col>
      <colOff>0</colOff>
      <row>1200</row>
      <rowOff>0</rowOff>
    </from>
    <to>
      <col>66</col>
      <colOff>0</colOff>
      <row>1211</row>
      <rowOff>0</rowOff>
    </to>
    <graphicFrame>
      <nvGraphicFramePr>
        <cNvPr id="5093" name="Chart 50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3"/>
        </a:graphicData>
      </a:graphic>
    </graphicFrame>
    <clientData/>
  </twoCellAnchor>
  <twoCellAnchor>
    <from>
      <col>65</col>
      <colOff>0</colOff>
      <row>1213</row>
      <rowOff>0</rowOff>
    </from>
    <to>
      <col>66</col>
      <colOff>0</colOff>
      <row>1224</row>
      <rowOff>0</rowOff>
    </to>
    <graphicFrame>
      <nvGraphicFramePr>
        <cNvPr id="5094" name="Chart 50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4"/>
        </a:graphicData>
      </a:graphic>
    </graphicFrame>
    <clientData/>
  </twoCellAnchor>
  <twoCellAnchor>
    <from>
      <col>65</col>
      <colOff>0</colOff>
      <row>1226</row>
      <rowOff>0</rowOff>
    </from>
    <to>
      <col>66</col>
      <colOff>0</colOff>
      <row>1237</row>
      <rowOff>0</rowOff>
    </to>
    <graphicFrame>
      <nvGraphicFramePr>
        <cNvPr id="5095" name="Chart 50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5"/>
        </a:graphicData>
      </a:graphic>
    </graphicFrame>
    <clientData/>
  </twoCellAnchor>
  <twoCellAnchor>
    <from>
      <col>65</col>
      <colOff>0</colOff>
      <row>1239</row>
      <rowOff>0</rowOff>
    </from>
    <to>
      <col>66</col>
      <colOff>0</colOff>
      <row>1250</row>
      <rowOff>0</rowOff>
    </to>
    <graphicFrame>
      <nvGraphicFramePr>
        <cNvPr id="5096" name="Chart 50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6"/>
        </a:graphicData>
      </a:graphic>
    </graphicFrame>
    <clientData/>
  </twoCellAnchor>
  <twoCellAnchor>
    <from>
      <col>65</col>
      <colOff>0</colOff>
      <row>1252</row>
      <rowOff>0</rowOff>
    </from>
    <to>
      <col>66</col>
      <colOff>0</colOff>
      <row>1263</row>
      <rowOff>0</rowOff>
    </to>
    <graphicFrame>
      <nvGraphicFramePr>
        <cNvPr id="5097" name="Chart 50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7"/>
        </a:graphicData>
      </a:graphic>
    </graphicFrame>
    <clientData/>
  </twoCellAnchor>
  <twoCellAnchor>
    <from>
      <col>65</col>
      <colOff>0</colOff>
      <row>1265</row>
      <rowOff>0</rowOff>
    </from>
    <to>
      <col>66</col>
      <colOff>0</colOff>
      <row>1276</row>
      <rowOff>0</rowOff>
    </to>
    <graphicFrame>
      <nvGraphicFramePr>
        <cNvPr id="5098" name="Chart 50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8"/>
        </a:graphicData>
      </a:graphic>
    </graphicFrame>
    <clientData/>
  </twoCellAnchor>
  <twoCellAnchor>
    <from>
      <col>65</col>
      <colOff>0</colOff>
      <row>1278</row>
      <rowOff>0</rowOff>
    </from>
    <to>
      <col>66</col>
      <colOff>0</colOff>
      <row>1289</row>
      <rowOff>0</rowOff>
    </to>
    <graphicFrame>
      <nvGraphicFramePr>
        <cNvPr id="5099" name="Chart 50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99"/>
        </a:graphicData>
      </a:graphic>
    </graphicFrame>
    <clientData/>
  </twoCellAnchor>
  <twoCellAnchor>
    <from>
      <col>65</col>
      <colOff>0</colOff>
      <row>1291</row>
      <rowOff>0</rowOff>
    </from>
    <to>
      <col>66</col>
      <colOff>0</colOff>
      <row>1302</row>
      <rowOff>0</rowOff>
    </to>
    <graphicFrame>
      <nvGraphicFramePr>
        <cNvPr id="5100" name="Chart 51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0"/>
        </a:graphicData>
      </a:graphic>
    </graphicFrame>
    <clientData/>
  </twoCellAnchor>
  <twoCellAnchor>
    <from>
      <col>71</col>
      <colOff>0</colOff>
      <row>4</row>
      <rowOff>0</rowOff>
    </from>
    <to>
      <col>72</col>
      <colOff>0</colOff>
      <row>15</row>
      <rowOff>0</rowOff>
    </to>
    <graphicFrame>
      <nvGraphicFramePr>
        <cNvPr id="5101" name="Chart 51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1"/>
        </a:graphicData>
      </a:graphic>
    </graphicFrame>
    <clientData/>
  </twoCellAnchor>
  <twoCellAnchor>
    <from>
      <col>71</col>
      <colOff>0</colOff>
      <row>17</row>
      <rowOff>0</rowOff>
    </from>
    <to>
      <col>72</col>
      <colOff>0</colOff>
      <row>28</row>
      <rowOff>0</rowOff>
    </to>
    <graphicFrame>
      <nvGraphicFramePr>
        <cNvPr id="5102" name="Chart 51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2"/>
        </a:graphicData>
      </a:graphic>
    </graphicFrame>
    <clientData/>
  </twoCellAnchor>
  <twoCellAnchor>
    <from>
      <col>71</col>
      <colOff>0</colOff>
      <row>30</row>
      <rowOff>0</rowOff>
    </from>
    <to>
      <col>72</col>
      <colOff>0</colOff>
      <row>41</row>
      <rowOff>0</rowOff>
    </to>
    <graphicFrame>
      <nvGraphicFramePr>
        <cNvPr id="5103" name="Chart 51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3"/>
        </a:graphicData>
      </a:graphic>
    </graphicFrame>
    <clientData/>
  </twoCellAnchor>
  <twoCellAnchor>
    <from>
      <col>71</col>
      <colOff>0</colOff>
      <row>43</row>
      <rowOff>0</rowOff>
    </from>
    <to>
      <col>72</col>
      <colOff>0</colOff>
      <row>54</row>
      <rowOff>0</rowOff>
    </to>
    <graphicFrame>
      <nvGraphicFramePr>
        <cNvPr id="5104" name="Chart 51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4"/>
        </a:graphicData>
      </a:graphic>
    </graphicFrame>
    <clientData/>
  </twoCellAnchor>
  <twoCellAnchor>
    <from>
      <col>71</col>
      <colOff>0</colOff>
      <row>56</row>
      <rowOff>0</rowOff>
    </from>
    <to>
      <col>72</col>
      <colOff>0</colOff>
      <row>67</row>
      <rowOff>0</rowOff>
    </to>
    <graphicFrame>
      <nvGraphicFramePr>
        <cNvPr id="5105" name="Chart 51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5"/>
        </a:graphicData>
      </a:graphic>
    </graphicFrame>
    <clientData/>
  </twoCellAnchor>
  <twoCellAnchor>
    <from>
      <col>71</col>
      <colOff>0</colOff>
      <row>69</row>
      <rowOff>0</rowOff>
    </from>
    <to>
      <col>72</col>
      <colOff>0</colOff>
      <row>80</row>
      <rowOff>0</rowOff>
    </to>
    <graphicFrame>
      <nvGraphicFramePr>
        <cNvPr id="5106" name="Chart 51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6"/>
        </a:graphicData>
      </a:graphic>
    </graphicFrame>
    <clientData/>
  </twoCellAnchor>
  <twoCellAnchor>
    <from>
      <col>71</col>
      <colOff>0</colOff>
      <row>82</row>
      <rowOff>0</rowOff>
    </from>
    <to>
      <col>72</col>
      <colOff>0</colOff>
      <row>93</row>
      <rowOff>0</rowOff>
    </to>
    <graphicFrame>
      <nvGraphicFramePr>
        <cNvPr id="5107" name="Chart 51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7"/>
        </a:graphicData>
      </a:graphic>
    </graphicFrame>
    <clientData/>
  </twoCellAnchor>
  <twoCellAnchor>
    <from>
      <col>71</col>
      <colOff>0</colOff>
      <row>95</row>
      <rowOff>0</rowOff>
    </from>
    <to>
      <col>72</col>
      <colOff>0</colOff>
      <row>106</row>
      <rowOff>0</rowOff>
    </to>
    <graphicFrame>
      <nvGraphicFramePr>
        <cNvPr id="5108" name="Chart 51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8"/>
        </a:graphicData>
      </a:graphic>
    </graphicFrame>
    <clientData/>
  </twoCellAnchor>
  <twoCellAnchor>
    <from>
      <col>71</col>
      <colOff>0</colOff>
      <row>108</row>
      <rowOff>0</rowOff>
    </from>
    <to>
      <col>72</col>
      <colOff>0</colOff>
      <row>119</row>
      <rowOff>0</rowOff>
    </to>
    <graphicFrame>
      <nvGraphicFramePr>
        <cNvPr id="5109" name="Chart 51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09"/>
        </a:graphicData>
      </a:graphic>
    </graphicFrame>
    <clientData/>
  </twoCellAnchor>
  <twoCellAnchor>
    <from>
      <col>71</col>
      <colOff>0</colOff>
      <row>121</row>
      <rowOff>0</rowOff>
    </from>
    <to>
      <col>72</col>
      <colOff>0</colOff>
      <row>132</row>
      <rowOff>0</rowOff>
    </to>
    <graphicFrame>
      <nvGraphicFramePr>
        <cNvPr id="5110" name="Chart 51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0"/>
        </a:graphicData>
      </a:graphic>
    </graphicFrame>
    <clientData/>
  </twoCellAnchor>
  <twoCellAnchor>
    <from>
      <col>71</col>
      <colOff>0</colOff>
      <row>134</row>
      <rowOff>0</rowOff>
    </from>
    <to>
      <col>72</col>
      <colOff>0</colOff>
      <row>145</row>
      <rowOff>0</rowOff>
    </to>
    <graphicFrame>
      <nvGraphicFramePr>
        <cNvPr id="5111" name="Chart 51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1"/>
        </a:graphicData>
      </a:graphic>
    </graphicFrame>
    <clientData/>
  </twoCellAnchor>
  <twoCellAnchor>
    <from>
      <col>71</col>
      <colOff>0</colOff>
      <row>147</row>
      <rowOff>0</rowOff>
    </from>
    <to>
      <col>72</col>
      <colOff>0</colOff>
      <row>158</row>
      <rowOff>0</rowOff>
    </to>
    <graphicFrame>
      <nvGraphicFramePr>
        <cNvPr id="5112" name="Chart 51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2"/>
        </a:graphicData>
      </a:graphic>
    </graphicFrame>
    <clientData/>
  </twoCellAnchor>
  <twoCellAnchor>
    <from>
      <col>71</col>
      <colOff>0</colOff>
      <row>160</row>
      <rowOff>0</rowOff>
    </from>
    <to>
      <col>72</col>
      <colOff>0</colOff>
      <row>171</row>
      <rowOff>0</rowOff>
    </to>
    <graphicFrame>
      <nvGraphicFramePr>
        <cNvPr id="5113" name="Chart 51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3"/>
        </a:graphicData>
      </a:graphic>
    </graphicFrame>
    <clientData/>
  </twoCellAnchor>
  <twoCellAnchor>
    <from>
      <col>71</col>
      <colOff>0</colOff>
      <row>173</row>
      <rowOff>0</rowOff>
    </from>
    <to>
      <col>72</col>
      <colOff>0</colOff>
      <row>184</row>
      <rowOff>0</rowOff>
    </to>
    <graphicFrame>
      <nvGraphicFramePr>
        <cNvPr id="5114" name="Chart 51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4"/>
        </a:graphicData>
      </a:graphic>
    </graphicFrame>
    <clientData/>
  </twoCellAnchor>
  <twoCellAnchor>
    <from>
      <col>71</col>
      <colOff>0</colOff>
      <row>186</row>
      <rowOff>0</rowOff>
    </from>
    <to>
      <col>72</col>
      <colOff>0</colOff>
      <row>197</row>
      <rowOff>0</rowOff>
    </to>
    <graphicFrame>
      <nvGraphicFramePr>
        <cNvPr id="5115" name="Chart 51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5"/>
        </a:graphicData>
      </a:graphic>
    </graphicFrame>
    <clientData/>
  </twoCellAnchor>
  <twoCellAnchor>
    <from>
      <col>71</col>
      <colOff>0</colOff>
      <row>199</row>
      <rowOff>0</rowOff>
    </from>
    <to>
      <col>72</col>
      <colOff>0</colOff>
      <row>210</row>
      <rowOff>0</rowOff>
    </to>
    <graphicFrame>
      <nvGraphicFramePr>
        <cNvPr id="5116" name="Chart 51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6"/>
        </a:graphicData>
      </a:graphic>
    </graphicFrame>
    <clientData/>
  </twoCellAnchor>
  <twoCellAnchor>
    <from>
      <col>71</col>
      <colOff>0</colOff>
      <row>212</row>
      <rowOff>0</rowOff>
    </from>
    <to>
      <col>72</col>
      <colOff>0</colOff>
      <row>223</row>
      <rowOff>0</rowOff>
    </to>
    <graphicFrame>
      <nvGraphicFramePr>
        <cNvPr id="5117" name="Chart 51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7"/>
        </a:graphicData>
      </a:graphic>
    </graphicFrame>
    <clientData/>
  </twoCellAnchor>
  <twoCellAnchor>
    <from>
      <col>71</col>
      <colOff>0</colOff>
      <row>225</row>
      <rowOff>0</rowOff>
    </from>
    <to>
      <col>72</col>
      <colOff>0</colOff>
      <row>236</row>
      <rowOff>0</rowOff>
    </to>
    <graphicFrame>
      <nvGraphicFramePr>
        <cNvPr id="5118" name="Chart 51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8"/>
        </a:graphicData>
      </a:graphic>
    </graphicFrame>
    <clientData/>
  </twoCellAnchor>
  <twoCellAnchor>
    <from>
      <col>71</col>
      <colOff>0</colOff>
      <row>238</row>
      <rowOff>0</rowOff>
    </from>
    <to>
      <col>72</col>
      <colOff>0</colOff>
      <row>249</row>
      <rowOff>0</rowOff>
    </to>
    <graphicFrame>
      <nvGraphicFramePr>
        <cNvPr id="5119" name="Chart 51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19"/>
        </a:graphicData>
      </a:graphic>
    </graphicFrame>
    <clientData/>
  </twoCellAnchor>
  <twoCellAnchor>
    <from>
      <col>71</col>
      <colOff>0</colOff>
      <row>251</row>
      <rowOff>0</rowOff>
    </from>
    <to>
      <col>72</col>
      <colOff>0</colOff>
      <row>262</row>
      <rowOff>0</rowOff>
    </to>
    <graphicFrame>
      <nvGraphicFramePr>
        <cNvPr id="5120" name="Chart 51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0"/>
        </a:graphicData>
      </a:graphic>
    </graphicFrame>
    <clientData/>
  </twoCellAnchor>
  <twoCellAnchor>
    <from>
      <col>71</col>
      <colOff>0</colOff>
      <row>264</row>
      <rowOff>0</rowOff>
    </from>
    <to>
      <col>72</col>
      <colOff>0</colOff>
      <row>275</row>
      <rowOff>0</rowOff>
    </to>
    <graphicFrame>
      <nvGraphicFramePr>
        <cNvPr id="5121" name="Chart 51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1"/>
        </a:graphicData>
      </a:graphic>
    </graphicFrame>
    <clientData/>
  </twoCellAnchor>
  <twoCellAnchor>
    <from>
      <col>71</col>
      <colOff>0</colOff>
      <row>277</row>
      <rowOff>0</rowOff>
    </from>
    <to>
      <col>72</col>
      <colOff>0</colOff>
      <row>288</row>
      <rowOff>0</rowOff>
    </to>
    <graphicFrame>
      <nvGraphicFramePr>
        <cNvPr id="5122" name="Chart 51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2"/>
        </a:graphicData>
      </a:graphic>
    </graphicFrame>
    <clientData/>
  </twoCellAnchor>
  <twoCellAnchor>
    <from>
      <col>71</col>
      <colOff>0</colOff>
      <row>290</row>
      <rowOff>0</rowOff>
    </from>
    <to>
      <col>72</col>
      <colOff>0</colOff>
      <row>301</row>
      <rowOff>0</rowOff>
    </to>
    <graphicFrame>
      <nvGraphicFramePr>
        <cNvPr id="5123" name="Chart 51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3"/>
        </a:graphicData>
      </a:graphic>
    </graphicFrame>
    <clientData/>
  </twoCellAnchor>
  <twoCellAnchor>
    <from>
      <col>71</col>
      <colOff>0</colOff>
      <row>303</row>
      <rowOff>0</rowOff>
    </from>
    <to>
      <col>72</col>
      <colOff>0</colOff>
      <row>314</row>
      <rowOff>0</rowOff>
    </to>
    <graphicFrame>
      <nvGraphicFramePr>
        <cNvPr id="5124" name="Chart 51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4"/>
        </a:graphicData>
      </a:graphic>
    </graphicFrame>
    <clientData/>
  </twoCellAnchor>
  <twoCellAnchor>
    <from>
      <col>71</col>
      <colOff>0</colOff>
      <row>316</row>
      <rowOff>0</rowOff>
    </from>
    <to>
      <col>72</col>
      <colOff>0</colOff>
      <row>327</row>
      <rowOff>0</rowOff>
    </to>
    <graphicFrame>
      <nvGraphicFramePr>
        <cNvPr id="5125" name="Chart 51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5"/>
        </a:graphicData>
      </a:graphic>
    </graphicFrame>
    <clientData/>
  </twoCellAnchor>
  <twoCellAnchor>
    <from>
      <col>71</col>
      <colOff>0</colOff>
      <row>329</row>
      <rowOff>0</rowOff>
    </from>
    <to>
      <col>72</col>
      <colOff>0</colOff>
      <row>340</row>
      <rowOff>0</rowOff>
    </to>
    <graphicFrame>
      <nvGraphicFramePr>
        <cNvPr id="5126" name="Chart 51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6"/>
        </a:graphicData>
      </a:graphic>
    </graphicFrame>
    <clientData/>
  </twoCellAnchor>
  <twoCellAnchor>
    <from>
      <col>71</col>
      <colOff>0</colOff>
      <row>342</row>
      <rowOff>0</rowOff>
    </from>
    <to>
      <col>72</col>
      <colOff>0</colOff>
      <row>353</row>
      <rowOff>0</rowOff>
    </to>
    <graphicFrame>
      <nvGraphicFramePr>
        <cNvPr id="5127" name="Chart 51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7"/>
        </a:graphicData>
      </a:graphic>
    </graphicFrame>
    <clientData/>
  </twoCellAnchor>
  <twoCellAnchor>
    <from>
      <col>71</col>
      <colOff>0</colOff>
      <row>355</row>
      <rowOff>0</rowOff>
    </from>
    <to>
      <col>72</col>
      <colOff>0</colOff>
      <row>366</row>
      <rowOff>0</rowOff>
    </to>
    <graphicFrame>
      <nvGraphicFramePr>
        <cNvPr id="5128" name="Chart 51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8"/>
        </a:graphicData>
      </a:graphic>
    </graphicFrame>
    <clientData/>
  </twoCellAnchor>
  <twoCellAnchor>
    <from>
      <col>71</col>
      <colOff>0</colOff>
      <row>368</row>
      <rowOff>0</rowOff>
    </from>
    <to>
      <col>72</col>
      <colOff>0</colOff>
      <row>379</row>
      <rowOff>0</rowOff>
    </to>
    <graphicFrame>
      <nvGraphicFramePr>
        <cNvPr id="5129" name="Chart 51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29"/>
        </a:graphicData>
      </a:graphic>
    </graphicFrame>
    <clientData/>
  </twoCellAnchor>
  <twoCellAnchor>
    <from>
      <col>71</col>
      <colOff>0</colOff>
      <row>381</row>
      <rowOff>0</rowOff>
    </from>
    <to>
      <col>72</col>
      <colOff>0</colOff>
      <row>392</row>
      <rowOff>0</rowOff>
    </to>
    <graphicFrame>
      <nvGraphicFramePr>
        <cNvPr id="5130" name="Chart 51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0"/>
        </a:graphicData>
      </a:graphic>
    </graphicFrame>
    <clientData/>
  </twoCellAnchor>
  <twoCellAnchor>
    <from>
      <col>71</col>
      <colOff>0</colOff>
      <row>394</row>
      <rowOff>0</rowOff>
    </from>
    <to>
      <col>72</col>
      <colOff>0</colOff>
      <row>405</row>
      <rowOff>0</rowOff>
    </to>
    <graphicFrame>
      <nvGraphicFramePr>
        <cNvPr id="5131" name="Chart 51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1"/>
        </a:graphicData>
      </a:graphic>
    </graphicFrame>
    <clientData/>
  </twoCellAnchor>
  <twoCellAnchor>
    <from>
      <col>71</col>
      <colOff>0</colOff>
      <row>407</row>
      <rowOff>0</rowOff>
    </from>
    <to>
      <col>72</col>
      <colOff>0</colOff>
      <row>418</row>
      <rowOff>0</rowOff>
    </to>
    <graphicFrame>
      <nvGraphicFramePr>
        <cNvPr id="5132" name="Chart 51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2"/>
        </a:graphicData>
      </a:graphic>
    </graphicFrame>
    <clientData/>
  </twoCellAnchor>
  <twoCellAnchor>
    <from>
      <col>71</col>
      <colOff>0</colOff>
      <row>420</row>
      <rowOff>0</rowOff>
    </from>
    <to>
      <col>72</col>
      <colOff>0</colOff>
      <row>431</row>
      <rowOff>0</rowOff>
    </to>
    <graphicFrame>
      <nvGraphicFramePr>
        <cNvPr id="5133" name="Chart 51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3"/>
        </a:graphicData>
      </a:graphic>
    </graphicFrame>
    <clientData/>
  </twoCellAnchor>
  <twoCellAnchor>
    <from>
      <col>71</col>
      <colOff>0</colOff>
      <row>433</row>
      <rowOff>0</rowOff>
    </from>
    <to>
      <col>72</col>
      <colOff>0</colOff>
      <row>444</row>
      <rowOff>0</rowOff>
    </to>
    <graphicFrame>
      <nvGraphicFramePr>
        <cNvPr id="5134" name="Chart 51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4"/>
        </a:graphicData>
      </a:graphic>
    </graphicFrame>
    <clientData/>
  </twoCellAnchor>
  <twoCellAnchor>
    <from>
      <col>71</col>
      <colOff>0</colOff>
      <row>446</row>
      <rowOff>0</rowOff>
    </from>
    <to>
      <col>72</col>
      <colOff>0</colOff>
      <row>457</row>
      <rowOff>0</rowOff>
    </to>
    <graphicFrame>
      <nvGraphicFramePr>
        <cNvPr id="5135" name="Chart 51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5"/>
        </a:graphicData>
      </a:graphic>
    </graphicFrame>
    <clientData/>
  </twoCellAnchor>
  <twoCellAnchor>
    <from>
      <col>71</col>
      <colOff>0</colOff>
      <row>459</row>
      <rowOff>0</rowOff>
    </from>
    <to>
      <col>72</col>
      <colOff>0</colOff>
      <row>470</row>
      <rowOff>0</rowOff>
    </to>
    <graphicFrame>
      <nvGraphicFramePr>
        <cNvPr id="5136" name="Chart 51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6"/>
        </a:graphicData>
      </a:graphic>
    </graphicFrame>
    <clientData/>
  </twoCellAnchor>
  <twoCellAnchor>
    <from>
      <col>71</col>
      <colOff>0</colOff>
      <row>472</row>
      <rowOff>0</rowOff>
    </from>
    <to>
      <col>72</col>
      <colOff>0</colOff>
      <row>483</row>
      <rowOff>0</rowOff>
    </to>
    <graphicFrame>
      <nvGraphicFramePr>
        <cNvPr id="5137" name="Chart 51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7"/>
        </a:graphicData>
      </a:graphic>
    </graphicFrame>
    <clientData/>
  </twoCellAnchor>
  <twoCellAnchor>
    <from>
      <col>71</col>
      <colOff>0</colOff>
      <row>485</row>
      <rowOff>0</rowOff>
    </from>
    <to>
      <col>72</col>
      <colOff>0</colOff>
      <row>496</row>
      <rowOff>0</rowOff>
    </to>
    <graphicFrame>
      <nvGraphicFramePr>
        <cNvPr id="5138" name="Chart 51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8"/>
        </a:graphicData>
      </a:graphic>
    </graphicFrame>
    <clientData/>
  </twoCellAnchor>
  <twoCellAnchor>
    <from>
      <col>71</col>
      <colOff>0</colOff>
      <row>498</row>
      <rowOff>0</rowOff>
    </from>
    <to>
      <col>72</col>
      <colOff>0</colOff>
      <row>509</row>
      <rowOff>0</rowOff>
    </to>
    <graphicFrame>
      <nvGraphicFramePr>
        <cNvPr id="5139" name="Chart 51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39"/>
        </a:graphicData>
      </a:graphic>
    </graphicFrame>
    <clientData/>
  </twoCellAnchor>
  <twoCellAnchor>
    <from>
      <col>71</col>
      <colOff>0</colOff>
      <row>511</row>
      <rowOff>0</rowOff>
    </from>
    <to>
      <col>72</col>
      <colOff>0</colOff>
      <row>522</row>
      <rowOff>0</rowOff>
    </to>
    <graphicFrame>
      <nvGraphicFramePr>
        <cNvPr id="5140" name="Chart 51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0"/>
        </a:graphicData>
      </a:graphic>
    </graphicFrame>
    <clientData/>
  </twoCellAnchor>
  <twoCellAnchor>
    <from>
      <col>71</col>
      <colOff>0</colOff>
      <row>524</row>
      <rowOff>0</rowOff>
    </from>
    <to>
      <col>72</col>
      <colOff>0</colOff>
      <row>535</row>
      <rowOff>0</rowOff>
    </to>
    <graphicFrame>
      <nvGraphicFramePr>
        <cNvPr id="5141" name="Chart 51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1"/>
        </a:graphicData>
      </a:graphic>
    </graphicFrame>
    <clientData/>
  </twoCellAnchor>
  <twoCellAnchor>
    <from>
      <col>71</col>
      <colOff>0</colOff>
      <row>537</row>
      <rowOff>0</rowOff>
    </from>
    <to>
      <col>72</col>
      <colOff>0</colOff>
      <row>548</row>
      <rowOff>0</rowOff>
    </to>
    <graphicFrame>
      <nvGraphicFramePr>
        <cNvPr id="5142" name="Chart 51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2"/>
        </a:graphicData>
      </a:graphic>
    </graphicFrame>
    <clientData/>
  </twoCellAnchor>
  <twoCellAnchor>
    <from>
      <col>71</col>
      <colOff>0</colOff>
      <row>550</row>
      <rowOff>0</rowOff>
    </from>
    <to>
      <col>72</col>
      <colOff>0</colOff>
      <row>561</row>
      <rowOff>0</rowOff>
    </to>
    <graphicFrame>
      <nvGraphicFramePr>
        <cNvPr id="5143" name="Chart 51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3"/>
        </a:graphicData>
      </a:graphic>
    </graphicFrame>
    <clientData/>
  </twoCellAnchor>
  <twoCellAnchor>
    <from>
      <col>71</col>
      <colOff>0</colOff>
      <row>563</row>
      <rowOff>0</rowOff>
    </from>
    <to>
      <col>72</col>
      <colOff>0</colOff>
      <row>574</row>
      <rowOff>0</rowOff>
    </to>
    <graphicFrame>
      <nvGraphicFramePr>
        <cNvPr id="5144" name="Chart 51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4"/>
        </a:graphicData>
      </a:graphic>
    </graphicFrame>
    <clientData/>
  </twoCellAnchor>
  <twoCellAnchor>
    <from>
      <col>71</col>
      <colOff>0</colOff>
      <row>576</row>
      <rowOff>0</rowOff>
    </from>
    <to>
      <col>72</col>
      <colOff>0</colOff>
      <row>587</row>
      <rowOff>0</rowOff>
    </to>
    <graphicFrame>
      <nvGraphicFramePr>
        <cNvPr id="5145" name="Chart 51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5"/>
        </a:graphicData>
      </a:graphic>
    </graphicFrame>
    <clientData/>
  </twoCellAnchor>
  <twoCellAnchor>
    <from>
      <col>71</col>
      <colOff>0</colOff>
      <row>589</row>
      <rowOff>0</rowOff>
    </from>
    <to>
      <col>72</col>
      <colOff>0</colOff>
      <row>600</row>
      <rowOff>0</rowOff>
    </to>
    <graphicFrame>
      <nvGraphicFramePr>
        <cNvPr id="5146" name="Chart 51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6"/>
        </a:graphicData>
      </a:graphic>
    </graphicFrame>
    <clientData/>
  </twoCellAnchor>
  <twoCellAnchor>
    <from>
      <col>71</col>
      <colOff>0</colOff>
      <row>602</row>
      <rowOff>0</rowOff>
    </from>
    <to>
      <col>72</col>
      <colOff>0</colOff>
      <row>613</row>
      <rowOff>0</rowOff>
    </to>
    <graphicFrame>
      <nvGraphicFramePr>
        <cNvPr id="5147" name="Chart 51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7"/>
        </a:graphicData>
      </a:graphic>
    </graphicFrame>
    <clientData/>
  </twoCellAnchor>
  <twoCellAnchor>
    <from>
      <col>71</col>
      <colOff>0</colOff>
      <row>615</row>
      <rowOff>0</rowOff>
    </from>
    <to>
      <col>72</col>
      <colOff>0</colOff>
      <row>626</row>
      <rowOff>0</rowOff>
    </to>
    <graphicFrame>
      <nvGraphicFramePr>
        <cNvPr id="5148" name="Chart 51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8"/>
        </a:graphicData>
      </a:graphic>
    </graphicFrame>
    <clientData/>
  </twoCellAnchor>
  <twoCellAnchor>
    <from>
      <col>71</col>
      <colOff>0</colOff>
      <row>628</row>
      <rowOff>0</rowOff>
    </from>
    <to>
      <col>72</col>
      <colOff>0</colOff>
      <row>639</row>
      <rowOff>0</rowOff>
    </to>
    <graphicFrame>
      <nvGraphicFramePr>
        <cNvPr id="5149" name="Chart 51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49"/>
        </a:graphicData>
      </a:graphic>
    </graphicFrame>
    <clientData/>
  </twoCellAnchor>
  <twoCellAnchor>
    <from>
      <col>71</col>
      <colOff>0</colOff>
      <row>641</row>
      <rowOff>0</rowOff>
    </from>
    <to>
      <col>72</col>
      <colOff>0</colOff>
      <row>652</row>
      <rowOff>0</rowOff>
    </to>
    <graphicFrame>
      <nvGraphicFramePr>
        <cNvPr id="5150" name="Chart 51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0"/>
        </a:graphicData>
      </a:graphic>
    </graphicFrame>
    <clientData/>
  </twoCellAnchor>
  <twoCellAnchor>
    <from>
      <col>71</col>
      <colOff>0</colOff>
      <row>654</row>
      <rowOff>0</rowOff>
    </from>
    <to>
      <col>72</col>
      <colOff>0</colOff>
      <row>665</row>
      <rowOff>0</rowOff>
    </to>
    <graphicFrame>
      <nvGraphicFramePr>
        <cNvPr id="5151" name="Chart 51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1"/>
        </a:graphicData>
      </a:graphic>
    </graphicFrame>
    <clientData/>
  </twoCellAnchor>
  <twoCellAnchor>
    <from>
      <col>71</col>
      <colOff>0</colOff>
      <row>667</row>
      <rowOff>0</rowOff>
    </from>
    <to>
      <col>72</col>
      <colOff>0</colOff>
      <row>678</row>
      <rowOff>0</rowOff>
    </to>
    <graphicFrame>
      <nvGraphicFramePr>
        <cNvPr id="5152" name="Chart 51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2"/>
        </a:graphicData>
      </a:graphic>
    </graphicFrame>
    <clientData/>
  </twoCellAnchor>
  <twoCellAnchor>
    <from>
      <col>71</col>
      <colOff>0</colOff>
      <row>680</row>
      <rowOff>0</rowOff>
    </from>
    <to>
      <col>72</col>
      <colOff>0</colOff>
      <row>691</row>
      <rowOff>0</rowOff>
    </to>
    <graphicFrame>
      <nvGraphicFramePr>
        <cNvPr id="5153" name="Chart 51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3"/>
        </a:graphicData>
      </a:graphic>
    </graphicFrame>
    <clientData/>
  </twoCellAnchor>
  <twoCellAnchor>
    <from>
      <col>71</col>
      <colOff>0</colOff>
      <row>693</row>
      <rowOff>0</rowOff>
    </from>
    <to>
      <col>72</col>
      <colOff>0</colOff>
      <row>704</row>
      <rowOff>0</rowOff>
    </to>
    <graphicFrame>
      <nvGraphicFramePr>
        <cNvPr id="5154" name="Chart 51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4"/>
        </a:graphicData>
      </a:graphic>
    </graphicFrame>
    <clientData/>
  </twoCellAnchor>
  <twoCellAnchor>
    <from>
      <col>71</col>
      <colOff>0</colOff>
      <row>706</row>
      <rowOff>0</rowOff>
    </from>
    <to>
      <col>72</col>
      <colOff>0</colOff>
      <row>717</row>
      <rowOff>0</rowOff>
    </to>
    <graphicFrame>
      <nvGraphicFramePr>
        <cNvPr id="5155" name="Chart 51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5"/>
        </a:graphicData>
      </a:graphic>
    </graphicFrame>
    <clientData/>
  </twoCellAnchor>
  <twoCellAnchor>
    <from>
      <col>71</col>
      <colOff>0</colOff>
      <row>719</row>
      <rowOff>0</rowOff>
    </from>
    <to>
      <col>72</col>
      <colOff>0</colOff>
      <row>730</row>
      <rowOff>0</rowOff>
    </to>
    <graphicFrame>
      <nvGraphicFramePr>
        <cNvPr id="5156" name="Chart 51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6"/>
        </a:graphicData>
      </a:graphic>
    </graphicFrame>
    <clientData/>
  </twoCellAnchor>
  <twoCellAnchor>
    <from>
      <col>71</col>
      <colOff>0</colOff>
      <row>732</row>
      <rowOff>0</rowOff>
    </from>
    <to>
      <col>72</col>
      <colOff>0</colOff>
      <row>743</row>
      <rowOff>0</rowOff>
    </to>
    <graphicFrame>
      <nvGraphicFramePr>
        <cNvPr id="5157" name="Chart 51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7"/>
        </a:graphicData>
      </a:graphic>
    </graphicFrame>
    <clientData/>
  </twoCellAnchor>
  <twoCellAnchor>
    <from>
      <col>71</col>
      <colOff>0</colOff>
      <row>745</row>
      <rowOff>0</rowOff>
    </from>
    <to>
      <col>72</col>
      <colOff>0</colOff>
      <row>756</row>
      <rowOff>0</rowOff>
    </to>
    <graphicFrame>
      <nvGraphicFramePr>
        <cNvPr id="5158" name="Chart 51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8"/>
        </a:graphicData>
      </a:graphic>
    </graphicFrame>
    <clientData/>
  </twoCellAnchor>
  <twoCellAnchor>
    <from>
      <col>71</col>
      <colOff>0</colOff>
      <row>758</row>
      <rowOff>0</rowOff>
    </from>
    <to>
      <col>72</col>
      <colOff>0</colOff>
      <row>769</row>
      <rowOff>0</rowOff>
    </to>
    <graphicFrame>
      <nvGraphicFramePr>
        <cNvPr id="5159" name="Chart 51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59"/>
        </a:graphicData>
      </a:graphic>
    </graphicFrame>
    <clientData/>
  </twoCellAnchor>
  <twoCellAnchor>
    <from>
      <col>71</col>
      <colOff>0</colOff>
      <row>771</row>
      <rowOff>0</rowOff>
    </from>
    <to>
      <col>72</col>
      <colOff>0</colOff>
      <row>782</row>
      <rowOff>0</rowOff>
    </to>
    <graphicFrame>
      <nvGraphicFramePr>
        <cNvPr id="5160" name="Chart 51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0"/>
        </a:graphicData>
      </a:graphic>
    </graphicFrame>
    <clientData/>
  </twoCellAnchor>
  <twoCellAnchor>
    <from>
      <col>71</col>
      <colOff>0</colOff>
      <row>784</row>
      <rowOff>0</rowOff>
    </from>
    <to>
      <col>72</col>
      <colOff>0</colOff>
      <row>795</row>
      <rowOff>0</rowOff>
    </to>
    <graphicFrame>
      <nvGraphicFramePr>
        <cNvPr id="5161" name="Chart 51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1"/>
        </a:graphicData>
      </a:graphic>
    </graphicFrame>
    <clientData/>
  </twoCellAnchor>
  <twoCellAnchor>
    <from>
      <col>71</col>
      <colOff>0</colOff>
      <row>797</row>
      <rowOff>0</rowOff>
    </from>
    <to>
      <col>72</col>
      <colOff>0</colOff>
      <row>808</row>
      <rowOff>0</rowOff>
    </to>
    <graphicFrame>
      <nvGraphicFramePr>
        <cNvPr id="5162" name="Chart 51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2"/>
        </a:graphicData>
      </a:graphic>
    </graphicFrame>
    <clientData/>
  </twoCellAnchor>
  <twoCellAnchor>
    <from>
      <col>71</col>
      <colOff>0</colOff>
      <row>810</row>
      <rowOff>0</rowOff>
    </from>
    <to>
      <col>72</col>
      <colOff>0</colOff>
      <row>821</row>
      <rowOff>0</rowOff>
    </to>
    <graphicFrame>
      <nvGraphicFramePr>
        <cNvPr id="5163" name="Chart 51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3"/>
        </a:graphicData>
      </a:graphic>
    </graphicFrame>
    <clientData/>
  </twoCellAnchor>
  <twoCellAnchor>
    <from>
      <col>71</col>
      <colOff>0</colOff>
      <row>823</row>
      <rowOff>0</rowOff>
    </from>
    <to>
      <col>72</col>
      <colOff>0</colOff>
      <row>834</row>
      <rowOff>0</rowOff>
    </to>
    <graphicFrame>
      <nvGraphicFramePr>
        <cNvPr id="5164" name="Chart 51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4"/>
        </a:graphicData>
      </a:graphic>
    </graphicFrame>
    <clientData/>
  </twoCellAnchor>
  <twoCellAnchor>
    <from>
      <col>71</col>
      <colOff>0</colOff>
      <row>836</row>
      <rowOff>0</rowOff>
    </from>
    <to>
      <col>72</col>
      <colOff>0</colOff>
      <row>847</row>
      <rowOff>0</rowOff>
    </to>
    <graphicFrame>
      <nvGraphicFramePr>
        <cNvPr id="5165" name="Chart 51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5"/>
        </a:graphicData>
      </a:graphic>
    </graphicFrame>
    <clientData/>
  </twoCellAnchor>
  <twoCellAnchor>
    <from>
      <col>71</col>
      <colOff>0</colOff>
      <row>849</row>
      <rowOff>0</rowOff>
    </from>
    <to>
      <col>72</col>
      <colOff>0</colOff>
      <row>860</row>
      <rowOff>0</rowOff>
    </to>
    <graphicFrame>
      <nvGraphicFramePr>
        <cNvPr id="5166" name="Chart 51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6"/>
        </a:graphicData>
      </a:graphic>
    </graphicFrame>
    <clientData/>
  </twoCellAnchor>
  <twoCellAnchor>
    <from>
      <col>71</col>
      <colOff>0</colOff>
      <row>862</row>
      <rowOff>0</rowOff>
    </from>
    <to>
      <col>72</col>
      <colOff>0</colOff>
      <row>873</row>
      <rowOff>0</rowOff>
    </to>
    <graphicFrame>
      <nvGraphicFramePr>
        <cNvPr id="5167" name="Chart 51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7"/>
        </a:graphicData>
      </a:graphic>
    </graphicFrame>
    <clientData/>
  </twoCellAnchor>
  <twoCellAnchor>
    <from>
      <col>71</col>
      <colOff>0</colOff>
      <row>875</row>
      <rowOff>0</rowOff>
    </from>
    <to>
      <col>72</col>
      <colOff>0</colOff>
      <row>886</row>
      <rowOff>0</rowOff>
    </to>
    <graphicFrame>
      <nvGraphicFramePr>
        <cNvPr id="5168" name="Chart 51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8"/>
        </a:graphicData>
      </a:graphic>
    </graphicFrame>
    <clientData/>
  </twoCellAnchor>
  <twoCellAnchor>
    <from>
      <col>71</col>
      <colOff>0</colOff>
      <row>888</row>
      <rowOff>0</rowOff>
    </from>
    <to>
      <col>72</col>
      <colOff>0</colOff>
      <row>899</row>
      <rowOff>0</rowOff>
    </to>
    <graphicFrame>
      <nvGraphicFramePr>
        <cNvPr id="5169" name="Chart 51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69"/>
        </a:graphicData>
      </a:graphic>
    </graphicFrame>
    <clientData/>
  </twoCellAnchor>
  <twoCellAnchor>
    <from>
      <col>71</col>
      <colOff>0</colOff>
      <row>901</row>
      <rowOff>0</rowOff>
    </from>
    <to>
      <col>72</col>
      <colOff>0</colOff>
      <row>912</row>
      <rowOff>0</rowOff>
    </to>
    <graphicFrame>
      <nvGraphicFramePr>
        <cNvPr id="5170" name="Chart 51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0"/>
        </a:graphicData>
      </a:graphic>
    </graphicFrame>
    <clientData/>
  </twoCellAnchor>
  <twoCellAnchor>
    <from>
      <col>71</col>
      <colOff>0</colOff>
      <row>914</row>
      <rowOff>0</rowOff>
    </from>
    <to>
      <col>72</col>
      <colOff>0</colOff>
      <row>925</row>
      <rowOff>0</rowOff>
    </to>
    <graphicFrame>
      <nvGraphicFramePr>
        <cNvPr id="5171" name="Chart 51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1"/>
        </a:graphicData>
      </a:graphic>
    </graphicFrame>
    <clientData/>
  </twoCellAnchor>
  <twoCellAnchor>
    <from>
      <col>71</col>
      <colOff>0</colOff>
      <row>927</row>
      <rowOff>0</rowOff>
    </from>
    <to>
      <col>72</col>
      <colOff>0</colOff>
      <row>938</row>
      <rowOff>0</rowOff>
    </to>
    <graphicFrame>
      <nvGraphicFramePr>
        <cNvPr id="5172" name="Chart 51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2"/>
        </a:graphicData>
      </a:graphic>
    </graphicFrame>
    <clientData/>
  </twoCellAnchor>
  <twoCellAnchor>
    <from>
      <col>71</col>
      <colOff>0</colOff>
      <row>940</row>
      <rowOff>0</rowOff>
    </from>
    <to>
      <col>72</col>
      <colOff>0</colOff>
      <row>951</row>
      <rowOff>0</rowOff>
    </to>
    <graphicFrame>
      <nvGraphicFramePr>
        <cNvPr id="5173" name="Chart 51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3"/>
        </a:graphicData>
      </a:graphic>
    </graphicFrame>
    <clientData/>
  </twoCellAnchor>
  <twoCellAnchor>
    <from>
      <col>71</col>
      <colOff>0</colOff>
      <row>953</row>
      <rowOff>0</rowOff>
    </from>
    <to>
      <col>72</col>
      <colOff>0</colOff>
      <row>964</row>
      <rowOff>0</rowOff>
    </to>
    <graphicFrame>
      <nvGraphicFramePr>
        <cNvPr id="5174" name="Chart 51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4"/>
        </a:graphicData>
      </a:graphic>
    </graphicFrame>
    <clientData/>
  </twoCellAnchor>
  <twoCellAnchor>
    <from>
      <col>71</col>
      <colOff>0</colOff>
      <row>966</row>
      <rowOff>0</rowOff>
    </from>
    <to>
      <col>72</col>
      <colOff>0</colOff>
      <row>977</row>
      <rowOff>0</rowOff>
    </to>
    <graphicFrame>
      <nvGraphicFramePr>
        <cNvPr id="5175" name="Chart 51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5"/>
        </a:graphicData>
      </a:graphic>
    </graphicFrame>
    <clientData/>
  </twoCellAnchor>
  <twoCellAnchor>
    <from>
      <col>71</col>
      <colOff>0</colOff>
      <row>979</row>
      <rowOff>0</rowOff>
    </from>
    <to>
      <col>72</col>
      <colOff>0</colOff>
      <row>990</row>
      <rowOff>0</rowOff>
    </to>
    <graphicFrame>
      <nvGraphicFramePr>
        <cNvPr id="5176" name="Chart 51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6"/>
        </a:graphicData>
      </a:graphic>
    </graphicFrame>
    <clientData/>
  </twoCellAnchor>
  <twoCellAnchor>
    <from>
      <col>71</col>
      <colOff>0</colOff>
      <row>992</row>
      <rowOff>0</rowOff>
    </from>
    <to>
      <col>72</col>
      <colOff>0</colOff>
      <row>1003</row>
      <rowOff>0</rowOff>
    </to>
    <graphicFrame>
      <nvGraphicFramePr>
        <cNvPr id="5177" name="Chart 51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7"/>
        </a:graphicData>
      </a:graphic>
    </graphicFrame>
    <clientData/>
  </twoCellAnchor>
  <twoCellAnchor>
    <from>
      <col>71</col>
      <colOff>0</colOff>
      <row>1005</row>
      <rowOff>0</rowOff>
    </from>
    <to>
      <col>72</col>
      <colOff>0</colOff>
      <row>1016</row>
      <rowOff>0</rowOff>
    </to>
    <graphicFrame>
      <nvGraphicFramePr>
        <cNvPr id="5178" name="Chart 51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8"/>
        </a:graphicData>
      </a:graphic>
    </graphicFrame>
    <clientData/>
  </twoCellAnchor>
  <twoCellAnchor>
    <from>
      <col>71</col>
      <colOff>0</colOff>
      <row>1018</row>
      <rowOff>0</rowOff>
    </from>
    <to>
      <col>72</col>
      <colOff>0</colOff>
      <row>1029</row>
      <rowOff>0</rowOff>
    </to>
    <graphicFrame>
      <nvGraphicFramePr>
        <cNvPr id="5179" name="Chart 51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79"/>
        </a:graphicData>
      </a:graphic>
    </graphicFrame>
    <clientData/>
  </twoCellAnchor>
  <twoCellAnchor>
    <from>
      <col>71</col>
      <colOff>0</colOff>
      <row>1031</row>
      <rowOff>0</rowOff>
    </from>
    <to>
      <col>72</col>
      <colOff>0</colOff>
      <row>1042</row>
      <rowOff>0</rowOff>
    </to>
    <graphicFrame>
      <nvGraphicFramePr>
        <cNvPr id="5180" name="Chart 51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0"/>
        </a:graphicData>
      </a:graphic>
    </graphicFrame>
    <clientData/>
  </twoCellAnchor>
  <twoCellAnchor>
    <from>
      <col>71</col>
      <colOff>0</colOff>
      <row>1044</row>
      <rowOff>0</rowOff>
    </from>
    <to>
      <col>72</col>
      <colOff>0</colOff>
      <row>1055</row>
      <rowOff>0</rowOff>
    </to>
    <graphicFrame>
      <nvGraphicFramePr>
        <cNvPr id="5181" name="Chart 51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1"/>
        </a:graphicData>
      </a:graphic>
    </graphicFrame>
    <clientData/>
  </twoCellAnchor>
  <twoCellAnchor>
    <from>
      <col>71</col>
      <colOff>0</colOff>
      <row>1057</row>
      <rowOff>0</rowOff>
    </from>
    <to>
      <col>72</col>
      <colOff>0</colOff>
      <row>1068</row>
      <rowOff>0</rowOff>
    </to>
    <graphicFrame>
      <nvGraphicFramePr>
        <cNvPr id="5182" name="Chart 51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2"/>
        </a:graphicData>
      </a:graphic>
    </graphicFrame>
    <clientData/>
  </twoCellAnchor>
  <twoCellAnchor>
    <from>
      <col>71</col>
      <colOff>0</colOff>
      <row>1070</row>
      <rowOff>0</rowOff>
    </from>
    <to>
      <col>72</col>
      <colOff>0</colOff>
      <row>1081</row>
      <rowOff>0</rowOff>
    </to>
    <graphicFrame>
      <nvGraphicFramePr>
        <cNvPr id="5183" name="Chart 51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3"/>
        </a:graphicData>
      </a:graphic>
    </graphicFrame>
    <clientData/>
  </twoCellAnchor>
  <twoCellAnchor>
    <from>
      <col>71</col>
      <colOff>0</colOff>
      <row>1083</row>
      <rowOff>0</rowOff>
    </from>
    <to>
      <col>72</col>
      <colOff>0</colOff>
      <row>1094</row>
      <rowOff>0</rowOff>
    </to>
    <graphicFrame>
      <nvGraphicFramePr>
        <cNvPr id="5184" name="Chart 51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4"/>
        </a:graphicData>
      </a:graphic>
    </graphicFrame>
    <clientData/>
  </twoCellAnchor>
  <twoCellAnchor>
    <from>
      <col>71</col>
      <colOff>0</colOff>
      <row>1096</row>
      <rowOff>0</rowOff>
    </from>
    <to>
      <col>72</col>
      <colOff>0</colOff>
      <row>1107</row>
      <rowOff>0</rowOff>
    </to>
    <graphicFrame>
      <nvGraphicFramePr>
        <cNvPr id="5185" name="Chart 51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5"/>
        </a:graphicData>
      </a:graphic>
    </graphicFrame>
    <clientData/>
  </twoCellAnchor>
  <twoCellAnchor>
    <from>
      <col>71</col>
      <colOff>0</colOff>
      <row>1109</row>
      <rowOff>0</rowOff>
    </from>
    <to>
      <col>72</col>
      <colOff>0</colOff>
      <row>1120</row>
      <rowOff>0</rowOff>
    </to>
    <graphicFrame>
      <nvGraphicFramePr>
        <cNvPr id="5186" name="Chart 51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6"/>
        </a:graphicData>
      </a:graphic>
    </graphicFrame>
    <clientData/>
  </twoCellAnchor>
  <twoCellAnchor>
    <from>
      <col>71</col>
      <colOff>0</colOff>
      <row>1122</row>
      <rowOff>0</rowOff>
    </from>
    <to>
      <col>72</col>
      <colOff>0</colOff>
      <row>1133</row>
      <rowOff>0</rowOff>
    </to>
    <graphicFrame>
      <nvGraphicFramePr>
        <cNvPr id="5187" name="Chart 51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7"/>
        </a:graphicData>
      </a:graphic>
    </graphicFrame>
    <clientData/>
  </twoCellAnchor>
  <twoCellAnchor>
    <from>
      <col>71</col>
      <colOff>0</colOff>
      <row>1135</row>
      <rowOff>0</rowOff>
    </from>
    <to>
      <col>72</col>
      <colOff>0</colOff>
      <row>1146</row>
      <rowOff>0</rowOff>
    </to>
    <graphicFrame>
      <nvGraphicFramePr>
        <cNvPr id="5188" name="Chart 51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8"/>
        </a:graphicData>
      </a:graphic>
    </graphicFrame>
    <clientData/>
  </twoCellAnchor>
  <twoCellAnchor>
    <from>
      <col>71</col>
      <colOff>0</colOff>
      <row>1148</row>
      <rowOff>0</rowOff>
    </from>
    <to>
      <col>72</col>
      <colOff>0</colOff>
      <row>1159</row>
      <rowOff>0</rowOff>
    </to>
    <graphicFrame>
      <nvGraphicFramePr>
        <cNvPr id="5189" name="Chart 51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89"/>
        </a:graphicData>
      </a:graphic>
    </graphicFrame>
    <clientData/>
  </twoCellAnchor>
  <twoCellAnchor>
    <from>
      <col>71</col>
      <colOff>0</colOff>
      <row>1161</row>
      <rowOff>0</rowOff>
    </from>
    <to>
      <col>72</col>
      <colOff>0</colOff>
      <row>1172</row>
      <rowOff>0</rowOff>
    </to>
    <graphicFrame>
      <nvGraphicFramePr>
        <cNvPr id="5190" name="Chart 51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0"/>
        </a:graphicData>
      </a:graphic>
    </graphicFrame>
    <clientData/>
  </twoCellAnchor>
  <twoCellAnchor>
    <from>
      <col>71</col>
      <colOff>0</colOff>
      <row>1174</row>
      <rowOff>0</rowOff>
    </from>
    <to>
      <col>72</col>
      <colOff>0</colOff>
      <row>1185</row>
      <rowOff>0</rowOff>
    </to>
    <graphicFrame>
      <nvGraphicFramePr>
        <cNvPr id="5191" name="Chart 51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1"/>
        </a:graphicData>
      </a:graphic>
    </graphicFrame>
    <clientData/>
  </twoCellAnchor>
  <twoCellAnchor>
    <from>
      <col>71</col>
      <colOff>0</colOff>
      <row>1187</row>
      <rowOff>0</rowOff>
    </from>
    <to>
      <col>72</col>
      <colOff>0</colOff>
      <row>1198</row>
      <rowOff>0</rowOff>
    </to>
    <graphicFrame>
      <nvGraphicFramePr>
        <cNvPr id="5192" name="Chart 51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2"/>
        </a:graphicData>
      </a:graphic>
    </graphicFrame>
    <clientData/>
  </twoCellAnchor>
  <twoCellAnchor>
    <from>
      <col>71</col>
      <colOff>0</colOff>
      <row>1200</row>
      <rowOff>0</rowOff>
    </from>
    <to>
      <col>72</col>
      <colOff>0</colOff>
      <row>1211</row>
      <rowOff>0</rowOff>
    </to>
    <graphicFrame>
      <nvGraphicFramePr>
        <cNvPr id="5193" name="Chart 51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3"/>
        </a:graphicData>
      </a:graphic>
    </graphicFrame>
    <clientData/>
  </twoCellAnchor>
  <twoCellAnchor>
    <from>
      <col>71</col>
      <colOff>0</colOff>
      <row>1213</row>
      <rowOff>0</rowOff>
    </from>
    <to>
      <col>72</col>
      <colOff>0</colOff>
      <row>1224</row>
      <rowOff>0</rowOff>
    </to>
    <graphicFrame>
      <nvGraphicFramePr>
        <cNvPr id="5194" name="Chart 51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4"/>
        </a:graphicData>
      </a:graphic>
    </graphicFrame>
    <clientData/>
  </twoCellAnchor>
  <twoCellAnchor>
    <from>
      <col>71</col>
      <colOff>0</colOff>
      <row>1226</row>
      <rowOff>0</rowOff>
    </from>
    <to>
      <col>72</col>
      <colOff>0</colOff>
      <row>1237</row>
      <rowOff>0</rowOff>
    </to>
    <graphicFrame>
      <nvGraphicFramePr>
        <cNvPr id="5195" name="Chart 51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5"/>
        </a:graphicData>
      </a:graphic>
    </graphicFrame>
    <clientData/>
  </twoCellAnchor>
  <twoCellAnchor>
    <from>
      <col>71</col>
      <colOff>0</colOff>
      <row>1239</row>
      <rowOff>0</rowOff>
    </from>
    <to>
      <col>72</col>
      <colOff>0</colOff>
      <row>1250</row>
      <rowOff>0</rowOff>
    </to>
    <graphicFrame>
      <nvGraphicFramePr>
        <cNvPr id="5196" name="Chart 51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6"/>
        </a:graphicData>
      </a:graphic>
    </graphicFrame>
    <clientData/>
  </twoCellAnchor>
  <twoCellAnchor>
    <from>
      <col>71</col>
      <colOff>0</colOff>
      <row>1252</row>
      <rowOff>0</rowOff>
    </from>
    <to>
      <col>72</col>
      <colOff>0</colOff>
      <row>1263</row>
      <rowOff>0</rowOff>
    </to>
    <graphicFrame>
      <nvGraphicFramePr>
        <cNvPr id="5197" name="Chart 51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7"/>
        </a:graphicData>
      </a:graphic>
    </graphicFrame>
    <clientData/>
  </twoCellAnchor>
  <twoCellAnchor>
    <from>
      <col>71</col>
      <colOff>0</colOff>
      <row>1265</row>
      <rowOff>0</rowOff>
    </from>
    <to>
      <col>72</col>
      <colOff>0</colOff>
      <row>1276</row>
      <rowOff>0</rowOff>
    </to>
    <graphicFrame>
      <nvGraphicFramePr>
        <cNvPr id="5198" name="Chart 51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8"/>
        </a:graphicData>
      </a:graphic>
    </graphicFrame>
    <clientData/>
  </twoCellAnchor>
  <twoCellAnchor>
    <from>
      <col>71</col>
      <colOff>0</colOff>
      <row>1278</row>
      <rowOff>0</rowOff>
    </from>
    <to>
      <col>72</col>
      <colOff>0</colOff>
      <row>1289</row>
      <rowOff>0</rowOff>
    </to>
    <graphicFrame>
      <nvGraphicFramePr>
        <cNvPr id="5199" name="Chart 51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99"/>
        </a:graphicData>
      </a:graphic>
    </graphicFrame>
    <clientData/>
  </twoCellAnchor>
  <twoCellAnchor>
    <from>
      <col>71</col>
      <colOff>0</colOff>
      <row>1291</row>
      <rowOff>0</rowOff>
    </from>
    <to>
      <col>72</col>
      <colOff>0</colOff>
      <row>1302</row>
      <rowOff>0</rowOff>
    </to>
    <graphicFrame>
      <nvGraphicFramePr>
        <cNvPr id="5200" name="Chart 52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0"/>
        </a:graphicData>
      </a:graphic>
    </graphicFrame>
    <clientData/>
  </twoCellAnchor>
  <twoCellAnchor>
    <from>
      <col>77</col>
      <colOff>0</colOff>
      <row>4</row>
      <rowOff>0</rowOff>
    </from>
    <to>
      <col>78</col>
      <colOff>0</colOff>
      <row>15</row>
      <rowOff>0</rowOff>
    </to>
    <graphicFrame>
      <nvGraphicFramePr>
        <cNvPr id="5201" name="Chart 52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1"/>
        </a:graphicData>
      </a:graphic>
    </graphicFrame>
    <clientData/>
  </twoCellAnchor>
  <twoCellAnchor>
    <from>
      <col>77</col>
      <colOff>0</colOff>
      <row>17</row>
      <rowOff>0</rowOff>
    </from>
    <to>
      <col>78</col>
      <colOff>0</colOff>
      <row>28</row>
      <rowOff>0</rowOff>
    </to>
    <graphicFrame>
      <nvGraphicFramePr>
        <cNvPr id="5202" name="Chart 52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2"/>
        </a:graphicData>
      </a:graphic>
    </graphicFrame>
    <clientData/>
  </twoCellAnchor>
  <twoCellAnchor>
    <from>
      <col>77</col>
      <colOff>0</colOff>
      <row>30</row>
      <rowOff>0</rowOff>
    </from>
    <to>
      <col>78</col>
      <colOff>0</colOff>
      <row>41</row>
      <rowOff>0</rowOff>
    </to>
    <graphicFrame>
      <nvGraphicFramePr>
        <cNvPr id="5203" name="Chart 52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3"/>
        </a:graphicData>
      </a:graphic>
    </graphicFrame>
    <clientData/>
  </twoCellAnchor>
  <twoCellAnchor>
    <from>
      <col>77</col>
      <colOff>0</colOff>
      <row>43</row>
      <rowOff>0</rowOff>
    </from>
    <to>
      <col>78</col>
      <colOff>0</colOff>
      <row>54</row>
      <rowOff>0</rowOff>
    </to>
    <graphicFrame>
      <nvGraphicFramePr>
        <cNvPr id="5204" name="Chart 52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4"/>
        </a:graphicData>
      </a:graphic>
    </graphicFrame>
    <clientData/>
  </twoCellAnchor>
  <twoCellAnchor>
    <from>
      <col>77</col>
      <colOff>0</colOff>
      <row>56</row>
      <rowOff>0</rowOff>
    </from>
    <to>
      <col>78</col>
      <colOff>0</colOff>
      <row>67</row>
      <rowOff>0</rowOff>
    </to>
    <graphicFrame>
      <nvGraphicFramePr>
        <cNvPr id="5205" name="Chart 52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5"/>
        </a:graphicData>
      </a:graphic>
    </graphicFrame>
    <clientData/>
  </twoCellAnchor>
  <twoCellAnchor>
    <from>
      <col>77</col>
      <colOff>0</colOff>
      <row>69</row>
      <rowOff>0</rowOff>
    </from>
    <to>
      <col>78</col>
      <colOff>0</colOff>
      <row>80</row>
      <rowOff>0</rowOff>
    </to>
    <graphicFrame>
      <nvGraphicFramePr>
        <cNvPr id="5206" name="Chart 52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6"/>
        </a:graphicData>
      </a:graphic>
    </graphicFrame>
    <clientData/>
  </twoCellAnchor>
  <twoCellAnchor>
    <from>
      <col>77</col>
      <colOff>0</colOff>
      <row>82</row>
      <rowOff>0</rowOff>
    </from>
    <to>
      <col>78</col>
      <colOff>0</colOff>
      <row>93</row>
      <rowOff>0</rowOff>
    </to>
    <graphicFrame>
      <nvGraphicFramePr>
        <cNvPr id="5207" name="Chart 52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7"/>
        </a:graphicData>
      </a:graphic>
    </graphicFrame>
    <clientData/>
  </twoCellAnchor>
  <twoCellAnchor>
    <from>
      <col>77</col>
      <colOff>0</colOff>
      <row>95</row>
      <rowOff>0</rowOff>
    </from>
    <to>
      <col>78</col>
      <colOff>0</colOff>
      <row>106</row>
      <rowOff>0</rowOff>
    </to>
    <graphicFrame>
      <nvGraphicFramePr>
        <cNvPr id="5208" name="Chart 52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8"/>
        </a:graphicData>
      </a:graphic>
    </graphicFrame>
    <clientData/>
  </twoCellAnchor>
  <twoCellAnchor>
    <from>
      <col>77</col>
      <colOff>0</colOff>
      <row>108</row>
      <rowOff>0</rowOff>
    </from>
    <to>
      <col>78</col>
      <colOff>0</colOff>
      <row>119</row>
      <rowOff>0</rowOff>
    </to>
    <graphicFrame>
      <nvGraphicFramePr>
        <cNvPr id="5209" name="Chart 52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09"/>
        </a:graphicData>
      </a:graphic>
    </graphicFrame>
    <clientData/>
  </twoCellAnchor>
  <twoCellAnchor>
    <from>
      <col>77</col>
      <colOff>0</colOff>
      <row>121</row>
      <rowOff>0</rowOff>
    </from>
    <to>
      <col>78</col>
      <colOff>0</colOff>
      <row>132</row>
      <rowOff>0</rowOff>
    </to>
    <graphicFrame>
      <nvGraphicFramePr>
        <cNvPr id="5210" name="Chart 52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0"/>
        </a:graphicData>
      </a:graphic>
    </graphicFrame>
    <clientData/>
  </twoCellAnchor>
  <twoCellAnchor>
    <from>
      <col>77</col>
      <colOff>0</colOff>
      <row>134</row>
      <rowOff>0</rowOff>
    </from>
    <to>
      <col>78</col>
      <colOff>0</colOff>
      <row>145</row>
      <rowOff>0</rowOff>
    </to>
    <graphicFrame>
      <nvGraphicFramePr>
        <cNvPr id="5211" name="Chart 52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1"/>
        </a:graphicData>
      </a:graphic>
    </graphicFrame>
    <clientData/>
  </twoCellAnchor>
  <twoCellAnchor>
    <from>
      <col>77</col>
      <colOff>0</colOff>
      <row>147</row>
      <rowOff>0</rowOff>
    </from>
    <to>
      <col>78</col>
      <colOff>0</colOff>
      <row>158</row>
      <rowOff>0</rowOff>
    </to>
    <graphicFrame>
      <nvGraphicFramePr>
        <cNvPr id="5212" name="Chart 52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2"/>
        </a:graphicData>
      </a:graphic>
    </graphicFrame>
    <clientData/>
  </twoCellAnchor>
  <twoCellAnchor>
    <from>
      <col>77</col>
      <colOff>0</colOff>
      <row>160</row>
      <rowOff>0</rowOff>
    </from>
    <to>
      <col>78</col>
      <colOff>0</colOff>
      <row>171</row>
      <rowOff>0</rowOff>
    </to>
    <graphicFrame>
      <nvGraphicFramePr>
        <cNvPr id="5213" name="Chart 52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3"/>
        </a:graphicData>
      </a:graphic>
    </graphicFrame>
    <clientData/>
  </twoCellAnchor>
  <twoCellAnchor>
    <from>
      <col>77</col>
      <colOff>0</colOff>
      <row>173</row>
      <rowOff>0</rowOff>
    </from>
    <to>
      <col>78</col>
      <colOff>0</colOff>
      <row>184</row>
      <rowOff>0</rowOff>
    </to>
    <graphicFrame>
      <nvGraphicFramePr>
        <cNvPr id="5214" name="Chart 52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4"/>
        </a:graphicData>
      </a:graphic>
    </graphicFrame>
    <clientData/>
  </twoCellAnchor>
  <twoCellAnchor>
    <from>
      <col>77</col>
      <colOff>0</colOff>
      <row>186</row>
      <rowOff>0</rowOff>
    </from>
    <to>
      <col>78</col>
      <colOff>0</colOff>
      <row>197</row>
      <rowOff>0</rowOff>
    </to>
    <graphicFrame>
      <nvGraphicFramePr>
        <cNvPr id="5215" name="Chart 52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5"/>
        </a:graphicData>
      </a:graphic>
    </graphicFrame>
    <clientData/>
  </twoCellAnchor>
  <twoCellAnchor>
    <from>
      <col>77</col>
      <colOff>0</colOff>
      <row>199</row>
      <rowOff>0</rowOff>
    </from>
    <to>
      <col>78</col>
      <colOff>0</colOff>
      <row>210</row>
      <rowOff>0</rowOff>
    </to>
    <graphicFrame>
      <nvGraphicFramePr>
        <cNvPr id="5216" name="Chart 52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6"/>
        </a:graphicData>
      </a:graphic>
    </graphicFrame>
    <clientData/>
  </twoCellAnchor>
  <twoCellAnchor>
    <from>
      <col>77</col>
      <colOff>0</colOff>
      <row>212</row>
      <rowOff>0</rowOff>
    </from>
    <to>
      <col>78</col>
      <colOff>0</colOff>
      <row>223</row>
      <rowOff>0</rowOff>
    </to>
    <graphicFrame>
      <nvGraphicFramePr>
        <cNvPr id="5217" name="Chart 52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7"/>
        </a:graphicData>
      </a:graphic>
    </graphicFrame>
    <clientData/>
  </twoCellAnchor>
  <twoCellAnchor>
    <from>
      <col>77</col>
      <colOff>0</colOff>
      <row>225</row>
      <rowOff>0</rowOff>
    </from>
    <to>
      <col>78</col>
      <colOff>0</colOff>
      <row>236</row>
      <rowOff>0</rowOff>
    </to>
    <graphicFrame>
      <nvGraphicFramePr>
        <cNvPr id="5218" name="Chart 52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8"/>
        </a:graphicData>
      </a:graphic>
    </graphicFrame>
    <clientData/>
  </twoCellAnchor>
  <twoCellAnchor>
    <from>
      <col>77</col>
      <colOff>0</colOff>
      <row>238</row>
      <rowOff>0</rowOff>
    </from>
    <to>
      <col>78</col>
      <colOff>0</colOff>
      <row>249</row>
      <rowOff>0</rowOff>
    </to>
    <graphicFrame>
      <nvGraphicFramePr>
        <cNvPr id="5219" name="Chart 52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19"/>
        </a:graphicData>
      </a:graphic>
    </graphicFrame>
    <clientData/>
  </twoCellAnchor>
  <twoCellAnchor>
    <from>
      <col>77</col>
      <colOff>0</colOff>
      <row>251</row>
      <rowOff>0</rowOff>
    </from>
    <to>
      <col>78</col>
      <colOff>0</colOff>
      <row>262</row>
      <rowOff>0</rowOff>
    </to>
    <graphicFrame>
      <nvGraphicFramePr>
        <cNvPr id="5220" name="Chart 52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0"/>
        </a:graphicData>
      </a:graphic>
    </graphicFrame>
    <clientData/>
  </twoCellAnchor>
  <twoCellAnchor>
    <from>
      <col>77</col>
      <colOff>0</colOff>
      <row>264</row>
      <rowOff>0</rowOff>
    </from>
    <to>
      <col>78</col>
      <colOff>0</colOff>
      <row>275</row>
      <rowOff>0</rowOff>
    </to>
    <graphicFrame>
      <nvGraphicFramePr>
        <cNvPr id="5221" name="Chart 52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1"/>
        </a:graphicData>
      </a:graphic>
    </graphicFrame>
    <clientData/>
  </twoCellAnchor>
  <twoCellAnchor>
    <from>
      <col>77</col>
      <colOff>0</colOff>
      <row>277</row>
      <rowOff>0</rowOff>
    </from>
    <to>
      <col>78</col>
      <colOff>0</colOff>
      <row>288</row>
      <rowOff>0</rowOff>
    </to>
    <graphicFrame>
      <nvGraphicFramePr>
        <cNvPr id="5222" name="Chart 52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2"/>
        </a:graphicData>
      </a:graphic>
    </graphicFrame>
    <clientData/>
  </twoCellAnchor>
  <twoCellAnchor>
    <from>
      <col>77</col>
      <colOff>0</colOff>
      <row>290</row>
      <rowOff>0</rowOff>
    </from>
    <to>
      <col>78</col>
      <colOff>0</colOff>
      <row>301</row>
      <rowOff>0</rowOff>
    </to>
    <graphicFrame>
      <nvGraphicFramePr>
        <cNvPr id="5223" name="Chart 52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3"/>
        </a:graphicData>
      </a:graphic>
    </graphicFrame>
    <clientData/>
  </twoCellAnchor>
  <twoCellAnchor>
    <from>
      <col>77</col>
      <colOff>0</colOff>
      <row>303</row>
      <rowOff>0</rowOff>
    </from>
    <to>
      <col>78</col>
      <colOff>0</colOff>
      <row>314</row>
      <rowOff>0</rowOff>
    </to>
    <graphicFrame>
      <nvGraphicFramePr>
        <cNvPr id="5224" name="Chart 52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4"/>
        </a:graphicData>
      </a:graphic>
    </graphicFrame>
    <clientData/>
  </twoCellAnchor>
  <twoCellAnchor>
    <from>
      <col>77</col>
      <colOff>0</colOff>
      <row>316</row>
      <rowOff>0</rowOff>
    </from>
    <to>
      <col>78</col>
      <colOff>0</colOff>
      <row>327</row>
      <rowOff>0</rowOff>
    </to>
    <graphicFrame>
      <nvGraphicFramePr>
        <cNvPr id="5225" name="Chart 52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5"/>
        </a:graphicData>
      </a:graphic>
    </graphicFrame>
    <clientData/>
  </twoCellAnchor>
  <twoCellAnchor>
    <from>
      <col>77</col>
      <colOff>0</colOff>
      <row>329</row>
      <rowOff>0</rowOff>
    </from>
    <to>
      <col>78</col>
      <colOff>0</colOff>
      <row>340</row>
      <rowOff>0</rowOff>
    </to>
    <graphicFrame>
      <nvGraphicFramePr>
        <cNvPr id="5226" name="Chart 52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6"/>
        </a:graphicData>
      </a:graphic>
    </graphicFrame>
    <clientData/>
  </twoCellAnchor>
  <twoCellAnchor>
    <from>
      <col>77</col>
      <colOff>0</colOff>
      <row>342</row>
      <rowOff>0</rowOff>
    </from>
    <to>
      <col>78</col>
      <colOff>0</colOff>
      <row>353</row>
      <rowOff>0</rowOff>
    </to>
    <graphicFrame>
      <nvGraphicFramePr>
        <cNvPr id="5227" name="Chart 52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7"/>
        </a:graphicData>
      </a:graphic>
    </graphicFrame>
    <clientData/>
  </twoCellAnchor>
  <twoCellAnchor>
    <from>
      <col>77</col>
      <colOff>0</colOff>
      <row>355</row>
      <rowOff>0</rowOff>
    </from>
    <to>
      <col>78</col>
      <colOff>0</colOff>
      <row>366</row>
      <rowOff>0</rowOff>
    </to>
    <graphicFrame>
      <nvGraphicFramePr>
        <cNvPr id="5228" name="Chart 52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8"/>
        </a:graphicData>
      </a:graphic>
    </graphicFrame>
    <clientData/>
  </twoCellAnchor>
  <twoCellAnchor>
    <from>
      <col>77</col>
      <colOff>0</colOff>
      <row>368</row>
      <rowOff>0</rowOff>
    </from>
    <to>
      <col>78</col>
      <colOff>0</colOff>
      <row>379</row>
      <rowOff>0</rowOff>
    </to>
    <graphicFrame>
      <nvGraphicFramePr>
        <cNvPr id="5229" name="Chart 52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29"/>
        </a:graphicData>
      </a:graphic>
    </graphicFrame>
    <clientData/>
  </twoCellAnchor>
  <twoCellAnchor>
    <from>
      <col>77</col>
      <colOff>0</colOff>
      <row>381</row>
      <rowOff>0</rowOff>
    </from>
    <to>
      <col>78</col>
      <colOff>0</colOff>
      <row>392</row>
      <rowOff>0</rowOff>
    </to>
    <graphicFrame>
      <nvGraphicFramePr>
        <cNvPr id="5230" name="Chart 52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0"/>
        </a:graphicData>
      </a:graphic>
    </graphicFrame>
    <clientData/>
  </twoCellAnchor>
  <twoCellAnchor>
    <from>
      <col>77</col>
      <colOff>0</colOff>
      <row>394</row>
      <rowOff>0</rowOff>
    </from>
    <to>
      <col>78</col>
      <colOff>0</colOff>
      <row>405</row>
      <rowOff>0</rowOff>
    </to>
    <graphicFrame>
      <nvGraphicFramePr>
        <cNvPr id="5231" name="Chart 52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1"/>
        </a:graphicData>
      </a:graphic>
    </graphicFrame>
    <clientData/>
  </twoCellAnchor>
  <twoCellAnchor>
    <from>
      <col>77</col>
      <colOff>0</colOff>
      <row>407</row>
      <rowOff>0</rowOff>
    </from>
    <to>
      <col>78</col>
      <colOff>0</colOff>
      <row>418</row>
      <rowOff>0</rowOff>
    </to>
    <graphicFrame>
      <nvGraphicFramePr>
        <cNvPr id="5232" name="Chart 52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2"/>
        </a:graphicData>
      </a:graphic>
    </graphicFrame>
    <clientData/>
  </twoCellAnchor>
  <twoCellAnchor>
    <from>
      <col>77</col>
      <colOff>0</colOff>
      <row>420</row>
      <rowOff>0</rowOff>
    </from>
    <to>
      <col>78</col>
      <colOff>0</colOff>
      <row>431</row>
      <rowOff>0</rowOff>
    </to>
    <graphicFrame>
      <nvGraphicFramePr>
        <cNvPr id="5233" name="Chart 52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3"/>
        </a:graphicData>
      </a:graphic>
    </graphicFrame>
    <clientData/>
  </twoCellAnchor>
  <twoCellAnchor>
    <from>
      <col>77</col>
      <colOff>0</colOff>
      <row>433</row>
      <rowOff>0</rowOff>
    </from>
    <to>
      <col>78</col>
      <colOff>0</colOff>
      <row>444</row>
      <rowOff>0</rowOff>
    </to>
    <graphicFrame>
      <nvGraphicFramePr>
        <cNvPr id="5234" name="Chart 52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4"/>
        </a:graphicData>
      </a:graphic>
    </graphicFrame>
    <clientData/>
  </twoCellAnchor>
  <twoCellAnchor>
    <from>
      <col>77</col>
      <colOff>0</colOff>
      <row>446</row>
      <rowOff>0</rowOff>
    </from>
    <to>
      <col>78</col>
      <colOff>0</colOff>
      <row>457</row>
      <rowOff>0</rowOff>
    </to>
    <graphicFrame>
      <nvGraphicFramePr>
        <cNvPr id="5235" name="Chart 52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5"/>
        </a:graphicData>
      </a:graphic>
    </graphicFrame>
    <clientData/>
  </twoCellAnchor>
  <twoCellAnchor>
    <from>
      <col>77</col>
      <colOff>0</colOff>
      <row>459</row>
      <rowOff>0</rowOff>
    </from>
    <to>
      <col>78</col>
      <colOff>0</colOff>
      <row>470</row>
      <rowOff>0</rowOff>
    </to>
    <graphicFrame>
      <nvGraphicFramePr>
        <cNvPr id="5236" name="Chart 52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6"/>
        </a:graphicData>
      </a:graphic>
    </graphicFrame>
    <clientData/>
  </twoCellAnchor>
  <twoCellAnchor>
    <from>
      <col>77</col>
      <colOff>0</colOff>
      <row>472</row>
      <rowOff>0</rowOff>
    </from>
    <to>
      <col>78</col>
      <colOff>0</colOff>
      <row>483</row>
      <rowOff>0</rowOff>
    </to>
    <graphicFrame>
      <nvGraphicFramePr>
        <cNvPr id="5237" name="Chart 52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7"/>
        </a:graphicData>
      </a:graphic>
    </graphicFrame>
    <clientData/>
  </twoCellAnchor>
  <twoCellAnchor>
    <from>
      <col>77</col>
      <colOff>0</colOff>
      <row>485</row>
      <rowOff>0</rowOff>
    </from>
    <to>
      <col>78</col>
      <colOff>0</colOff>
      <row>496</row>
      <rowOff>0</rowOff>
    </to>
    <graphicFrame>
      <nvGraphicFramePr>
        <cNvPr id="5238" name="Chart 52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8"/>
        </a:graphicData>
      </a:graphic>
    </graphicFrame>
    <clientData/>
  </twoCellAnchor>
  <twoCellAnchor>
    <from>
      <col>77</col>
      <colOff>0</colOff>
      <row>498</row>
      <rowOff>0</rowOff>
    </from>
    <to>
      <col>78</col>
      <colOff>0</colOff>
      <row>509</row>
      <rowOff>0</rowOff>
    </to>
    <graphicFrame>
      <nvGraphicFramePr>
        <cNvPr id="5239" name="Chart 52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39"/>
        </a:graphicData>
      </a:graphic>
    </graphicFrame>
    <clientData/>
  </twoCellAnchor>
  <twoCellAnchor>
    <from>
      <col>77</col>
      <colOff>0</colOff>
      <row>511</row>
      <rowOff>0</rowOff>
    </from>
    <to>
      <col>78</col>
      <colOff>0</colOff>
      <row>522</row>
      <rowOff>0</rowOff>
    </to>
    <graphicFrame>
      <nvGraphicFramePr>
        <cNvPr id="5240" name="Chart 52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0"/>
        </a:graphicData>
      </a:graphic>
    </graphicFrame>
    <clientData/>
  </twoCellAnchor>
  <twoCellAnchor>
    <from>
      <col>77</col>
      <colOff>0</colOff>
      <row>524</row>
      <rowOff>0</rowOff>
    </from>
    <to>
      <col>78</col>
      <colOff>0</colOff>
      <row>535</row>
      <rowOff>0</rowOff>
    </to>
    <graphicFrame>
      <nvGraphicFramePr>
        <cNvPr id="5241" name="Chart 52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1"/>
        </a:graphicData>
      </a:graphic>
    </graphicFrame>
    <clientData/>
  </twoCellAnchor>
  <twoCellAnchor>
    <from>
      <col>77</col>
      <colOff>0</colOff>
      <row>537</row>
      <rowOff>0</rowOff>
    </from>
    <to>
      <col>78</col>
      <colOff>0</colOff>
      <row>548</row>
      <rowOff>0</rowOff>
    </to>
    <graphicFrame>
      <nvGraphicFramePr>
        <cNvPr id="5242" name="Chart 52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2"/>
        </a:graphicData>
      </a:graphic>
    </graphicFrame>
    <clientData/>
  </twoCellAnchor>
  <twoCellAnchor>
    <from>
      <col>77</col>
      <colOff>0</colOff>
      <row>550</row>
      <rowOff>0</rowOff>
    </from>
    <to>
      <col>78</col>
      <colOff>0</colOff>
      <row>561</row>
      <rowOff>0</rowOff>
    </to>
    <graphicFrame>
      <nvGraphicFramePr>
        <cNvPr id="5243" name="Chart 52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3"/>
        </a:graphicData>
      </a:graphic>
    </graphicFrame>
    <clientData/>
  </twoCellAnchor>
  <twoCellAnchor>
    <from>
      <col>77</col>
      <colOff>0</colOff>
      <row>563</row>
      <rowOff>0</rowOff>
    </from>
    <to>
      <col>78</col>
      <colOff>0</colOff>
      <row>574</row>
      <rowOff>0</rowOff>
    </to>
    <graphicFrame>
      <nvGraphicFramePr>
        <cNvPr id="5244" name="Chart 52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4"/>
        </a:graphicData>
      </a:graphic>
    </graphicFrame>
    <clientData/>
  </twoCellAnchor>
  <twoCellAnchor>
    <from>
      <col>77</col>
      <colOff>0</colOff>
      <row>576</row>
      <rowOff>0</rowOff>
    </from>
    <to>
      <col>78</col>
      <colOff>0</colOff>
      <row>587</row>
      <rowOff>0</rowOff>
    </to>
    <graphicFrame>
      <nvGraphicFramePr>
        <cNvPr id="5245" name="Chart 52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5"/>
        </a:graphicData>
      </a:graphic>
    </graphicFrame>
    <clientData/>
  </twoCellAnchor>
  <twoCellAnchor>
    <from>
      <col>77</col>
      <colOff>0</colOff>
      <row>589</row>
      <rowOff>0</rowOff>
    </from>
    <to>
      <col>78</col>
      <colOff>0</colOff>
      <row>600</row>
      <rowOff>0</rowOff>
    </to>
    <graphicFrame>
      <nvGraphicFramePr>
        <cNvPr id="5246" name="Chart 52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6"/>
        </a:graphicData>
      </a:graphic>
    </graphicFrame>
    <clientData/>
  </twoCellAnchor>
  <twoCellAnchor>
    <from>
      <col>77</col>
      <colOff>0</colOff>
      <row>602</row>
      <rowOff>0</rowOff>
    </from>
    <to>
      <col>78</col>
      <colOff>0</colOff>
      <row>613</row>
      <rowOff>0</rowOff>
    </to>
    <graphicFrame>
      <nvGraphicFramePr>
        <cNvPr id="5247" name="Chart 52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7"/>
        </a:graphicData>
      </a:graphic>
    </graphicFrame>
    <clientData/>
  </twoCellAnchor>
  <twoCellAnchor>
    <from>
      <col>77</col>
      <colOff>0</colOff>
      <row>615</row>
      <rowOff>0</rowOff>
    </from>
    <to>
      <col>78</col>
      <colOff>0</colOff>
      <row>626</row>
      <rowOff>0</rowOff>
    </to>
    <graphicFrame>
      <nvGraphicFramePr>
        <cNvPr id="5248" name="Chart 52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8"/>
        </a:graphicData>
      </a:graphic>
    </graphicFrame>
    <clientData/>
  </twoCellAnchor>
  <twoCellAnchor>
    <from>
      <col>77</col>
      <colOff>0</colOff>
      <row>628</row>
      <rowOff>0</rowOff>
    </from>
    <to>
      <col>78</col>
      <colOff>0</colOff>
      <row>639</row>
      <rowOff>0</rowOff>
    </to>
    <graphicFrame>
      <nvGraphicFramePr>
        <cNvPr id="5249" name="Chart 52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49"/>
        </a:graphicData>
      </a:graphic>
    </graphicFrame>
    <clientData/>
  </twoCellAnchor>
  <twoCellAnchor>
    <from>
      <col>77</col>
      <colOff>0</colOff>
      <row>641</row>
      <rowOff>0</rowOff>
    </from>
    <to>
      <col>78</col>
      <colOff>0</colOff>
      <row>652</row>
      <rowOff>0</rowOff>
    </to>
    <graphicFrame>
      <nvGraphicFramePr>
        <cNvPr id="5250" name="Chart 52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0"/>
        </a:graphicData>
      </a:graphic>
    </graphicFrame>
    <clientData/>
  </twoCellAnchor>
  <twoCellAnchor>
    <from>
      <col>77</col>
      <colOff>0</colOff>
      <row>654</row>
      <rowOff>0</rowOff>
    </from>
    <to>
      <col>78</col>
      <colOff>0</colOff>
      <row>665</row>
      <rowOff>0</rowOff>
    </to>
    <graphicFrame>
      <nvGraphicFramePr>
        <cNvPr id="5251" name="Chart 52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1"/>
        </a:graphicData>
      </a:graphic>
    </graphicFrame>
    <clientData/>
  </twoCellAnchor>
  <twoCellAnchor>
    <from>
      <col>77</col>
      <colOff>0</colOff>
      <row>667</row>
      <rowOff>0</rowOff>
    </from>
    <to>
      <col>78</col>
      <colOff>0</colOff>
      <row>678</row>
      <rowOff>0</rowOff>
    </to>
    <graphicFrame>
      <nvGraphicFramePr>
        <cNvPr id="5252" name="Chart 52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2"/>
        </a:graphicData>
      </a:graphic>
    </graphicFrame>
    <clientData/>
  </twoCellAnchor>
  <twoCellAnchor>
    <from>
      <col>77</col>
      <colOff>0</colOff>
      <row>680</row>
      <rowOff>0</rowOff>
    </from>
    <to>
      <col>78</col>
      <colOff>0</colOff>
      <row>691</row>
      <rowOff>0</rowOff>
    </to>
    <graphicFrame>
      <nvGraphicFramePr>
        <cNvPr id="5253" name="Chart 52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3"/>
        </a:graphicData>
      </a:graphic>
    </graphicFrame>
    <clientData/>
  </twoCellAnchor>
  <twoCellAnchor>
    <from>
      <col>77</col>
      <colOff>0</colOff>
      <row>693</row>
      <rowOff>0</rowOff>
    </from>
    <to>
      <col>78</col>
      <colOff>0</colOff>
      <row>704</row>
      <rowOff>0</rowOff>
    </to>
    <graphicFrame>
      <nvGraphicFramePr>
        <cNvPr id="5254" name="Chart 52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4"/>
        </a:graphicData>
      </a:graphic>
    </graphicFrame>
    <clientData/>
  </twoCellAnchor>
  <twoCellAnchor>
    <from>
      <col>77</col>
      <colOff>0</colOff>
      <row>706</row>
      <rowOff>0</rowOff>
    </from>
    <to>
      <col>78</col>
      <colOff>0</colOff>
      <row>717</row>
      <rowOff>0</rowOff>
    </to>
    <graphicFrame>
      <nvGraphicFramePr>
        <cNvPr id="5255" name="Chart 52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5"/>
        </a:graphicData>
      </a:graphic>
    </graphicFrame>
    <clientData/>
  </twoCellAnchor>
  <twoCellAnchor>
    <from>
      <col>77</col>
      <colOff>0</colOff>
      <row>719</row>
      <rowOff>0</rowOff>
    </from>
    <to>
      <col>78</col>
      <colOff>0</colOff>
      <row>730</row>
      <rowOff>0</rowOff>
    </to>
    <graphicFrame>
      <nvGraphicFramePr>
        <cNvPr id="5256" name="Chart 52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6"/>
        </a:graphicData>
      </a:graphic>
    </graphicFrame>
    <clientData/>
  </twoCellAnchor>
  <twoCellAnchor>
    <from>
      <col>77</col>
      <colOff>0</colOff>
      <row>732</row>
      <rowOff>0</rowOff>
    </from>
    <to>
      <col>78</col>
      <colOff>0</colOff>
      <row>743</row>
      <rowOff>0</rowOff>
    </to>
    <graphicFrame>
      <nvGraphicFramePr>
        <cNvPr id="5257" name="Chart 52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7"/>
        </a:graphicData>
      </a:graphic>
    </graphicFrame>
    <clientData/>
  </twoCellAnchor>
  <twoCellAnchor>
    <from>
      <col>77</col>
      <colOff>0</colOff>
      <row>745</row>
      <rowOff>0</rowOff>
    </from>
    <to>
      <col>78</col>
      <colOff>0</colOff>
      <row>756</row>
      <rowOff>0</rowOff>
    </to>
    <graphicFrame>
      <nvGraphicFramePr>
        <cNvPr id="5258" name="Chart 52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8"/>
        </a:graphicData>
      </a:graphic>
    </graphicFrame>
    <clientData/>
  </twoCellAnchor>
  <twoCellAnchor>
    <from>
      <col>77</col>
      <colOff>0</colOff>
      <row>758</row>
      <rowOff>0</rowOff>
    </from>
    <to>
      <col>78</col>
      <colOff>0</colOff>
      <row>769</row>
      <rowOff>0</rowOff>
    </to>
    <graphicFrame>
      <nvGraphicFramePr>
        <cNvPr id="5259" name="Chart 52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59"/>
        </a:graphicData>
      </a:graphic>
    </graphicFrame>
    <clientData/>
  </twoCellAnchor>
  <twoCellAnchor>
    <from>
      <col>77</col>
      <colOff>0</colOff>
      <row>771</row>
      <rowOff>0</rowOff>
    </from>
    <to>
      <col>78</col>
      <colOff>0</colOff>
      <row>782</row>
      <rowOff>0</rowOff>
    </to>
    <graphicFrame>
      <nvGraphicFramePr>
        <cNvPr id="5260" name="Chart 52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0"/>
        </a:graphicData>
      </a:graphic>
    </graphicFrame>
    <clientData/>
  </twoCellAnchor>
  <twoCellAnchor>
    <from>
      <col>77</col>
      <colOff>0</colOff>
      <row>784</row>
      <rowOff>0</rowOff>
    </from>
    <to>
      <col>78</col>
      <colOff>0</colOff>
      <row>795</row>
      <rowOff>0</rowOff>
    </to>
    <graphicFrame>
      <nvGraphicFramePr>
        <cNvPr id="5261" name="Chart 52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1"/>
        </a:graphicData>
      </a:graphic>
    </graphicFrame>
    <clientData/>
  </twoCellAnchor>
  <twoCellAnchor>
    <from>
      <col>77</col>
      <colOff>0</colOff>
      <row>797</row>
      <rowOff>0</rowOff>
    </from>
    <to>
      <col>78</col>
      <colOff>0</colOff>
      <row>808</row>
      <rowOff>0</rowOff>
    </to>
    <graphicFrame>
      <nvGraphicFramePr>
        <cNvPr id="5262" name="Chart 52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2"/>
        </a:graphicData>
      </a:graphic>
    </graphicFrame>
    <clientData/>
  </twoCellAnchor>
  <twoCellAnchor>
    <from>
      <col>77</col>
      <colOff>0</colOff>
      <row>810</row>
      <rowOff>0</rowOff>
    </from>
    <to>
      <col>78</col>
      <colOff>0</colOff>
      <row>821</row>
      <rowOff>0</rowOff>
    </to>
    <graphicFrame>
      <nvGraphicFramePr>
        <cNvPr id="5263" name="Chart 52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3"/>
        </a:graphicData>
      </a:graphic>
    </graphicFrame>
    <clientData/>
  </twoCellAnchor>
  <twoCellAnchor>
    <from>
      <col>77</col>
      <colOff>0</colOff>
      <row>823</row>
      <rowOff>0</rowOff>
    </from>
    <to>
      <col>78</col>
      <colOff>0</colOff>
      <row>834</row>
      <rowOff>0</rowOff>
    </to>
    <graphicFrame>
      <nvGraphicFramePr>
        <cNvPr id="5264" name="Chart 52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4"/>
        </a:graphicData>
      </a:graphic>
    </graphicFrame>
    <clientData/>
  </twoCellAnchor>
  <twoCellAnchor>
    <from>
      <col>77</col>
      <colOff>0</colOff>
      <row>836</row>
      <rowOff>0</rowOff>
    </from>
    <to>
      <col>78</col>
      <colOff>0</colOff>
      <row>847</row>
      <rowOff>0</rowOff>
    </to>
    <graphicFrame>
      <nvGraphicFramePr>
        <cNvPr id="5265" name="Chart 52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5"/>
        </a:graphicData>
      </a:graphic>
    </graphicFrame>
    <clientData/>
  </twoCellAnchor>
  <twoCellAnchor>
    <from>
      <col>77</col>
      <colOff>0</colOff>
      <row>849</row>
      <rowOff>0</rowOff>
    </from>
    <to>
      <col>78</col>
      <colOff>0</colOff>
      <row>860</row>
      <rowOff>0</rowOff>
    </to>
    <graphicFrame>
      <nvGraphicFramePr>
        <cNvPr id="5266" name="Chart 52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6"/>
        </a:graphicData>
      </a:graphic>
    </graphicFrame>
    <clientData/>
  </twoCellAnchor>
  <twoCellAnchor>
    <from>
      <col>77</col>
      <colOff>0</colOff>
      <row>862</row>
      <rowOff>0</rowOff>
    </from>
    <to>
      <col>78</col>
      <colOff>0</colOff>
      <row>873</row>
      <rowOff>0</rowOff>
    </to>
    <graphicFrame>
      <nvGraphicFramePr>
        <cNvPr id="5267" name="Chart 52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7"/>
        </a:graphicData>
      </a:graphic>
    </graphicFrame>
    <clientData/>
  </twoCellAnchor>
  <twoCellAnchor>
    <from>
      <col>77</col>
      <colOff>0</colOff>
      <row>875</row>
      <rowOff>0</rowOff>
    </from>
    <to>
      <col>78</col>
      <colOff>0</colOff>
      <row>886</row>
      <rowOff>0</rowOff>
    </to>
    <graphicFrame>
      <nvGraphicFramePr>
        <cNvPr id="5268" name="Chart 52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8"/>
        </a:graphicData>
      </a:graphic>
    </graphicFrame>
    <clientData/>
  </twoCellAnchor>
  <twoCellAnchor>
    <from>
      <col>77</col>
      <colOff>0</colOff>
      <row>888</row>
      <rowOff>0</rowOff>
    </from>
    <to>
      <col>78</col>
      <colOff>0</colOff>
      <row>899</row>
      <rowOff>0</rowOff>
    </to>
    <graphicFrame>
      <nvGraphicFramePr>
        <cNvPr id="5269" name="Chart 52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69"/>
        </a:graphicData>
      </a:graphic>
    </graphicFrame>
    <clientData/>
  </twoCellAnchor>
  <twoCellAnchor>
    <from>
      <col>77</col>
      <colOff>0</colOff>
      <row>901</row>
      <rowOff>0</rowOff>
    </from>
    <to>
      <col>78</col>
      <colOff>0</colOff>
      <row>912</row>
      <rowOff>0</rowOff>
    </to>
    <graphicFrame>
      <nvGraphicFramePr>
        <cNvPr id="5270" name="Chart 52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0"/>
        </a:graphicData>
      </a:graphic>
    </graphicFrame>
    <clientData/>
  </twoCellAnchor>
  <twoCellAnchor>
    <from>
      <col>77</col>
      <colOff>0</colOff>
      <row>914</row>
      <rowOff>0</rowOff>
    </from>
    <to>
      <col>78</col>
      <colOff>0</colOff>
      <row>925</row>
      <rowOff>0</rowOff>
    </to>
    <graphicFrame>
      <nvGraphicFramePr>
        <cNvPr id="5271" name="Chart 52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1"/>
        </a:graphicData>
      </a:graphic>
    </graphicFrame>
    <clientData/>
  </twoCellAnchor>
  <twoCellAnchor>
    <from>
      <col>77</col>
      <colOff>0</colOff>
      <row>927</row>
      <rowOff>0</rowOff>
    </from>
    <to>
      <col>78</col>
      <colOff>0</colOff>
      <row>938</row>
      <rowOff>0</rowOff>
    </to>
    <graphicFrame>
      <nvGraphicFramePr>
        <cNvPr id="5272" name="Chart 52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2"/>
        </a:graphicData>
      </a:graphic>
    </graphicFrame>
    <clientData/>
  </twoCellAnchor>
  <twoCellAnchor>
    <from>
      <col>77</col>
      <colOff>0</colOff>
      <row>940</row>
      <rowOff>0</rowOff>
    </from>
    <to>
      <col>78</col>
      <colOff>0</colOff>
      <row>951</row>
      <rowOff>0</rowOff>
    </to>
    <graphicFrame>
      <nvGraphicFramePr>
        <cNvPr id="5273" name="Chart 52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3"/>
        </a:graphicData>
      </a:graphic>
    </graphicFrame>
    <clientData/>
  </twoCellAnchor>
  <twoCellAnchor>
    <from>
      <col>77</col>
      <colOff>0</colOff>
      <row>953</row>
      <rowOff>0</rowOff>
    </from>
    <to>
      <col>78</col>
      <colOff>0</colOff>
      <row>964</row>
      <rowOff>0</rowOff>
    </to>
    <graphicFrame>
      <nvGraphicFramePr>
        <cNvPr id="5274" name="Chart 52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4"/>
        </a:graphicData>
      </a:graphic>
    </graphicFrame>
    <clientData/>
  </twoCellAnchor>
  <twoCellAnchor>
    <from>
      <col>77</col>
      <colOff>0</colOff>
      <row>966</row>
      <rowOff>0</rowOff>
    </from>
    <to>
      <col>78</col>
      <colOff>0</colOff>
      <row>977</row>
      <rowOff>0</rowOff>
    </to>
    <graphicFrame>
      <nvGraphicFramePr>
        <cNvPr id="5275" name="Chart 52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5"/>
        </a:graphicData>
      </a:graphic>
    </graphicFrame>
    <clientData/>
  </twoCellAnchor>
  <twoCellAnchor>
    <from>
      <col>77</col>
      <colOff>0</colOff>
      <row>979</row>
      <rowOff>0</rowOff>
    </from>
    <to>
      <col>78</col>
      <colOff>0</colOff>
      <row>990</row>
      <rowOff>0</rowOff>
    </to>
    <graphicFrame>
      <nvGraphicFramePr>
        <cNvPr id="5276" name="Chart 52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6"/>
        </a:graphicData>
      </a:graphic>
    </graphicFrame>
    <clientData/>
  </twoCellAnchor>
  <twoCellAnchor>
    <from>
      <col>77</col>
      <colOff>0</colOff>
      <row>992</row>
      <rowOff>0</rowOff>
    </from>
    <to>
      <col>78</col>
      <colOff>0</colOff>
      <row>1003</row>
      <rowOff>0</rowOff>
    </to>
    <graphicFrame>
      <nvGraphicFramePr>
        <cNvPr id="5277" name="Chart 52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7"/>
        </a:graphicData>
      </a:graphic>
    </graphicFrame>
    <clientData/>
  </twoCellAnchor>
  <twoCellAnchor>
    <from>
      <col>77</col>
      <colOff>0</colOff>
      <row>1005</row>
      <rowOff>0</rowOff>
    </from>
    <to>
      <col>78</col>
      <colOff>0</colOff>
      <row>1016</row>
      <rowOff>0</rowOff>
    </to>
    <graphicFrame>
      <nvGraphicFramePr>
        <cNvPr id="5278" name="Chart 52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8"/>
        </a:graphicData>
      </a:graphic>
    </graphicFrame>
    <clientData/>
  </twoCellAnchor>
  <twoCellAnchor>
    <from>
      <col>77</col>
      <colOff>0</colOff>
      <row>1018</row>
      <rowOff>0</rowOff>
    </from>
    <to>
      <col>78</col>
      <colOff>0</colOff>
      <row>1029</row>
      <rowOff>0</rowOff>
    </to>
    <graphicFrame>
      <nvGraphicFramePr>
        <cNvPr id="5279" name="Chart 52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79"/>
        </a:graphicData>
      </a:graphic>
    </graphicFrame>
    <clientData/>
  </twoCellAnchor>
  <twoCellAnchor>
    <from>
      <col>77</col>
      <colOff>0</colOff>
      <row>1031</row>
      <rowOff>0</rowOff>
    </from>
    <to>
      <col>78</col>
      <colOff>0</colOff>
      <row>1042</row>
      <rowOff>0</rowOff>
    </to>
    <graphicFrame>
      <nvGraphicFramePr>
        <cNvPr id="5280" name="Chart 52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0"/>
        </a:graphicData>
      </a:graphic>
    </graphicFrame>
    <clientData/>
  </twoCellAnchor>
  <twoCellAnchor>
    <from>
      <col>77</col>
      <colOff>0</colOff>
      <row>1044</row>
      <rowOff>0</rowOff>
    </from>
    <to>
      <col>78</col>
      <colOff>0</colOff>
      <row>1055</row>
      <rowOff>0</rowOff>
    </to>
    <graphicFrame>
      <nvGraphicFramePr>
        <cNvPr id="5281" name="Chart 52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1"/>
        </a:graphicData>
      </a:graphic>
    </graphicFrame>
    <clientData/>
  </twoCellAnchor>
  <twoCellAnchor>
    <from>
      <col>77</col>
      <colOff>0</colOff>
      <row>1057</row>
      <rowOff>0</rowOff>
    </from>
    <to>
      <col>78</col>
      <colOff>0</colOff>
      <row>1068</row>
      <rowOff>0</rowOff>
    </to>
    <graphicFrame>
      <nvGraphicFramePr>
        <cNvPr id="5282" name="Chart 52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2"/>
        </a:graphicData>
      </a:graphic>
    </graphicFrame>
    <clientData/>
  </twoCellAnchor>
  <twoCellAnchor>
    <from>
      <col>77</col>
      <colOff>0</colOff>
      <row>1070</row>
      <rowOff>0</rowOff>
    </from>
    <to>
      <col>78</col>
      <colOff>0</colOff>
      <row>1081</row>
      <rowOff>0</rowOff>
    </to>
    <graphicFrame>
      <nvGraphicFramePr>
        <cNvPr id="5283" name="Chart 52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3"/>
        </a:graphicData>
      </a:graphic>
    </graphicFrame>
    <clientData/>
  </twoCellAnchor>
  <twoCellAnchor>
    <from>
      <col>77</col>
      <colOff>0</colOff>
      <row>1083</row>
      <rowOff>0</rowOff>
    </from>
    <to>
      <col>78</col>
      <colOff>0</colOff>
      <row>1094</row>
      <rowOff>0</rowOff>
    </to>
    <graphicFrame>
      <nvGraphicFramePr>
        <cNvPr id="5284" name="Chart 52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4"/>
        </a:graphicData>
      </a:graphic>
    </graphicFrame>
    <clientData/>
  </twoCellAnchor>
  <twoCellAnchor>
    <from>
      <col>77</col>
      <colOff>0</colOff>
      <row>1096</row>
      <rowOff>0</rowOff>
    </from>
    <to>
      <col>78</col>
      <colOff>0</colOff>
      <row>1107</row>
      <rowOff>0</rowOff>
    </to>
    <graphicFrame>
      <nvGraphicFramePr>
        <cNvPr id="5285" name="Chart 52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5"/>
        </a:graphicData>
      </a:graphic>
    </graphicFrame>
    <clientData/>
  </twoCellAnchor>
  <twoCellAnchor>
    <from>
      <col>77</col>
      <colOff>0</colOff>
      <row>1109</row>
      <rowOff>0</rowOff>
    </from>
    <to>
      <col>78</col>
      <colOff>0</colOff>
      <row>1120</row>
      <rowOff>0</rowOff>
    </to>
    <graphicFrame>
      <nvGraphicFramePr>
        <cNvPr id="5286" name="Chart 52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6"/>
        </a:graphicData>
      </a:graphic>
    </graphicFrame>
    <clientData/>
  </twoCellAnchor>
  <twoCellAnchor>
    <from>
      <col>77</col>
      <colOff>0</colOff>
      <row>1122</row>
      <rowOff>0</rowOff>
    </from>
    <to>
      <col>78</col>
      <colOff>0</colOff>
      <row>1133</row>
      <rowOff>0</rowOff>
    </to>
    <graphicFrame>
      <nvGraphicFramePr>
        <cNvPr id="5287" name="Chart 52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7"/>
        </a:graphicData>
      </a:graphic>
    </graphicFrame>
    <clientData/>
  </twoCellAnchor>
  <twoCellAnchor>
    <from>
      <col>77</col>
      <colOff>0</colOff>
      <row>1135</row>
      <rowOff>0</rowOff>
    </from>
    <to>
      <col>78</col>
      <colOff>0</colOff>
      <row>1146</row>
      <rowOff>0</rowOff>
    </to>
    <graphicFrame>
      <nvGraphicFramePr>
        <cNvPr id="5288" name="Chart 52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8"/>
        </a:graphicData>
      </a:graphic>
    </graphicFrame>
    <clientData/>
  </twoCellAnchor>
  <twoCellAnchor>
    <from>
      <col>77</col>
      <colOff>0</colOff>
      <row>1148</row>
      <rowOff>0</rowOff>
    </from>
    <to>
      <col>78</col>
      <colOff>0</colOff>
      <row>1159</row>
      <rowOff>0</rowOff>
    </to>
    <graphicFrame>
      <nvGraphicFramePr>
        <cNvPr id="5289" name="Chart 52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89"/>
        </a:graphicData>
      </a:graphic>
    </graphicFrame>
    <clientData/>
  </twoCellAnchor>
  <twoCellAnchor>
    <from>
      <col>77</col>
      <colOff>0</colOff>
      <row>1161</row>
      <rowOff>0</rowOff>
    </from>
    <to>
      <col>78</col>
      <colOff>0</colOff>
      <row>1172</row>
      <rowOff>0</rowOff>
    </to>
    <graphicFrame>
      <nvGraphicFramePr>
        <cNvPr id="5290" name="Chart 52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0"/>
        </a:graphicData>
      </a:graphic>
    </graphicFrame>
    <clientData/>
  </twoCellAnchor>
  <twoCellAnchor>
    <from>
      <col>77</col>
      <colOff>0</colOff>
      <row>1174</row>
      <rowOff>0</rowOff>
    </from>
    <to>
      <col>78</col>
      <colOff>0</colOff>
      <row>1185</row>
      <rowOff>0</rowOff>
    </to>
    <graphicFrame>
      <nvGraphicFramePr>
        <cNvPr id="5291" name="Chart 52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1"/>
        </a:graphicData>
      </a:graphic>
    </graphicFrame>
    <clientData/>
  </twoCellAnchor>
  <twoCellAnchor>
    <from>
      <col>77</col>
      <colOff>0</colOff>
      <row>1187</row>
      <rowOff>0</rowOff>
    </from>
    <to>
      <col>78</col>
      <colOff>0</colOff>
      <row>1198</row>
      <rowOff>0</rowOff>
    </to>
    <graphicFrame>
      <nvGraphicFramePr>
        <cNvPr id="5292" name="Chart 52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2"/>
        </a:graphicData>
      </a:graphic>
    </graphicFrame>
    <clientData/>
  </twoCellAnchor>
  <twoCellAnchor>
    <from>
      <col>77</col>
      <colOff>0</colOff>
      <row>1200</row>
      <rowOff>0</rowOff>
    </from>
    <to>
      <col>78</col>
      <colOff>0</colOff>
      <row>1211</row>
      <rowOff>0</rowOff>
    </to>
    <graphicFrame>
      <nvGraphicFramePr>
        <cNvPr id="5293" name="Chart 52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3"/>
        </a:graphicData>
      </a:graphic>
    </graphicFrame>
    <clientData/>
  </twoCellAnchor>
  <twoCellAnchor>
    <from>
      <col>77</col>
      <colOff>0</colOff>
      <row>1213</row>
      <rowOff>0</rowOff>
    </from>
    <to>
      <col>78</col>
      <colOff>0</colOff>
      <row>1224</row>
      <rowOff>0</rowOff>
    </to>
    <graphicFrame>
      <nvGraphicFramePr>
        <cNvPr id="5294" name="Chart 52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4"/>
        </a:graphicData>
      </a:graphic>
    </graphicFrame>
    <clientData/>
  </twoCellAnchor>
  <twoCellAnchor>
    <from>
      <col>77</col>
      <colOff>0</colOff>
      <row>1226</row>
      <rowOff>0</rowOff>
    </from>
    <to>
      <col>78</col>
      <colOff>0</colOff>
      <row>1237</row>
      <rowOff>0</rowOff>
    </to>
    <graphicFrame>
      <nvGraphicFramePr>
        <cNvPr id="5295" name="Chart 52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5"/>
        </a:graphicData>
      </a:graphic>
    </graphicFrame>
    <clientData/>
  </twoCellAnchor>
  <twoCellAnchor>
    <from>
      <col>77</col>
      <colOff>0</colOff>
      <row>1239</row>
      <rowOff>0</rowOff>
    </from>
    <to>
      <col>78</col>
      <colOff>0</colOff>
      <row>1250</row>
      <rowOff>0</rowOff>
    </to>
    <graphicFrame>
      <nvGraphicFramePr>
        <cNvPr id="5296" name="Chart 52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6"/>
        </a:graphicData>
      </a:graphic>
    </graphicFrame>
    <clientData/>
  </twoCellAnchor>
  <twoCellAnchor>
    <from>
      <col>77</col>
      <colOff>0</colOff>
      <row>1252</row>
      <rowOff>0</rowOff>
    </from>
    <to>
      <col>78</col>
      <colOff>0</colOff>
      <row>1263</row>
      <rowOff>0</rowOff>
    </to>
    <graphicFrame>
      <nvGraphicFramePr>
        <cNvPr id="5297" name="Chart 52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7"/>
        </a:graphicData>
      </a:graphic>
    </graphicFrame>
    <clientData/>
  </twoCellAnchor>
  <twoCellAnchor>
    <from>
      <col>77</col>
      <colOff>0</colOff>
      <row>1265</row>
      <rowOff>0</rowOff>
    </from>
    <to>
      <col>78</col>
      <colOff>0</colOff>
      <row>1276</row>
      <rowOff>0</rowOff>
    </to>
    <graphicFrame>
      <nvGraphicFramePr>
        <cNvPr id="5298" name="Chart 52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8"/>
        </a:graphicData>
      </a:graphic>
    </graphicFrame>
    <clientData/>
  </twoCellAnchor>
  <twoCellAnchor>
    <from>
      <col>77</col>
      <colOff>0</colOff>
      <row>1278</row>
      <rowOff>0</rowOff>
    </from>
    <to>
      <col>78</col>
      <colOff>0</colOff>
      <row>1289</row>
      <rowOff>0</rowOff>
    </to>
    <graphicFrame>
      <nvGraphicFramePr>
        <cNvPr id="5299" name="Chart 52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99"/>
        </a:graphicData>
      </a:graphic>
    </graphicFrame>
    <clientData/>
  </twoCellAnchor>
  <twoCellAnchor>
    <from>
      <col>77</col>
      <colOff>0</colOff>
      <row>1291</row>
      <rowOff>0</rowOff>
    </from>
    <to>
      <col>78</col>
      <colOff>0</colOff>
      <row>1302</row>
      <rowOff>0</rowOff>
    </to>
    <graphicFrame>
      <nvGraphicFramePr>
        <cNvPr id="5300" name="Chart 53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0"/>
        </a:graphicData>
      </a:graphic>
    </graphicFrame>
    <clientData/>
  </twoCellAnchor>
  <twoCellAnchor>
    <from>
      <col>83</col>
      <colOff>0</colOff>
      <row>4</row>
      <rowOff>0</rowOff>
    </from>
    <to>
      <col>84</col>
      <colOff>0</colOff>
      <row>15</row>
      <rowOff>0</rowOff>
    </to>
    <graphicFrame>
      <nvGraphicFramePr>
        <cNvPr id="5301" name="Chart 53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1"/>
        </a:graphicData>
      </a:graphic>
    </graphicFrame>
    <clientData/>
  </twoCellAnchor>
  <twoCellAnchor>
    <from>
      <col>83</col>
      <colOff>0</colOff>
      <row>17</row>
      <rowOff>0</rowOff>
    </from>
    <to>
      <col>84</col>
      <colOff>0</colOff>
      <row>28</row>
      <rowOff>0</rowOff>
    </to>
    <graphicFrame>
      <nvGraphicFramePr>
        <cNvPr id="5302" name="Chart 53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2"/>
        </a:graphicData>
      </a:graphic>
    </graphicFrame>
    <clientData/>
  </twoCellAnchor>
  <twoCellAnchor>
    <from>
      <col>83</col>
      <colOff>0</colOff>
      <row>30</row>
      <rowOff>0</rowOff>
    </from>
    <to>
      <col>84</col>
      <colOff>0</colOff>
      <row>41</row>
      <rowOff>0</rowOff>
    </to>
    <graphicFrame>
      <nvGraphicFramePr>
        <cNvPr id="5303" name="Chart 53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3"/>
        </a:graphicData>
      </a:graphic>
    </graphicFrame>
    <clientData/>
  </twoCellAnchor>
  <twoCellAnchor>
    <from>
      <col>83</col>
      <colOff>0</colOff>
      <row>43</row>
      <rowOff>0</rowOff>
    </from>
    <to>
      <col>84</col>
      <colOff>0</colOff>
      <row>54</row>
      <rowOff>0</rowOff>
    </to>
    <graphicFrame>
      <nvGraphicFramePr>
        <cNvPr id="5304" name="Chart 53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4"/>
        </a:graphicData>
      </a:graphic>
    </graphicFrame>
    <clientData/>
  </twoCellAnchor>
  <twoCellAnchor>
    <from>
      <col>83</col>
      <colOff>0</colOff>
      <row>56</row>
      <rowOff>0</rowOff>
    </from>
    <to>
      <col>84</col>
      <colOff>0</colOff>
      <row>67</row>
      <rowOff>0</rowOff>
    </to>
    <graphicFrame>
      <nvGraphicFramePr>
        <cNvPr id="5305" name="Chart 53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5"/>
        </a:graphicData>
      </a:graphic>
    </graphicFrame>
    <clientData/>
  </twoCellAnchor>
  <twoCellAnchor>
    <from>
      <col>83</col>
      <colOff>0</colOff>
      <row>69</row>
      <rowOff>0</rowOff>
    </from>
    <to>
      <col>84</col>
      <colOff>0</colOff>
      <row>80</row>
      <rowOff>0</rowOff>
    </to>
    <graphicFrame>
      <nvGraphicFramePr>
        <cNvPr id="5306" name="Chart 53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6"/>
        </a:graphicData>
      </a:graphic>
    </graphicFrame>
    <clientData/>
  </twoCellAnchor>
  <twoCellAnchor>
    <from>
      <col>83</col>
      <colOff>0</colOff>
      <row>82</row>
      <rowOff>0</rowOff>
    </from>
    <to>
      <col>84</col>
      <colOff>0</colOff>
      <row>93</row>
      <rowOff>0</rowOff>
    </to>
    <graphicFrame>
      <nvGraphicFramePr>
        <cNvPr id="5307" name="Chart 53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7"/>
        </a:graphicData>
      </a:graphic>
    </graphicFrame>
    <clientData/>
  </twoCellAnchor>
  <twoCellAnchor>
    <from>
      <col>83</col>
      <colOff>0</colOff>
      <row>95</row>
      <rowOff>0</rowOff>
    </from>
    <to>
      <col>84</col>
      <colOff>0</colOff>
      <row>106</row>
      <rowOff>0</rowOff>
    </to>
    <graphicFrame>
      <nvGraphicFramePr>
        <cNvPr id="5308" name="Chart 53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8"/>
        </a:graphicData>
      </a:graphic>
    </graphicFrame>
    <clientData/>
  </twoCellAnchor>
  <twoCellAnchor>
    <from>
      <col>83</col>
      <colOff>0</colOff>
      <row>108</row>
      <rowOff>0</rowOff>
    </from>
    <to>
      <col>84</col>
      <colOff>0</colOff>
      <row>119</row>
      <rowOff>0</rowOff>
    </to>
    <graphicFrame>
      <nvGraphicFramePr>
        <cNvPr id="5309" name="Chart 53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09"/>
        </a:graphicData>
      </a:graphic>
    </graphicFrame>
    <clientData/>
  </twoCellAnchor>
  <twoCellAnchor>
    <from>
      <col>83</col>
      <colOff>0</colOff>
      <row>121</row>
      <rowOff>0</rowOff>
    </from>
    <to>
      <col>84</col>
      <colOff>0</colOff>
      <row>132</row>
      <rowOff>0</rowOff>
    </to>
    <graphicFrame>
      <nvGraphicFramePr>
        <cNvPr id="5310" name="Chart 53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0"/>
        </a:graphicData>
      </a:graphic>
    </graphicFrame>
    <clientData/>
  </twoCellAnchor>
  <twoCellAnchor>
    <from>
      <col>83</col>
      <colOff>0</colOff>
      <row>134</row>
      <rowOff>0</rowOff>
    </from>
    <to>
      <col>84</col>
      <colOff>0</colOff>
      <row>145</row>
      <rowOff>0</rowOff>
    </to>
    <graphicFrame>
      <nvGraphicFramePr>
        <cNvPr id="5311" name="Chart 53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1"/>
        </a:graphicData>
      </a:graphic>
    </graphicFrame>
    <clientData/>
  </twoCellAnchor>
  <twoCellAnchor>
    <from>
      <col>83</col>
      <colOff>0</colOff>
      <row>147</row>
      <rowOff>0</rowOff>
    </from>
    <to>
      <col>84</col>
      <colOff>0</colOff>
      <row>158</row>
      <rowOff>0</rowOff>
    </to>
    <graphicFrame>
      <nvGraphicFramePr>
        <cNvPr id="5312" name="Chart 53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2"/>
        </a:graphicData>
      </a:graphic>
    </graphicFrame>
    <clientData/>
  </twoCellAnchor>
  <twoCellAnchor>
    <from>
      <col>83</col>
      <colOff>0</colOff>
      <row>160</row>
      <rowOff>0</rowOff>
    </from>
    <to>
      <col>84</col>
      <colOff>0</colOff>
      <row>171</row>
      <rowOff>0</rowOff>
    </to>
    <graphicFrame>
      <nvGraphicFramePr>
        <cNvPr id="5313" name="Chart 53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3"/>
        </a:graphicData>
      </a:graphic>
    </graphicFrame>
    <clientData/>
  </twoCellAnchor>
  <twoCellAnchor>
    <from>
      <col>83</col>
      <colOff>0</colOff>
      <row>173</row>
      <rowOff>0</rowOff>
    </from>
    <to>
      <col>84</col>
      <colOff>0</colOff>
      <row>184</row>
      <rowOff>0</rowOff>
    </to>
    <graphicFrame>
      <nvGraphicFramePr>
        <cNvPr id="5314" name="Chart 53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4"/>
        </a:graphicData>
      </a:graphic>
    </graphicFrame>
    <clientData/>
  </twoCellAnchor>
  <twoCellAnchor>
    <from>
      <col>83</col>
      <colOff>0</colOff>
      <row>186</row>
      <rowOff>0</rowOff>
    </from>
    <to>
      <col>84</col>
      <colOff>0</colOff>
      <row>197</row>
      <rowOff>0</rowOff>
    </to>
    <graphicFrame>
      <nvGraphicFramePr>
        <cNvPr id="5315" name="Chart 53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5"/>
        </a:graphicData>
      </a:graphic>
    </graphicFrame>
    <clientData/>
  </twoCellAnchor>
  <twoCellAnchor>
    <from>
      <col>83</col>
      <colOff>0</colOff>
      <row>199</row>
      <rowOff>0</rowOff>
    </from>
    <to>
      <col>84</col>
      <colOff>0</colOff>
      <row>210</row>
      <rowOff>0</rowOff>
    </to>
    <graphicFrame>
      <nvGraphicFramePr>
        <cNvPr id="5316" name="Chart 53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6"/>
        </a:graphicData>
      </a:graphic>
    </graphicFrame>
    <clientData/>
  </twoCellAnchor>
  <twoCellAnchor>
    <from>
      <col>83</col>
      <colOff>0</colOff>
      <row>212</row>
      <rowOff>0</rowOff>
    </from>
    <to>
      <col>84</col>
      <colOff>0</colOff>
      <row>223</row>
      <rowOff>0</rowOff>
    </to>
    <graphicFrame>
      <nvGraphicFramePr>
        <cNvPr id="5317" name="Chart 53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7"/>
        </a:graphicData>
      </a:graphic>
    </graphicFrame>
    <clientData/>
  </twoCellAnchor>
  <twoCellAnchor>
    <from>
      <col>83</col>
      <colOff>0</colOff>
      <row>225</row>
      <rowOff>0</rowOff>
    </from>
    <to>
      <col>84</col>
      <colOff>0</colOff>
      <row>236</row>
      <rowOff>0</rowOff>
    </to>
    <graphicFrame>
      <nvGraphicFramePr>
        <cNvPr id="5318" name="Chart 53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8"/>
        </a:graphicData>
      </a:graphic>
    </graphicFrame>
    <clientData/>
  </twoCellAnchor>
  <twoCellAnchor>
    <from>
      <col>83</col>
      <colOff>0</colOff>
      <row>238</row>
      <rowOff>0</rowOff>
    </from>
    <to>
      <col>84</col>
      <colOff>0</colOff>
      <row>249</row>
      <rowOff>0</rowOff>
    </to>
    <graphicFrame>
      <nvGraphicFramePr>
        <cNvPr id="5319" name="Chart 53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19"/>
        </a:graphicData>
      </a:graphic>
    </graphicFrame>
    <clientData/>
  </twoCellAnchor>
  <twoCellAnchor>
    <from>
      <col>83</col>
      <colOff>0</colOff>
      <row>251</row>
      <rowOff>0</rowOff>
    </from>
    <to>
      <col>84</col>
      <colOff>0</colOff>
      <row>262</row>
      <rowOff>0</rowOff>
    </to>
    <graphicFrame>
      <nvGraphicFramePr>
        <cNvPr id="5320" name="Chart 53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0"/>
        </a:graphicData>
      </a:graphic>
    </graphicFrame>
    <clientData/>
  </twoCellAnchor>
  <twoCellAnchor>
    <from>
      <col>83</col>
      <colOff>0</colOff>
      <row>264</row>
      <rowOff>0</rowOff>
    </from>
    <to>
      <col>84</col>
      <colOff>0</colOff>
      <row>275</row>
      <rowOff>0</rowOff>
    </to>
    <graphicFrame>
      <nvGraphicFramePr>
        <cNvPr id="5321" name="Chart 53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1"/>
        </a:graphicData>
      </a:graphic>
    </graphicFrame>
    <clientData/>
  </twoCellAnchor>
  <twoCellAnchor>
    <from>
      <col>83</col>
      <colOff>0</colOff>
      <row>277</row>
      <rowOff>0</rowOff>
    </from>
    <to>
      <col>84</col>
      <colOff>0</colOff>
      <row>288</row>
      <rowOff>0</rowOff>
    </to>
    <graphicFrame>
      <nvGraphicFramePr>
        <cNvPr id="5322" name="Chart 53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2"/>
        </a:graphicData>
      </a:graphic>
    </graphicFrame>
    <clientData/>
  </twoCellAnchor>
  <twoCellAnchor>
    <from>
      <col>83</col>
      <colOff>0</colOff>
      <row>290</row>
      <rowOff>0</rowOff>
    </from>
    <to>
      <col>84</col>
      <colOff>0</colOff>
      <row>301</row>
      <rowOff>0</rowOff>
    </to>
    <graphicFrame>
      <nvGraphicFramePr>
        <cNvPr id="5323" name="Chart 53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3"/>
        </a:graphicData>
      </a:graphic>
    </graphicFrame>
    <clientData/>
  </twoCellAnchor>
  <twoCellAnchor>
    <from>
      <col>83</col>
      <colOff>0</colOff>
      <row>303</row>
      <rowOff>0</rowOff>
    </from>
    <to>
      <col>84</col>
      <colOff>0</colOff>
      <row>314</row>
      <rowOff>0</rowOff>
    </to>
    <graphicFrame>
      <nvGraphicFramePr>
        <cNvPr id="5324" name="Chart 53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4"/>
        </a:graphicData>
      </a:graphic>
    </graphicFrame>
    <clientData/>
  </twoCellAnchor>
  <twoCellAnchor>
    <from>
      <col>83</col>
      <colOff>0</colOff>
      <row>316</row>
      <rowOff>0</rowOff>
    </from>
    <to>
      <col>84</col>
      <colOff>0</colOff>
      <row>327</row>
      <rowOff>0</rowOff>
    </to>
    <graphicFrame>
      <nvGraphicFramePr>
        <cNvPr id="5325" name="Chart 53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5"/>
        </a:graphicData>
      </a:graphic>
    </graphicFrame>
    <clientData/>
  </twoCellAnchor>
  <twoCellAnchor>
    <from>
      <col>83</col>
      <colOff>0</colOff>
      <row>329</row>
      <rowOff>0</rowOff>
    </from>
    <to>
      <col>84</col>
      <colOff>0</colOff>
      <row>340</row>
      <rowOff>0</rowOff>
    </to>
    <graphicFrame>
      <nvGraphicFramePr>
        <cNvPr id="5326" name="Chart 53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6"/>
        </a:graphicData>
      </a:graphic>
    </graphicFrame>
    <clientData/>
  </twoCellAnchor>
  <twoCellAnchor>
    <from>
      <col>83</col>
      <colOff>0</colOff>
      <row>342</row>
      <rowOff>0</rowOff>
    </from>
    <to>
      <col>84</col>
      <colOff>0</colOff>
      <row>353</row>
      <rowOff>0</rowOff>
    </to>
    <graphicFrame>
      <nvGraphicFramePr>
        <cNvPr id="5327" name="Chart 53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7"/>
        </a:graphicData>
      </a:graphic>
    </graphicFrame>
    <clientData/>
  </twoCellAnchor>
  <twoCellAnchor>
    <from>
      <col>83</col>
      <colOff>0</colOff>
      <row>355</row>
      <rowOff>0</rowOff>
    </from>
    <to>
      <col>84</col>
      <colOff>0</colOff>
      <row>366</row>
      <rowOff>0</rowOff>
    </to>
    <graphicFrame>
      <nvGraphicFramePr>
        <cNvPr id="5328" name="Chart 53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8"/>
        </a:graphicData>
      </a:graphic>
    </graphicFrame>
    <clientData/>
  </twoCellAnchor>
  <twoCellAnchor>
    <from>
      <col>83</col>
      <colOff>0</colOff>
      <row>368</row>
      <rowOff>0</rowOff>
    </from>
    <to>
      <col>84</col>
      <colOff>0</colOff>
      <row>379</row>
      <rowOff>0</rowOff>
    </to>
    <graphicFrame>
      <nvGraphicFramePr>
        <cNvPr id="5329" name="Chart 53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29"/>
        </a:graphicData>
      </a:graphic>
    </graphicFrame>
    <clientData/>
  </twoCellAnchor>
  <twoCellAnchor>
    <from>
      <col>83</col>
      <colOff>0</colOff>
      <row>381</row>
      <rowOff>0</rowOff>
    </from>
    <to>
      <col>84</col>
      <colOff>0</colOff>
      <row>392</row>
      <rowOff>0</rowOff>
    </to>
    <graphicFrame>
      <nvGraphicFramePr>
        <cNvPr id="5330" name="Chart 53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0"/>
        </a:graphicData>
      </a:graphic>
    </graphicFrame>
    <clientData/>
  </twoCellAnchor>
  <twoCellAnchor>
    <from>
      <col>83</col>
      <colOff>0</colOff>
      <row>394</row>
      <rowOff>0</rowOff>
    </from>
    <to>
      <col>84</col>
      <colOff>0</colOff>
      <row>405</row>
      <rowOff>0</rowOff>
    </to>
    <graphicFrame>
      <nvGraphicFramePr>
        <cNvPr id="5331" name="Chart 53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1"/>
        </a:graphicData>
      </a:graphic>
    </graphicFrame>
    <clientData/>
  </twoCellAnchor>
  <twoCellAnchor>
    <from>
      <col>83</col>
      <colOff>0</colOff>
      <row>407</row>
      <rowOff>0</rowOff>
    </from>
    <to>
      <col>84</col>
      <colOff>0</colOff>
      <row>418</row>
      <rowOff>0</rowOff>
    </to>
    <graphicFrame>
      <nvGraphicFramePr>
        <cNvPr id="5332" name="Chart 53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2"/>
        </a:graphicData>
      </a:graphic>
    </graphicFrame>
    <clientData/>
  </twoCellAnchor>
  <twoCellAnchor>
    <from>
      <col>83</col>
      <colOff>0</colOff>
      <row>420</row>
      <rowOff>0</rowOff>
    </from>
    <to>
      <col>84</col>
      <colOff>0</colOff>
      <row>431</row>
      <rowOff>0</rowOff>
    </to>
    <graphicFrame>
      <nvGraphicFramePr>
        <cNvPr id="5333" name="Chart 53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3"/>
        </a:graphicData>
      </a:graphic>
    </graphicFrame>
    <clientData/>
  </twoCellAnchor>
  <twoCellAnchor>
    <from>
      <col>83</col>
      <colOff>0</colOff>
      <row>433</row>
      <rowOff>0</rowOff>
    </from>
    <to>
      <col>84</col>
      <colOff>0</colOff>
      <row>444</row>
      <rowOff>0</rowOff>
    </to>
    <graphicFrame>
      <nvGraphicFramePr>
        <cNvPr id="5334" name="Chart 53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4"/>
        </a:graphicData>
      </a:graphic>
    </graphicFrame>
    <clientData/>
  </twoCellAnchor>
  <twoCellAnchor>
    <from>
      <col>83</col>
      <colOff>0</colOff>
      <row>446</row>
      <rowOff>0</rowOff>
    </from>
    <to>
      <col>84</col>
      <colOff>0</colOff>
      <row>457</row>
      <rowOff>0</rowOff>
    </to>
    <graphicFrame>
      <nvGraphicFramePr>
        <cNvPr id="5335" name="Chart 53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5"/>
        </a:graphicData>
      </a:graphic>
    </graphicFrame>
    <clientData/>
  </twoCellAnchor>
  <twoCellAnchor>
    <from>
      <col>83</col>
      <colOff>0</colOff>
      <row>459</row>
      <rowOff>0</rowOff>
    </from>
    <to>
      <col>84</col>
      <colOff>0</colOff>
      <row>470</row>
      <rowOff>0</rowOff>
    </to>
    <graphicFrame>
      <nvGraphicFramePr>
        <cNvPr id="5336" name="Chart 53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6"/>
        </a:graphicData>
      </a:graphic>
    </graphicFrame>
    <clientData/>
  </twoCellAnchor>
  <twoCellAnchor>
    <from>
      <col>83</col>
      <colOff>0</colOff>
      <row>472</row>
      <rowOff>0</rowOff>
    </from>
    <to>
      <col>84</col>
      <colOff>0</colOff>
      <row>483</row>
      <rowOff>0</rowOff>
    </to>
    <graphicFrame>
      <nvGraphicFramePr>
        <cNvPr id="5337" name="Chart 53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7"/>
        </a:graphicData>
      </a:graphic>
    </graphicFrame>
    <clientData/>
  </twoCellAnchor>
  <twoCellAnchor>
    <from>
      <col>83</col>
      <colOff>0</colOff>
      <row>485</row>
      <rowOff>0</rowOff>
    </from>
    <to>
      <col>84</col>
      <colOff>0</colOff>
      <row>496</row>
      <rowOff>0</rowOff>
    </to>
    <graphicFrame>
      <nvGraphicFramePr>
        <cNvPr id="5338" name="Chart 53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8"/>
        </a:graphicData>
      </a:graphic>
    </graphicFrame>
    <clientData/>
  </twoCellAnchor>
  <twoCellAnchor>
    <from>
      <col>83</col>
      <colOff>0</colOff>
      <row>498</row>
      <rowOff>0</rowOff>
    </from>
    <to>
      <col>84</col>
      <colOff>0</colOff>
      <row>509</row>
      <rowOff>0</rowOff>
    </to>
    <graphicFrame>
      <nvGraphicFramePr>
        <cNvPr id="5339" name="Chart 53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39"/>
        </a:graphicData>
      </a:graphic>
    </graphicFrame>
    <clientData/>
  </twoCellAnchor>
  <twoCellAnchor>
    <from>
      <col>83</col>
      <colOff>0</colOff>
      <row>511</row>
      <rowOff>0</rowOff>
    </from>
    <to>
      <col>84</col>
      <colOff>0</colOff>
      <row>522</row>
      <rowOff>0</rowOff>
    </to>
    <graphicFrame>
      <nvGraphicFramePr>
        <cNvPr id="5340" name="Chart 53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0"/>
        </a:graphicData>
      </a:graphic>
    </graphicFrame>
    <clientData/>
  </twoCellAnchor>
  <twoCellAnchor>
    <from>
      <col>83</col>
      <colOff>0</colOff>
      <row>524</row>
      <rowOff>0</rowOff>
    </from>
    <to>
      <col>84</col>
      <colOff>0</colOff>
      <row>535</row>
      <rowOff>0</rowOff>
    </to>
    <graphicFrame>
      <nvGraphicFramePr>
        <cNvPr id="5341" name="Chart 53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1"/>
        </a:graphicData>
      </a:graphic>
    </graphicFrame>
    <clientData/>
  </twoCellAnchor>
  <twoCellAnchor>
    <from>
      <col>83</col>
      <colOff>0</colOff>
      <row>537</row>
      <rowOff>0</rowOff>
    </from>
    <to>
      <col>84</col>
      <colOff>0</colOff>
      <row>548</row>
      <rowOff>0</rowOff>
    </to>
    <graphicFrame>
      <nvGraphicFramePr>
        <cNvPr id="5342" name="Chart 53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2"/>
        </a:graphicData>
      </a:graphic>
    </graphicFrame>
    <clientData/>
  </twoCellAnchor>
  <twoCellAnchor>
    <from>
      <col>83</col>
      <colOff>0</colOff>
      <row>550</row>
      <rowOff>0</rowOff>
    </from>
    <to>
      <col>84</col>
      <colOff>0</colOff>
      <row>561</row>
      <rowOff>0</rowOff>
    </to>
    <graphicFrame>
      <nvGraphicFramePr>
        <cNvPr id="5343" name="Chart 53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3"/>
        </a:graphicData>
      </a:graphic>
    </graphicFrame>
    <clientData/>
  </twoCellAnchor>
  <twoCellAnchor>
    <from>
      <col>83</col>
      <colOff>0</colOff>
      <row>563</row>
      <rowOff>0</rowOff>
    </from>
    <to>
      <col>84</col>
      <colOff>0</colOff>
      <row>574</row>
      <rowOff>0</rowOff>
    </to>
    <graphicFrame>
      <nvGraphicFramePr>
        <cNvPr id="5344" name="Chart 53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4"/>
        </a:graphicData>
      </a:graphic>
    </graphicFrame>
    <clientData/>
  </twoCellAnchor>
  <twoCellAnchor>
    <from>
      <col>83</col>
      <colOff>0</colOff>
      <row>576</row>
      <rowOff>0</rowOff>
    </from>
    <to>
      <col>84</col>
      <colOff>0</colOff>
      <row>587</row>
      <rowOff>0</rowOff>
    </to>
    <graphicFrame>
      <nvGraphicFramePr>
        <cNvPr id="5345" name="Chart 53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5"/>
        </a:graphicData>
      </a:graphic>
    </graphicFrame>
    <clientData/>
  </twoCellAnchor>
  <twoCellAnchor>
    <from>
      <col>83</col>
      <colOff>0</colOff>
      <row>589</row>
      <rowOff>0</rowOff>
    </from>
    <to>
      <col>84</col>
      <colOff>0</colOff>
      <row>600</row>
      <rowOff>0</rowOff>
    </to>
    <graphicFrame>
      <nvGraphicFramePr>
        <cNvPr id="5346" name="Chart 53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6"/>
        </a:graphicData>
      </a:graphic>
    </graphicFrame>
    <clientData/>
  </twoCellAnchor>
  <twoCellAnchor>
    <from>
      <col>83</col>
      <colOff>0</colOff>
      <row>602</row>
      <rowOff>0</rowOff>
    </from>
    <to>
      <col>84</col>
      <colOff>0</colOff>
      <row>613</row>
      <rowOff>0</rowOff>
    </to>
    <graphicFrame>
      <nvGraphicFramePr>
        <cNvPr id="5347" name="Chart 53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7"/>
        </a:graphicData>
      </a:graphic>
    </graphicFrame>
    <clientData/>
  </twoCellAnchor>
  <twoCellAnchor>
    <from>
      <col>83</col>
      <colOff>0</colOff>
      <row>615</row>
      <rowOff>0</rowOff>
    </from>
    <to>
      <col>84</col>
      <colOff>0</colOff>
      <row>626</row>
      <rowOff>0</rowOff>
    </to>
    <graphicFrame>
      <nvGraphicFramePr>
        <cNvPr id="5348" name="Chart 53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8"/>
        </a:graphicData>
      </a:graphic>
    </graphicFrame>
    <clientData/>
  </twoCellAnchor>
  <twoCellAnchor>
    <from>
      <col>83</col>
      <colOff>0</colOff>
      <row>628</row>
      <rowOff>0</rowOff>
    </from>
    <to>
      <col>84</col>
      <colOff>0</colOff>
      <row>639</row>
      <rowOff>0</rowOff>
    </to>
    <graphicFrame>
      <nvGraphicFramePr>
        <cNvPr id="5349" name="Chart 53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49"/>
        </a:graphicData>
      </a:graphic>
    </graphicFrame>
    <clientData/>
  </twoCellAnchor>
  <twoCellAnchor>
    <from>
      <col>83</col>
      <colOff>0</colOff>
      <row>641</row>
      <rowOff>0</rowOff>
    </from>
    <to>
      <col>84</col>
      <colOff>0</colOff>
      <row>652</row>
      <rowOff>0</rowOff>
    </to>
    <graphicFrame>
      <nvGraphicFramePr>
        <cNvPr id="5350" name="Chart 53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0"/>
        </a:graphicData>
      </a:graphic>
    </graphicFrame>
    <clientData/>
  </twoCellAnchor>
  <twoCellAnchor>
    <from>
      <col>83</col>
      <colOff>0</colOff>
      <row>654</row>
      <rowOff>0</rowOff>
    </from>
    <to>
      <col>84</col>
      <colOff>0</colOff>
      <row>665</row>
      <rowOff>0</rowOff>
    </to>
    <graphicFrame>
      <nvGraphicFramePr>
        <cNvPr id="5351" name="Chart 53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1"/>
        </a:graphicData>
      </a:graphic>
    </graphicFrame>
    <clientData/>
  </twoCellAnchor>
  <twoCellAnchor>
    <from>
      <col>83</col>
      <colOff>0</colOff>
      <row>667</row>
      <rowOff>0</rowOff>
    </from>
    <to>
      <col>84</col>
      <colOff>0</colOff>
      <row>678</row>
      <rowOff>0</rowOff>
    </to>
    <graphicFrame>
      <nvGraphicFramePr>
        <cNvPr id="5352" name="Chart 53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2"/>
        </a:graphicData>
      </a:graphic>
    </graphicFrame>
    <clientData/>
  </twoCellAnchor>
  <twoCellAnchor>
    <from>
      <col>83</col>
      <colOff>0</colOff>
      <row>680</row>
      <rowOff>0</rowOff>
    </from>
    <to>
      <col>84</col>
      <colOff>0</colOff>
      <row>691</row>
      <rowOff>0</rowOff>
    </to>
    <graphicFrame>
      <nvGraphicFramePr>
        <cNvPr id="5353" name="Chart 53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3"/>
        </a:graphicData>
      </a:graphic>
    </graphicFrame>
    <clientData/>
  </twoCellAnchor>
  <twoCellAnchor>
    <from>
      <col>83</col>
      <colOff>0</colOff>
      <row>693</row>
      <rowOff>0</rowOff>
    </from>
    <to>
      <col>84</col>
      <colOff>0</colOff>
      <row>704</row>
      <rowOff>0</rowOff>
    </to>
    <graphicFrame>
      <nvGraphicFramePr>
        <cNvPr id="5354" name="Chart 53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4"/>
        </a:graphicData>
      </a:graphic>
    </graphicFrame>
    <clientData/>
  </twoCellAnchor>
  <twoCellAnchor>
    <from>
      <col>83</col>
      <colOff>0</colOff>
      <row>706</row>
      <rowOff>0</rowOff>
    </from>
    <to>
      <col>84</col>
      <colOff>0</colOff>
      <row>717</row>
      <rowOff>0</rowOff>
    </to>
    <graphicFrame>
      <nvGraphicFramePr>
        <cNvPr id="5355" name="Chart 53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5"/>
        </a:graphicData>
      </a:graphic>
    </graphicFrame>
    <clientData/>
  </twoCellAnchor>
  <twoCellAnchor>
    <from>
      <col>83</col>
      <colOff>0</colOff>
      <row>719</row>
      <rowOff>0</rowOff>
    </from>
    <to>
      <col>84</col>
      <colOff>0</colOff>
      <row>730</row>
      <rowOff>0</rowOff>
    </to>
    <graphicFrame>
      <nvGraphicFramePr>
        <cNvPr id="5356" name="Chart 53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6"/>
        </a:graphicData>
      </a:graphic>
    </graphicFrame>
    <clientData/>
  </twoCellAnchor>
  <twoCellAnchor>
    <from>
      <col>83</col>
      <colOff>0</colOff>
      <row>732</row>
      <rowOff>0</rowOff>
    </from>
    <to>
      <col>84</col>
      <colOff>0</colOff>
      <row>743</row>
      <rowOff>0</rowOff>
    </to>
    <graphicFrame>
      <nvGraphicFramePr>
        <cNvPr id="5357" name="Chart 53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7"/>
        </a:graphicData>
      </a:graphic>
    </graphicFrame>
    <clientData/>
  </twoCellAnchor>
  <twoCellAnchor>
    <from>
      <col>83</col>
      <colOff>0</colOff>
      <row>745</row>
      <rowOff>0</rowOff>
    </from>
    <to>
      <col>84</col>
      <colOff>0</colOff>
      <row>756</row>
      <rowOff>0</rowOff>
    </to>
    <graphicFrame>
      <nvGraphicFramePr>
        <cNvPr id="5358" name="Chart 53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8"/>
        </a:graphicData>
      </a:graphic>
    </graphicFrame>
    <clientData/>
  </twoCellAnchor>
  <twoCellAnchor>
    <from>
      <col>83</col>
      <colOff>0</colOff>
      <row>758</row>
      <rowOff>0</rowOff>
    </from>
    <to>
      <col>84</col>
      <colOff>0</colOff>
      <row>769</row>
      <rowOff>0</rowOff>
    </to>
    <graphicFrame>
      <nvGraphicFramePr>
        <cNvPr id="5359" name="Chart 53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59"/>
        </a:graphicData>
      </a:graphic>
    </graphicFrame>
    <clientData/>
  </twoCellAnchor>
  <twoCellAnchor>
    <from>
      <col>83</col>
      <colOff>0</colOff>
      <row>771</row>
      <rowOff>0</rowOff>
    </from>
    <to>
      <col>84</col>
      <colOff>0</colOff>
      <row>782</row>
      <rowOff>0</rowOff>
    </to>
    <graphicFrame>
      <nvGraphicFramePr>
        <cNvPr id="5360" name="Chart 53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0"/>
        </a:graphicData>
      </a:graphic>
    </graphicFrame>
    <clientData/>
  </twoCellAnchor>
  <twoCellAnchor>
    <from>
      <col>83</col>
      <colOff>0</colOff>
      <row>784</row>
      <rowOff>0</rowOff>
    </from>
    <to>
      <col>84</col>
      <colOff>0</colOff>
      <row>795</row>
      <rowOff>0</rowOff>
    </to>
    <graphicFrame>
      <nvGraphicFramePr>
        <cNvPr id="5361" name="Chart 53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1"/>
        </a:graphicData>
      </a:graphic>
    </graphicFrame>
    <clientData/>
  </twoCellAnchor>
  <twoCellAnchor>
    <from>
      <col>83</col>
      <colOff>0</colOff>
      <row>797</row>
      <rowOff>0</rowOff>
    </from>
    <to>
      <col>84</col>
      <colOff>0</colOff>
      <row>808</row>
      <rowOff>0</rowOff>
    </to>
    <graphicFrame>
      <nvGraphicFramePr>
        <cNvPr id="5362" name="Chart 53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2"/>
        </a:graphicData>
      </a:graphic>
    </graphicFrame>
    <clientData/>
  </twoCellAnchor>
  <twoCellAnchor>
    <from>
      <col>83</col>
      <colOff>0</colOff>
      <row>810</row>
      <rowOff>0</rowOff>
    </from>
    <to>
      <col>84</col>
      <colOff>0</colOff>
      <row>821</row>
      <rowOff>0</rowOff>
    </to>
    <graphicFrame>
      <nvGraphicFramePr>
        <cNvPr id="5363" name="Chart 53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3"/>
        </a:graphicData>
      </a:graphic>
    </graphicFrame>
    <clientData/>
  </twoCellAnchor>
  <twoCellAnchor>
    <from>
      <col>83</col>
      <colOff>0</colOff>
      <row>823</row>
      <rowOff>0</rowOff>
    </from>
    <to>
      <col>84</col>
      <colOff>0</colOff>
      <row>834</row>
      <rowOff>0</rowOff>
    </to>
    <graphicFrame>
      <nvGraphicFramePr>
        <cNvPr id="5364" name="Chart 53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4"/>
        </a:graphicData>
      </a:graphic>
    </graphicFrame>
    <clientData/>
  </twoCellAnchor>
  <twoCellAnchor>
    <from>
      <col>83</col>
      <colOff>0</colOff>
      <row>836</row>
      <rowOff>0</rowOff>
    </from>
    <to>
      <col>84</col>
      <colOff>0</colOff>
      <row>847</row>
      <rowOff>0</rowOff>
    </to>
    <graphicFrame>
      <nvGraphicFramePr>
        <cNvPr id="5365" name="Chart 53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5"/>
        </a:graphicData>
      </a:graphic>
    </graphicFrame>
    <clientData/>
  </twoCellAnchor>
  <twoCellAnchor>
    <from>
      <col>83</col>
      <colOff>0</colOff>
      <row>849</row>
      <rowOff>0</rowOff>
    </from>
    <to>
      <col>84</col>
      <colOff>0</colOff>
      <row>860</row>
      <rowOff>0</rowOff>
    </to>
    <graphicFrame>
      <nvGraphicFramePr>
        <cNvPr id="5366" name="Chart 53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6"/>
        </a:graphicData>
      </a:graphic>
    </graphicFrame>
    <clientData/>
  </twoCellAnchor>
  <twoCellAnchor>
    <from>
      <col>83</col>
      <colOff>0</colOff>
      <row>862</row>
      <rowOff>0</rowOff>
    </from>
    <to>
      <col>84</col>
      <colOff>0</colOff>
      <row>873</row>
      <rowOff>0</rowOff>
    </to>
    <graphicFrame>
      <nvGraphicFramePr>
        <cNvPr id="5367" name="Chart 53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7"/>
        </a:graphicData>
      </a:graphic>
    </graphicFrame>
    <clientData/>
  </twoCellAnchor>
  <twoCellAnchor>
    <from>
      <col>83</col>
      <colOff>0</colOff>
      <row>875</row>
      <rowOff>0</rowOff>
    </from>
    <to>
      <col>84</col>
      <colOff>0</colOff>
      <row>886</row>
      <rowOff>0</rowOff>
    </to>
    <graphicFrame>
      <nvGraphicFramePr>
        <cNvPr id="5368" name="Chart 53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8"/>
        </a:graphicData>
      </a:graphic>
    </graphicFrame>
    <clientData/>
  </twoCellAnchor>
  <twoCellAnchor>
    <from>
      <col>83</col>
      <colOff>0</colOff>
      <row>888</row>
      <rowOff>0</rowOff>
    </from>
    <to>
      <col>84</col>
      <colOff>0</colOff>
      <row>899</row>
      <rowOff>0</rowOff>
    </to>
    <graphicFrame>
      <nvGraphicFramePr>
        <cNvPr id="5369" name="Chart 53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69"/>
        </a:graphicData>
      </a:graphic>
    </graphicFrame>
    <clientData/>
  </twoCellAnchor>
  <twoCellAnchor>
    <from>
      <col>83</col>
      <colOff>0</colOff>
      <row>901</row>
      <rowOff>0</rowOff>
    </from>
    <to>
      <col>84</col>
      <colOff>0</colOff>
      <row>912</row>
      <rowOff>0</rowOff>
    </to>
    <graphicFrame>
      <nvGraphicFramePr>
        <cNvPr id="5370" name="Chart 53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0"/>
        </a:graphicData>
      </a:graphic>
    </graphicFrame>
    <clientData/>
  </twoCellAnchor>
  <twoCellAnchor>
    <from>
      <col>83</col>
      <colOff>0</colOff>
      <row>914</row>
      <rowOff>0</rowOff>
    </from>
    <to>
      <col>84</col>
      <colOff>0</colOff>
      <row>925</row>
      <rowOff>0</rowOff>
    </to>
    <graphicFrame>
      <nvGraphicFramePr>
        <cNvPr id="5371" name="Chart 53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1"/>
        </a:graphicData>
      </a:graphic>
    </graphicFrame>
    <clientData/>
  </twoCellAnchor>
  <twoCellAnchor>
    <from>
      <col>83</col>
      <colOff>0</colOff>
      <row>927</row>
      <rowOff>0</rowOff>
    </from>
    <to>
      <col>84</col>
      <colOff>0</colOff>
      <row>938</row>
      <rowOff>0</rowOff>
    </to>
    <graphicFrame>
      <nvGraphicFramePr>
        <cNvPr id="5372" name="Chart 53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2"/>
        </a:graphicData>
      </a:graphic>
    </graphicFrame>
    <clientData/>
  </twoCellAnchor>
  <twoCellAnchor>
    <from>
      <col>83</col>
      <colOff>0</colOff>
      <row>940</row>
      <rowOff>0</rowOff>
    </from>
    <to>
      <col>84</col>
      <colOff>0</colOff>
      <row>951</row>
      <rowOff>0</rowOff>
    </to>
    <graphicFrame>
      <nvGraphicFramePr>
        <cNvPr id="5373" name="Chart 53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3"/>
        </a:graphicData>
      </a:graphic>
    </graphicFrame>
    <clientData/>
  </twoCellAnchor>
  <twoCellAnchor>
    <from>
      <col>83</col>
      <colOff>0</colOff>
      <row>953</row>
      <rowOff>0</rowOff>
    </from>
    <to>
      <col>84</col>
      <colOff>0</colOff>
      <row>964</row>
      <rowOff>0</rowOff>
    </to>
    <graphicFrame>
      <nvGraphicFramePr>
        <cNvPr id="5374" name="Chart 53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4"/>
        </a:graphicData>
      </a:graphic>
    </graphicFrame>
    <clientData/>
  </twoCellAnchor>
  <twoCellAnchor>
    <from>
      <col>83</col>
      <colOff>0</colOff>
      <row>966</row>
      <rowOff>0</rowOff>
    </from>
    <to>
      <col>84</col>
      <colOff>0</colOff>
      <row>977</row>
      <rowOff>0</rowOff>
    </to>
    <graphicFrame>
      <nvGraphicFramePr>
        <cNvPr id="5375" name="Chart 53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5"/>
        </a:graphicData>
      </a:graphic>
    </graphicFrame>
    <clientData/>
  </twoCellAnchor>
  <twoCellAnchor>
    <from>
      <col>83</col>
      <colOff>0</colOff>
      <row>979</row>
      <rowOff>0</rowOff>
    </from>
    <to>
      <col>84</col>
      <colOff>0</colOff>
      <row>990</row>
      <rowOff>0</rowOff>
    </to>
    <graphicFrame>
      <nvGraphicFramePr>
        <cNvPr id="5376" name="Chart 53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6"/>
        </a:graphicData>
      </a:graphic>
    </graphicFrame>
    <clientData/>
  </twoCellAnchor>
  <twoCellAnchor>
    <from>
      <col>83</col>
      <colOff>0</colOff>
      <row>992</row>
      <rowOff>0</rowOff>
    </from>
    <to>
      <col>84</col>
      <colOff>0</colOff>
      <row>1003</row>
      <rowOff>0</rowOff>
    </to>
    <graphicFrame>
      <nvGraphicFramePr>
        <cNvPr id="5377" name="Chart 53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7"/>
        </a:graphicData>
      </a:graphic>
    </graphicFrame>
    <clientData/>
  </twoCellAnchor>
  <twoCellAnchor>
    <from>
      <col>83</col>
      <colOff>0</colOff>
      <row>1005</row>
      <rowOff>0</rowOff>
    </from>
    <to>
      <col>84</col>
      <colOff>0</colOff>
      <row>1016</row>
      <rowOff>0</rowOff>
    </to>
    <graphicFrame>
      <nvGraphicFramePr>
        <cNvPr id="5378" name="Chart 53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8"/>
        </a:graphicData>
      </a:graphic>
    </graphicFrame>
    <clientData/>
  </twoCellAnchor>
  <twoCellAnchor>
    <from>
      <col>83</col>
      <colOff>0</colOff>
      <row>1018</row>
      <rowOff>0</rowOff>
    </from>
    <to>
      <col>84</col>
      <colOff>0</colOff>
      <row>1029</row>
      <rowOff>0</rowOff>
    </to>
    <graphicFrame>
      <nvGraphicFramePr>
        <cNvPr id="5379" name="Chart 53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79"/>
        </a:graphicData>
      </a:graphic>
    </graphicFrame>
    <clientData/>
  </twoCellAnchor>
  <twoCellAnchor>
    <from>
      <col>83</col>
      <colOff>0</colOff>
      <row>1031</row>
      <rowOff>0</rowOff>
    </from>
    <to>
      <col>84</col>
      <colOff>0</colOff>
      <row>1042</row>
      <rowOff>0</rowOff>
    </to>
    <graphicFrame>
      <nvGraphicFramePr>
        <cNvPr id="5380" name="Chart 53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0"/>
        </a:graphicData>
      </a:graphic>
    </graphicFrame>
    <clientData/>
  </twoCellAnchor>
  <twoCellAnchor>
    <from>
      <col>83</col>
      <colOff>0</colOff>
      <row>1044</row>
      <rowOff>0</rowOff>
    </from>
    <to>
      <col>84</col>
      <colOff>0</colOff>
      <row>1055</row>
      <rowOff>0</rowOff>
    </to>
    <graphicFrame>
      <nvGraphicFramePr>
        <cNvPr id="5381" name="Chart 53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1"/>
        </a:graphicData>
      </a:graphic>
    </graphicFrame>
    <clientData/>
  </twoCellAnchor>
  <twoCellAnchor>
    <from>
      <col>83</col>
      <colOff>0</colOff>
      <row>1057</row>
      <rowOff>0</rowOff>
    </from>
    <to>
      <col>84</col>
      <colOff>0</colOff>
      <row>1068</row>
      <rowOff>0</rowOff>
    </to>
    <graphicFrame>
      <nvGraphicFramePr>
        <cNvPr id="5382" name="Chart 53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2"/>
        </a:graphicData>
      </a:graphic>
    </graphicFrame>
    <clientData/>
  </twoCellAnchor>
  <twoCellAnchor>
    <from>
      <col>83</col>
      <colOff>0</colOff>
      <row>1070</row>
      <rowOff>0</rowOff>
    </from>
    <to>
      <col>84</col>
      <colOff>0</colOff>
      <row>1081</row>
      <rowOff>0</rowOff>
    </to>
    <graphicFrame>
      <nvGraphicFramePr>
        <cNvPr id="5383" name="Chart 53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3"/>
        </a:graphicData>
      </a:graphic>
    </graphicFrame>
    <clientData/>
  </twoCellAnchor>
  <twoCellAnchor>
    <from>
      <col>83</col>
      <colOff>0</colOff>
      <row>1083</row>
      <rowOff>0</rowOff>
    </from>
    <to>
      <col>84</col>
      <colOff>0</colOff>
      <row>1094</row>
      <rowOff>0</rowOff>
    </to>
    <graphicFrame>
      <nvGraphicFramePr>
        <cNvPr id="5384" name="Chart 53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4"/>
        </a:graphicData>
      </a:graphic>
    </graphicFrame>
    <clientData/>
  </twoCellAnchor>
  <twoCellAnchor>
    <from>
      <col>83</col>
      <colOff>0</colOff>
      <row>1096</row>
      <rowOff>0</rowOff>
    </from>
    <to>
      <col>84</col>
      <colOff>0</colOff>
      <row>1107</row>
      <rowOff>0</rowOff>
    </to>
    <graphicFrame>
      <nvGraphicFramePr>
        <cNvPr id="5385" name="Chart 53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5"/>
        </a:graphicData>
      </a:graphic>
    </graphicFrame>
    <clientData/>
  </twoCellAnchor>
  <twoCellAnchor>
    <from>
      <col>83</col>
      <colOff>0</colOff>
      <row>1109</row>
      <rowOff>0</rowOff>
    </from>
    <to>
      <col>84</col>
      <colOff>0</colOff>
      <row>1120</row>
      <rowOff>0</rowOff>
    </to>
    <graphicFrame>
      <nvGraphicFramePr>
        <cNvPr id="5386" name="Chart 53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6"/>
        </a:graphicData>
      </a:graphic>
    </graphicFrame>
    <clientData/>
  </twoCellAnchor>
  <twoCellAnchor>
    <from>
      <col>83</col>
      <colOff>0</colOff>
      <row>1122</row>
      <rowOff>0</rowOff>
    </from>
    <to>
      <col>84</col>
      <colOff>0</colOff>
      <row>1133</row>
      <rowOff>0</rowOff>
    </to>
    <graphicFrame>
      <nvGraphicFramePr>
        <cNvPr id="5387" name="Chart 53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7"/>
        </a:graphicData>
      </a:graphic>
    </graphicFrame>
    <clientData/>
  </twoCellAnchor>
  <twoCellAnchor>
    <from>
      <col>83</col>
      <colOff>0</colOff>
      <row>1135</row>
      <rowOff>0</rowOff>
    </from>
    <to>
      <col>84</col>
      <colOff>0</colOff>
      <row>1146</row>
      <rowOff>0</rowOff>
    </to>
    <graphicFrame>
      <nvGraphicFramePr>
        <cNvPr id="5388" name="Chart 53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8"/>
        </a:graphicData>
      </a:graphic>
    </graphicFrame>
    <clientData/>
  </twoCellAnchor>
  <twoCellAnchor>
    <from>
      <col>83</col>
      <colOff>0</colOff>
      <row>1148</row>
      <rowOff>0</rowOff>
    </from>
    <to>
      <col>84</col>
      <colOff>0</colOff>
      <row>1159</row>
      <rowOff>0</rowOff>
    </to>
    <graphicFrame>
      <nvGraphicFramePr>
        <cNvPr id="5389" name="Chart 53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89"/>
        </a:graphicData>
      </a:graphic>
    </graphicFrame>
    <clientData/>
  </twoCellAnchor>
  <twoCellAnchor>
    <from>
      <col>83</col>
      <colOff>0</colOff>
      <row>1161</row>
      <rowOff>0</rowOff>
    </from>
    <to>
      <col>84</col>
      <colOff>0</colOff>
      <row>1172</row>
      <rowOff>0</rowOff>
    </to>
    <graphicFrame>
      <nvGraphicFramePr>
        <cNvPr id="5390" name="Chart 53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0"/>
        </a:graphicData>
      </a:graphic>
    </graphicFrame>
    <clientData/>
  </twoCellAnchor>
  <twoCellAnchor>
    <from>
      <col>83</col>
      <colOff>0</colOff>
      <row>1174</row>
      <rowOff>0</rowOff>
    </from>
    <to>
      <col>84</col>
      <colOff>0</colOff>
      <row>1185</row>
      <rowOff>0</rowOff>
    </to>
    <graphicFrame>
      <nvGraphicFramePr>
        <cNvPr id="5391" name="Chart 53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1"/>
        </a:graphicData>
      </a:graphic>
    </graphicFrame>
    <clientData/>
  </twoCellAnchor>
  <twoCellAnchor>
    <from>
      <col>83</col>
      <colOff>0</colOff>
      <row>1187</row>
      <rowOff>0</rowOff>
    </from>
    <to>
      <col>84</col>
      <colOff>0</colOff>
      <row>1198</row>
      <rowOff>0</rowOff>
    </to>
    <graphicFrame>
      <nvGraphicFramePr>
        <cNvPr id="5392" name="Chart 53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2"/>
        </a:graphicData>
      </a:graphic>
    </graphicFrame>
    <clientData/>
  </twoCellAnchor>
  <twoCellAnchor>
    <from>
      <col>83</col>
      <colOff>0</colOff>
      <row>1200</row>
      <rowOff>0</rowOff>
    </from>
    <to>
      <col>84</col>
      <colOff>0</colOff>
      <row>1211</row>
      <rowOff>0</rowOff>
    </to>
    <graphicFrame>
      <nvGraphicFramePr>
        <cNvPr id="5393" name="Chart 53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3"/>
        </a:graphicData>
      </a:graphic>
    </graphicFrame>
    <clientData/>
  </twoCellAnchor>
  <twoCellAnchor>
    <from>
      <col>83</col>
      <colOff>0</colOff>
      <row>1213</row>
      <rowOff>0</rowOff>
    </from>
    <to>
      <col>84</col>
      <colOff>0</colOff>
      <row>1224</row>
      <rowOff>0</rowOff>
    </to>
    <graphicFrame>
      <nvGraphicFramePr>
        <cNvPr id="5394" name="Chart 53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4"/>
        </a:graphicData>
      </a:graphic>
    </graphicFrame>
    <clientData/>
  </twoCellAnchor>
  <twoCellAnchor>
    <from>
      <col>83</col>
      <colOff>0</colOff>
      <row>1226</row>
      <rowOff>0</rowOff>
    </from>
    <to>
      <col>84</col>
      <colOff>0</colOff>
      <row>1237</row>
      <rowOff>0</rowOff>
    </to>
    <graphicFrame>
      <nvGraphicFramePr>
        <cNvPr id="5395" name="Chart 53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5"/>
        </a:graphicData>
      </a:graphic>
    </graphicFrame>
    <clientData/>
  </twoCellAnchor>
  <twoCellAnchor>
    <from>
      <col>83</col>
      <colOff>0</colOff>
      <row>1239</row>
      <rowOff>0</rowOff>
    </from>
    <to>
      <col>84</col>
      <colOff>0</colOff>
      <row>1250</row>
      <rowOff>0</rowOff>
    </to>
    <graphicFrame>
      <nvGraphicFramePr>
        <cNvPr id="5396" name="Chart 53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6"/>
        </a:graphicData>
      </a:graphic>
    </graphicFrame>
    <clientData/>
  </twoCellAnchor>
  <twoCellAnchor>
    <from>
      <col>83</col>
      <colOff>0</colOff>
      <row>1252</row>
      <rowOff>0</rowOff>
    </from>
    <to>
      <col>84</col>
      <colOff>0</colOff>
      <row>1263</row>
      <rowOff>0</rowOff>
    </to>
    <graphicFrame>
      <nvGraphicFramePr>
        <cNvPr id="5397" name="Chart 53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7"/>
        </a:graphicData>
      </a:graphic>
    </graphicFrame>
    <clientData/>
  </twoCellAnchor>
  <twoCellAnchor>
    <from>
      <col>83</col>
      <colOff>0</colOff>
      <row>1265</row>
      <rowOff>0</rowOff>
    </from>
    <to>
      <col>84</col>
      <colOff>0</colOff>
      <row>1276</row>
      <rowOff>0</rowOff>
    </to>
    <graphicFrame>
      <nvGraphicFramePr>
        <cNvPr id="5398" name="Chart 53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8"/>
        </a:graphicData>
      </a:graphic>
    </graphicFrame>
    <clientData/>
  </twoCellAnchor>
  <twoCellAnchor>
    <from>
      <col>83</col>
      <colOff>0</colOff>
      <row>1278</row>
      <rowOff>0</rowOff>
    </from>
    <to>
      <col>84</col>
      <colOff>0</colOff>
      <row>1289</row>
      <rowOff>0</rowOff>
    </to>
    <graphicFrame>
      <nvGraphicFramePr>
        <cNvPr id="5399" name="Chart 53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99"/>
        </a:graphicData>
      </a:graphic>
    </graphicFrame>
    <clientData/>
  </twoCellAnchor>
  <twoCellAnchor>
    <from>
      <col>83</col>
      <colOff>0</colOff>
      <row>1291</row>
      <rowOff>0</rowOff>
    </from>
    <to>
      <col>84</col>
      <colOff>0</colOff>
      <row>1302</row>
      <rowOff>0</rowOff>
    </to>
    <graphicFrame>
      <nvGraphicFramePr>
        <cNvPr id="5400" name="Chart 54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0"/>
        </a:graphicData>
      </a:graphic>
    </graphicFrame>
    <clientData/>
  </twoCellAnchor>
  <twoCellAnchor>
    <from>
      <col>89</col>
      <colOff>0</colOff>
      <row>4</row>
      <rowOff>0</rowOff>
    </from>
    <to>
      <col>90</col>
      <colOff>0</colOff>
      <row>15</row>
      <rowOff>0</rowOff>
    </to>
    <graphicFrame>
      <nvGraphicFramePr>
        <cNvPr id="5401" name="Chart 54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1"/>
        </a:graphicData>
      </a:graphic>
    </graphicFrame>
    <clientData/>
  </twoCellAnchor>
  <twoCellAnchor>
    <from>
      <col>89</col>
      <colOff>0</colOff>
      <row>17</row>
      <rowOff>0</rowOff>
    </from>
    <to>
      <col>90</col>
      <colOff>0</colOff>
      <row>28</row>
      <rowOff>0</rowOff>
    </to>
    <graphicFrame>
      <nvGraphicFramePr>
        <cNvPr id="5402" name="Chart 54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2"/>
        </a:graphicData>
      </a:graphic>
    </graphicFrame>
    <clientData/>
  </twoCellAnchor>
  <twoCellAnchor>
    <from>
      <col>89</col>
      <colOff>0</colOff>
      <row>30</row>
      <rowOff>0</rowOff>
    </from>
    <to>
      <col>90</col>
      <colOff>0</colOff>
      <row>41</row>
      <rowOff>0</rowOff>
    </to>
    <graphicFrame>
      <nvGraphicFramePr>
        <cNvPr id="5403" name="Chart 54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3"/>
        </a:graphicData>
      </a:graphic>
    </graphicFrame>
    <clientData/>
  </twoCellAnchor>
  <twoCellAnchor>
    <from>
      <col>89</col>
      <colOff>0</colOff>
      <row>43</row>
      <rowOff>0</rowOff>
    </from>
    <to>
      <col>90</col>
      <colOff>0</colOff>
      <row>54</row>
      <rowOff>0</rowOff>
    </to>
    <graphicFrame>
      <nvGraphicFramePr>
        <cNvPr id="5404" name="Chart 54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4"/>
        </a:graphicData>
      </a:graphic>
    </graphicFrame>
    <clientData/>
  </twoCellAnchor>
  <twoCellAnchor>
    <from>
      <col>89</col>
      <colOff>0</colOff>
      <row>56</row>
      <rowOff>0</rowOff>
    </from>
    <to>
      <col>90</col>
      <colOff>0</colOff>
      <row>67</row>
      <rowOff>0</rowOff>
    </to>
    <graphicFrame>
      <nvGraphicFramePr>
        <cNvPr id="5405" name="Chart 54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5"/>
        </a:graphicData>
      </a:graphic>
    </graphicFrame>
    <clientData/>
  </twoCellAnchor>
  <twoCellAnchor>
    <from>
      <col>89</col>
      <colOff>0</colOff>
      <row>69</row>
      <rowOff>0</rowOff>
    </from>
    <to>
      <col>90</col>
      <colOff>0</colOff>
      <row>80</row>
      <rowOff>0</rowOff>
    </to>
    <graphicFrame>
      <nvGraphicFramePr>
        <cNvPr id="5406" name="Chart 54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6"/>
        </a:graphicData>
      </a:graphic>
    </graphicFrame>
    <clientData/>
  </twoCellAnchor>
  <twoCellAnchor>
    <from>
      <col>89</col>
      <colOff>0</colOff>
      <row>82</row>
      <rowOff>0</rowOff>
    </from>
    <to>
      <col>90</col>
      <colOff>0</colOff>
      <row>93</row>
      <rowOff>0</rowOff>
    </to>
    <graphicFrame>
      <nvGraphicFramePr>
        <cNvPr id="5407" name="Chart 54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7"/>
        </a:graphicData>
      </a:graphic>
    </graphicFrame>
    <clientData/>
  </twoCellAnchor>
  <twoCellAnchor>
    <from>
      <col>89</col>
      <colOff>0</colOff>
      <row>95</row>
      <rowOff>0</rowOff>
    </from>
    <to>
      <col>90</col>
      <colOff>0</colOff>
      <row>106</row>
      <rowOff>0</rowOff>
    </to>
    <graphicFrame>
      <nvGraphicFramePr>
        <cNvPr id="5408" name="Chart 54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8"/>
        </a:graphicData>
      </a:graphic>
    </graphicFrame>
    <clientData/>
  </twoCellAnchor>
  <twoCellAnchor>
    <from>
      <col>89</col>
      <colOff>0</colOff>
      <row>108</row>
      <rowOff>0</rowOff>
    </from>
    <to>
      <col>90</col>
      <colOff>0</colOff>
      <row>119</row>
      <rowOff>0</rowOff>
    </to>
    <graphicFrame>
      <nvGraphicFramePr>
        <cNvPr id="5409" name="Chart 54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09"/>
        </a:graphicData>
      </a:graphic>
    </graphicFrame>
    <clientData/>
  </twoCellAnchor>
  <twoCellAnchor>
    <from>
      <col>89</col>
      <colOff>0</colOff>
      <row>121</row>
      <rowOff>0</rowOff>
    </from>
    <to>
      <col>90</col>
      <colOff>0</colOff>
      <row>132</row>
      <rowOff>0</rowOff>
    </to>
    <graphicFrame>
      <nvGraphicFramePr>
        <cNvPr id="5410" name="Chart 54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0"/>
        </a:graphicData>
      </a:graphic>
    </graphicFrame>
    <clientData/>
  </twoCellAnchor>
  <twoCellAnchor>
    <from>
      <col>89</col>
      <colOff>0</colOff>
      <row>134</row>
      <rowOff>0</rowOff>
    </from>
    <to>
      <col>90</col>
      <colOff>0</colOff>
      <row>145</row>
      <rowOff>0</rowOff>
    </to>
    <graphicFrame>
      <nvGraphicFramePr>
        <cNvPr id="5411" name="Chart 54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1"/>
        </a:graphicData>
      </a:graphic>
    </graphicFrame>
    <clientData/>
  </twoCellAnchor>
  <twoCellAnchor>
    <from>
      <col>89</col>
      <colOff>0</colOff>
      <row>147</row>
      <rowOff>0</rowOff>
    </from>
    <to>
      <col>90</col>
      <colOff>0</colOff>
      <row>158</row>
      <rowOff>0</rowOff>
    </to>
    <graphicFrame>
      <nvGraphicFramePr>
        <cNvPr id="5412" name="Chart 54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2"/>
        </a:graphicData>
      </a:graphic>
    </graphicFrame>
    <clientData/>
  </twoCellAnchor>
  <twoCellAnchor>
    <from>
      <col>89</col>
      <colOff>0</colOff>
      <row>160</row>
      <rowOff>0</rowOff>
    </from>
    <to>
      <col>90</col>
      <colOff>0</colOff>
      <row>171</row>
      <rowOff>0</rowOff>
    </to>
    <graphicFrame>
      <nvGraphicFramePr>
        <cNvPr id="5413" name="Chart 54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3"/>
        </a:graphicData>
      </a:graphic>
    </graphicFrame>
    <clientData/>
  </twoCellAnchor>
  <twoCellAnchor>
    <from>
      <col>89</col>
      <colOff>0</colOff>
      <row>173</row>
      <rowOff>0</rowOff>
    </from>
    <to>
      <col>90</col>
      <colOff>0</colOff>
      <row>184</row>
      <rowOff>0</rowOff>
    </to>
    <graphicFrame>
      <nvGraphicFramePr>
        <cNvPr id="5414" name="Chart 54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4"/>
        </a:graphicData>
      </a:graphic>
    </graphicFrame>
    <clientData/>
  </twoCellAnchor>
  <twoCellAnchor>
    <from>
      <col>89</col>
      <colOff>0</colOff>
      <row>186</row>
      <rowOff>0</rowOff>
    </from>
    <to>
      <col>90</col>
      <colOff>0</colOff>
      <row>197</row>
      <rowOff>0</rowOff>
    </to>
    <graphicFrame>
      <nvGraphicFramePr>
        <cNvPr id="5415" name="Chart 54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5"/>
        </a:graphicData>
      </a:graphic>
    </graphicFrame>
    <clientData/>
  </twoCellAnchor>
  <twoCellAnchor>
    <from>
      <col>89</col>
      <colOff>0</colOff>
      <row>199</row>
      <rowOff>0</rowOff>
    </from>
    <to>
      <col>90</col>
      <colOff>0</colOff>
      <row>210</row>
      <rowOff>0</rowOff>
    </to>
    <graphicFrame>
      <nvGraphicFramePr>
        <cNvPr id="5416" name="Chart 54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6"/>
        </a:graphicData>
      </a:graphic>
    </graphicFrame>
    <clientData/>
  </twoCellAnchor>
  <twoCellAnchor>
    <from>
      <col>89</col>
      <colOff>0</colOff>
      <row>212</row>
      <rowOff>0</rowOff>
    </from>
    <to>
      <col>90</col>
      <colOff>0</colOff>
      <row>223</row>
      <rowOff>0</rowOff>
    </to>
    <graphicFrame>
      <nvGraphicFramePr>
        <cNvPr id="5417" name="Chart 54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7"/>
        </a:graphicData>
      </a:graphic>
    </graphicFrame>
    <clientData/>
  </twoCellAnchor>
  <twoCellAnchor>
    <from>
      <col>89</col>
      <colOff>0</colOff>
      <row>225</row>
      <rowOff>0</rowOff>
    </from>
    <to>
      <col>90</col>
      <colOff>0</colOff>
      <row>236</row>
      <rowOff>0</rowOff>
    </to>
    <graphicFrame>
      <nvGraphicFramePr>
        <cNvPr id="5418" name="Chart 54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8"/>
        </a:graphicData>
      </a:graphic>
    </graphicFrame>
    <clientData/>
  </twoCellAnchor>
  <twoCellAnchor>
    <from>
      <col>89</col>
      <colOff>0</colOff>
      <row>238</row>
      <rowOff>0</rowOff>
    </from>
    <to>
      <col>90</col>
      <colOff>0</colOff>
      <row>249</row>
      <rowOff>0</rowOff>
    </to>
    <graphicFrame>
      <nvGraphicFramePr>
        <cNvPr id="5419" name="Chart 54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19"/>
        </a:graphicData>
      </a:graphic>
    </graphicFrame>
    <clientData/>
  </twoCellAnchor>
  <twoCellAnchor>
    <from>
      <col>89</col>
      <colOff>0</colOff>
      <row>251</row>
      <rowOff>0</rowOff>
    </from>
    <to>
      <col>90</col>
      <colOff>0</colOff>
      <row>262</row>
      <rowOff>0</rowOff>
    </to>
    <graphicFrame>
      <nvGraphicFramePr>
        <cNvPr id="5420" name="Chart 54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0"/>
        </a:graphicData>
      </a:graphic>
    </graphicFrame>
    <clientData/>
  </twoCellAnchor>
  <twoCellAnchor>
    <from>
      <col>89</col>
      <colOff>0</colOff>
      <row>264</row>
      <rowOff>0</rowOff>
    </from>
    <to>
      <col>90</col>
      <colOff>0</colOff>
      <row>275</row>
      <rowOff>0</rowOff>
    </to>
    <graphicFrame>
      <nvGraphicFramePr>
        <cNvPr id="5421" name="Chart 54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1"/>
        </a:graphicData>
      </a:graphic>
    </graphicFrame>
    <clientData/>
  </twoCellAnchor>
  <twoCellAnchor>
    <from>
      <col>89</col>
      <colOff>0</colOff>
      <row>277</row>
      <rowOff>0</rowOff>
    </from>
    <to>
      <col>90</col>
      <colOff>0</colOff>
      <row>288</row>
      <rowOff>0</rowOff>
    </to>
    <graphicFrame>
      <nvGraphicFramePr>
        <cNvPr id="5422" name="Chart 54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2"/>
        </a:graphicData>
      </a:graphic>
    </graphicFrame>
    <clientData/>
  </twoCellAnchor>
  <twoCellAnchor>
    <from>
      <col>89</col>
      <colOff>0</colOff>
      <row>290</row>
      <rowOff>0</rowOff>
    </from>
    <to>
      <col>90</col>
      <colOff>0</colOff>
      <row>301</row>
      <rowOff>0</rowOff>
    </to>
    <graphicFrame>
      <nvGraphicFramePr>
        <cNvPr id="5423" name="Chart 54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3"/>
        </a:graphicData>
      </a:graphic>
    </graphicFrame>
    <clientData/>
  </twoCellAnchor>
  <twoCellAnchor>
    <from>
      <col>89</col>
      <colOff>0</colOff>
      <row>303</row>
      <rowOff>0</rowOff>
    </from>
    <to>
      <col>90</col>
      <colOff>0</colOff>
      <row>314</row>
      <rowOff>0</rowOff>
    </to>
    <graphicFrame>
      <nvGraphicFramePr>
        <cNvPr id="5424" name="Chart 54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4"/>
        </a:graphicData>
      </a:graphic>
    </graphicFrame>
    <clientData/>
  </twoCellAnchor>
  <twoCellAnchor>
    <from>
      <col>89</col>
      <colOff>0</colOff>
      <row>316</row>
      <rowOff>0</rowOff>
    </from>
    <to>
      <col>90</col>
      <colOff>0</colOff>
      <row>327</row>
      <rowOff>0</rowOff>
    </to>
    <graphicFrame>
      <nvGraphicFramePr>
        <cNvPr id="5425" name="Chart 54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5"/>
        </a:graphicData>
      </a:graphic>
    </graphicFrame>
    <clientData/>
  </twoCellAnchor>
  <twoCellAnchor>
    <from>
      <col>89</col>
      <colOff>0</colOff>
      <row>329</row>
      <rowOff>0</rowOff>
    </from>
    <to>
      <col>90</col>
      <colOff>0</colOff>
      <row>340</row>
      <rowOff>0</rowOff>
    </to>
    <graphicFrame>
      <nvGraphicFramePr>
        <cNvPr id="5426" name="Chart 54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6"/>
        </a:graphicData>
      </a:graphic>
    </graphicFrame>
    <clientData/>
  </twoCellAnchor>
  <twoCellAnchor>
    <from>
      <col>89</col>
      <colOff>0</colOff>
      <row>342</row>
      <rowOff>0</rowOff>
    </from>
    <to>
      <col>90</col>
      <colOff>0</colOff>
      <row>353</row>
      <rowOff>0</rowOff>
    </to>
    <graphicFrame>
      <nvGraphicFramePr>
        <cNvPr id="5427" name="Chart 54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7"/>
        </a:graphicData>
      </a:graphic>
    </graphicFrame>
    <clientData/>
  </twoCellAnchor>
  <twoCellAnchor>
    <from>
      <col>89</col>
      <colOff>0</colOff>
      <row>355</row>
      <rowOff>0</rowOff>
    </from>
    <to>
      <col>90</col>
      <colOff>0</colOff>
      <row>366</row>
      <rowOff>0</rowOff>
    </to>
    <graphicFrame>
      <nvGraphicFramePr>
        <cNvPr id="5428" name="Chart 54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8"/>
        </a:graphicData>
      </a:graphic>
    </graphicFrame>
    <clientData/>
  </twoCellAnchor>
  <twoCellAnchor>
    <from>
      <col>89</col>
      <colOff>0</colOff>
      <row>368</row>
      <rowOff>0</rowOff>
    </from>
    <to>
      <col>90</col>
      <colOff>0</colOff>
      <row>379</row>
      <rowOff>0</rowOff>
    </to>
    <graphicFrame>
      <nvGraphicFramePr>
        <cNvPr id="5429" name="Chart 54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29"/>
        </a:graphicData>
      </a:graphic>
    </graphicFrame>
    <clientData/>
  </twoCellAnchor>
  <twoCellAnchor>
    <from>
      <col>89</col>
      <colOff>0</colOff>
      <row>381</row>
      <rowOff>0</rowOff>
    </from>
    <to>
      <col>90</col>
      <colOff>0</colOff>
      <row>392</row>
      <rowOff>0</rowOff>
    </to>
    <graphicFrame>
      <nvGraphicFramePr>
        <cNvPr id="5430" name="Chart 54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0"/>
        </a:graphicData>
      </a:graphic>
    </graphicFrame>
    <clientData/>
  </twoCellAnchor>
  <twoCellAnchor>
    <from>
      <col>89</col>
      <colOff>0</colOff>
      <row>394</row>
      <rowOff>0</rowOff>
    </from>
    <to>
      <col>90</col>
      <colOff>0</colOff>
      <row>405</row>
      <rowOff>0</rowOff>
    </to>
    <graphicFrame>
      <nvGraphicFramePr>
        <cNvPr id="5431" name="Chart 54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1"/>
        </a:graphicData>
      </a:graphic>
    </graphicFrame>
    <clientData/>
  </twoCellAnchor>
  <twoCellAnchor>
    <from>
      <col>89</col>
      <colOff>0</colOff>
      <row>407</row>
      <rowOff>0</rowOff>
    </from>
    <to>
      <col>90</col>
      <colOff>0</colOff>
      <row>418</row>
      <rowOff>0</rowOff>
    </to>
    <graphicFrame>
      <nvGraphicFramePr>
        <cNvPr id="5432" name="Chart 54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2"/>
        </a:graphicData>
      </a:graphic>
    </graphicFrame>
    <clientData/>
  </twoCellAnchor>
  <twoCellAnchor>
    <from>
      <col>89</col>
      <colOff>0</colOff>
      <row>420</row>
      <rowOff>0</rowOff>
    </from>
    <to>
      <col>90</col>
      <colOff>0</colOff>
      <row>431</row>
      <rowOff>0</rowOff>
    </to>
    <graphicFrame>
      <nvGraphicFramePr>
        <cNvPr id="5433" name="Chart 54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3"/>
        </a:graphicData>
      </a:graphic>
    </graphicFrame>
    <clientData/>
  </twoCellAnchor>
  <twoCellAnchor>
    <from>
      <col>89</col>
      <colOff>0</colOff>
      <row>433</row>
      <rowOff>0</rowOff>
    </from>
    <to>
      <col>90</col>
      <colOff>0</colOff>
      <row>444</row>
      <rowOff>0</rowOff>
    </to>
    <graphicFrame>
      <nvGraphicFramePr>
        <cNvPr id="5434" name="Chart 54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4"/>
        </a:graphicData>
      </a:graphic>
    </graphicFrame>
    <clientData/>
  </twoCellAnchor>
  <twoCellAnchor>
    <from>
      <col>89</col>
      <colOff>0</colOff>
      <row>446</row>
      <rowOff>0</rowOff>
    </from>
    <to>
      <col>90</col>
      <colOff>0</colOff>
      <row>457</row>
      <rowOff>0</rowOff>
    </to>
    <graphicFrame>
      <nvGraphicFramePr>
        <cNvPr id="5435" name="Chart 54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5"/>
        </a:graphicData>
      </a:graphic>
    </graphicFrame>
    <clientData/>
  </twoCellAnchor>
  <twoCellAnchor>
    <from>
      <col>89</col>
      <colOff>0</colOff>
      <row>459</row>
      <rowOff>0</rowOff>
    </from>
    <to>
      <col>90</col>
      <colOff>0</colOff>
      <row>470</row>
      <rowOff>0</rowOff>
    </to>
    <graphicFrame>
      <nvGraphicFramePr>
        <cNvPr id="5436" name="Chart 54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6"/>
        </a:graphicData>
      </a:graphic>
    </graphicFrame>
    <clientData/>
  </twoCellAnchor>
  <twoCellAnchor>
    <from>
      <col>89</col>
      <colOff>0</colOff>
      <row>472</row>
      <rowOff>0</rowOff>
    </from>
    <to>
      <col>90</col>
      <colOff>0</colOff>
      <row>483</row>
      <rowOff>0</rowOff>
    </to>
    <graphicFrame>
      <nvGraphicFramePr>
        <cNvPr id="5437" name="Chart 54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7"/>
        </a:graphicData>
      </a:graphic>
    </graphicFrame>
    <clientData/>
  </twoCellAnchor>
  <twoCellAnchor>
    <from>
      <col>89</col>
      <colOff>0</colOff>
      <row>485</row>
      <rowOff>0</rowOff>
    </from>
    <to>
      <col>90</col>
      <colOff>0</colOff>
      <row>496</row>
      <rowOff>0</rowOff>
    </to>
    <graphicFrame>
      <nvGraphicFramePr>
        <cNvPr id="5438" name="Chart 54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8"/>
        </a:graphicData>
      </a:graphic>
    </graphicFrame>
    <clientData/>
  </twoCellAnchor>
  <twoCellAnchor>
    <from>
      <col>89</col>
      <colOff>0</colOff>
      <row>498</row>
      <rowOff>0</rowOff>
    </from>
    <to>
      <col>90</col>
      <colOff>0</colOff>
      <row>509</row>
      <rowOff>0</rowOff>
    </to>
    <graphicFrame>
      <nvGraphicFramePr>
        <cNvPr id="5439" name="Chart 54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39"/>
        </a:graphicData>
      </a:graphic>
    </graphicFrame>
    <clientData/>
  </twoCellAnchor>
  <twoCellAnchor>
    <from>
      <col>89</col>
      <colOff>0</colOff>
      <row>511</row>
      <rowOff>0</rowOff>
    </from>
    <to>
      <col>90</col>
      <colOff>0</colOff>
      <row>522</row>
      <rowOff>0</rowOff>
    </to>
    <graphicFrame>
      <nvGraphicFramePr>
        <cNvPr id="5440" name="Chart 54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0"/>
        </a:graphicData>
      </a:graphic>
    </graphicFrame>
    <clientData/>
  </twoCellAnchor>
  <twoCellAnchor>
    <from>
      <col>89</col>
      <colOff>0</colOff>
      <row>524</row>
      <rowOff>0</rowOff>
    </from>
    <to>
      <col>90</col>
      <colOff>0</colOff>
      <row>535</row>
      <rowOff>0</rowOff>
    </to>
    <graphicFrame>
      <nvGraphicFramePr>
        <cNvPr id="5441" name="Chart 54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1"/>
        </a:graphicData>
      </a:graphic>
    </graphicFrame>
    <clientData/>
  </twoCellAnchor>
  <twoCellAnchor>
    <from>
      <col>89</col>
      <colOff>0</colOff>
      <row>537</row>
      <rowOff>0</rowOff>
    </from>
    <to>
      <col>90</col>
      <colOff>0</colOff>
      <row>548</row>
      <rowOff>0</rowOff>
    </to>
    <graphicFrame>
      <nvGraphicFramePr>
        <cNvPr id="5442" name="Chart 54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2"/>
        </a:graphicData>
      </a:graphic>
    </graphicFrame>
    <clientData/>
  </twoCellAnchor>
  <twoCellAnchor>
    <from>
      <col>89</col>
      <colOff>0</colOff>
      <row>550</row>
      <rowOff>0</rowOff>
    </from>
    <to>
      <col>90</col>
      <colOff>0</colOff>
      <row>561</row>
      <rowOff>0</rowOff>
    </to>
    <graphicFrame>
      <nvGraphicFramePr>
        <cNvPr id="5443" name="Chart 54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3"/>
        </a:graphicData>
      </a:graphic>
    </graphicFrame>
    <clientData/>
  </twoCellAnchor>
  <twoCellAnchor>
    <from>
      <col>89</col>
      <colOff>0</colOff>
      <row>563</row>
      <rowOff>0</rowOff>
    </from>
    <to>
      <col>90</col>
      <colOff>0</colOff>
      <row>574</row>
      <rowOff>0</rowOff>
    </to>
    <graphicFrame>
      <nvGraphicFramePr>
        <cNvPr id="5444" name="Chart 54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4"/>
        </a:graphicData>
      </a:graphic>
    </graphicFrame>
    <clientData/>
  </twoCellAnchor>
  <twoCellAnchor>
    <from>
      <col>89</col>
      <colOff>0</colOff>
      <row>576</row>
      <rowOff>0</rowOff>
    </from>
    <to>
      <col>90</col>
      <colOff>0</colOff>
      <row>587</row>
      <rowOff>0</rowOff>
    </to>
    <graphicFrame>
      <nvGraphicFramePr>
        <cNvPr id="5445" name="Chart 54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5"/>
        </a:graphicData>
      </a:graphic>
    </graphicFrame>
    <clientData/>
  </twoCellAnchor>
  <twoCellAnchor>
    <from>
      <col>89</col>
      <colOff>0</colOff>
      <row>589</row>
      <rowOff>0</rowOff>
    </from>
    <to>
      <col>90</col>
      <colOff>0</colOff>
      <row>600</row>
      <rowOff>0</rowOff>
    </to>
    <graphicFrame>
      <nvGraphicFramePr>
        <cNvPr id="5446" name="Chart 54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6"/>
        </a:graphicData>
      </a:graphic>
    </graphicFrame>
    <clientData/>
  </twoCellAnchor>
  <twoCellAnchor>
    <from>
      <col>89</col>
      <colOff>0</colOff>
      <row>602</row>
      <rowOff>0</rowOff>
    </from>
    <to>
      <col>90</col>
      <colOff>0</colOff>
      <row>613</row>
      <rowOff>0</rowOff>
    </to>
    <graphicFrame>
      <nvGraphicFramePr>
        <cNvPr id="5447" name="Chart 54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7"/>
        </a:graphicData>
      </a:graphic>
    </graphicFrame>
    <clientData/>
  </twoCellAnchor>
  <twoCellAnchor>
    <from>
      <col>89</col>
      <colOff>0</colOff>
      <row>615</row>
      <rowOff>0</rowOff>
    </from>
    <to>
      <col>90</col>
      <colOff>0</colOff>
      <row>626</row>
      <rowOff>0</rowOff>
    </to>
    <graphicFrame>
      <nvGraphicFramePr>
        <cNvPr id="5448" name="Chart 54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8"/>
        </a:graphicData>
      </a:graphic>
    </graphicFrame>
    <clientData/>
  </twoCellAnchor>
  <twoCellAnchor>
    <from>
      <col>89</col>
      <colOff>0</colOff>
      <row>628</row>
      <rowOff>0</rowOff>
    </from>
    <to>
      <col>90</col>
      <colOff>0</colOff>
      <row>639</row>
      <rowOff>0</rowOff>
    </to>
    <graphicFrame>
      <nvGraphicFramePr>
        <cNvPr id="5449" name="Chart 54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49"/>
        </a:graphicData>
      </a:graphic>
    </graphicFrame>
    <clientData/>
  </twoCellAnchor>
  <twoCellAnchor>
    <from>
      <col>89</col>
      <colOff>0</colOff>
      <row>641</row>
      <rowOff>0</rowOff>
    </from>
    <to>
      <col>90</col>
      <colOff>0</colOff>
      <row>652</row>
      <rowOff>0</rowOff>
    </to>
    <graphicFrame>
      <nvGraphicFramePr>
        <cNvPr id="5450" name="Chart 54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0"/>
        </a:graphicData>
      </a:graphic>
    </graphicFrame>
    <clientData/>
  </twoCellAnchor>
  <twoCellAnchor>
    <from>
      <col>89</col>
      <colOff>0</colOff>
      <row>654</row>
      <rowOff>0</rowOff>
    </from>
    <to>
      <col>90</col>
      <colOff>0</colOff>
      <row>665</row>
      <rowOff>0</rowOff>
    </to>
    <graphicFrame>
      <nvGraphicFramePr>
        <cNvPr id="5451" name="Chart 54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1"/>
        </a:graphicData>
      </a:graphic>
    </graphicFrame>
    <clientData/>
  </twoCellAnchor>
  <twoCellAnchor>
    <from>
      <col>89</col>
      <colOff>0</colOff>
      <row>667</row>
      <rowOff>0</rowOff>
    </from>
    <to>
      <col>90</col>
      <colOff>0</colOff>
      <row>678</row>
      <rowOff>0</rowOff>
    </to>
    <graphicFrame>
      <nvGraphicFramePr>
        <cNvPr id="5452" name="Chart 54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2"/>
        </a:graphicData>
      </a:graphic>
    </graphicFrame>
    <clientData/>
  </twoCellAnchor>
  <twoCellAnchor>
    <from>
      <col>89</col>
      <colOff>0</colOff>
      <row>680</row>
      <rowOff>0</rowOff>
    </from>
    <to>
      <col>90</col>
      <colOff>0</colOff>
      <row>691</row>
      <rowOff>0</rowOff>
    </to>
    <graphicFrame>
      <nvGraphicFramePr>
        <cNvPr id="5453" name="Chart 54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3"/>
        </a:graphicData>
      </a:graphic>
    </graphicFrame>
    <clientData/>
  </twoCellAnchor>
  <twoCellAnchor>
    <from>
      <col>89</col>
      <colOff>0</colOff>
      <row>693</row>
      <rowOff>0</rowOff>
    </from>
    <to>
      <col>90</col>
      <colOff>0</colOff>
      <row>704</row>
      <rowOff>0</rowOff>
    </to>
    <graphicFrame>
      <nvGraphicFramePr>
        <cNvPr id="5454" name="Chart 54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4"/>
        </a:graphicData>
      </a:graphic>
    </graphicFrame>
    <clientData/>
  </twoCellAnchor>
  <twoCellAnchor>
    <from>
      <col>89</col>
      <colOff>0</colOff>
      <row>706</row>
      <rowOff>0</rowOff>
    </from>
    <to>
      <col>90</col>
      <colOff>0</colOff>
      <row>717</row>
      <rowOff>0</rowOff>
    </to>
    <graphicFrame>
      <nvGraphicFramePr>
        <cNvPr id="5455" name="Chart 54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5"/>
        </a:graphicData>
      </a:graphic>
    </graphicFrame>
    <clientData/>
  </twoCellAnchor>
  <twoCellAnchor>
    <from>
      <col>89</col>
      <colOff>0</colOff>
      <row>719</row>
      <rowOff>0</rowOff>
    </from>
    <to>
      <col>90</col>
      <colOff>0</colOff>
      <row>730</row>
      <rowOff>0</rowOff>
    </to>
    <graphicFrame>
      <nvGraphicFramePr>
        <cNvPr id="5456" name="Chart 54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6"/>
        </a:graphicData>
      </a:graphic>
    </graphicFrame>
    <clientData/>
  </twoCellAnchor>
  <twoCellAnchor>
    <from>
      <col>89</col>
      <colOff>0</colOff>
      <row>732</row>
      <rowOff>0</rowOff>
    </from>
    <to>
      <col>90</col>
      <colOff>0</colOff>
      <row>743</row>
      <rowOff>0</rowOff>
    </to>
    <graphicFrame>
      <nvGraphicFramePr>
        <cNvPr id="5457" name="Chart 54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7"/>
        </a:graphicData>
      </a:graphic>
    </graphicFrame>
    <clientData/>
  </twoCellAnchor>
  <twoCellAnchor>
    <from>
      <col>89</col>
      <colOff>0</colOff>
      <row>745</row>
      <rowOff>0</rowOff>
    </from>
    <to>
      <col>90</col>
      <colOff>0</colOff>
      <row>756</row>
      <rowOff>0</rowOff>
    </to>
    <graphicFrame>
      <nvGraphicFramePr>
        <cNvPr id="5458" name="Chart 54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8"/>
        </a:graphicData>
      </a:graphic>
    </graphicFrame>
    <clientData/>
  </twoCellAnchor>
  <twoCellAnchor>
    <from>
      <col>89</col>
      <colOff>0</colOff>
      <row>758</row>
      <rowOff>0</rowOff>
    </from>
    <to>
      <col>90</col>
      <colOff>0</colOff>
      <row>769</row>
      <rowOff>0</rowOff>
    </to>
    <graphicFrame>
      <nvGraphicFramePr>
        <cNvPr id="5459" name="Chart 54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59"/>
        </a:graphicData>
      </a:graphic>
    </graphicFrame>
    <clientData/>
  </twoCellAnchor>
  <twoCellAnchor>
    <from>
      <col>89</col>
      <colOff>0</colOff>
      <row>771</row>
      <rowOff>0</rowOff>
    </from>
    <to>
      <col>90</col>
      <colOff>0</colOff>
      <row>782</row>
      <rowOff>0</rowOff>
    </to>
    <graphicFrame>
      <nvGraphicFramePr>
        <cNvPr id="5460" name="Chart 54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0"/>
        </a:graphicData>
      </a:graphic>
    </graphicFrame>
    <clientData/>
  </twoCellAnchor>
  <twoCellAnchor>
    <from>
      <col>89</col>
      <colOff>0</colOff>
      <row>784</row>
      <rowOff>0</rowOff>
    </from>
    <to>
      <col>90</col>
      <colOff>0</colOff>
      <row>795</row>
      <rowOff>0</rowOff>
    </to>
    <graphicFrame>
      <nvGraphicFramePr>
        <cNvPr id="5461" name="Chart 54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1"/>
        </a:graphicData>
      </a:graphic>
    </graphicFrame>
    <clientData/>
  </twoCellAnchor>
  <twoCellAnchor>
    <from>
      <col>89</col>
      <colOff>0</colOff>
      <row>797</row>
      <rowOff>0</rowOff>
    </from>
    <to>
      <col>90</col>
      <colOff>0</colOff>
      <row>808</row>
      <rowOff>0</rowOff>
    </to>
    <graphicFrame>
      <nvGraphicFramePr>
        <cNvPr id="5462" name="Chart 54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2"/>
        </a:graphicData>
      </a:graphic>
    </graphicFrame>
    <clientData/>
  </twoCellAnchor>
  <twoCellAnchor>
    <from>
      <col>89</col>
      <colOff>0</colOff>
      <row>810</row>
      <rowOff>0</rowOff>
    </from>
    <to>
      <col>90</col>
      <colOff>0</colOff>
      <row>821</row>
      <rowOff>0</rowOff>
    </to>
    <graphicFrame>
      <nvGraphicFramePr>
        <cNvPr id="5463" name="Chart 54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3"/>
        </a:graphicData>
      </a:graphic>
    </graphicFrame>
    <clientData/>
  </twoCellAnchor>
  <twoCellAnchor>
    <from>
      <col>89</col>
      <colOff>0</colOff>
      <row>823</row>
      <rowOff>0</rowOff>
    </from>
    <to>
      <col>90</col>
      <colOff>0</colOff>
      <row>834</row>
      <rowOff>0</rowOff>
    </to>
    <graphicFrame>
      <nvGraphicFramePr>
        <cNvPr id="5464" name="Chart 54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4"/>
        </a:graphicData>
      </a:graphic>
    </graphicFrame>
    <clientData/>
  </twoCellAnchor>
  <twoCellAnchor>
    <from>
      <col>89</col>
      <colOff>0</colOff>
      <row>836</row>
      <rowOff>0</rowOff>
    </from>
    <to>
      <col>90</col>
      <colOff>0</colOff>
      <row>847</row>
      <rowOff>0</rowOff>
    </to>
    <graphicFrame>
      <nvGraphicFramePr>
        <cNvPr id="5465" name="Chart 54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5"/>
        </a:graphicData>
      </a:graphic>
    </graphicFrame>
    <clientData/>
  </twoCellAnchor>
  <twoCellAnchor>
    <from>
      <col>89</col>
      <colOff>0</colOff>
      <row>849</row>
      <rowOff>0</rowOff>
    </from>
    <to>
      <col>90</col>
      <colOff>0</colOff>
      <row>860</row>
      <rowOff>0</rowOff>
    </to>
    <graphicFrame>
      <nvGraphicFramePr>
        <cNvPr id="5466" name="Chart 54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6"/>
        </a:graphicData>
      </a:graphic>
    </graphicFrame>
    <clientData/>
  </twoCellAnchor>
  <twoCellAnchor>
    <from>
      <col>89</col>
      <colOff>0</colOff>
      <row>862</row>
      <rowOff>0</rowOff>
    </from>
    <to>
      <col>90</col>
      <colOff>0</colOff>
      <row>873</row>
      <rowOff>0</rowOff>
    </to>
    <graphicFrame>
      <nvGraphicFramePr>
        <cNvPr id="5467" name="Chart 54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7"/>
        </a:graphicData>
      </a:graphic>
    </graphicFrame>
    <clientData/>
  </twoCellAnchor>
  <twoCellAnchor>
    <from>
      <col>89</col>
      <colOff>0</colOff>
      <row>875</row>
      <rowOff>0</rowOff>
    </from>
    <to>
      <col>90</col>
      <colOff>0</colOff>
      <row>886</row>
      <rowOff>0</rowOff>
    </to>
    <graphicFrame>
      <nvGraphicFramePr>
        <cNvPr id="5468" name="Chart 54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8"/>
        </a:graphicData>
      </a:graphic>
    </graphicFrame>
    <clientData/>
  </twoCellAnchor>
  <twoCellAnchor>
    <from>
      <col>89</col>
      <colOff>0</colOff>
      <row>888</row>
      <rowOff>0</rowOff>
    </from>
    <to>
      <col>90</col>
      <colOff>0</colOff>
      <row>899</row>
      <rowOff>0</rowOff>
    </to>
    <graphicFrame>
      <nvGraphicFramePr>
        <cNvPr id="5469" name="Chart 54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69"/>
        </a:graphicData>
      </a:graphic>
    </graphicFrame>
    <clientData/>
  </twoCellAnchor>
  <twoCellAnchor>
    <from>
      <col>89</col>
      <colOff>0</colOff>
      <row>901</row>
      <rowOff>0</rowOff>
    </from>
    <to>
      <col>90</col>
      <colOff>0</colOff>
      <row>912</row>
      <rowOff>0</rowOff>
    </to>
    <graphicFrame>
      <nvGraphicFramePr>
        <cNvPr id="5470" name="Chart 54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0"/>
        </a:graphicData>
      </a:graphic>
    </graphicFrame>
    <clientData/>
  </twoCellAnchor>
  <twoCellAnchor>
    <from>
      <col>89</col>
      <colOff>0</colOff>
      <row>914</row>
      <rowOff>0</rowOff>
    </from>
    <to>
      <col>90</col>
      <colOff>0</colOff>
      <row>925</row>
      <rowOff>0</rowOff>
    </to>
    <graphicFrame>
      <nvGraphicFramePr>
        <cNvPr id="5471" name="Chart 54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1"/>
        </a:graphicData>
      </a:graphic>
    </graphicFrame>
    <clientData/>
  </twoCellAnchor>
  <twoCellAnchor>
    <from>
      <col>89</col>
      <colOff>0</colOff>
      <row>927</row>
      <rowOff>0</rowOff>
    </from>
    <to>
      <col>90</col>
      <colOff>0</colOff>
      <row>938</row>
      <rowOff>0</rowOff>
    </to>
    <graphicFrame>
      <nvGraphicFramePr>
        <cNvPr id="5472" name="Chart 54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2"/>
        </a:graphicData>
      </a:graphic>
    </graphicFrame>
    <clientData/>
  </twoCellAnchor>
  <twoCellAnchor>
    <from>
      <col>89</col>
      <colOff>0</colOff>
      <row>940</row>
      <rowOff>0</rowOff>
    </from>
    <to>
      <col>90</col>
      <colOff>0</colOff>
      <row>951</row>
      <rowOff>0</rowOff>
    </to>
    <graphicFrame>
      <nvGraphicFramePr>
        <cNvPr id="5473" name="Chart 54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3"/>
        </a:graphicData>
      </a:graphic>
    </graphicFrame>
    <clientData/>
  </twoCellAnchor>
  <twoCellAnchor>
    <from>
      <col>89</col>
      <colOff>0</colOff>
      <row>953</row>
      <rowOff>0</rowOff>
    </from>
    <to>
      <col>90</col>
      <colOff>0</colOff>
      <row>964</row>
      <rowOff>0</rowOff>
    </to>
    <graphicFrame>
      <nvGraphicFramePr>
        <cNvPr id="5474" name="Chart 54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4"/>
        </a:graphicData>
      </a:graphic>
    </graphicFrame>
    <clientData/>
  </twoCellAnchor>
  <twoCellAnchor>
    <from>
      <col>89</col>
      <colOff>0</colOff>
      <row>966</row>
      <rowOff>0</rowOff>
    </from>
    <to>
      <col>90</col>
      <colOff>0</colOff>
      <row>977</row>
      <rowOff>0</rowOff>
    </to>
    <graphicFrame>
      <nvGraphicFramePr>
        <cNvPr id="5475" name="Chart 54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5"/>
        </a:graphicData>
      </a:graphic>
    </graphicFrame>
    <clientData/>
  </twoCellAnchor>
  <twoCellAnchor>
    <from>
      <col>89</col>
      <colOff>0</colOff>
      <row>979</row>
      <rowOff>0</rowOff>
    </from>
    <to>
      <col>90</col>
      <colOff>0</colOff>
      <row>990</row>
      <rowOff>0</rowOff>
    </to>
    <graphicFrame>
      <nvGraphicFramePr>
        <cNvPr id="5476" name="Chart 54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6"/>
        </a:graphicData>
      </a:graphic>
    </graphicFrame>
    <clientData/>
  </twoCellAnchor>
  <twoCellAnchor>
    <from>
      <col>89</col>
      <colOff>0</colOff>
      <row>992</row>
      <rowOff>0</rowOff>
    </from>
    <to>
      <col>90</col>
      <colOff>0</colOff>
      <row>1003</row>
      <rowOff>0</rowOff>
    </to>
    <graphicFrame>
      <nvGraphicFramePr>
        <cNvPr id="5477" name="Chart 54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7"/>
        </a:graphicData>
      </a:graphic>
    </graphicFrame>
    <clientData/>
  </twoCellAnchor>
  <twoCellAnchor>
    <from>
      <col>89</col>
      <colOff>0</colOff>
      <row>1005</row>
      <rowOff>0</rowOff>
    </from>
    <to>
      <col>90</col>
      <colOff>0</colOff>
      <row>1016</row>
      <rowOff>0</rowOff>
    </to>
    <graphicFrame>
      <nvGraphicFramePr>
        <cNvPr id="5478" name="Chart 54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8"/>
        </a:graphicData>
      </a:graphic>
    </graphicFrame>
    <clientData/>
  </twoCellAnchor>
  <twoCellAnchor>
    <from>
      <col>89</col>
      <colOff>0</colOff>
      <row>1018</row>
      <rowOff>0</rowOff>
    </from>
    <to>
      <col>90</col>
      <colOff>0</colOff>
      <row>1029</row>
      <rowOff>0</rowOff>
    </to>
    <graphicFrame>
      <nvGraphicFramePr>
        <cNvPr id="5479" name="Chart 54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79"/>
        </a:graphicData>
      </a:graphic>
    </graphicFrame>
    <clientData/>
  </twoCellAnchor>
  <twoCellAnchor>
    <from>
      <col>89</col>
      <colOff>0</colOff>
      <row>1031</row>
      <rowOff>0</rowOff>
    </from>
    <to>
      <col>90</col>
      <colOff>0</colOff>
      <row>1042</row>
      <rowOff>0</rowOff>
    </to>
    <graphicFrame>
      <nvGraphicFramePr>
        <cNvPr id="5480" name="Chart 54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0"/>
        </a:graphicData>
      </a:graphic>
    </graphicFrame>
    <clientData/>
  </twoCellAnchor>
  <twoCellAnchor>
    <from>
      <col>89</col>
      <colOff>0</colOff>
      <row>1044</row>
      <rowOff>0</rowOff>
    </from>
    <to>
      <col>90</col>
      <colOff>0</colOff>
      <row>1055</row>
      <rowOff>0</rowOff>
    </to>
    <graphicFrame>
      <nvGraphicFramePr>
        <cNvPr id="5481" name="Chart 54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1"/>
        </a:graphicData>
      </a:graphic>
    </graphicFrame>
    <clientData/>
  </twoCellAnchor>
  <twoCellAnchor>
    <from>
      <col>89</col>
      <colOff>0</colOff>
      <row>1057</row>
      <rowOff>0</rowOff>
    </from>
    <to>
      <col>90</col>
      <colOff>0</colOff>
      <row>1068</row>
      <rowOff>0</rowOff>
    </to>
    <graphicFrame>
      <nvGraphicFramePr>
        <cNvPr id="5482" name="Chart 54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2"/>
        </a:graphicData>
      </a:graphic>
    </graphicFrame>
    <clientData/>
  </twoCellAnchor>
  <twoCellAnchor>
    <from>
      <col>89</col>
      <colOff>0</colOff>
      <row>1070</row>
      <rowOff>0</rowOff>
    </from>
    <to>
      <col>90</col>
      <colOff>0</colOff>
      <row>1081</row>
      <rowOff>0</rowOff>
    </to>
    <graphicFrame>
      <nvGraphicFramePr>
        <cNvPr id="5483" name="Chart 54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3"/>
        </a:graphicData>
      </a:graphic>
    </graphicFrame>
    <clientData/>
  </twoCellAnchor>
  <twoCellAnchor>
    <from>
      <col>89</col>
      <colOff>0</colOff>
      <row>1083</row>
      <rowOff>0</rowOff>
    </from>
    <to>
      <col>90</col>
      <colOff>0</colOff>
      <row>1094</row>
      <rowOff>0</rowOff>
    </to>
    <graphicFrame>
      <nvGraphicFramePr>
        <cNvPr id="5484" name="Chart 54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4"/>
        </a:graphicData>
      </a:graphic>
    </graphicFrame>
    <clientData/>
  </twoCellAnchor>
  <twoCellAnchor>
    <from>
      <col>89</col>
      <colOff>0</colOff>
      <row>1096</row>
      <rowOff>0</rowOff>
    </from>
    <to>
      <col>90</col>
      <colOff>0</colOff>
      <row>1107</row>
      <rowOff>0</rowOff>
    </to>
    <graphicFrame>
      <nvGraphicFramePr>
        <cNvPr id="5485" name="Chart 54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5"/>
        </a:graphicData>
      </a:graphic>
    </graphicFrame>
    <clientData/>
  </twoCellAnchor>
  <twoCellAnchor>
    <from>
      <col>89</col>
      <colOff>0</colOff>
      <row>1109</row>
      <rowOff>0</rowOff>
    </from>
    <to>
      <col>90</col>
      <colOff>0</colOff>
      <row>1120</row>
      <rowOff>0</rowOff>
    </to>
    <graphicFrame>
      <nvGraphicFramePr>
        <cNvPr id="5486" name="Chart 54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6"/>
        </a:graphicData>
      </a:graphic>
    </graphicFrame>
    <clientData/>
  </twoCellAnchor>
  <twoCellAnchor>
    <from>
      <col>89</col>
      <colOff>0</colOff>
      <row>1122</row>
      <rowOff>0</rowOff>
    </from>
    <to>
      <col>90</col>
      <colOff>0</colOff>
      <row>1133</row>
      <rowOff>0</rowOff>
    </to>
    <graphicFrame>
      <nvGraphicFramePr>
        <cNvPr id="5487" name="Chart 54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7"/>
        </a:graphicData>
      </a:graphic>
    </graphicFrame>
    <clientData/>
  </twoCellAnchor>
  <twoCellAnchor>
    <from>
      <col>89</col>
      <colOff>0</colOff>
      <row>1135</row>
      <rowOff>0</rowOff>
    </from>
    <to>
      <col>90</col>
      <colOff>0</colOff>
      <row>1146</row>
      <rowOff>0</rowOff>
    </to>
    <graphicFrame>
      <nvGraphicFramePr>
        <cNvPr id="5488" name="Chart 54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8"/>
        </a:graphicData>
      </a:graphic>
    </graphicFrame>
    <clientData/>
  </twoCellAnchor>
  <twoCellAnchor>
    <from>
      <col>89</col>
      <colOff>0</colOff>
      <row>1148</row>
      <rowOff>0</rowOff>
    </from>
    <to>
      <col>90</col>
      <colOff>0</colOff>
      <row>1159</row>
      <rowOff>0</rowOff>
    </to>
    <graphicFrame>
      <nvGraphicFramePr>
        <cNvPr id="5489" name="Chart 54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89"/>
        </a:graphicData>
      </a:graphic>
    </graphicFrame>
    <clientData/>
  </twoCellAnchor>
  <twoCellAnchor>
    <from>
      <col>89</col>
      <colOff>0</colOff>
      <row>1161</row>
      <rowOff>0</rowOff>
    </from>
    <to>
      <col>90</col>
      <colOff>0</colOff>
      <row>1172</row>
      <rowOff>0</rowOff>
    </to>
    <graphicFrame>
      <nvGraphicFramePr>
        <cNvPr id="5490" name="Chart 54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0"/>
        </a:graphicData>
      </a:graphic>
    </graphicFrame>
    <clientData/>
  </twoCellAnchor>
  <twoCellAnchor>
    <from>
      <col>89</col>
      <colOff>0</colOff>
      <row>1174</row>
      <rowOff>0</rowOff>
    </from>
    <to>
      <col>90</col>
      <colOff>0</colOff>
      <row>1185</row>
      <rowOff>0</rowOff>
    </to>
    <graphicFrame>
      <nvGraphicFramePr>
        <cNvPr id="5491" name="Chart 54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1"/>
        </a:graphicData>
      </a:graphic>
    </graphicFrame>
    <clientData/>
  </twoCellAnchor>
  <twoCellAnchor>
    <from>
      <col>89</col>
      <colOff>0</colOff>
      <row>1187</row>
      <rowOff>0</rowOff>
    </from>
    <to>
      <col>90</col>
      <colOff>0</colOff>
      <row>1198</row>
      <rowOff>0</rowOff>
    </to>
    <graphicFrame>
      <nvGraphicFramePr>
        <cNvPr id="5492" name="Chart 54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2"/>
        </a:graphicData>
      </a:graphic>
    </graphicFrame>
    <clientData/>
  </twoCellAnchor>
  <twoCellAnchor>
    <from>
      <col>89</col>
      <colOff>0</colOff>
      <row>1200</row>
      <rowOff>0</rowOff>
    </from>
    <to>
      <col>90</col>
      <colOff>0</colOff>
      <row>1211</row>
      <rowOff>0</rowOff>
    </to>
    <graphicFrame>
      <nvGraphicFramePr>
        <cNvPr id="5493" name="Chart 54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3"/>
        </a:graphicData>
      </a:graphic>
    </graphicFrame>
    <clientData/>
  </twoCellAnchor>
  <twoCellAnchor>
    <from>
      <col>89</col>
      <colOff>0</colOff>
      <row>1213</row>
      <rowOff>0</rowOff>
    </from>
    <to>
      <col>90</col>
      <colOff>0</colOff>
      <row>1224</row>
      <rowOff>0</rowOff>
    </to>
    <graphicFrame>
      <nvGraphicFramePr>
        <cNvPr id="5494" name="Chart 54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4"/>
        </a:graphicData>
      </a:graphic>
    </graphicFrame>
    <clientData/>
  </twoCellAnchor>
  <twoCellAnchor>
    <from>
      <col>89</col>
      <colOff>0</colOff>
      <row>1226</row>
      <rowOff>0</rowOff>
    </from>
    <to>
      <col>90</col>
      <colOff>0</colOff>
      <row>1237</row>
      <rowOff>0</rowOff>
    </to>
    <graphicFrame>
      <nvGraphicFramePr>
        <cNvPr id="5495" name="Chart 54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5"/>
        </a:graphicData>
      </a:graphic>
    </graphicFrame>
    <clientData/>
  </twoCellAnchor>
  <twoCellAnchor>
    <from>
      <col>89</col>
      <colOff>0</colOff>
      <row>1239</row>
      <rowOff>0</rowOff>
    </from>
    <to>
      <col>90</col>
      <colOff>0</colOff>
      <row>1250</row>
      <rowOff>0</rowOff>
    </to>
    <graphicFrame>
      <nvGraphicFramePr>
        <cNvPr id="5496" name="Chart 54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6"/>
        </a:graphicData>
      </a:graphic>
    </graphicFrame>
    <clientData/>
  </twoCellAnchor>
  <twoCellAnchor>
    <from>
      <col>89</col>
      <colOff>0</colOff>
      <row>1252</row>
      <rowOff>0</rowOff>
    </from>
    <to>
      <col>90</col>
      <colOff>0</colOff>
      <row>1263</row>
      <rowOff>0</rowOff>
    </to>
    <graphicFrame>
      <nvGraphicFramePr>
        <cNvPr id="5497" name="Chart 54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7"/>
        </a:graphicData>
      </a:graphic>
    </graphicFrame>
    <clientData/>
  </twoCellAnchor>
  <twoCellAnchor>
    <from>
      <col>89</col>
      <colOff>0</colOff>
      <row>1265</row>
      <rowOff>0</rowOff>
    </from>
    <to>
      <col>90</col>
      <colOff>0</colOff>
      <row>1276</row>
      <rowOff>0</rowOff>
    </to>
    <graphicFrame>
      <nvGraphicFramePr>
        <cNvPr id="5498" name="Chart 54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8"/>
        </a:graphicData>
      </a:graphic>
    </graphicFrame>
    <clientData/>
  </twoCellAnchor>
  <twoCellAnchor>
    <from>
      <col>89</col>
      <colOff>0</colOff>
      <row>1278</row>
      <rowOff>0</rowOff>
    </from>
    <to>
      <col>90</col>
      <colOff>0</colOff>
      <row>1289</row>
      <rowOff>0</rowOff>
    </to>
    <graphicFrame>
      <nvGraphicFramePr>
        <cNvPr id="5499" name="Chart 54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99"/>
        </a:graphicData>
      </a:graphic>
    </graphicFrame>
    <clientData/>
  </twoCellAnchor>
  <twoCellAnchor>
    <from>
      <col>89</col>
      <colOff>0</colOff>
      <row>1291</row>
      <rowOff>0</rowOff>
    </from>
    <to>
      <col>90</col>
      <colOff>0</colOff>
      <row>1302</row>
      <rowOff>0</rowOff>
    </to>
    <graphicFrame>
      <nvGraphicFramePr>
        <cNvPr id="5500" name="Chart 55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0"/>
        </a:graphicData>
      </a:graphic>
    </graphicFrame>
    <clientData/>
  </twoCellAnchor>
  <twoCellAnchor>
    <from>
      <col>95</col>
      <colOff>0</colOff>
      <row>4</row>
      <rowOff>0</rowOff>
    </from>
    <to>
      <col>96</col>
      <colOff>0</colOff>
      <row>15</row>
      <rowOff>0</rowOff>
    </to>
    <graphicFrame>
      <nvGraphicFramePr>
        <cNvPr id="5501" name="Chart 55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1"/>
        </a:graphicData>
      </a:graphic>
    </graphicFrame>
    <clientData/>
  </twoCellAnchor>
  <twoCellAnchor>
    <from>
      <col>95</col>
      <colOff>0</colOff>
      <row>17</row>
      <rowOff>0</rowOff>
    </from>
    <to>
      <col>96</col>
      <colOff>0</colOff>
      <row>28</row>
      <rowOff>0</rowOff>
    </to>
    <graphicFrame>
      <nvGraphicFramePr>
        <cNvPr id="5502" name="Chart 55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2"/>
        </a:graphicData>
      </a:graphic>
    </graphicFrame>
    <clientData/>
  </twoCellAnchor>
  <twoCellAnchor>
    <from>
      <col>95</col>
      <colOff>0</colOff>
      <row>30</row>
      <rowOff>0</rowOff>
    </from>
    <to>
      <col>96</col>
      <colOff>0</colOff>
      <row>41</row>
      <rowOff>0</rowOff>
    </to>
    <graphicFrame>
      <nvGraphicFramePr>
        <cNvPr id="5503" name="Chart 55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3"/>
        </a:graphicData>
      </a:graphic>
    </graphicFrame>
    <clientData/>
  </twoCellAnchor>
  <twoCellAnchor>
    <from>
      <col>95</col>
      <colOff>0</colOff>
      <row>43</row>
      <rowOff>0</rowOff>
    </from>
    <to>
      <col>96</col>
      <colOff>0</colOff>
      <row>54</row>
      <rowOff>0</rowOff>
    </to>
    <graphicFrame>
      <nvGraphicFramePr>
        <cNvPr id="5504" name="Chart 55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4"/>
        </a:graphicData>
      </a:graphic>
    </graphicFrame>
    <clientData/>
  </twoCellAnchor>
  <twoCellAnchor>
    <from>
      <col>95</col>
      <colOff>0</colOff>
      <row>56</row>
      <rowOff>0</rowOff>
    </from>
    <to>
      <col>96</col>
      <colOff>0</colOff>
      <row>67</row>
      <rowOff>0</rowOff>
    </to>
    <graphicFrame>
      <nvGraphicFramePr>
        <cNvPr id="5505" name="Chart 55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5"/>
        </a:graphicData>
      </a:graphic>
    </graphicFrame>
    <clientData/>
  </twoCellAnchor>
  <twoCellAnchor>
    <from>
      <col>95</col>
      <colOff>0</colOff>
      <row>69</row>
      <rowOff>0</rowOff>
    </from>
    <to>
      <col>96</col>
      <colOff>0</colOff>
      <row>80</row>
      <rowOff>0</rowOff>
    </to>
    <graphicFrame>
      <nvGraphicFramePr>
        <cNvPr id="5506" name="Chart 55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6"/>
        </a:graphicData>
      </a:graphic>
    </graphicFrame>
    <clientData/>
  </twoCellAnchor>
  <twoCellAnchor>
    <from>
      <col>95</col>
      <colOff>0</colOff>
      <row>82</row>
      <rowOff>0</rowOff>
    </from>
    <to>
      <col>96</col>
      <colOff>0</colOff>
      <row>93</row>
      <rowOff>0</rowOff>
    </to>
    <graphicFrame>
      <nvGraphicFramePr>
        <cNvPr id="5507" name="Chart 55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7"/>
        </a:graphicData>
      </a:graphic>
    </graphicFrame>
    <clientData/>
  </twoCellAnchor>
  <twoCellAnchor>
    <from>
      <col>95</col>
      <colOff>0</colOff>
      <row>95</row>
      <rowOff>0</rowOff>
    </from>
    <to>
      <col>96</col>
      <colOff>0</colOff>
      <row>106</row>
      <rowOff>0</rowOff>
    </to>
    <graphicFrame>
      <nvGraphicFramePr>
        <cNvPr id="5508" name="Chart 55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8"/>
        </a:graphicData>
      </a:graphic>
    </graphicFrame>
    <clientData/>
  </twoCellAnchor>
  <twoCellAnchor>
    <from>
      <col>95</col>
      <colOff>0</colOff>
      <row>108</row>
      <rowOff>0</rowOff>
    </from>
    <to>
      <col>96</col>
      <colOff>0</colOff>
      <row>119</row>
      <rowOff>0</rowOff>
    </to>
    <graphicFrame>
      <nvGraphicFramePr>
        <cNvPr id="5509" name="Chart 55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09"/>
        </a:graphicData>
      </a:graphic>
    </graphicFrame>
    <clientData/>
  </twoCellAnchor>
  <twoCellAnchor>
    <from>
      <col>95</col>
      <colOff>0</colOff>
      <row>121</row>
      <rowOff>0</rowOff>
    </from>
    <to>
      <col>96</col>
      <colOff>0</colOff>
      <row>132</row>
      <rowOff>0</rowOff>
    </to>
    <graphicFrame>
      <nvGraphicFramePr>
        <cNvPr id="5510" name="Chart 55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0"/>
        </a:graphicData>
      </a:graphic>
    </graphicFrame>
    <clientData/>
  </twoCellAnchor>
  <twoCellAnchor>
    <from>
      <col>95</col>
      <colOff>0</colOff>
      <row>134</row>
      <rowOff>0</rowOff>
    </from>
    <to>
      <col>96</col>
      <colOff>0</colOff>
      <row>145</row>
      <rowOff>0</rowOff>
    </to>
    <graphicFrame>
      <nvGraphicFramePr>
        <cNvPr id="5511" name="Chart 55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1"/>
        </a:graphicData>
      </a:graphic>
    </graphicFrame>
    <clientData/>
  </twoCellAnchor>
  <twoCellAnchor>
    <from>
      <col>95</col>
      <colOff>0</colOff>
      <row>147</row>
      <rowOff>0</rowOff>
    </from>
    <to>
      <col>96</col>
      <colOff>0</colOff>
      <row>158</row>
      <rowOff>0</rowOff>
    </to>
    <graphicFrame>
      <nvGraphicFramePr>
        <cNvPr id="5512" name="Chart 55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2"/>
        </a:graphicData>
      </a:graphic>
    </graphicFrame>
    <clientData/>
  </twoCellAnchor>
  <twoCellAnchor>
    <from>
      <col>95</col>
      <colOff>0</colOff>
      <row>160</row>
      <rowOff>0</rowOff>
    </from>
    <to>
      <col>96</col>
      <colOff>0</colOff>
      <row>171</row>
      <rowOff>0</rowOff>
    </to>
    <graphicFrame>
      <nvGraphicFramePr>
        <cNvPr id="5513" name="Chart 55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3"/>
        </a:graphicData>
      </a:graphic>
    </graphicFrame>
    <clientData/>
  </twoCellAnchor>
  <twoCellAnchor>
    <from>
      <col>95</col>
      <colOff>0</colOff>
      <row>173</row>
      <rowOff>0</rowOff>
    </from>
    <to>
      <col>96</col>
      <colOff>0</colOff>
      <row>184</row>
      <rowOff>0</rowOff>
    </to>
    <graphicFrame>
      <nvGraphicFramePr>
        <cNvPr id="5514" name="Chart 55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4"/>
        </a:graphicData>
      </a:graphic>
    </graphicFrame>
    <clientData/>
  </twoCellAnchor>
  <twoCellAnchor>
    <from>
      <col>95</col>
      <colOff>0</colOff>
      <row>186</row>
      <rowOff>0</rowOff>
    </from>
    <to>
      <col>96</col>
      <colOff>0</colOff>
      <row>197</row>
      <rowOff>0</rowOff>
    </to>
    <graphicFrame>
      <nvGraphicFramePr>
        <cNvPr id="5515" name="Chart 55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5"/>
        </a:graphicData>
      </a:graphic>
    </graphicFrame>
    <clientData/>
  </twoCellAnchor>
  <twoCellAnchor>
    <from>
      <col>95</col>
      <colOff>0</colOff>
      <row>199</row>
      <rowOff>0</rowOff>
    </from>
    <to>
      <col>96</col>
      <colOff>0</colOff>
      <row>210</row>
      <rowOff>0</rowOff>
    </to>
    <graphicFrame>
      <nvGraphicFramePr>
        <cNvPr id="5516" name="Chart 55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6"/>
        </a:graphicData>
      </a:graphic>
    </graphicFrame>
    <clientData/>
  </twoCellAnchor>
  <twoCellAnchor>
    <from>
      <col>95</col>
      <colOff>0</colOff>
      <row>212</row>
      <rowOff>0</rowOff>
    </from>
    <to>
      <col>96</col>
      <colOff>0</colOff>
      <row>223</row>
      <rowOff>0</rowOff>
    </to>
    <graphicFrame>
      <nvGraphicFramePr>
        <cNvPr id="5517" name="Chart 55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7"/>
        </a:graphicData>
      </a:graphic>
    </graphicFrame>
    <clientData/>
  </twoCellAnchor>
  <twoCellAnchor>
    <from>
      <col>95</col>
      <colOff>0</colOff>
      <row>225</row>
      <rowOff>0</rowOff>
    </from>
    <to>
      <col>96</col>
      <colOff>0</colOff>
      <row>236</row>
      <rowOff>0</rowOff>
    </to>
    <graphicFrame>
      <nvGraphicFramePr>
        <cNvPr id="5518" name="Chart 55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8"/>
        </a:graphicData>
      </a:graphic>
    </graphicFrame>
    <clientData/>
  </twoCellAnchor>
  <twoCellAnchor>
    <from>
      <col>95</col>
      <colOff>0</colOff>
      <row>238</row>
      <rowOff>0</rowOff>
    </from>
    <to>
      <col>96</col>
      <colOff>0</colOff>
      <row>249</row>
      <rowOff>0</rowOff>
    </to>
    <graphicFrame>
      <nvGraphicFramePr>
        <cNvPr id="5519" name="Chart 55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19"/>
        </a:graphicData>
      </a:graphic>
    </graphicFrame>
    <clientData/>
  </twoCellAnchor>
  <twoCellAnchor>
    <from>
      <col>95</col>
      <colOff>0</colOff>
      <row>251</row>
      <rowOff>0</rowOff>
    </from>
    <to>
      <col>96</col>
      <colOff>0</colOff>
      <row>262</row>
      <rowOff>0</rowOff>
    </to>
    <graphicFrame>
      <nvGraphicFramePr>
        <cNvPr id="5520" name="Chart 55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0"/>
        </a:graphicData>
      </a:graphic>
    </graphicFrame>
    <clientData/>
  </twoCellAnchor>
  <twoCellAnchor>
    <from>
      <col>95</col>
      <colOff>0</colOff>
      <row>264</row>
      <rowOff>0</rowOff>
    </from>
    <to>
      <col>96</col>
      <colOff>0</colOff>
      <row>275</row>
      <rowOff>0</rowOff>
    </to>
    <graphicFrame>
      <nvGraphicFramePr>
        <cNvPr id="5521" name="Chart 55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1"/>
        </a:graphicData>
      </a:graphic>
    </graphicFrame>
    <clientData/>
  </twoCellAnchor>
  <twoCellAnchor>
    <from>
      <col>95</col>
      <colOff>0</colOff>
      <row>277</row>
      <rowOff>0</rowOff>
    </from>
    <to>
      <col>96</col>
      <colOff>0</colOff>
      <row>288</row>
      <rowOff>0</rowOff>
    </to>
    <graphicFrame>
      <nvGraphicFramePr>
        <cNvPr id="5522" name="Chart 55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2"/>
        </a:graphicData>
      </a:graphic>
    </graphicFrame>
    <clientData/>
  </twoCellAnchor>
  <twoCellAnchor>
    <from>
      <col>95</col>
      <colOff>0</colOff>
      <row>290</row>
      <rowOff>0</rowOff>
    </from>
    <to>
      <col>96</col>
      <colOff>0</colOff>
      <row>301</row>
      <rowOff>0</rowOff>
    </to>
    <graphicFrame>
      <nvGraphicFramePr>
        <cNvPr id="5523" name="Chart 55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3"/>
        </a:graphicData>
      </a:graphic>
    </graphicFrame>
    <clientData/>
  </twoCellAnchor>
  <twoCellAnchor>
    <from>
      <col>95</col>
      <colOff>0</colOff>
      <row>303</row>
      <rowOff>0</rowOff>
    </from>
    <to>
      <col>96</col>
      <colOff>0</colOff>
      <row>314</row>
      <rowOff>0</rowOff>
    </to>
    <graphicFrame>
      <nvGraphicFramePr>
        <cNvPr id="5524" name="Chart 55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4"/>
        </a:graphicData>
      </a:graphic>
    </graphicFrame>
    <clientData/>
  </twoCellAnchor>
  <twoCellAnchor>
    <from>
      <col>95</col>
      <colOff>0</colOff>
      <row>316</row>
      <rowOff>0</rowOff>
    </from>
    <to>
      <col>96</col>
      <colOff>0</colOff>
      <row>327</row>
      <rowOff>0</rowOff>
    </to>
    <graphicFrame>
      <nvGraphicFramePr>
        <cNvPr id="5525" name="Chart 55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5"/>
        </a:graphicData>
      </a:graphic>
    </graphicFrame>
    <clientData/>
  </twoCellAnchor>
  <twoCellAnchor>
    <from>
      <col>95</col>
      <colOff>0</colOff>
      <row>329</row>
      <rowOff>0</rowOff>
    </from>
    <to>
      <col>96</col>
      <colOff>0</colOff>
      <row>340</row>
      <rowOff>0</rowOff>
    </to>
    <graphicFrame>
      <nvGraphicFramePr>
        <cNvPr id="5526" name="Chart 55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6"/>
        </a:graphicData>
      </a:graphic>
    </graphicFrame>
    <clientData/>
  </twoCellAnchor>
  <twoCellAnchor>
    <from>
      <col>95</col>
      <colOff>0</colOff>
      <row>342</row>
      <rowOff>0</rowOff>
    </from>
    <to>
      <col>96</col>
      <colOff>0</colOff>
      <row>353</row>
      <rowOff>0</rowOff>
    </to>
    <graphicFrame>
      <nvGraphicFramePr>
        <cNvPr id="5527" name="Chart 55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7"/>
        </a:graphicData>
      </a:graphic>
    </graphicFrame>
    <clientData/>
  </twoCellAnchor>
  <twoCellAnchor>
    <from>
      <col>95</col>
      <colOff>0</colOff>
      <row>355</row>
      <rowOff>0</rowOff>
    </from>
    <to>
      <col>96</col>
      <colOff>0</colOff>
      <row>366</row>
      <rowOff>0</rowOff>
    </to>
    <graphicFrame>
      <nvGraphicFramePr>
        <cNvPr id="5528" name="Chart 55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8"/>
        </a:graphicData>
      </a:graphic>
    </graphicFrame>
    <clientData/>
  </twoCellAnchor>
  <twoCellAnchor>
    <from>
      <col>95</col>
      <colOff>0</colOff>
      <row>368</row>
      <rowOff>0</rowOff>
    </from>
    <to>
      <col>96</col>
      <colOff>0</colOff>
      <row>379</row>
      <rowOff>0</rowOff>
    </to>
    <graphicFrame>
      <nvGraphicFramePr>
        <cNvPr id="5529" name="Chart 55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29"/>
        </a:graphicData>
      </a:graphic>
    </graphicFrame>
    <clientData/>
  </twoCellAnchor>
  <twoCellAnchor>
    <from>
      <col>95</col>
      <colOff>0</colOff>
      <row>381</row>
      <rowOff>0</rowOff>
    </from>
    <to>
      <col>96</col>
      <colOff>0</colOff>
      <row>392</row>
      <rowOff>0</rowOff>
    </to>
    <graphicFrame>
      <nvGraphicFramePr>
        <cNvPr id="5530" name="Chart 55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0"/>
        </a:graphicData>
      </a:graphic>
    </graphicFrame>
    <clientData/>
  </twoCellAnchor>
  <twoCellAnchor>
    <from>
      <col>95</col>
      <colOff>0</colOff>
      <row>394</row>
      <rowOff>0</rowOff>
    </from>
    <to>
      <col>96</col>
      <colOff>0</colOff>
      <row>405</row>
      <rowOff>0</rowOff>
    </to>
    <graphicFrame>
      <nvGraphicFramePr>
        <cNvPr id="5531" name="Chart 55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1"/>
        </a:graphicData>
      </a:graphic>
    </graphicFrame>
    <clientData/>
  </twoCellAnchor>
  <twoCellAnchor>
    <from>
      <col>95</col>
      <colOff>0</colOff>
      <row>407</row>
      <rowOff>0</rowOff>
    </from>
    <to>
      <col>96</col>
      <colOff>0</colOff>
      <row>418</row>
      <rowOff>0</rowOff>
    </to>
    <graphicFrame>
      <nvGraphicFramePr>
        <cNvPr id="5532" name="Chart 55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2"/>
        </a:graphicData>
      </a:graphic>
    </graphicFrame>
    <clientData/>
  </twoCellAnchor>
  <twoCellAnchor>
    <from>
      <col>95</col>
      <colOff>0</colOff>
      <row>420</row>
      <rowOff>0</rowOff>
    </from>
    <to>
      <col>96</col>
      <colOff>0</colOff>
      <row>431</row>
      <rowOff>0</rowOff>
    </to>
    <graphicFrame>
      <nvGraphicFramePr>
        <cNvPr id="5533" name="Chart 55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3"/>
        </a:graphicData>
      </a:graphic>
    </graphicFrame>
    <clientData/>
  </twoCellAnchor>
  <twoCellAnchor>
    <from>
      <col>95</col>
      <colOff>0</colOff>
      <row>433</row>
      <rowOff>0</rowOff>
    </from>
    <to>
      <col>96</col>
      <colOff>0</colOff>
      <row>444</row>
      <rowOff>0</rowOff>
    </to>
    <graphicFrame>
      <nvGraphicFramePr>
        <cNvPr id="5534" name="Chart 55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4"/>
        </a:graphicData>
      </a:graphic>
    </graphicFrame>
    <clientData/>
  </twoCellAnchor>
  <twoCellAnchor>
    <from>
      <col>95</col>
      <colOff>0</colOff>
      <row>446</row>
      <rowOff>0</rowOff>
    </from>
    <to>
      <col>96</col>
      <colOff>0</colOff>
      <row>457</row>
      <rowOff>0</rowOff>
    </to>
    <graphicFrame>
      <nvGraphicFramePr>
        <cNvPr id="5535" name="Chart 55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5"/>
        </a:graphicData>
      </a:graphic>
    </graphicFrame>
    <clientData/>
  </twoCellAnchor>
  <twoCellAnchor>
    <from>
      <col>95</col>
      <colOff>0</colOff>
      <row>459</row>
      <rowOff>0</rowOff>
    </from>
    <to>
      <col>96</col>
      <colOff>0</colOff>
      <row>470</row>
      <rowOff>0</rowOff>
    </to>
    <graphicFrame>
      <nvGraphicFramePr>
        <cNvPr id="5536" name="Chart 55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6"/>
        </a:graphicData>
      </a:graphic>
    </graphicFrame>
    <clientData/>
  </twoCellAnchor>
  <twoCellAnchor>
    <from>
      <col>95</col>
      <colOff>0</colOff>
      <row>472</row>
      <rowOff>0</rowOff>
    </from>
    <to>
      <col>96</col>
      <colOff>0</colOff>
      <row>483</row>
      <rowOff>0</rowOff>
    </to>
    <graphicFrame>
      <nvGraphicFramePr>
        <cNvPr id="5537" name="Chart 55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7"/>
        </a:graphicData>
      </a:graphic>
    </graphicFrame>
    <clientData/>
  </twoCellAnchor>
  <twoCellAnchor>
    <from>
      <col>95</col>
      <colOff>0</colOff>
      <row>485</row>
      <rowOff>0</rowOff>
    </from>
    <to>
      <col>96</col>
      <colOff>0</colOff>
      <row>496</row>
      <rowOff>0</rowOff>
    </to>
    <graphicFrame>
      <nvGraphicFramePr>
        <cNvPr id="5538" name="Chart 55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8"/>
        </a:graphicData>
      </a:graphic>
    </graphicFrame>
    <clientData/>
  </twoCellAnchor>
  <twoCellAnchor>
    <from>
      <col>95</col>
      <colOff>0</colOff>
      <row>498</row>
      <rowOff>0</rowOff>
    </from>
    <to>
      <col>96</col>
      <colOff>0</colOff>
      <row>509</row>
      <rowOff>0</rowOff>
    </to>
    <graphicFrame>
      <nvGraphicFramePr>
        <cNvPr id="5539" name="Chart 55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39"/>
        </a:graphicData>
      </a:graphic>
    </graphicFrame>
    <clientData/>
  </twoCellAnchor>
  <twoCellAnchor>
    <from>
      <col>95</col>
      <colOff>0</colOff>
      <row>511</row>
      <rowOff>0</rowOff>
    </from>
    <to>
      <col>96</col>
      <colOff>0</colOff>
      <row>522</row>
      <rowOff>0</rowOff>
    </to>
    <graphicFrame>
      <nvGraphicFramePr>
        <cNvPr id="5540" name="Chart 55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0"/>
        </a:graphicData>
      </a:graphic>
    </graphicFrame>
    <clientData/>
  </twoCellAnchor>
  <twoCellAnchor>
    <from>
      <col>95</col>
      <colOff>0</colOff>
      <row>524</row>
      <rowOff>0</rowOff>
    </from>
    <to>
      <col>96</col>
      <colOff>0</colOff>
      <row>535</row>
      <rowOff>0</rowOff>
    </to>
    <graphicFrame>
      <nvGraphicFramePr>
        <cNvPr id="5541" name="Chart 55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1"/>
        </a:graphicData>
      </a:graphic>
    </graphicFrame>
    <clientData/>
  </twoCellAnchor>
  <twoCellAnchor>
    <from>
      <col>95</col>
      <colOff>0</colOff>
      <row>537</row>
      <rowOff>0</rowOff>
    </from>
    <to>
      <col>96</col>
      <colOff>0</colOff>
      <row>548</row>
      <rowOff>0</rowOff>
    </to>
    <graphicFrame>
      <nvGraphicFramePr>
        <cNvPr id="5542" name="Chart 55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2"/>
        </a:graphicData>
      </a:graphic>
    </graphicFrame>
    <clientData/>
  </twoCellAnchor>
  <twoCellAnchor>
    <from>
      <col>95</col>
      <colOff>0</colOff>
      <row>550</row>
      <rowOff>0</rowOff>
    </from>
    <to>
      <col>96</col>
      <colOff>0</colOff>
      <row>561</row>
      <rowOff>0</rowOff>
    </to>
    <graphicFrame>
      <nvGraphicFramePr>
        <cNvPr id="5543" name="Chart 55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3"/>
        </a:graphicData>
      </a:graphic>
    </graphicFrame>
    <clientData/>
  </twoCellAnchor>
  <twoCellAnchor>
    <from>
      <col>95</col>
      <colOff>0</colOff>
      <row>563</row>
      <rowOff>0</rowOff>
    </from>
    <to>
      <col>96</col>
      <colOff>0</colOff>
      <row>574</row>
      <rowOff>0</rowOff>
    </to>
    <graphicFrame>
      <nvGraphicFramePr>
        <cNvPr id="5544" name="Chart 55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4"/>
        </a:graphicData>
      </a:graphic>
    </graphicFrame>
    <clientData/>
  </twoCellAnchor>
  <twoCellAnchor>
    <from>
      <col>95</col>
      <colOff>0</colOff>
      <row>576</row>
      <rowOff>0</rowOff>
    </from>
    <to>
      <col>96</col>
      <colOff>0</colOff>
      <row>587</row>
      <rowOff>0</rowOff>
    </to>
    <graphicFrame>
      <nvGraphicFramePr>
        <cNvPr id="5545" name="Chart 55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5"/>
        </a:graphicData>
      </a:graphic>
    </graphicFrame>
    <clientData/>
  </twoCellAnchor>
  <twoCellAnchor>
    <from>
      <col>95</col>
      <colOff>0</colOff>
      <row>589</row>
      <rowOff>0</rowOff>
    </from>
    <to>
      <col>96</col>
      <colOff>0</colOff>
      <row>600</row>
      <rowOff>0</rowOff>
    </to>
    <graphicFrame>
      <nvGraphicFramePr>
        <cNvPr id="5546" name="Chart 55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6"/>
        </a:graphicData>
      </a:graphic>
    </graphicFrame>
    <clientData/>
  </twoCellAnchor>
  <twoCellAnchor>
    <from>
      <col>95</col>
      <colOff>0</colOff>
      <row>602</row>
      <rowOff>0</rowOff>
    </from>
    <to>
      <col>96</col>
      <colOff>0</colOff>
      <row>613</row>
      <rowOff>0</rowOff>
    </to>
    <graphicFrame>
      <nvGraphicFramePr>
        <cNvPr id="5547" name="Chart 55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7"/>
        </a:graphicData>
      </a:graphic>
    </graphicFrame>
    <clientData/>
  </twoCellAnchor>
  <twoCellAnchor>
    <from>
      <col>95</col>
      <colOff>0</colOff>
      <row>615</row>
      <rowOff>0</rowOff>
    </from>
    <to>
      <col>96</col>
      <colOff>0</colOff>
      <row>626</row>
      <rowOff>0</rowOff>
    </to>
    <graphicFrame>
      <nvGraphicFramePr>
        <cNvPr id="5548" name="Chart 55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8"/>
        </a:graphicData>
      </a:graphic>
    </graphicFrame>
    <clientData/>
  </twoCellAnchor>
  <twoCellAnchor>
    <from>
      <col>95</col>
      <colOff>0</colOff>
      <row>628</row>
      <rowOff>0</rowOff>
    </from>
    <to>
      <col>96</col>
      <colOff>0</colOff>
      <row>639</row>
      <rowOff>0</rowOff>
    </to>
    <graphicFrame>
      <nvGraphicFramePr>
        <cNvPr id="5549" name="Chart 55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49"/>
        </a:graphicData>
      </a:graphic>
    </graphicFrame>
    <clientData/>
  </twoCellAnchor>
  <twoCellAnchor>
    <from>
      <col>95</col>
      <colOff>0</colOff>
      <row>641</row>
      <rowOff>0</rowOff>
    </from>
    <to>
      <col>96</col>
      <colOff>0</colOff>
      <row>652</row>
      <rowOff>0</rowOff>
    </to>
    <graphicFrame>
      <nvGraphicFramePr>
        <cNvPr id="5550" name="Chart 55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0"/>
        </a:graphicData>
      </a:graphic>
    </graphicFrame>
    <clientData/>
  </twoCellAnchor>
  <twoCellAnchor>
    <from>
      <col>95</col>
      <colOff>0</colOff>
      <row>654</row>
      <rowOff>0</rowOff>
    </from>
    <to>
      <col>96</col>
      <colOff>0</colOff>
      <row>665</row>
      <rowOff>0</rowOff>
    </to>
    <graphicFrame>
      <nvGraphicFramePr>
        <cNvPr id="5551" name="Chart 55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1"/>
        </a:graphicData>
      </a:graphic>
    </graphicFrame>
    <clientData/>
  </twoCellAnchor>
  <twoCellAnchor>
    <from>
      <col>95</col>
      <colOff>0</colOff>
      <row>667</row>
      <rowOff>0</rowOff>
    </from>
    <to>
      <col>96</col>
      <colOff>0</colOff>
      <row>678</row>
      <rowOff>0</rowOff>
    </to>
    <graphicFrame>
      <nvGraphicFramePr>
        <cNvPr id="5552" name="Chart 55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2"/>
        </a:graphicData>
      </a:graphic>
    </graphicFrame>
    <clientData/>
  </twoCellAnchor>
  <twoCellAnchor>
    <from>
      <col>95</col>
      <colOff>0</colOff>
      <row>680</row>
      <rowOff>0</rowOff>
    </from>
    <to>
      <col>96</col>
      <colOff>0</colOff>
      <row>691</row>
      <rowOff>0</rowOff>
    </to>
    <graphicFrame>
      <nvGraphicFramePr>
        <cNvPr id="5553" name="Chart 55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3"/>
        </a:graphicData>
      </a:graphic>
    </graphicFrame>
    <clientData/>
  </twoCellAnchor>
  <twoCellAnchor>
    <from>
      <col>95</col>
      <colOff>0</colOff>
      <row>693</row>
      <rowOff>0</rowOff>
    </from>
    <to>
      <col>96</col>
      <colOff>0</colOff>
      <row>704</row>
      <rowOff>0</rowOff>
    </to>
    <graphicFrame>
      <nvGraphicFramePr>
        <cNvPr id="5554" name="Chart 55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4"/>
        </a:graphicData>
      </a:graphic>
    </graphicFrame>
    <clientData/>
  </twoCellAnchor>
  <twoCellAnchor>
    <from>
      <col>95</col>
      <colOff>0</colOff>
      <row>706</row>
      <rowOff>0</rowOff>
    </from>
    <to>
      <col>96</col>
      <colOff>0</colOff>
      <row>717</row>
      <rowOff>0</rowOff>
    </to>
    <graphicFrame>
      <nvGraphicFramePr>
        <cNvPr id="5555" name="Chart 55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5"/>
        </a:graphicData>
      </a:graphic>
    </graphicFrame>
    <clientData/>
  </twoCellAnchor>
  <twoCellAnchor>
    <from>
      <col>95</col>
      <colOff>0</colOff>
      <row>719</row>
      <rowOff>0</rowOff>
    </from>
    <to>
      <col>96</col>
      <colOff>0</colOff>
      <row>730</row>
      <rowOff>0</rowOff>
    </to>
    <graphicFrame>
      <nvGraphicFramePr>
        <cNvPr id="5556" name="Chart 55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6"/>
        </a:graphicData>
      </a:graphic>
    </graphicFrame>
    <clientData/>
  </twoCellAnchor>
  <twoCellAnchor>
    <from>
      <col>95</col>
      <colOff>0</colOff>
      <row>732</row>
      <rowOff>0</rowOff>
    </from>
    <to>
      <col>96</col>
      <colOff>0</colOff>
      <row>743</row>
      <rowOff>0</rowOff>
    </to>
    <graphicFrame>
      <nvGraphicFramePr>
        <cNvPr id="5557" name="Chart 55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7"/>
        </a:graphicData>
      </a:graphic>
    </graphicFrame>
    <clientData/>
  </twoCellAnchor>
  <twoCellAnchor>
    <from>
      <col>95</col>
      <colOff>0</colOff>
      <row>745</row>
      <rowOff>0</rowOff>
    </from>
    <to>
      <col>96</col>
      <colOff>0</colOff>
      <row>756</row>
      <rowOff>0</rowOff>
    </to>
    <graphicFrame>
      <nvGraphicFramePr>
        <cNvPr id="5558" name="Chart 55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8"/>
        </a:graphicData>
      </a:graphic>
    </graphicFrame>
    <clientData/>
  </twoCellAnchor>
  <twoCellAnchor>
    <from>
      <col>95</col>
      <colOff>0</colOff>
      <row>758</row>
      <rowOff>0</rowOff>
    </from>
    <to>
      <col>96</col>
      <colOff>0</colOff>
      <row>769</row>
      <rowOff>0</rowOff>
    </to>
    <graphicFrame>
      <nvGraphicFramePr>
        <cNvPr id="5559" name="Chart 55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59"/>
        </a:graphicData>
      </a:graphic>
    </graphicFrame>
    <clientData/>
  </twoCellAnchor>
  <twoCellAnchor>
    <from>
      <col>95</col>
      <colOff>0</colOff>
      <row>771</row>
      <rowOff>0</rowOff>
    </from>
    <to>
      <col>96</col>
      <colOff>0</colOff>
      <row>782</row>
      <rowOff>0</rowOff>
    </to>
    <graphicFrame>
      <nvGraphicFramePr>
        <cNvPr id="5560" name="Chart 55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0"/>
        </a:graphicData>
      </a:graphic>
    </graphicFrame>
    <clientData/>
  </twoCellAnchor>
  <twoCellAnchor>
    <from>
      <col>95</col>
      <colOff>0</colOff>
      <row>784</row>
      <rowOff>0</rowOff>
    </from>
    <to>
      <col>96</col>
      <colOff>0</colOff>
      <row>795</row>
      <rowOff>0</rowOff>
    </to>
    <graphicFrame>
      <nvGraphicFramePr>
        <cNvPr id="5561" name="Chart 55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1"/>
        </a:graphicData>
      </a:graphic>
    </graphicFrame>
    <clientData/>
  </twoCellAnchor>
  <twoCellAnchor>
    <from>
      <col>95</col>
      <colOff>0</colOff>
      <row>797</row>
      <rowOff>0</rowOff>
    </from>
    <to>
      <col>96</col>
      <colOff>0</colOff>
      <row>808</row>
      <rowOff>0</rowOff>
    </to>
    <graphicFrame>
      <nvGraphicFramePr>
        <cNvPr id="5562" name="Chart 55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2"/>
        </a:graphicData>
      </a:graphic>
    </graphicFrame>
    <clientData/>
  </twoCellAnchor>
  <twoCellAnchor>
    <from>
      <col>95</col>
      <colOff>0</colOff>
      <row>810</row>
      <rowOff>0</rowOff>
    </from>
    <to>
      <col>96</col>
      <colOff>0</colOff>
      <row>821</row>
      <rowOff>0</rowOff>
    </to>
    <graphicFrame>
      <nvGraphicFramePr>
        <cNvPr id="5563" name="Chart 55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3"/>
        </a:graphicData>
      </a:graphic>
    </graphicFrame>
    <clientData/>
  </twoCellAnchor>
  <twoCellAnchor>
    <from>
      <col>95</col>
      <colOff>0</colOff>
      <row>823</row>
      <rowOff>0</rowOff>
    </from>
    <to>
      <col>96</col>
      <colOff>0</colOff>
      <row>834</row>
      <rowOff>0</rowOff>
    </to>
    <graphicFrame>
      <nvGraphicFramePr>
        <cNvPr id="5564" name="Chart 55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4"/>
        </a:graphicData>
      </a:graphic>
    </graphicFrame>
    <clientData/>
  </twoCellAnchor>
  <twoCellAnchor>
    <from>
      <col>95</col>
      <colOff>0</colOff>
      <row>836</row>
      <rowOff>0</rowOff>
    </from>
    <to>
      <col>96</col>
      <colOff>0</colOff>
      <row>847</row>
      <rowOff>0</rowOff>
    </to>
    <graphicFrame>
      <nvGraphicFramePr>
        <cNvPr id="5565" name="Chart 55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5"/>
        </a:graphicData>
      </a:graphic>
    </graphicFrame>
    <clientData/>
  </twoCellAnchor>
  <twoCellAnchor>
    <from>
      <col>95</col>
      <colOff>0</colOff>
      <row>849</row>
      <rowOff>0</rowOff>
    </from>
    <to>
      <col>96</col>
      <colOff>0</colOff>
      <row>860</row>
      <rowOff>0</rowOff>
    </to>
    <graphicFrame>
      <nvGraphicFramePr>
        <cNvPr id="5566" name="Chart 55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6"/>
        </a:graphicData>
      </a:graphic>
    </graphicFrame>
    <clientData/>
  </twoCellAnchor>
  <twoCellAnchor>
    <from>
      <col>95</col>
      <colOff>0</colOff>
      <row>862</row>
      <rowOff>0</rowOff>
    </from>
    <to>
      <col>96</col>
      <colOff>0</colOff>
      <row>873</row>
      <rowOff>0</rowOff>
    </to>
    <graphicFrame>
      <nvGraphicFramePr>
        <cNvPr id="5567" name="Chart 55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7"/>
        </a:graphicData>
      </a:graphic>
    </graphicFrame>
    <clientData/>
  </twoCellAnchor>
  <twoCellAnchor>
    <from>
      <col>95</col>
      <colOff>0</colOff>
      <row>875</row>
      <rowOff>0</rowOff>
    </from>
    <to>
      <col>96</col>
      <colOff>0</colOff>
      <row>886</row>
      <rowOff>0</rowOff>
    </to>
    <graphicFrame>
      <nvGraphicFramePr>
        <cNvPr id="5568" name="Chart 55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8"/>
        </a:graphicData>
      </a:graphic>
    </graphicFrame>
    <clientData/>
  </twoCellAnchor>
  <twoCellAnchor>
    <from>
      <col>95</col>
      <colOff>0</colOff>
      <row>888</row>
      <rowOff>0</rowOff>
    </from>
    <to>
      <col>96</col>
      <colOff>0</colOff>
      <row>899</row>
      <rowOff>0</rowOff>
    </to>
    <graphicFrame>
      <nvGraphicFramePr>
        <cNvPr id="5569" name="Chart 55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69"/>
        </a:graphicData>
      </a:graphic>
    </graphicFrame>
    <clientData/>
  </twoCellAnchor>
  <twoCellAnchor>
    <from>
      <col>95</col>
      <colOff>0</colOff>
      <row>901</row>
      <rowOff>0</rowOff>
    </from>
    <to>
      <col>96</col>
      <colOff>0</colOff>
      <row>912</row>
      <rowOff>0</rowOff>
    </to>
    <graphicFrame>
      <nvGraphicFramePr>
        <cNvPr id="5570" name="Chart 55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0"/>
        </a:graphicData>
      </a:graphic>
    </graphicFrame>
    <clientData/>
  </twoCellAnchor>
  <twoCellAnchor>
    <from>
      <col>95</col>
      <colOff>0</colOff>
      <row>914</row>
      <rowOff>0</rowOff>
    </from>
    <to>
      <col>96</col>
      <colOff>0</colOff>
      <row>925</row>
      <rowOff>0</rowOff>
    </to>
    <graphicFrame>
      <nvGraphicFramePr>
        <cNvPr id="5571" name="Chart 55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1"/>
        </a:graphicData>
      </a:graphic>
    </graphicFrame>
    <clientData/>
  </twoCellAnchor>
  <twoCellAnchor>
    <from>
      <col>95</col>
      <colOff>0</colOff>
      <row>927</row>
      <rowOff>0</rowOff>
    </from>
    <to>
      <col>96</col>
      <colOff>0</colOff>
      <row>938</row>
      <rowOff>0</rowOff>
    </to>
    <graphicFrame>
      <nvGraphicFramePr>
        <cNvPr id="5572" name="Chart 55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2"/>
        </a:graphicData>
      </a:graphic>
    </graphicFrame>
    <clientData/>
  </twoCellAnchor>
  <twoCellAnchor>
    <from>
      <col>95</col>
      <colOff>0</colOff>
      <row>940</row>
      <rowOff>0</rowOff>
    </from>
    <to>
      <col>96</col>
      <colOff>0</colOff>
      <row>951</row>
      <rowOff>0</rowOff>
    </to>
    <graphicFrame>
      <nvGraphicFramePr>
        <cNvPr id="5573" name="Chart 55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3"/>
        </a:graphicData>
      </a:graphic>
    </graphicFrame>
    <clientData/>
  </twoCellAnchor>
  <twoCellAnchor>
    <from>
      <col>95</col>
      <colOff>0</colOff>
      <row>953</row>
      <rowOff>0</rowOff>
    </from>
    <to>
      <col>96</col>
      <colOff>0</colOff>
      <row>964</row>
      <rowOff>0</rowOff>
    </to>
    <graphicFrame>
      <nvGraphicFramePr>
        <cNvPr id="5574" name="Chart 55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4"/>
        </a:graphicData>
      </a:graphic>
    </graphicFrame>
    <clientData/>
  </twoCellAnchor>
  <twoCellAnchor>
    <from>
      <col>95</col>
      <colOff>0</colOff>
      <row>966</row>
      <rowOff>0</rowOff>
    </from>
    <to>
      <col>96</col>
      <colOff>0</colOff>
      <row>977</row>
      <rowOff>0</rowOff>
    </to>
    <graphicFrame>
      <nvGraphicFramePr>
        <cNvPr id="5575" name="Chart 55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5"/>
        </a:graphicData>
      </a:graphic>
    </graphicFrame>
    <clientData/>
  </twoCellAnchor>
  <twoCellAnchor>
    <from>
      <col>95</col>
      <colOff>0</colOff>
      <row>979</row>
      <rowOff>0</rowOff>
    </from>
    <to>
      <col>96</col>
      <colOff>0</colOff>
      <row>990</row>
      <rowOff>0</rowOff>
    </to>
    <graphicFrame>
      <nvGraphicFramePr>
        <cNvPr id="5576" name="Chart 55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6"/>
        </a:graphicData>
      </a:graphic>
    </graphicFrame>
    <clientData/>
  </twoCellAnchor>
  <twoCellAnchor>
    <from>
      <col>95</col>
      <colOff>0</colOff>
      <row>992</row>
      <rowOff>0</rowOff>
    </from>
    <to>
      <col>96</col>
      <colOff>0</colOff>
      <row>1003</row>
      <rowOff>0</rowOff>
    </to>
    <graphicFrame>
      <nvGraphicFramePr>
        <cNvPr id="5577" name="Chart 55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7"/>
        </a:graphicData>
      </a:graphic>
    </graphicFrame>
    <clientData/>
  </twoCellAnchor>
  <twoCellAnchor>
    <from>
      <col>95</col>
      <colOff>0</colOff>
      <row>1005</row>
      <rowOff>0</rowOff>
    </from>
    <to>
      <col>96</col>
      <colOff>0</colOff>
      <row>1016</row>
      <rowOff>0</rowOff>
    </to>
    <graphicFrame>
      <nvGraphicFramePr>
        <cNvPr id="5578" name="Chart 55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8"/>
        </a:graphicData>
      </a:graphic>
    </graphicFrame>
    <clientData/>
  </twoCellAnchor>
  <twoCellAnchor>
    <from>
      <col>95</col>
      <colOff>0</colOff>
      <row>1018</row>
      <rowOff>0</rowOff>
    </from>
    <to>
      <col>96</col>
      <colOff>0</colOff>
      <row>1029</row>
      <rowOff>0</rowOff>
    </to>
    <graphicFrame>
      <nvGraphicFramePr>
        <cNvPr id="5579" name="Chart 55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79"/>
        </a:graphicData>
      </a:graphic>
    </graphicFrame>
    <clientData/>
  </twoCellAnchor>
  <twoCellAnchor>
    <from>
      <col>95</col>
      <colOff>0</colOff>
      <row>1031</row>
      <rowOff>0</rowOff>
    </from>
    <to>
      <col>96</col>
      <colOff>0</colOff>
      <row>1042</row>
      <rowOff>0</rowOff>
    </to>
    <graphicFrame>
      <nvGraphicFramePr>
        <cNvPr id="5580" name="Chart 55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0"/>
        </a:graphicData>
      </a:graphic>
    </graphicFrame>
    <clientData/>
  </twoCellAnchor>
  <twoCellAnchor>
    <from>
      <col>95</col>
      <colOff>0</colOff>
      <row>1044</row>
      <rowOff>0</rowOff>
    </from>
    <to>
      <col>96</col>
      <colOff>0</colOff>
      <row>1055</row>
      <rowOff>0</rowOff>
    </to>
    <graphicFrame>
      <nvGraphicFramePr>
        <cNvPr id="5581" name="Chart 55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1"/>
        </a:graphicData>
      </a:graphic>
    </graphicFrame>
    <clientData/>
  </twoCellAnchor>
  <twoCellAnchor>
    <from>
      <col>95</col>
      <colOff>0</colOff>
      <row>1057</row>
      <rowOff>0</rowOff>
    </from>
    <to>
      <col>96</col>
      <colOff>0</colOff>
      <row>1068</row>
      <rowOff>0</rowOff>
    </to>
    <graphicFrame>
      <nvGraphicFramePr>
        <cNvPr id="5582" name="Chart 55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2"/>
        </a:graphicData>
      </a:graphic>
    </graphicFrame>
    <clientData/>
  </twoCellAnchor>
  <twoCellAnchor>
    <from>
      <col>95</col>
      <colOff>0</colOff>
      <row>1070</row>
      <rowOff>0</rowOff>
    </from>
    <to>
      <col>96</col>
      <colOff>0</colOff>
      <row>1081</row>
      <rowOff>0</rowOff>
    </to>
    <graphicFrame>
      <nvGraphicFramePr>
        <cNvPr id="5583" name="Chart 55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3"/>
        </a:graphicData>
      </a:graphic>
    </graphicFrame>
    <clientData/>
  </twoCellAnchor>
  <twoCellAnchor>
    <from>
      <col>95</col>
      <colOff>0</colOff>
      <row>1083</row>
      <rowOff>0</rowOff>
    </from>
    <to>
      <col>96</col>
      <colOff>0</colOff>
      <row>1094</row>
      <rowOff>0</rowOff>
    </to>
    <graphicFrame>
      <nvGraphicFramePr>
        <cNvPr id="5584" name="Chart 55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4"/>
        </a:graphicData>
      </a:graphic>
    </graphicFrame>
    <clientData/>
  </twoCellAnchor>
  <twoCellAnchor>
    <from>
      <col>95</col>
      <colOff>0</colOff>
      <row>1096</row>
      <rowOff>0</rowOff>
    </from>
    <to>
      <col>96</col>
      <colOff>0</colOff>
      <row>1107</row>
      <rowOff>0</rowOff>
    </to>
    <graphicFrame>
      <nvGraphicFramePr>
        <cNvPr id="5585" name="Chart 55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5"/>
        </a:graphicData>
      </a:graphic>
    </graphicFrame>
    <clientData/>
  </twoCellAnchor>
  <twoCellAnchor>
    <from>
      <col>95</col>
      <colOff>0</colOff>
      <row>1109</row>
      <rowOff>0</rowOff>
    </from>
    <to>
      <col>96</col>
      <colOff>0</colOff>
      <row>1120</row>
      <rowOff>0</rowOff>
    </to>
    <graphicFrame>
      <nvGraphicFramePr>
        <cNvPr id="5586" name="Chart 55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6"/>
        </a:graphicData>
      </a:graphic>
    </graphicFrame>
    <clientData/>
  </twoCellAnchor>
  <twoCellAnchor>
    <from>
      <col>95</col>
      <colOff>0</colOff>
      <row>1122</row>
      <rowOff>0</rowOff>
    </from>
    <to>
      <col>96</col>
      <colOff>0</colOff>
      <row>1133</row>
      <rowOff>0</rowOff>
    </to>
    <graphicFrame>
      <nvGraphicFramePr>
        <cNvPr id="5587" name="Chart 55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7"/>
        </a:graphicData>
      </a:graphic>
    </graphicFrame>
    <clientData/>
  </twoCellAnchor>
  <twoCellAnchor>
    <from>
      <col>95</col>
      <colOff>0</colOff>
      <row>1135</row>
      <rowOff>0</rowOff>
    </from>
    <to>
      <col>96</col>
      <colOff>0</colOff>
      <row>1146</row>
      <rowOff>0</rowOff>
    </to>
    <graphicFrame>
      <nvGraphicFramePr>
        <cNvPr id="5588" name="Chart 55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8"/>
        </a:graphicData>
      </a:graphic>
    </graphicFrame>
    <clientData/>
  </twoCellAnchor>
  <twoCellAnchor>
    <from>
      <col>95</col>
      <colOff>0</colOff>
      <row>1148</row>
      <rowOff>0</rowOff>
    </from>
    <to>
      <col>96</col>
      <colOff>0</colOff>
      <row>1159</row>
      <rowOff>0</rowOff>
    </to>
    <graphicFrame>
      <nvGraphicFramePr>
        <cNvPr id="5589" name="Chart 55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89"/>
        </a:graphicData>
      </a:graphic>
    </graphicFrame>
    <clientData/>
  </twoCellAnchor>
  <twoCellAnchor>
    <from>
      <col>95</col>
      <colOff>0</colOff>
      <row>1161</row>
      <rowOff>0</rowOff>
    </from>
    <to>
      <col>96</col>
      <colOff>0</colOff>
      <row>1172</row>
      <rowOff>0</rowOff>
    </to>
    <graphicFrame>
      <nvGraphicFramePr>
        <cNvPr id="5590" name="Chart 55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0"/>
        </a:graphicData>
      </a:graphic>
    </graphicFrame>
    <clientData/>
  </twoCellAnchor>
  <twoCellAnchor>
    <from>
      <col>95</col>
      <colOff>0</colOff>
      <row>1174</row>
      <rowOff>0</rowOff>
    </from>
    <to>
      <col>96</col>
      <colOff>0</colOff>
      <row>1185</row>
      <rowOff>0</rowOff>
    </to>
    <graphicFrame>
      <nvGraphicFramePr>
        <cNvPr id="5591" name="Chart 55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1"/>
        </a:graphicData>
      </a:graphic>
    </graphicFrame>
    <clientData/>
  </twoCellAnchor>
  <twoCellAnchor>
    <from>
      <col>95</col>
      <colOff>0</colOff>
      <row>1187</row>
      <rowOff>0</rowOff>
    </from>
    <to>
      <col>96</col>
      <colOff>0</colOff>
      <row>1198</row>
      <rowOff>0</rowOff>
    </to>
    <graphicFrame>
      <nvGraphicFramePr>
        <cNvPr id="5592" name="Chart 55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2"/>
        </a:graphicData>
      </a:graphic>
    </graphicFrame>
    <clientData/>
  </twoCellAnchor>
  <twoCellAnchor>
    <from>
      <col>95</col>
      <colOff>0</colOff>
      <row>1200</row>
      <rowOff>0</rowOff>
    </from>
    <to>
      <col>96</col>
      <colOff>0</colOff>
      <row>1211</row>
      <rowOff>0</rowOff>
    </to>
    <graphicFrame>
      <nvGraphicFramePr>
        <cNvPr id="5593" name="Chart 55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3"/>
        </a:graphicData>
      </a:graphic>
    </graphicFrame>
    <clientData/>
  </twoCellAnchor>
  <twoCellAnchor>
    <from>
      <col>95</col>
      <colOff>0</colOff>
      <row>1213</row>
      <rowOff>0</rowOff>
    </from>
    <to>
      <col>96</col>
      <colOff>0</colOff>
      <row>1224</row>
      <rowOff>0</rowOff>
    </to>
    <graphicFrame>
      <nvGraphicFramePr>
        <cNvPr id="5594" name="Chart 55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4"/>
        </a:graphicData>
      </a:graphic>
    </graphicFrame>
    <clientData/>
  </twoCellAnchor>
  <twoCellAnchor>
    <from>
      <col>95</col>
      <colOff>0</colOff>
      <row>1226</row>
      <rowOff>0</rowOff>
    </from>
    <to>
      <col>96</col>
      <colOff>0</colOff>
      <row>1237</row>
      <rowOff>0</rowOff>
    </to>
    <graphicFrame>
      <nvGraphicFramePr>
        <cNvPr id="5595" name="Chart 55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5"/>
        </a:graphicData>
      </a:graphic>
    </graphicFrame>
    <clientData/>
  </twoCellAnchor>
  <twoCellAnchor>
    <from>
      <col>95</col>
      <colOff>0</colOff>
      <row>1239</row>
      <rowOff>0</rowOff>
    </from>
    <to>
      <col>96</col>
      <colOff>0</colOff>
      <row>1250</row>
      <rowOff>0</rowOff>
    </to>
    <graphicFrame>
      <nvGraphicFramePr>
        <cNvPr id="5596" name="Chart 55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6"/>
        </a:graphicData>
      </a:graphic>
    </graphicFrame>
    <clientData/>
  </twoCellAnchor>
  <twoCellAnchor>
    <from>
      <col>95</col>
      <colOff>0</colOff>
      <row>1252</row>
      <rowOff>0</rowOff>
    </from>
    <to>
      <col>96</col>
      <colOff>0</colOff>
      <row>1263</row>
      <rowOff>0</rowOff>
    </to>
    <graphicFrame>
      <nvGraphicFramePr>
        <cNvPr id="5597" name="Chart 55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7"/>
        </a:graphicData>
      </a:graphic>
    </graphicFrame>
    <clientData/>
  </twoCellAnchor>
  <twoCellAnchor>
    <from>
      <col>95</col>
      <colOff>0</colOff>
      <row>1265</row>
      <rowOff>0</rowOff>
    </from>
    <to>
      <col>96</col>
      <colOff>0</colOff>
      <row>1276</row>
      <rowOff>0</rowOff>
    </to>
    <graphicFrame>
      <nvGraphicFramePr>
        <cNvPr id="5598" name="Chart 55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8"/>
        </a:graphicData>
      </a:graphic>
    </graphicFrame>
    <clientData/>
  </twoCellAnchor>
  <twoCellAnchor>
    <from>
      <col>95</col>
      <colOff>0</colOff>
      <row>1278</row>
      <rowOff>0</rowOff>
    </from>
    <to>
      <col>96</col>
      <colOff>0</colOff>
      <row>1289</row>
      <rowOff>0</rowOff>
    </to>
    <graphicFrame>
      <nvGraphicFramePr>
        <cNvPr id="5599" name="Chart 55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99"/>
        </a:graphicData>
      </a:graphic>
    </graphicFrame>
    <clientData/>
  </twoCellAnchor>
  <twoCellAnchor>
    <from>
      <col>95</col>
      <colOff>0</colOff>
      <row>1291</row>
      <rowOff>0</rowOff>
    </from>
    <to>
      <col>96</col>
      <colOff>0</colOff>
      <row>1302</row>
      <rowOff>0</rowOff>
    </to>
    <graphicFrame>
      <nvGraphicFramePr>
        <cNvPr id="5600" name="Chart 56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0"/>
        </a:graphicData>
      </a:graphic>
    </graphicFrame>
    <clientData/>
  </twoCellAnchor>
  <twoCellAnchor>
    <from>
      <col>101</col>
      <colOff>0</colOff>
      <row>4</row>
      <rowOff>0</rowOff>
    </from>
    <to>
      <col>102</col>
      <colOff>0</colOff>
      <row>15</row>
      <rowOff>0</rowOff>
    </to>
    <graphicFrame>
      <nvGraphicFramePr>
        <cNvPr id="5601" name="Chart 56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1"/>
        </a:graphicData>
      </a:graphic>
    </graphicFrame>
    <clientData/>
  </twoCellAnchor>
  <twoCellAnchor>
    <from>
      <col>101</col>
      <colOff>0</colOff>
      <row>17</row>
      <rowOff>0</rowOff>
    </from>
    <to>
      <col>102</col>
      <colOff>0</colOff>
      <row>28</row>
      <rowOff>0</rowOff>
    </to>
    <graphicFrame>
      <nvGraphicFramePr>
        <cNvPr id="5602" name="Chart 56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2"/>
        </a:graphicData>
      </a:graphic>
    </graphicFrame>
    <clientData/>
  </twoCellAnchor>
  <twoCellAnchor>
    <from>
      <col>101</col>
      <colOff>0</colOff>
      <row>30</row>
      <rowOff>0</rowOff>
    </from>
    <to>
      <col>102</col>
      <colOff>0</colOff>
      <row>41</row>
      <rowOff>0</rowOff>
    </to>
    <graphicFrame>
      <nvGraphicFramePr>
        <cNvPr id="5603" name="Chart 56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3"/>
        </a:graphicData>
      </a:graphic>
    </graphicFrame>
    <clientData/>
  </twoCellAnchor>
  <twoCellAnchor>
    <from>
      <col>101</col>
      <colOff>0</colOff>
      <row>43</row>
      <rowOff>0</rowOff>
    </from>
    <to>
      <col>102</col>
      <colOff>0</colOff>
      <row>54</row>
      <rowOff>0</rowOff>
    </to>
    <graphicFrame>
      <nvGraphicFramePr>
        <cNvPr id="5604" name="Chart 56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4"/>
        </a:graphicData>
      </a:graphic>
    </graphicFrame>
    <clientData/>
  </twoCellAnchor>
  <twoCellAnchor>
    <from>
      <col>101</col>
      <colOff>0</colOff>
      <row>56</row>
      <rowOff>0</rowOff>
    </from>
    <to>
      <col>102</col>
      <colOff>0</colOff>
      <row>67</row>
      <rowOff>0</rowOff>
    </to>
    <graphicFrame>
      <nvGraphicFramePr>
        <cNvPr id="5605" name="Chart 56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5"/>
        </a:graphicData>
      </a:graphic>
    </graphicFrame>
    <clientData/>
  </twoCellAnchor>
  <twoCellAnchor>
    <from>
      <col>101</col>
      <colOff>0</colOff>
      <row>69</row>
      <rowOff>0</rowOff>
    </from>
    <to>
      <col>102</col>
      <colOff>0</colOff>
      <row>80</row>
      <rowOff>0</rowOff>
    </to>
    <graphicFrame>
      <nvGraphicFramePr>
        <cNvPr id="5606" name="Chart 56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6"/>
        </a:graphicData>
      </a:graphic>
    </graphicFrame>
    <clientData/>
  </twoCellAnchor>
  <twoCellAnchor>
    <from>
      <col>101</col>
      <colOff>0</colOff>
      <row>82</row>
      <rowOff>0</rowOff>
    </from>
    <to>
      <col>102</col>
      <colOff>0</colOff>
      <row>93</row>
      <rowOff>0</rowOff>
    </to>
    <graphicFrame>
      <nvGraphicFramePr>
        <cNvPr id="5607" name="Chart 56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7"/>
        </a:graphicData>
      </a:graphic>
    </graphicFrame>
    <clientData/>
  </twoCellAnchor>
  <twoCellAnchor>
    <from>
      <col>101</col>
      <colOff>0</colOff>
      <row>95</row>
      <rowOff>0</rowOff>
    </from>
    <to>
      <col>102</col>
      <colOff>0</colOff>
      <row>106</row>
      <rowOff>0</rowOff>
    </to>
    <graphicFrame>
      <nvGraphicFramePr>
        <cNvPr id="5608" name="Chart 56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8"/>
        </a:graphicData>
      </a:graphic>
    </graphicFrame>
    <clientData/>
  </twoCellAnchor>
  <twoCellAnchor>
    <from>
      <col>101</col>
      <colOff>0</colOff>
      <row>108</row>
      <rowOff>0</rowOff>
    </from>
    <to>
      <col>102</col>
      <colOff>0</colOff>
      <row>119</row>
      <rowOff>0</rowOff>
    </to>
    <graphicFrame>
      <nvGraphicFramePr>
        <cNvPr id="5609" name="Chart 56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09"/>
        </a:graphicData>
      </a:graphic>
    </graphicFrame>
    <clientData/>
  </twoCellAnchor>
  <twoCellAnchor>
    <from>
      <col>101</col>
      <colOff>0</colOff>
      <row>121</row>
      <rowOff>0</rowOff>
    </from>
    <to>
      <col>102</col>
      <colOff>0</colOff>
      <row>132</row>
      <rowOff>0</rowOff>
    </to>
    <graphicFrame>
      <nvGraphicFramePr>
        <cNvPr id="5610" name="Chart 56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0"/>
        </a:graphicData>
      </a:graphic>
    </graphicFrame>
    <clientData/>
  </twoCellAnchor>
  <twoCellAnchor>
    <from>
      <col>101</col>
      <colOff>0</colOff>
      <row>134</row>
      <rowOff>0</rowOff>
    </from>
    <to>
      <col>102</col>
      <colOff>0</colOff>
      <row>145</row>
      <rowOff>0</rowOff>
    </to>
    <graphicFrame>
      <nvGraphicFramePr>
        <cNvPr id="5611" name="Chart 56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1"/>
        </a:graphicData>
      </a:graphic>
    </graphicFrame>
    <clientData/>
  </twoCellAnchor>
  <twoCellAnchor>
    <from>
      <col>101</col>
      <colOff>0</colOff>
      <row>147</row>
      <rowOff>0</rowOff>
    </from>
    <to>
      <col>102</col>
      <colOff>0</colOff>
      <row>158</row>
      <rowOff>0</rowOff>
    </to>
    <graphicFrame>
      <nvGraphicFramePr>
        <cNvPr id="5612" name="Chart 56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2"/>
        </a:graphicData>
      </a:graphic>
    </graphicFrame>
    <clientData/>
  </twoCellAnchor>
  <twoCellAnchor>
    <from>
      <col>101</col>
      <colOff>0</colOff>
      <row>160</row>
      <rowOff>0</rowOff>
    </from>
    <to>
      <col>102</col>
      <colOff>0</colOff>
      <row>171</row>
      <rowOff>0</rowOff>
    </to>
    <graphicFrame>
      <nvGraphicFramePr>
        <cNvPr id="5613" name="Chart 56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3"/>
        </a:graphicData>
      </a:graphic>
    </graphicFrame>
    <clientData/>
  </twoCellAnchor>
  <twoCellAnchor>
    <from>
      <col>101</col>
      <colOff>0</colOff>
      <row>173</row>
      <rowOff>0</rowOff>
    </from>
    <to>
      <col>102</col>
      <colOff>0</colOff>
      <row>184</row>
      <rowOff>0</rowOff>
    </to>
    <graphicFrame>
      <nvGraphicFramePr>
        <cNvPr id="5614" name="Chart 56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4"/>
        </a:graphicData>
      </a:graphic>
    </graphicFrame>
    <clientData/>
  </twoCellAnchor>
  <twoCellAnchor>
    <from>
      <col>101</col>
      <colOff>0</colOff>
      <row>186</row>
      <rowOff>0</rowOff>
    </from>
    <to>
      <col>102</col>
      <colOff>0</colOff>
      <row>197</row>
      <rowOff>0</rowOff>
    </to>
    <graphicFrame>
      <nvGraphicFramePr>
        <cNvPr id="5615" name="Chart 56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5"/>
        </a:graphicData>
      </a:graphic>
    </graphicFrame>
    <clientData/>
  </twoCellAnchor>
  <twoCellAnchor>
    <from>
      <col>101</col>
      <colOff>0</colOff>
      <row>199</row>
      <rowOff>0</rowOff>
    </from>
    <to>
      <col>102</col>
      <colOff>0</colOff>
      <row>210</row>
      <rowOff>0</rowOff>
    </to>
    <graphicFrame>
      <nvGraphicFramePr>
        <cNvPr id="5616" name="Chart 56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6"/>
        </a:graphicData>
      </a:graphic>
    </graphicFrame>
    <clientData/>
  </twoCellAnchor>
  <twoCellAnchor>
    <from>
      <col>101</col>
      <colOff>0</colOff>
      <row>212</row>
      <rowOff>0</rowOff>
    </from>
    <to>
      <col>102</col>
      <colOff>0</colOff>
      <row>223</row>
      <rowOff>0</rowOff>
    </to>
    <graphicFrame>
      <nvGraphicFramePr>
        <cNvPr id="5617" name="Chart 56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7"/>
        </a:graphicData>
      </a:graphic>
    </graphicFrame>
    <clientData/>
  </twoCellAnchor>
  <twoCellAnchor>
    <from>
      <col>101</col>
      <colOff>0</colOff>
      <row>225</row>
      <rowOff>0</rowOff>
    </from>
    <to>
      <col>102</col>
      <colOff>0</colOff>
      <row>236</row>
      <rowOff>0</rowOff>
    </to>
    <graphicFrame>
      <nvGraphicFramePr>
        <cNvPr id="5618" name="Chart 56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8"/>
        </a:graphicData>
      </a:graphic>
    </graphicFrame>
    <clientData/>
  </twoCellAnchor>
  <twoCellAnchor>
    <from>
      <col>101</col>
      <colOff>0</colOff>
      <row>238</row>
      <rowOff>0</rowOff>
    </from>
    <to>
      <col>102</col>
      <colOff>0</colOff>
      <row>249</row>
      <rowOff>0</rowOff>
    </to>
    <graphicFrame>
      <nvGraphicFramePr>
        <cNvPr id="5619" name="Chart 56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19"/>
        </a:graphicData>
      </a:graphic>
    </graphicFrame>
    <clientData/>
  </twoCellAnchor>
  <twoCellAnchor>
    <from>
      <col>101</col>
      <colOff>0</colOff>
      <row>251</row>
      <rowOff>0</rowOff>
    </from>
    <to>
      <col>102</col>
      <colOff>0</colOff>
      <row>262</row>
      <rowOff>0</rowOff>
    </to>
    <graphicFrame>
      <nvGraphicFramePr>
        <cNvPr id="5620" name="Chart 56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0"/>
        </a:graphicData>
      </a:graphic>
    </graphicFrame>
    <clientData/>
  </twoCellAnchor>
  <twoCellAnchor>
    <from>
      <col>101</col>
      <colOff>0</colOff>
      <row>264</row>
      <rowOff>0</rowOff>
    </from>
    <to>
      <col>102</col>
      <colOff>0</colOff>
      <row>275</row>
      <rowOff>0</rowOff>
    </to>
    <graphicFrame>
      <nvGraphicFramePr>
        <cNvPr id="5621" name="Chart 56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1"/>
        </a:graphicData>
      </a:graphic>
    </graphicFrame>
    <clientData/>
  </twoCellAnchor>
  <twoCellAnchor>
    <from>
      <col>101</col>
      <colOff>0</colOff>
      <row>277</row>
      <rowOff>0</rowOff>
    </from>
    <to>
      <col>102</col>
      <colOff>0</colOff>
      <row>288</row>
      <rowOff>0</rowOff>
    </to>
    <graphicFrame>
      <nvGraphicFramePr>
        <cNvPr id="5622" name="Chart 56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2"/>
        </a:graphicData>
      </a:graphic>
    </graphicFrame>
    <clientData/>
  </twoCellAnchor>
  <twoCellAnchor>
    <from>
      <col>101</col>
      <colOff>0</colOff>
      <row>290</row>
      <rowOff>0</rowOff>
    </from>
    <to>
      <col>102</col>
      <colOff>0</colOff>
      <row>301</row>
      <rowOff>0</rowOff>
    </to>
    <graphicFrame>
      <nvGraphicFramePr>
        <cNvPr id="5623" name="Chart 56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3"/>
        </a:graphicData>
      </a:graphic>
    </graphicFrame>
    <clientData/>
  </twoCellAnchor>
  <twoCellAnchor>
    <from>
      <col>101</col>
      <colOff>0</colOff>
      <row>303</row>
      <rowOff>0</rowOff>
    </from>
    <to>
      <col>102</col>
      <colOff>0</colOff>
      <row>314</row>
      <rowOff>0</rowOff>
    </to>
    <graphicFrame>
      <nvGraphicFramePr>
        <cNvPr id="5624" name="Chart 56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4"/>
        </a:graphicData>
      </a:graphic>
    </graphicFrame>
    <clientData/>
  </twoCellAnchor>
  <twoCellAnchor>
    <from>
      <col>101</col>
      <colOff>0</colOff>
      <row>316</row>
      <rowOff>0</rowOff>
    </from>
    <to>
      <col>102</col>
      <colOff>0</colOff>
      <row>327</row>
      <rowOff>0</rowOff>
    </to>
    <graphicFrame>
      <nvGraphicFramePr>
        <cNvPr id="5625" name="Chart 56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5"/>
        </a:graphicData>
      </a:graphic>
    </graphicFrame>
    <clientData/>
  </twoCellAnchor>
  <twoCellAnchor>
    <from>
      <col>101</col>
      <colOff>0</colOff>
      <row>329</row>
      <rowOff>0</rowOff>
    </from>
    <to>
      <col>102</col>
      <colOff>0</colOff>
      <row>340</row>
      <rowOff>0</rowOff>
    </to>
    <graphicFrame>
      <nvGraphicFramePr>
        <cNvPr id="5626" name="Chart 56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6"/>
        </a:graphicData>
      </a:graphic>
    </graphicFrame>
    <clientData/>
  </twoCellAnchor>
  <twoCellAnchor>
    <from>
      <col>101</col>
      <colOff>0</colOff>
      <row>342</row>
      <rowOff>0</rowOff>
    </from>
    <to>
      <col>102</col>
      <colOff>0</colOff>
      <row>353</row>
      <rowOff>0</rowOff>
    </to>
    <graphicFrame>
      <nvGraphicFramePr>
        <cNvPr id="5627" name="Chart 56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7"/>
        </a:graphicData>
      </a:graphic>
    </graphicFrame>
    <clientData/>
  </twoCellAnchor>
  <twoCellAnchor>
    <from>
      <col>101</col>
      <colOff>0</colOff>
      <row>355</row>
      <rowOff>0</rowOff>
    </from>
    <to>
      <col>102</col>
      <colOff>0</colOff>
      <row>366</row>
      <rowOff>0</rowOff>
    </to>
    <graphicFrame>
      <nvGraphicFramePr>
        <cNvPr id="5628" name="Chart 56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8"/>
        </a:graphicData>
      </a:graphic>
    </graphicFrame>
    <clientData/>
  </twoCellAnchor>
  <twoCellAnchor>
    <from>
      <col>101</col>
      <colOff>0</colOff>
      <row>368</row>
      <rowOff>0</rowOff>
    </from>
    <to>
      <col>102</col>
      <colOff>0</colOff>
      <row>379</row>
      <rowOff>0</rowOff>
    </to>
    <graphicFrame>
      <nvGraphicFramePr>
        <cNvPr id="5629" name="Chart 56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29"/>
        </a:graphicData>
      </a:graphic>
    </graphicFrame>
    <clientData/>
  </twoCellAnchor>
  <twoCellAnchor>
    <from>
      <col>101</col>
      <colOff>0</colOff>
      <row>381</row>
      <rowOff>0</rowOff>
    </from>
    <to>
      <col>102</col>
      <colOff>0</colOff>
      <row>392</row>
      <rowOff>0</rowOff>
    </to>
    <graphicFrame>
      <nvGraphicFramePr>
        <cNvPr id="5630" name="Chart 56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0"/>
        </a:graphicData>
      </a:graphic>
    </graphicFrame>
    <clientData/>
  </twoCellAnchor>
  <twoCellAnchor>
    <from>
      <col>101</col>
      <colOff>0</colOff>
      <row>394</row>
      <rowOff>0</rowOff>
    </from>
    <to>
      <col>102</col>
      <colOff>0</colOff>
      <row>405</row>
      <rowOff>0</rowOff>
    </to>
    <graphicFrame>
      <nvGraphicFramePr>
        <cNvPr id="5631" name="Chart 56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1"/>
        </a:graphicData>
      </a:graphic>
    </graphicFrame>
    <clientData/>
  </twoCellAnchor>
  <twoCellAnchor>
    <from>
      <col>101</col>
      <colOff>0</colOff>
      <row>407</row>
      <rowOff>0</rowOff>
    </from>
    <to>
      <col>102</col>
      <colOff>0</colOff>
      <row>418</row>
      <rowOff>0</rowOff>
    </to>
    <graphicFrame>
      <nvGraphicFramePr>
        <cNvPr id="5632" name="Chart 56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2"/>
        </a:graphicData>
      </a:graphic>
    </graphicFrame>
    <clientData/>
  </twoCellAnchor>
  <twoCellAnchor>
    <from>
      <col>101</col>
      <colOff>0</colOff>
      <row>420</row>
      <rowOff>0</rowOff>
    </from>
    <to>
      <col>102</col>
      <colOff>0</colOff>
      <row>431</row>
      <rowOff>0</rowOff>
    </to>
    <graphicFrame>
      <nvGraphicFramePr>
        <cNvPr id="5633" name="Chart 56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3"/>
        </a:graphicData>
      </a:graphic>
    </graphicFrame>
    <clientData/>
  </twoCellAnchor>
  <twoCellAnchor>
    <from>
      <col>101</col>
      <colOff>0</colOff>
      <row>433</row>
      <rowOff>0</rowOff>
    </from>
    <to>
      <col>102</col>
      <colOff>0</colOff>
      <row>444</row>
      <rowOff>0</rowOff>
    </to>
    <graphicFrame>
      <nvGraphicFramePr>
        <cNvPr id="5634" name="Chart 56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4"/>
        </a:graphicData>
      </a:graphic>
    </graphicFrame>
    <clientData/>
  </twoCellAnchor>
  <twoCellAnchor>
    <from>
      <col>101</col>
      <colOff>0</colOff>
      <row>446</row>
      <rowOff>0</rowOff>
    </from>
    <to>
      <col>102</col>
      <colOff>0</colOff>
      <row>457</row>
      <rowOff>0</rowOff>
    </to>
    <graphicFrame>
      <nvGraphicFramePr>
        <cNvPr id="5635" name="Chart 56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5"/>
        </a:graphicData>
      </a:graphic>
    </graphicFrame>
    <clientData/>
  </twoCellAnchor>
  <twoCellAnchor>
    <from>
      <col>101</col>
      <colOff>0</colOff>
      <row>459</row>
      <rowOff>0</rowOff>
    </from>
    <to>
      <col>102</col>
      <colOff>0</colOff>
      <row>470</row>
      <rowOff>0</rowOff>
    </to>
    <graphicFrame>
      <nvGraphicFramePr>
        <cNvPr id="5636" name="Chart 56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6"/>
        </a:graphicData>
      </a:graphic>
    </graphicFrame>
    <clientData/>
  </twoCellAnchor>
  <twoCellAnchor>
    <from>
      <col>101</col>
      <colOff>0</colOff>
      <row>472</row>
      <rowOff>0</rowOff>
    </from>
    <to>
      <col>102</col>
      <colOff>0</colOff>
      <row>483</row>
      <rowOff>0</rowOff>
    </to>
    <graphicFrame>
      <nvGraphicFramePr>
        <cNvPr id="5637" name="Chart 56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7"/>
        </a:graphicData>
      </a:graphic>
    </graphicFrame>
    <clientData/>
  </twoCellAnchor>
  <twoCellAnchor>
    <from>
      <col>101</col>
      <colOff>0</colOff>
      <row>485</row>
      <rowOff>0</rowOff>
    </from>
    <to>
      <col>102</col>
      <colOff>0</colOff>
      <row>496</row>
      <rowOff>0</rowOff>
    </to>
    <graphicFrame>
      <nvGraphicFramePr>
        <cNvPr id="5638" name="Chart 56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8"/>
        </a:graphicData>
      </a:graphic>
    </graphicFrame>
    <clientData/>
  </twoCellAnchor>
  <twoCellAnchor>
    <from>
      <col>101</col>
      <colOff>0</colOff>
      <row>498</row>
      <rowOff>0</rowOff>
    </from>
    <to>
      <col>102</col>
      <colOff>0</colOff>
      <row>509</row>
      <rowOff>0</rowOff>
    </to>
    <graphicFrame>
      <nvGraphicFramePr>
        <cNvPr id="5639" name="Chart 56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39"/>
        </a:graphicData>
      </a:graphic>
    </graphicFrame>
    <clientData/>
  </twoCellAnchor>
  <twoCellAnchor>
    <from>
      <col>101</col>
      <colOff>0</colOff>
      <row>511</row>
      <rowOff>0</rowOff>
    </from>
    <to>
      <col>102</col>
      <colOff>0</colOff>
      <row>522</row>
      <rowOff>0</rowOff>
    </to>
    <graphicFrame>
      <nvGraphicFramePr>
        <cNvPr id="5640" name="Chart 56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0"/>
        </a:graphicData>
      </a:graphic>
    </graphicFrame>
    <clientData/>
  </twoCellAnchor>
  <twoCellAnchor>
    <from>
      <col>101</col>
      <colOff>0</colOff>
      <row>524</row>
      <rowOff>0</rowOff>
    </from>
    <to>
      <col>102</col>
      <colOff>0</colOff>
      <row>535</row>
      <rowOff>0</rowOff>
    </to>
    <graphicFrame>
      <nvGraphicFramePr>
        <cNvPr id="5641" name="Chart 56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1"/>
        </a:graphicData>
      </a:graphic>
    </graphicFrame>
    <clientData/>
  </twoCellAnchor>
  <twoCellAnchor>
    <from>
      <col>101</col>
      <colOff>0</colOff>
      <row>537</row>
      <rowOff>0</rowOff>
    </from>
    <to>
      <col>102</col>
      <colOff>0</colOff>
      <row>548</row>
      <rowOff>0</rowOff>
    </to>
    <graphicFrame>
      <nvGraphicFramePr>
        <cNvPr id="5642" name="Chart 56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2"/>
        </a:graphicData>
      </a:graphic>
    </graphicFrame>
    <clientData/>
  </twoCellAnchor>
  <twoCellAnchor>
    <from>
      <col>101</col>
      <colOff>0</colOff>
      <row>550</row>
      <rowOff>0</rowOff>
    </from>
    <to>
      <col>102</col>
      <colOff>0</colOff>
      <row>561</row>
      <rowOff>0</rowOff>
    </to>
    <graphicFrame>
      <nvGraphicFramePr>
        <cNvPr id="5643" name="Chart 56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3"/>
        </a:graphicData>
      </a:graphic>
    </graphicFrame>
    <clientData/>
  </twoCellAnchor>
  <twoCellAnchor>
    <from>
      <col>101</col>
      <colOff>0</colOff>
      <row>563</row>
      <rowOff>0</rowOff>
    </from>
    <to>
      <col>102</col>
      <colOff>0</colOff>
      <row>574</row>
      <rowOff>0</rowOff>
    </to>
    <graphicFrame>
      <nvGraphicFramePr>
        <cNvPr id="5644" name="Chart 56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4"/>
        </a:graphicData>
      </a:graphic>
    </graphicFrame>
    <clientData/>
  </twoCellAnchor>
  <twoCellAnchor>
    <from>
      <col>101</col>
      <colOff>0</colOff>
      <row>576</row>
      <rowOff>0</rowOff>
    </from>
    <to>
      <col>102</col>
      <colOff>0</colOff>
      <row>587</row>
      <rowOff>0</rowOff>
    </to>
    <graphicFrame>
      <nvGraphicFramePr>
        <cNvPr id="5645" name="Chart 56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5"/>
        </a:graphicData>
      </a:graphic>
    </graphicFrame>
    <clientData/>
  </twoCellAnchor>
  <twoCellAnchor>
    <from>
      <col>101</col>
      <colOff>0</colOff>
      <row>589</row>
      <rowOff>0</rowOff>
    </from>
    <to>
      <col>102</col>
      <colOff>0</colOff>
      <row>600</row>
      <rowOff>0</rowOff>
    </to>
    <graphicFrame>
      <nvGraphicFramePr>
        <cNvPr id="5646" name="Chart 56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6"/>
        </a:graphicData>
      </a:graphic>
    </graphicFrame>
    <clientData/>
  </twoCellAnchor>
  <twoCellAnchor>
    <from>
      <col>101</col>
      <colOff>0</colOff>
      <row>602</row>
      <rowOff>0</rowOff>
    </from>
    <to>
      <col>102</col>
      <colOff>0</colOff>
      <row>613</row>
      <rowOff>0</rowOff>
    </to>
    <graphicFrame>
      <nvGraphicFramePr>
        <cNvPr id="5647" name="Chart 56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7"/>
        </a:graphicData>
      </a:graphic>
    </graphicFrame>
    <clientData/>
  </twoCellAnchor>
  <twoCellAnchor>
    <from>
      <col>101</col>
      <colOff>0</colOff>
      <row>615</row>
      <rowOff>0</rowOff>
    </from>
    <to>
      <col>102</col>
      <colOff>0</colOff>
      <row>626</row>
      <rowOff>0</rowOff>
    </to>
    <graphicFrame>
      <nvGraphicFramePr>
        <cNvPr id="5648" name="Chart 56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8"/>
        </a:graphicData>
      </a:graphic>
    </graphicFrame>
    <clientData/>
  </twoCellAnchor>
  <twoCellAnchor>
    <from>
      <col>101</col>
      <colOff>0</colOff>
      <row>628</row>
      <rowOff>0</rowOff>
    </from>
    <to>
      <col>102</col>
      <colOff>0</colOff>
      <row>639</row>
      <rowOff>0</rowOff>
    </to>
    <graphicFrame>
      <nvGraphicFramePr>
        <cNvPr id="5649" name="Chart 56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49"/>
        </a:graphicData>
      </a:graphic>
    </graphicFrame>
    <clientData/>
  </twoCellAnchor>
  <twoCellAnchor>
    <from>
      <col>101</col>
      <colOff>0</colOff>
      <row>641</row>
      <rowOff>0</rowOff>
    </from>
    <to>
      <col>102</col>
      <colOff>0</colOff>
      <row>652</row>
      <rowOff>0</rowOff>
    </to>
    <graphicFrame>
      <nvGraphicFramePr>
        <cNvPr id="5650" name="Chart 56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0"/>
        </a:graphicData>
      </a:graphic>
    </graphicFrame>
    <clientData/>
  </twoCellAnchor>
  <twoCellAnchor>
    <from>
      <col>101</col>
      <colOff>0</colOff>
      <row>654</row>
      <rowOff>0</rowOff>
    </from>
    <to>
      <col>102</col>
      <colOff>0</colOff>
      <row>665</row>
      <rowOff>0</rowOff>
    </to>
    <graphicFrame>
      <nvGraphicFramePr>
        <cNvPr id="5651" name="Chart 56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1"/>
        </a:graphicData>
      </a:graphic>
    </graphicFrame>
    <clientData/>
  </twoCellAnchor>
  <twoCellAnchor>
    <from>
      <col>101</col>
      <colOff>0</colOff>
      <row>667</row>
      <rowOff>0</rowOff>
    </from>
    <to>
      <col>102</col>
      <colOff>0</colOff>
      <row>678</row>
      <rowOff>0</rowOff>
    </to>
    <graphicFrame>
      <nvGraphicFramePr>
        <cNvPr id="5652" name="Chart 56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2"/>
        </a:graphicData>
      </a:graphic>
    </graphicFrame>
    <clientData/>
  </twoCellAnchor>
  <twoCellAnchor>
    <from>
      <col>101</col>
      <colOff>0</colOff>
      <row>680</row>
      <rowOff>0</rowOff>
    </from>
    <to>
      <col>102</col>
      <colOff>0</colOff>
      <row>691</row>
      <rowOff>0</rowOff>
    </to>
    <graphicFrame>
      <nvGraphicFramePr>
        <cNvPr id="5653" name="Chart 56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3"/>
        </a:graphicData>
      </a:graphic>
    </graphicFrame>
    <clientData/>
  </twoCellAnchor>
  <twoCellAnchor>
    <from>
      <col>101</col>
      <colOff>0</colOff>
      <row>693</row>
      <rowOff>0</rowOff>
    </from>
    <to>
      <col>102</col>
      <colOff>0</colOff>
      <row>704</row>
      <rowOff>0</rowOff>
    </to>
    <graphicFrame>
      <nvGraphicFramePr>
        <cNvPr id="5654" name="Chart 56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4"/>
        </a:graphicData>
      </a:graphic>
    </graphicFrame>
    <clientData/>
  </twoCellAnchor>
  <twoCellAnchor>
    <from>
      <col>101</col>
      <colOff>0</colOff>
      <row>706</row>
      <rowOff>0</rowOff>
    </from>
    <to>
      <col>102</col>
      <colOff>0</colOff>
      <row>717</row>
      <rowOff>0</rowOff>
    </to>
    <graphicFrame>
      <nvGraphicFramePr>
        <cNvPr id="5655" name="Chart 56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5"/>
        </a:graphicData>
      </a:graphic>
    </graphicFrame>
    <clientData/>
  </twoCellAnchor>
  <twoCellAnchor>
    <from>
      <col>101</col>
      <colOff>0</colOff>
      <row>719</row>
      <rowOff>0</rowOff>
    </from>
    <to>
      <col>102</col>
      <colOff>0</colOff>
      <row>730</row>
      <rowOff>0</rowOff>
    </to>
    <graphicFrame>
      <nvGraphicFramePr>
        <cNvPr id="5656" name="Chart 56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6"/>
        </a:graphicData>
      </a:graphic>
    </graphicFrame>
    <clientData/>
  </twoCellAnchor>
  <twoCellAnchor>
    <from>
      <col>101</col>
      <colOff>0</colOff>
      <row>732</row>
      <rowOff>0</rowOff>
    </from>
    <to>
      <col>102</col>
      <colOff>0</colOff>
      <row>743</row>
      <rowOff>0</rowOff>
    </to>
    <graphicFrame>
      <nvGraphicFramePr>
        <cNvPr id="5657" name="Chart 56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7"/>
        </a:graphicData>
      </a:graphic>
    </graphicFrame>
    <clientData/>
  </twoCellAnchor>
  <twoCellAnchor>
    <from>
      <col>101</col>
      <colOff>0</colOff>
      <row>745</row>
      <rowOff>0</rowOff>
    </from>
    <to>
      <col>102</col>
      <colOff>0</colOff>
      <row>756</row>
      <rowOff>0</rowOff>
    </to>
    <graphicFrame>
      <nvGraphicFramePr>
        <cNvPr id="5658" name="Chart 56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8"/>
        </a:graphicData>
      </a:graphic>
    </graphicFrame>
    <clientData/>
  </twoCellAnchor>
  <twoCellAnchor>
    <from>
      <col>101</col>
      <colOff>0</colOff>
      <row>758</row>
      <rowOff>0</rowOff>
    </from>
    <to>
      <col>102</col>
      <colOff>0</colOff>
      <row>769</row>
      <rowOff>0</rowOff>
    </to>
    <graphicFrame>
      <nvGraphicFramePr>
        <cNvPr id="5659" name="Chart 56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59"/>
        </a:graphicData>
      </a:graphic>
    </graphicFrame>
    <clientData/>
  </twoCellAnchor>
  <twoCellAnchor>
    <from>
      <col>101</col>
      <colOff>0</colOff>
      <row>771</row>
      <rowOff>0</rowOff>
    </from>
    <to>
      <col>102</col>
      <colOff>0</colOff>
      <row>782</row>
      <rowOff>0</rowOff>
    </to>
    <graphicFrame>
      <nvGraphicFramePr>
        <cNvPr id="5660" name="Chart 56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0"/>
        </a:graphicData>
      </a:graphic>
    </graphicFrame>
    <clientData/>
  </twoCellAnchor>
  <twoCellAnchor>
    <from>
      <col>101</col>
      <colOff>0</colOff>
      <row>784</row>
      <rowOff>0</rowOff>
    </from>
    <to>
      <col>102</col>
      <colOff>0</colOff>
      <row>795</row>
      <rowOff>0</rowOff>
    </to>
    <graphicFrame>
      <nvGraphicFramePr>
        <cNvPr id="5661" name="Chart 56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1"/>
        </a:graphicData>
      </a:graphic>
    </graphicFrame>
    <clientData/>
  </twoCellAnchor>
  <twoCellAnchor>
    <from>
      <col>101</col>
      <colOff>0</colOff>
      <row>797</row>
      <rowOff>0</rowOff>
    </from>
    <to>
      <col>102</col>
      <colOff>0</colOff>
      <row>808</row>
      <rowOff>0</rowOff>
    </to>
    <graphicFrame>
      <nvGraphicFramePr>
        <cNvPr id="5662" name="Chart 56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2"/>
        </a:graphicData>
      </a:graphic>
    </graphicFrame>
    <clientData/>
  </twoCellAnchor>
  <twoCellAnchor>
    <from>
      <col>101</col>
      <colOff>0</colOff>
      <row>810</row>
      <rowOff>0</rowOff>
    </from>
    <to>
      <col>102</col>
      <colOff>0</colOff>
      <row>821</row>
      <rowOff>0</rowOff>
    </to>
    <graphicFrame>
      <nvGraphicFramePr>
        <cNvPr id="5663" name="Chart 56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3"/>
        </a:graphicData>
      </a:graphic>
    </graphicFrame>
    <clientData/>
  </twoCellAnchor>
  <twoCellAnchor>
    <from>
      <col>101</col>
      <colOff>0</colOff>
      <row>823</row>
      <rowOff>0</rowOff>
    </from>
    <to>
      <col>102</col>
      <colOff>0</colOff>
      <row>834</row>
      <rowOff>0</rowOff>
    </to>
    <graphicFrame>
      <nvGraphicFramePr>
        <cNvPr id="5664" name="Chart 56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4"/>
        </a:graphicData>
      </a:graphic>
    </graphicFrame>
    <clientData/>
  </twoCellAnchor>
  <twoCellAnchor>
    <from>
      <col>101</col>
      <colOff>0</colOff>
      <row>836</row>
      <rowOff>0</rowOff>
    </from>
    <to>
      <col>102</col>
      <colOff>0</colOff>
      <row>847</row>
      <rowOff>0</rowOff>
    </to>
    <graphicFrame>
      <nvGraphicFramePr>
        <cNvPr id="5665" name="Chart 56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5"/>
        </a:graphicData>
      </a:graphic>
    </graphicFrame>
    <clientData/>
  </twoCellAnchor>
  <twoCellAnchor>
    <from>
      <col>101</col>
      <colOff>0</colOff>
      <row>849</row>
      <rowOff>0</rowOff>
    </from>
    <to>
      <col>102</col>
      <colOff>0</colOff>
      <row>860</row>
      <rowOff>0</rowOff>
    </to>
    <graphicFrame>
      <nvGraphicFramePr>
        <cNvPr id="5666" name="Chart 56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6"/>
        </a:graphicData>
      </a:graphic>
    </graphicFrame>
    <clientData/>
  </twoCellAnchor>
  <twoCellAnchor>
    <from>
      <col>101</col>
      <colOff>0</colOff>
      <row>862</row>
      <rowOff>0</rowOff>
    </from>
    <to>
      <col>102</col>
      <colOff>0</colOff>
      <row>873</row>
      <rowOff>0</rowOff>
    </to>
    <graphicFrame>
      <nvGraphicFramePr>
        <cNvPr id="5667" name="Chart 56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7"/>
        </a:graphicData>
      </a:graphic>
    </graphicFrame>
    <clientData/>
  </twoCellAnchor>
  <twoCellAnchor>
    <from>
      <col>101</col>
      <colOff>0</colOff>
      <row>875</row>
      <rowOff>0</rowOff>
    </from>
    <to>
      <col>102</col>
      <colOff>0</colOff>
      <row>886</row>
      <rowOff>0</rowOff>
    </to>
    <graphicFrame>
      <nvGraphicFramePr>
        <cNvPr id="5668" name="Chart 56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8"/>
        </a:graphicData>
      </a:graphic>
    </graphicFrame>
    <clientData/>
  </twoCellAnchor>
  <twoCellAnchor>
    <from>
      <col>101</col>
      <colOff>0</colOff>
      <row>888</row>
      <rowOff>0</rowOff>
    </from>
    <to>
      <col>102</col>
      <colOff>0</colOff>
      <row>899</row>
      <rowOff>0</rowOff>
    </to>
    <graphicFrame>
      <nvGraphicFramePr>
        <cNvPr id="5669" name="Chart 56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69"/>
        </a:graphicData>
      </a:graphic>
    </graphicFrame>
    <clientData/>
  </twoCellAnchor>
  <twoCellAnchor>
    <from>
      <col>101</col>
      <colOff>0</colOff>
      <row>901</row>
      <rowOff>0</rowOff>
    </from>
    <to>
      <col>102</col>
      <colOff>0</colOff>
      <row>912</row>
      <rowOff>0</rowOff>
    </to>
    <graphicFrame>
      <nvGraphicFramePr>
        <cNvPr id="5670" name="Chart 56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0"/>
        </a:graphicData>
      </a:graphic>
    </graphicFrame>
    <clientData/>
  </twoCellAnchor>
  <twoCellAnchor>
    <from>
      <col>101</col>
      <colOff>0</colOff>
      <row>914</row>
      <rowOff>0</rowOff>
    </from>
    <to>
      <col>102</col>
      <colOff>0</colOff>
      <row>925</row>
      <rowOff>0</rowOff>
    </to>
    <graphicFrame>
      <nvGraphicFramePr>
        <cNvPr id="5671" name="Chart 56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1"/>
        </a:graphicData>
      </a:graphic>
    </graphicFrame>
    <clientData/>
  </twoCellAnchor>
  <twoCellAnchor>
    <from>
      <col>101</col>
      <colOff>0</colOff>
      <row>927</row>
      <rowOff>0</rowOff>
    </from>
    <to>
      <col>102</col>
      <colOff>0</colOff>
      <row>938</row>
      <rowOff>0</rowOff>
    </to>
    <graphicFrame>
      <nvGraphicFramePr>
        <cNvPr id="5672" name="Chart 56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2"/>
        </a:graphicData>
      </a:graphic>
    </graphicFrame>
    <clientData/>
  </twoCellAnchor>
  <twoCellAnchor>
    <from>
      <col>101</col>
      <colOff>0</colOff>
      <row>940</row>
      <rowOff>0</rowOff>
    </from>
    <to>
      <col>102</col>
      <colOff>0</colOff>
      <row>951</row>
      <rowOff>0</rowOff>
    </to>
    <graphicFrame>
      <nvGraphicFramePr>
        <cNvPr id="5673" name="Chart 56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3"/>
        </a:graphicData>
      </a:graphic>
    </graphicFrame>
    <clientData/>
  </twoCellAnchor>
  <twoCellAnchor>
    <from>
      <col>101</col>
      <colOff>0</colOff>
      <row>953</row>
      <rowOff>0</rowOff>
    </from>
    <to>
      <col>102</col>
      <colOff>0</colOff>
      <row>964</row>
      <rowOff>0</rowOff>
    </to>
    <graphicFrame>
      <nvGraphicFramePr>
        <cNvPr id="5674" name="Chart 56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4"/>
        </a:graphicData>
      </a:graphic>
    </graphicFrame>
    <clientData/>
  </twoCellAnchor>
  <twoCellAnchor>
    <from>
      <col>101</col>
      <colOff>0</colOff>
      <row>966</row>
      <rowOff>0</rowOff>
    </from>
    <to>
      <col>102</col>
      <colOff>0</colOff>
      <row>977</row>
      <rowOff>0</rowOff>
    </to>
    <graphicFrame>
      <nvGraphicFramePr>
        <cNvPr id="5675" name="Chart 56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5"/>
        </a:graphicData>
      </a:graphic>
    </graphicFrame>
    <clientData/>
  </twoCellAnchor>
  <twoCellAnchor>
    <from>
      <col>101</col>
      <colOff>0</colOff>
      <row>979</row>
      <rowOff>0</rowOff>
    </from>
    <to>
      <col>102</col>
      <colOff>0</colOff>
      <row>990</row>
      <rowOff>0</rowOff>
    </to>
    <graphicFrame>
      <nvGraphicFramePr>
        <cNvPr id="5676" name="Chart 56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6"/>
        </a:graphicData>
      </a:graphic>
    </graphicFrame>
    <clientData/>
  </twoCellAnchor>
  <twoCellAnchor>
    <from>
      <col>101</col>
      <colOff>0</colOff>
      <row>992</row>
      <rowOff>0</rowOff>
    </from>
    <to>
      <col>102</col>
      <colOff>0</colOff>
      <row>1003</row>
      <rowOff>0</rowOff>
    </to>
    <graphicFrame>
      <nvGraphicFramePr>
        <cNvPr id="5677" name="Chart 56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7"/>
        </a:graphicData>
      </a:graphic>
    </graphicFrame>
    <clientData/>
  </twoCellAnchor>
  <twoCellAnchor>
    <from>
      <col>101</col>
      <colOff>0</colOff>
      <row>1005</row>
      <rowOff>0</rowOff>
    </from>
    <to>
      <col>102</col>
      <colOff>0</colOff>
      <row>1016</row>
      <rowOff>0</rowOff>
    </to>
    <graphicFrame>
      <nvGraphicFramePr>
        <cNvPr id="5678" name="Chart 56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8"/>
        </a:graphicData>
      </a:graphic>
    </graphicFrame>
    <clientData/>
  </twoCellAnchor>
  <twoCellAnchor>
    <from>
      <col>101</col>
      <colOff>0</colOff>
      <row>1018</row>
      <rowOff>0</rowOff>
    </from>
    <to>
      <col>102</col>
      <colOff>0</colOff>
      <row>1029</row>
      <rowOff>0</rowOff>
    </to>
    <graphicFrame>
      <nvGraphicFramePr>
        <cNvPr id="5679" name="Chart 56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79"/>
        </a:graphicData>
      </a:graphic>
    </graphicFrame>
    <clientData/>
  </twoCellAnchor>
  <twoCellAnchor>
    <from>
      <col>101</col>
      <colOff>0</colOff>
      <row>1031</row>
      <rowOff>0</rowOff>
    </from>
    <to>
      <col>102</col>
      <colOff>0</colOff>
      <row>1042</row>
      <rowOff>0</rowOff>
    </to>
    <graphicFrame>
      <nvGraphicFramePr>
        <cNvPr id="5680" name="Chart 56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0"/>
        </a:graphicData>
      </a:graphic>
    </graphicFrame>
    <clientData/>
  </twoCellAnchor>
  <twoCellAnchor>
    <from>
      <col>101</col>
      <colOff>0</colOff>
      <row>1044</row>
      <rowOff>0</rowOff>
    </from>
    <to>
      <col>102</col>
      <colOff>0</colOff>
      <row>1055</row>
      <rowOff>0</rowOff>
    </to>
    <graphicFrame>
      <nvGraphicFramePr>
        <cNvPr id="5681" name="Chart 56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1"/>
        </a:graphicData>
      </a:graphic>
    </graphicFrame>
    <clientData/>
  </twoCellAnchor>
  <twoCellAnchor>
    <from>
      <col>101</col>
      <colOff>0</colOff>
      <row>1057</row>
      <rowOff>0</rowOff>
    </from>
    <to>
      <col>102</col>
      <colOff>0</colOff>
      <row>1068</row>
      <rowOff>0</rowOff>
    </to>
    <graphicFrame>
      <nvGraphicFramePr>
        <cNvPr id="5682" name="Chart 56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2"/>
        </a:graphicData>
      </a:graphic>
    </graphicFrame>
    <clientData/>
  </twoCellAnchor>
  <twoCellAnchor>
    <from>
      <col>101</col>
      <colOff>0</colOff>
      <row>1070</row>
      <rowOff>0</rowOff>
    </from>
    <to>
      <col>102</col>
      <colOff>0</colOff>
      <row>1081</row>
      <rowOff>0</rowOff>
    </to>
    <graphicFrame>
      <nvGraphicFramePr>
        <cNvPr id="5683" name="Chart 56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3"/>
        </a:graphicData>
      </a:graphic>
    </graphicFrame>
    <clientData/>
  </twoCellAnchor>
  <twoCellAnchor>
    <from>
      <col>101</col>
      <colOff>0</colOff>
      <row>1083</row>
      <rowOff>0</rowOff>
    </from>
    <to>
      <col>102</col>
      <colOff>0</colOff>
      <row>1094</row>
      <rowOff>0</rowOff>
    </to>
    <graphicFrame>
      <nvGraphicFramePr>
        <cNvPr id="5684" name="Chart 56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4"/>
        </a:graphicData>
      </a:graphic>
    </graphicFrame>
    <clientData/>
  </twoCellAnchor>
  <twoCellAnchor>
    <from>
      <col>101</col>
      <colOff>0</colOff>
      <row>1096</row>
      <rowOff>0</rowOff>
    </from>
    <to>
      <col>102</col>
      <colOff>0</colOff>
      <row>1107</row>
      <rowOff>0</rowOff>
    </to>
    <graphicFrame>
      <nvGraphicFramePr>
        <cNvPr id="5685" name="Chart 56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5"/>
        </a:graphicData>
      </a:graphic>
    </graphicFrame>
    <clientData/>
  </twoCellAnchor>
  <twoCellAnchor>
    <from>
      <col>101</col>
      <colOff>0</colOff>
      <row>1109</row>
      <rowOff>0</rowOff>
    </from>
    <to>
      <col>102</col>
      <colOff>0</colOff>
      <row>1120</row>
      <rowOff>0</rowOff>
    </to>
    <graphicFrame>
      <nvGraphicFramePr>
        <cNvPr id="5686" name="Chart 56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6"/>
        </a:graphicData>
      </a:graphic>
    </graphicFrame>
    <clientData/>
  </twoCellAnchor>
  <twoCellAnchor>
    <from>
      <col>101</col>
      <colOff>0</colOff>
      <row>1122</row>
      <rowOff>0</rowOff>
    </from>
    <to>
      <col>102</col>
      <colOff>0</colOff>
      <row>1133</row>
      <rowOff>0</rowOff>
    </to>
    <graphicFrame>
      <nvGraphicFramePr>
        <cNvPr id="5687" name="Chart 56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7"/>
        </a:graphicData>
      </a:graphic>
    </graphicFrame>
    <clientData/>
  </twoCellAnchor>
  <twoCellAnchor>
    <from>
      <col>101</col>
      <colOff>0</colOff>
      <row>1135</row>
      <rowOff>0</rowOff>
    </from>
    <to>
      <col>102</col>
      <colOff>0</colOff>
      <row>1146</row>
      <rowOff>0</rowOff>
    </to>
    <graphicFrame>
      <nvGraphicFramePr>
        <cNvPr id="5688" name="Chart 56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8"/>
        </a:graphicData>
      </a:graphic>
    </graphicFrame>
    <clientData/>
  </twoCellAnchor>
  <twoCellAnchor>
    <from>
      <col>101</col>
      <colOff>0</colOff>
      <row>1148</row>
      <rowOff>0</rowOff>
    </from>
    <to>
      <col>102</col>
      <colOff>0</colOff>
      <row>1159</row>
      <rowOff>0</rowOff>
    </to>
    <graphicFrame>
      <nvGraphicFramePr>
        <cNvPr id="5689" name="Chart 56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89"/>
        </a:graphicData>
      </a:graphic>
    </graphicFrame>
    <clientData/>
  </twoCellAnchor>
  <twoCellAnchor>
    <from>
      <col>101</col>
      <colOff>0</colOff>
      <row>1161</row>
      <rowOff>0</rowOff>
    </from>
    <to>
      <col>102</col>
      <colOff>0</colOff>
      <row>1172</row>
      <rowOff>0</rowOff>
    </to>
    <graphicFrame>
      <nvGraphicFramePr>
        <cNvPr id="5690" name="Chart 56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0"/>
        </a:graphicData>
      </a:graphic>
    </graphicFrame>
    <clientData/>
  </twoCellAnchor>
  <twoCellAnchor>
    <from>
      <col>101</col>
      <colOff>0</colOff>
      <row>1174</row>
      <rowOff>0</rowOff>
    </from>
    <to>
      <col>102</col>
      <colOff>0</colOff>
      <row>1185</row>
      <rowOff>0</rowOff>
    </to>
    <graphicFrame>
      <nvGraphicFramePr>
        <cNvPr id="5691" name="Chart 56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1"/>
        </a:graphicData>
      </a:graphic>
    </graphicFrame>
    <clientData/>
  </twoCellAnchor>
  <twoCellAnchor>
    <from>
      <col>101</col>
      <colOff>0</colOff>
      <row>1187</row>
      <rowOff>0</rowOff>
    </from>
    <to>
      <col>102</col>
      <colOff>0</colOff>
      <row>1198</row>
      <rowOff>0</rowOff>
    </to>
    <graphicFrame>
      <nvGraphicFramePr>
        <cNvPr id="5692" name="Chart 56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2"/>
        </a:graphicData>
      </a:graphic>
    </graphicFrame>
    <clientData/>
  </twoCellAnchor>
  <twoCellAnchor>
    <from>
      <col>101</col>
      <colOff>0</colOff>
      <row>1200</row>
      <rowOff>0</rowOff>
    </from>
    <to>
      <col>102</col>
      <colOff>0</colOff>
      <row>1211</row>
      <rowOff>0</rowOff>
    </to>
    <graphicFrame>
      <nvGraphicFramePr>
        <cNvPr id="5693" name="Chart 56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3"/>
        </a:graphicData>
      </a:graphic>
    </graphicFrame>
    <clientData/>
  </twoCellAnchor>
  <twoCellAnchor>
    <from>
      <col>101</col>
      <colOff>0</colOff>
      <row>1213</row>
      <rowOff>0</rowOff>
    </from>
    <to>
      <col>102</col>
      <colOff>0</colOff>
      <row>1224</row>
      <rowOff>0</rowOff>
    </to>
    <graphicFrame>
      <nvGraphicFramePr>
        <cNvPr id="5694" name="Chart 56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4"/>
        </a:graphicData>
      </a:graphic>
    </graphicFrame>
    <clientData/>
  </twoCellAnchor>
  <twoCellAnchor>
    <from>
      <col>101</col>
      <colOff>0</colOff>
      <row>1226</row>
      <rowOff>0</rowOff>
    </from>
    <to>
      <col>102</col>
      <colOff>0</colOff>
      <row>1237</row>
      <rowOff>0</rowOff>
    </to>
    <graphicFrame>
      <nvGraphicFramePr>
        <cNvPr id="5695" name="Chart 56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5"/>
        </a:graphicData>
      </a:graphic>
    </graphicFrame>
    <clientData/>
  </twoCellAnchor>
  <twoCellAnchor>
    <from>
      <col>101</col>
      <colOff>0</colOff>
      <row>1239</row>
      <rowOff>0</rowOff>
    </from>
    <to>
      <col>102</col>
      <colOff>0</colOff>
      <row>1250</row>
      <rowOff>0</rowOff>
    </to>
    <graphicFrame>
      <nvGraphicFramePr>
        <cNvPr id="5696" name="Chart 56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6"/>
        </a:graphicData>
      </a:graphic>
    </graphicFrame>
    <clientData/>
  </twoCellAnchor>
  <twoCellAnchor>
    <from>
      <col>101</col>
      <colOff>0</colOff>
      <row>1252</row>
      <rowOff>0</rowOff>
    </from>
    <to>
      <col>102</col>
      <colOff>0</colOff>
      <row>1263</row>
      <rowOff>0</rowOff>
    </to>
    <graphicFrame>
      <nvGraphicFramePr>
        <cNvPr id="5697" name="Chart 56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7"/>
        </a:graphicData>
      </a:graphic>
    </graphicFrame>
    <clientData/>
  </twoCellAnchor>
  <twoCellAnchor>
    <from>
      <col>101</col>
      <colOff>0</colOff>
      <row>1265</row>
      <rowOff>0</rowOff>
    </from>
    <to>
      <col>102</col>
      <colOff>0</colOff>
      <row>1276</row>
      <rowOff>0</rowOff>
    </to>
    <graphicFrame>
      <nvGraphicFramePr>
        <cNvPr id="5698" name="Chart 56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8"/>
        </a:graphicData>
      </a:graphic>
    </graphicFrame>
    <clientData/>
  </twoCellAnchor>
  <twoCellAnchor>
    <from>
      <col>101</col>
      <colOff>0</colOff>
      <row>1278</row>
      <rowOff>0</rowOff>
    </from>
    <to>
      <col>102</col>
      <colOff>0</colOff>
      <row>1289</row>
      <rowOff>0</rowOff>
    </to>
    <graphicFrame>
      <nvGraphicFramePr>
        <cNvPr id="5699" name="Chart 56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99"/>
        </a:graphicData>
      </a:graphic>
    </graphicFrame>
    <clientData/>
  </twoCellAnchor>
  <twoCellAnchor>
    <from>
      <col>101</col>
      <colOff>0</colOff>
      <row>1291</row>
      <rowOff>0</rowOff>
    </from>
    <to>
      <col>102</col>
      <colOff>0</colOff>
      <row>1302</row>
      <rowOff>0</rowOff>
    </to>
    <graphicFrame>
      <nvGraphicFramePr>
        <cNvPr id="5700" name="Chart 57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0"/>
        </a:graphicData>
      </a:graphic>
    </graphicFrame>
    <clientData/>
  </twoCellAnchor>
  <twoCellAnchor>
    <from>
      <col>107</col>
      <colOff>0</colOff>
      <row>4</row>
      <rowOff>0</rowOff>
    </from>
    <to>
      <col>108</col>
      <colOff>0</colOff>
      <row>15</row>
      <rowOff>0</rowOff>
    </to>
    <graphicFrame>
      <nvGraphicFramePr>
        <cNvPr id="5701" name="Chart 57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1"/>
        </a:graphicData>
      </a:graphic>
    </graphicFrame>
    <clientData/>
  </twoCellAnchor>
  <twoCellAnchor>
    <from>
      <col>107</col>
      <colOff>0</colOff>
      <row>17</row>
      <rowOff>0</rowOff>
    </from>
    <to>
      <col>108</col>
      <colOff>0</colOff>
      <row>28</row>
      <rowOff>0</rowOff>
    </to>
    <graphicFrame>
      <nvGraphicFramePr>
        <cNvPr id="5702" name="Chart 57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2"/>
        </a:graphicData>
      </a:graphic>
    </graphicFrame>
    <clientData/>
  </twoCellAnchor>
  <twoCellAnchor>
    <from>
      <col>107</col>
      <colOff>0</colOff>
      <row>30</row>
      <rowOff>0</rowOff>
    </from>
    <to>
      <col>108</col>
      <colOff>0</colOff>
      <row>41</row>
      <rowOff>0</rowOff>
    </to>
    <graphicFrame>
      <nvGraphicFramePr>
        <cNvPr id="5703" name="Chart 57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3"/>
        </a:graphicData>
      </a:graphic>
    </graphicFrame>
    <clientData/>
  </twoCellAnchor>
  <twoCellAnchor>
    <from>
      <col>107</col>
      <colOff>0</colOff>
      <row>43</row>
      <rowOff>0</rowOff>
    </from>
    <to>
      <col>108</col>
      <colOff>0</colOff>
      <row>54</row>
      <rowOff>0</rowOff>
    </to>
    <graphicFrame>
      <nvGraphicFramePr>
        <cNvPr id="5704" name="Chart 57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4"/>
        </a:graphicData>
      </a:graphic>
    </graphicFrame>
    <clientData/>
  </twoCellAnchor>
  <twoCellAnchor>
    <from>
      <col>107</col>
      <colOff>0</colOff>
      <row>56</row>
      <rowOff>0</rowOff>
    </from>
    <to>
      <col>108</col>
      <colOff>0</colOff>
      <row>67</row>
      <rowOff>0</rowOff>
    </to>
    <graphicFrame>
      <nvGraphicFramePr>
        <cNvPr id="5705" name="Chart 57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5"/>
        </a:graphicData>
      </a:graphic>
    </graphicFrame>
    <clientData/>
  </twoCellAnchor>
  <twoCellAnchor>
    <from>
      <col>107</col>
      <colOff>0</colOff>
      <row>69</row>
      <rowOff>0</rowOff>
    </from>
    <to>
      <col>108</col>
      <colOff>0</colOff>
      <row>80</row>
      <rowOff>0</rowOff>
    </to>
    <graphicFrame>
      <nvGraphicFramePr>
        <cNvPr id="5706" name="Chart 57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6"/>
        </a:graphicData>
      </a:graphic>
    </graphicFrame>
    <clientData/>
  </twoCellAnchor>
  <twoCellAnchor>
    <from>
      <col>107</col>
      <colOff>0</colOff>
      <row>82</row>
      <rowOff>0</rowOff>
    </from>
    <to>
      <col>108</col>
      <colOff>0</colOff>
      <row>93</row>
      <rowOff>0</rowOff>
    </to>
    <graphicFrame>
      <nvGraphicFramePr>
        <cNvPr id="5707" name="Chart 57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7"/>
        </a:graphicData>
      </a:graphic>
    </graphicFrame>
    <clientData/>
  </twoCellAnchor>
  <twoCellAnchor>
    <from>
      <col>107</col>
      <colOff>0</colOff>
      <row>95</row>
      <rowOff>0</rowOff>
    </from>
    <to>
      <col>108</col>
      <colOff>0</colOff>
      <row>106</row>
      <rowOff>0</rowOff>
    </to>
    <graphicFrame>
      <nvGraphicFramePr>
        <cNvPr id="5708" name="Chart 57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8"/>
        </a:graphicData>
      </a:graphic>
    </graphicFrame>
    <clientData/>
  </twoCellAnchor>
  <twoCellAnchor>
    <from>
      <col>107</col>
      <colOff>0</colOff>
      <row>108</row>
      <rowOff>0</rowOff>
    </from>
    <to>
      <col>108</col>
      <colOff>0</colOff>
      <row>119</row>
      <rowOff>0</rowOff>
    </to>
    <graphicFrame>
      <nvGraphicFramePr>
        <cNvPr id="5709" name="Chart 57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09"/>
        </a:graphicData>
      </a:graphic>
    </graphicFrame>
    <clientData/>
  </twoCellAnchor>
  <twoCellAnchor>
    <from>
      <col>107</col>
      <colOff>0</colOff>
      <row>121</row>
      <rowOff>0</rowOff>
    </from>
    <to>
      <col>108</col>
      <colOff>0</colOff>
      <row>132</row>
      <rowOff>0</rowOff>
    </to>
    <graphicFrame>
      <nvGraphicFramePr>
        <cNvPr id="5710" name="Chart 57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0"/>
        </a:graphicData>
      </a:graphic>
    </graphicFrame>
    <clientData/>
  </twoCellAnchor>
  <twoCellAnchor>
    <from>
      <col>107</col>
      <colOff>0</colOff>
      <row>134</row>
      <rowOff>0</rowOff>
    </from>
    <to>
      <col>108</col>
      <colOff>0</colOff>
      <row>145</row>
      <rowOff>0</rowOff>
    </to>
    <graphicFrame>
      <nvGraphicFramePr>
        <cNvPr id="5711" name="Chart 57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1"/>
        </a:graphicData>
      </a:graphic>
    </graphicFrame>
    <clientData/>
  </twoCellAnchor>
  <twoCellAnchor>
    <from>
      <col>107</col>
      <colOff>0</colOff>
      <row>147</row>
      <rowOff>0</rowOff>
    </from>
    <to>
      <col>108</col>
      <colOff>0</colOff>
      <row>158</row>
      <rowOff>0</rowOff>
    </to>
    <graphicFrame>
      <nvGraphicFramePr>
        <cNvPr id="5712" name="Chart 57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2"/>
        </a:graphicData>
      </a:graphic>
    </graphicFrame>
    <clientData/>
  </twoCellAnchor>
  <twoCellAnchor>
    <from>
      <col>107</col>
      <colOff>0</colOff>
      <row>160</row>
      <rowOff>0</rowOff>
    </from>
    <to>
      <col>108</col>
      <colOff>0</colOff>
      <row>171</row>
      <rowOff>0</rowOff>
    </to>
    <graphicFrame>
      <nvGraphicFramePr>
        <cNvPr id="5713" name="Chart 57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3"/>
        </a:graphicData>
      </a:graphic>
    </graphicFrame>
    <clientData/>
  </twoCellAnchor>
  <twoCellAnchor>
    <from>
      <col>107</col>
      <colOff>0</colOff>
      <row>173</row>
      <rowOff>0</rowOff>
    </from>
    <to>
      <col>108</col>
      <colOff>0</colOff>
      <row>184</row>
      <rowOff>0</rowOff>
    </to>
    <graphicFrame>
      <nvGraphicFramePr>
        <cNvPr id="5714" name="Chart 57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4"/>
        </a:graphicData>
      </a:graphic>
    </graphicFrame>
    <clientData/>
  </twoCellAnchor>
  <twoCellAnchor>
    <from>
      <col>107</col>
      <colOff>0</colOff>
      <row>186</row>
      <rowOff>0</rowOff>
    </from>
    <to>
      <col>108</col>
      <colOff>0</colOff>
      <row>197</row>
      <rowOff>0</rowOff>
    </to>
    <graphicFrame>
      <nvGraphicFramePr>
        <cNvPr id="5715" name="Chart 57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5"/>
        </a:graphicData>
      </a:graphic>
    </graphicFrame>
    <clientData/>
  </twoCellAnchor>
  <twoCellAnchor>
    <from>
      <col>107</col>
      <colOff>0</colOff>
      <row>199</row>
      <rowOff>0</rowOff>
    </from>
    <to>
      <col>108</col>
      <colOff>0</colOff>
      <row>210</row>
      <rowOff>0</rowOff>
    </to>
    <graphicFrame>
      <nvGraphicFramePr>
        <cNvPr id="5716" name="Chart 57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6"/>
        </a:graphicData>
      </a:graphic>
    </graphicFrame>
    <clientData/>
  </twoCellAnchor>
  <twoCellAnchor>
    <from>
      <col>107</col>
      <colOff>0</colOff>
      <row>212</row>
      <rowOff>0</rowOff>
    </from>
    <to>
      <col>108</col>
      <colOff>0</colOff>
      <row>223</row>
      <rowOff>0</rowOff>
    </to>
    <graphicFrame>
      <nvGraphicFramePr>
        <cNvPr id="5717" name="Chart 57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7"/>
        </a:graphicData>
      </a:graphic>
    </graphicFrame>
    <clientData/>
  </twoCellAnchor>
  <twoCellAnchor>
    <from>
      <col>107</col>
      <colOff>0</colOff>
      <row>225</row>
      <rowOff>0</rowOff>
    </from>
    <to>
      <col>108</col>
      <colOff>0</colOff>
      <row>236</row>
      <rowOff>0</rowOff>
    </to>
    <graphicFrame>
      <nvGraphicFramePr>
        <cNvPr id="5718" name="Chart 57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8"/>
        </a:graphicData>
      </a:graphic>
    </graphicFrame>
    <clientData/>
  </twoCellAnchor>
  <twoCellAnchor>
    <from>
      <col>107</col>
      <colOff>0</colOff>
      <row>238</row>
      <rowOff>0</rowOff>
    </from>
    <to>
      <col>108</col>
      <colOff>0</colOff>
      <row>249</row>
      <rowOff>0</rowOff>
    </to>
    <graphicFrame>
      <nvGraphicFramePr>
        <cNvPr id="5719" name="Chart 57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19"/>
        </a:graphicData>
      </a:graphic>
    </graphicFrame>
    <clientData/>
  </twoCellAnchor>
  <twoCellAnchor>
    <from>
      <col>107</col>
      <colOff>0</colOff>
      <row>251</row>
      <rowOff>0</rowOff>
    </from>
    <to>
      <col>108</col>
      <colOff>0</colOff>
      <row>262</row>
      <rowOff>0</rowOff>
    </to>
    <graphicFrame>
      <nvGraphicFramePr>
        <cNvPr id="5720" name="Chart 57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0"/>
        </a:graphicData>
      </a:graphic>
    </graphicFrame>
    <clientData/>
  </twoCellAnchor>
  <twoCellAnchor>
    <from>
      <col>107</col>
      <colOff>0</colOff>
      <row>264</row>
      <rowOff>0</rowOff>
    </from>
    <to>
      <col>108</col>
      <colOff>0</colOff>
      <row>275</row>
      <rowOff>0</rowOff>
    </to>
    <graphicFrame>
      <nvGraphicFramePr>
        <cNvPr id="5721" name="Chart 57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1"/>
        </a:graphicData>
      </a:graphic>
    </graphicFrame>
    <clientData/>
  </twoCellAnchor>
  <twoCellAnchor>
    <from>
      <col>107</col>
      <colOff>0</colOff>
      <row>277</row>
      <rowOff>0</rowOff>
    </from>
    <to>
      <col>108</col>
      <colOff>0</colOff>
      <row>288</row>
      <rowOff>0</rowOff>
    </to>
    <graphicFrame>
      <nvGraphicFramePr>
        <cNvPr id="5722" name="Chart 57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2"/>
        </a:graphicData>
      </a:graphic>
    </graphicFrame>
    <clientData/>
  </twoCellAnchor>
  <twoCellAnchor>
    <from>
      <col>107</col>
      <colOff>0</colOff>
      <row>290</row>
      <rowOff>0</rowOff>
    </from>
    <to>
      <col>108</col>
      <colOff>0</colOff>
      <row>301</row>
      <rowOff>0</rowOff>
    </to>
    <graphicFrame>
      <nvGraphicFramePr>
        <cNvPr id="5723" name="Chart 57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3"/>
        </a:graphicData>
      </a:graphic>
    </graphicFrame>
    <clientData/>
  </twoCellAnchor>
  <twoCellAnchor>
    <from>
      <col>107</col>
      <colOff>0</colOff>
      <row>303</row>
      <rowOff>0</rowOff>
    </from>
    <to>
      <col>108</col>
      <colOff>0</colOff>
      <row>314</row>
      <rowOff>0</rowOff>
    </to>
    <graphicFrame>
      <nvGraphicFramePr>
        <cNvPr id="5724" name="Chart 57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4"/>
        </a:graphicData>
      </a:graphic>
    </graphicFrame>
    <clientData/>
  </twoCellAnchor>
  <twoCellAnchor>
    <from>
      <col>107</col>
      <colOff>0</colOff>
      <row>316</row>
      <rowOff>0</rowOff>
    </from>
    <to>
      <col>108</col>
      <colOff>0</colOff>
      <row>327</row>
      <rowOff>0</rowOff>
    </to>
    <graphicFrame>
      <nvGraphicFramePr>
        <cNvPr id="5725" name="Chart 57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5"/>
        </a:graphicData>
      </a:graphic>
    </graphicFrame>
    <clientData/>
  </twoCellAnchor>
  <twoCellAnchor>
    <from>
      <col>107</col>
      <colOff>0</colOff>
      <row>329</row>
      <rowOff>0</rowOff>
    </from>
    <to>
      <col>108</col>
      <colOff>0</colOff>
      <row>340</row>
      <rowOff>0</rowOff>
    </to>
    <graphicFrame>
      <nvGraphicFramePr>
        <cNvPr id="5726" name="Chart 57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6"/>
        </a:graphicData>
      </a:graphic>
    </graphicFrame>
    <clientData/>
  </twoCellAnchor>
  <twoCellAnchor>
    <from>
      <col>107</col>
      <colOff>0</colOff>
      <row>342</row>
      <rowOff>0</rowOff>
    </from>
    <to>
      <col>108</col>
      <colOff>0</colOff>
      <row>353</row>
      <rowOff>0</rowOff>
    </to>
    <graphicFrame>
      <nvGraphicFramePr>
        <cNvPr id="5727" name="Chart 57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7"/>
        </a:graphicData>
      </a:graphic>
    </graphicFrame>
    <clientData/>
  </twoCellAnchor>
  <twoCellAnchor>
    <from>
      <col>107</col>
      <colOff>0</colOff>
      <row>355</row>
      <rowOff>0</rowOff>
    </from>
    <to>
      <col>108</col>
      <colOff>0</colOff>
      <row>366</row>
      <rowOff>0</rowOff>
    </to>
    <graphicFrame>
      <nvGraphicFramePr>
        <cNvPr id="5728" name="Chart 57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8"/>
        </a:graphicData>
      </a:graphic>
    </graphicFrame>
    <clientData/>
  </twoCellAnchor>
  <twoCellAnchor>
    <from>
      <col>107</col>
      <colOff>0</colOff>
      <row>368</row>
      <rowOff>0</rowOff>
    </from>
    <to>
      <col>108</col>
      <colOff>0</colOff>
      <row>379</row>
      <rowOff>0</rowOff>
    </to>
    <graphicFrame>
      <nvGraphicFramePr>
        <cNvPr id="5729" name="Chart 57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29"/>
        </a:graphicData>
      </a:graphic>
    </graphicFrame>
    <clientData/>
  </twoCellAnchor>
  <twoCellAnchor>
    <from>
      <col>107</col>
      <colOff>0</colOff>
      <row>381</row>
      <rowOff>0</rowOff>
    </from>
    <to>
      <col>108</col>
      <colOff>0</colOff>
      <row>392</row>
      <rowOff>0</rowOff>
    </to>
    <graphicFrame>
      <nvGraphicFramePr>
        <cNvPr id="5730" name="Chart 57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0"/>
        </a:graphicData>
      </a:graphic>
    </graphicFrame>
    <clientData/>
  </twoCellAnchor>
  <twoCellAnchor>
    <from>
      <col>107</col>
      <colOff>0</colOff>
      <row>394</row>
      <rowOff>0</rowOff>
    </from>
    <to>
      <col>108</col>
      <colOff>0</colOff>
      <row>405</row>
      <rowOff>0</rowOff>
    </to>
    <graphicFrame>
      <nvGraphicFramePr>
        <cNvPr id="5731" name="Chart 57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1"/>
        </a:graphicData>
      </a:graphic>
    </graphicFrame>
    <clientData/>
  </twoCellAnchor>
  <twoCellAnchor>
    <from>
      <col>107</col>
      <colOff>0</colOff>
      <row>407</row>
      <rowOff>0</rowOff>
    </from>
    <to>
      <col>108</col>
      <colOff>0</colOff>
      <row>418</row>
      <rowOff>0</rowOff>
    </to>
    <graphicFrame>
      <nvGraphicFramePr>
        <cNvPr id="5732" name="Chart 57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2"/>
        </a:graphicData>
      </a:graphic>
    </graphicFrame>
    <clientData/>
  </twoCellAnchor>
  <twoCellAnchor>
    <from>
      <col>107</col>
      <colOff>0</colOff>
      <row>420</row>
      <rowOff>0</rowOff>
    </from>
    <to>
      <col>108</col>
      <colOff>0</colOff>
      <row>431</row>
      <rowOff>0</rowOff>
    </to>
    <graphicFrame>
      <nvGraphicFramePr>
        <cNvPr id="5733" name="Chart 57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3"/>
        </a:graphicData>
      </a:graphic>
    </graphicFrame>
    <clientData/>
  </twoCellAnchor>
  <twoCellAnchor>
    <from>
      <col>107</col>
      <colOff>0</colOff>
      <row>433</row>
      <rowOff>0</rowOff>
    </from>
    <to>
      <col>108</col>
      <colOff>0</colOff>
      <row>444</row>
      <rowOff>0</rowOff>
    </to>
    <graphicFrame>
      <nvGraphicFramePr>
        <cNvPr id="5734" name="Chart 57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4"/>
        </a:graphicData>
      </a:graphic>
    </graphicFrame>
    <clientData/>
  </twoCellAnchor>
  <twoCellAnchor>
    <from>
      <col>107</col>
      <colOff>0</colOff>
      <row>446</row>
      <rowOff>0</rowOff>
    </from>
    <to>
      <col>108</col>
      <colOff>0</colOff>
      <row>457</row>
      <rowOff>0</rowOff>
    </to>
    <graphicFrame>
      <nvGraphicFramePr>
        <cNvPr id="5735" name="Chart 57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5"/>
        </a:graphicData>
      </a:graphic>
    </graphicFrame>
    <clientData/>
  </twoCellAnchor>
  <twoCellAnchor>
    <from>
      <col>107</col>
      <colOff>0</colOff>
      <row>459</row>
      <rowOff>0</rowOff>
    </from>
    <to>
      <col>108</col>
      <colOff>0</colOff>
      <row>470</row>
      <rowOff>0</rowOff>
    </to>
    <graphicFrame>
      <nvGraphicFramePr>
        <cNvPr id="5736" name="Chart 57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6"/>
        </a:graphicData>
      </a:graphic>
    </graphicFrame>
    <clientData/>
  </twoCellAnchor>
  <twoCellAnchor>
    <from>
      <col>107</col>
      <colOff>0</colOff>
      <row>472</row>
      <rowOff>0</rowOff>
    </from>
    <to>
      <col>108</col>
      <colOff>0</colOff>
      <row>483</row>
      <rowOff>0</rowOff>
    </to>
    <graphicFrame>
      <nvGraphicFramePr>
        <cNvPr id="5737" name="Chart 57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7"/>
        </a:graphicData>
      </a:graphic>
    </graphicFrame>
    <clientData/>
  </twoCellAnchor>
  <twoCellAnchor>
    <from>
      <col>107</col>
      <colOff>0</colOff>
      <row>485</row>
      <rowOff>0</rowOff>
    </from>
    <to>
      <col>108</col>
      <colOff>0</colOff>
      <row>496</row>
      <rowOff>0</rowOff>
    </to>
    <graphicFrame>
      <nvGraphicFramePr>
        <cNvPr id="5738" name="Chart 57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8"/>
        </a:graphicData>
      </a:graphic>
    </graphicFrame>
    <clientData/>
  </twoCellAnchor>
  <twoCellAnchor>
    <from>
      <col>107</col>
      <colOff>0</colOff>
      <row>498</row>
      <rowOff>0</rowOff>
    </from>
    <to>
      <col>108</col>
      <colOff>0</colOff>
      <row>509</row>
      <rowOff>0</rowOff>
    </to>
    <graphicFrame>
      <nvGraphicFramePr>
        <cNvPr id="5739" name="Chart 57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39"/>
        </a:graphicData>
      </a:graphic>
    </graphicFrame>
    <clientData/>
  </twoCellAnchor>
  <twoCellAnchor>
    <from>
      <col>107</col>
      <colOff>0</colOff>
      <row>511</row>
      <rowOff>0</rowOff>
    </from>
    <to>
      <col>108</col>
      <colOff>0</colOff>
      <row>522</row>
      <rowOff>0</rowOff>
    </to>
    <graphicFrame>
      <nvGraphicFramePr>
        <cNvPr id="5740" name="Chart 57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0"/>
        </a:graphicData>
      </a:graphic>
    </graphicFrame>
    <clientData/>
  </twoCellAnchor>
  <twoCellAnchor>
    <from>
      <col>107</col>
      <colOff>0</colOff>
      <row>524</row>
      <rowOff>0</rowOff>
    </from>
    <to>
      <col>108</col>
      <colOff>0</colOff>
      <row>535</row>
      <rowOff>0</rowOff>
    </to>
    <graphicFrame>
      <nvGraphicFramePr>
        <cNvPr id="5741" name="Chart 57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1"/>
        </a:graphicData>
      </a:graphic>
    </graphicFrame>
    <clientData/>
  </twoCellAnchor>
  <twoCellAnchor>
    <from>
      <col>107</col>
      <colOff>0</colOff>
      <row>537</row>
      <rowOff>0</rowOff>
    </from>
    <to>
      <col>108</col>
      <colOff>0</colOff>
      <row>548</row>
      <rowOff>0</rowOff>
    </to>
    <graphicFrame>
      <nvGraphicFramePr>
        <cNvPr id="5742" name="Chart 57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2"/>
        </a:graphicData>
      </a:graphic>
    </graphicFrame>
    <clientData/>
  </twoCellAnchor>
  <twoCellAnchor>
    <from>
      <col>107</col>
      <colOff>0</colOff>
      <row>550</row>
      <rowOff>0</rowOff>
    </from>
    <to>
      <col>108</col>
      <colOff>0</colOff>
      <row>561</row>
      <rowOff>0</rowOff>
    </to>
    <graphicFrame>
      <nvGraphicFramePr>
        <cNvPr id="5743" name="Chart 57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3"/>
        </a:graphicData>
      </a:graphic>
    </graphicFrame>
    <clientData/>
  </twoCellAnchor>
  <twoCellAnchor>
    <from>
      <col>107</col>
      <colOff>0</colOff>
      <row>563</row>
      <rowOff>0</rowOff>
    </from>
    <to>
      <col>108</col>
      <colOff>0</colOff>
      <row>574</row>
      <rowOff>0</rowOff>
    </to>
    <graphicFrame>
      <nvGraphicFramePr>
        <cNvPr id="5744" name="Chart 57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4"/>
        </a:graphicData>
      </a:graphic>
    </graphicFrame>
    <clientData/>
  </twoCellAnchor>
  <twoCellAnchor>
    <from>
      <col>107</col>
      <colOff>0</colOff>
      <row>576</row>
      <rowOff>0</rowOff>
    </from>
    <to>
      <col>108</col>
      <colOff>0</colOff>
      <row>587</row>
      <rowOff>0</rowOff>
    </to>
    <graphicFrame>
      <nvGraphicFramePr>
        <cNvPr id="5745" name="Chart 57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5"/>
        </a:graphicData>
      </a:graphic>
    </graphicFrame>
    <clientData/>
  </twoCellAnchor>
  <twoCellAnchor>
    <from>
      <col>107</col>
      <colOff>0</colOff>
      <row>589</row>
      <rowOff>0</rowOff>
    </from>
    <to>
      <col>108</col>
      <colOff>0</colOff>
      <row>600</row>
      <rowOff>0</rowOff>
    </to>
    <graphicFrame>
      <nvGraphicFramePr>
        <cNvPr id="5746" name="Chart 57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6"/>
        </a:graphicData>
      </a:graphic>
    </graphicFrame>
    <clientData/>
  </twoCellAnchor>
  <twoCellAnchor>
    <from>
      <col>107</col>
      <colOff>0</colOff>
      <row>602</row>
      <rowOff>0</rowOff>
    </from>
    <to>
      <col>108</col>
      <colOff>0</colOff>
      <row>613</row>
      <rowOff>0</rowOff>
    </to>
    <graphicFrame>
      <nvGraphicFramePr>
        <cNvPr id="5747" name="Chart 57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7"/>
        </a:graphicData>
      </a:graphic>
    </graphicFrame>
    <clientData/>
  </twoCellAnchor>
  <twoCellAnchor>
    <from>
      <col>107</col>
      <colOff>0</colOff>
      <row>615</row>
      <rowOff>0</rowOff>
    </from>
    <to>
      <col>108</col>
      <colOff>0</colOff>
      <row>626</row>
      <rowOff>0</rowOff>
    </to>
    <graphicFrame>
      <nvGraphicFramePr>
        <cNvPr id="5748" name="Chart 57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8"/>
        </a:graphicData>
      </a:graphic>
    </graphicFrame>
    <clientData/>
  </twoCellAnchor>
  <twoCellAnchor>
    <from>
      <col>107</col>
      <colOff>0</colOff>
      <row>628</row>
      <rowOff>0</rowOff>
    </from>
    <to>
      <col>108</col>
      <colOff>0</colOff>
      <row>639</row>
      <rowOff>0</rowOff>
    </to>
    <graphicFrame>
      <nvGraphicFramePr>
        <cNvPr id="5749" name="Chart 57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49"/>
        </a:graphicData>
      </a:graphic>
    </graphicFrame>
    <clientData/>
  </twoCellAnchor>
  <twoCellAnchor>
    <from>
      <col>107</col>
      <colOff>0</colOff>
      <row>641</row>
      <rowOff>0</rowOff>
    </from>
    <to>
      <col>108</col>
      <colOff>0</colOff>
      <row>652</row>
      <rowOff>0</rowOff>
    </to>
    <graphicFrame>
      <nvGraphicFramePr>
        <cNvPr id="5750" name="Chart 57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0"/>
        </a:graphicData>
      </a:graphic>
    </graphicFrame>
    <clientData/>
  </twoCellAnchor>
  <twoCellAnchor>
    <from>
      <col>107</col>
      <colOff>0</colOff>
      <row>654</row>
      <rowOff>0</rowOff>
    </from>
    <to>
      <col>108</col>
      <colOff>0</colOff>
      <row>665</row>
      <rowOff>0</rowOff>
    </to>
    <graphicFrame>
      <nvGraphicFramePr>
        <cNvPr id="5751" name="Chart 57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1"/>
        </a:graphicData>
      </a:graphic>
    </graphicFrame>
    <clientData/>
  </twoCellAnchor>
  <twoCellAnchor>
    <from>
      <col>107</col>
      <colOff>0</colOff>
      <row>667</row>
      <rowOff>0</rowOff>
    </from>
    <to>
      <col>108</col>
      <colOff>0</colOff>
      <row>678</row>
      <rowOff>0</rowOff>
    </to>
    <graphicFrame>
      <nvGraphicFramePr>
        <cNvPr id="5752" name="Chart 57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2"/>
        </a:graphicData>
      </a:graphic>
    </graphicFrame>
    <clientData/>
  </twoCellAnchor>
  <twoCellAnchor>
    <from>
      <col>107</col>
      <colOff>0</colOff>
      <row>680</row>
      <rowOff>0</rowOff>
    </from>
    <to>
      <col>108</col>
      <colOff>0</colOff>
      <row>691</row>
      <rowOff>0</rowOff>
    </to>
    <graphicFrame>
      <nvGraphicFramePr>
        <cNvPr id="5753" name="Chart 57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3"/>
        </a:graphicData>
      </a:graphic>
    </graphicFrame>
    <clientData/>
  </twoCellAnchor>
  <twoCellAnchor>
    <from>
      <col>107</col>
      <colOff>0</colOff>
      <row>693</row>
      <rowOff>0</rowOff>
    </from>
    <to>
      <col>108</col>
      <colOff>0</colOff>
      <row>704</row>
      <rowOff>0</rowOff>
    </to>
    <graphicFrame>
      <nvGraphicFramePr>
        <cNvPr id="5754" name="Chart 57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4"/>
        </a:graphicData>
      </a:graphic>
    </graphicFrame>
    <clientData/>
  </twoCellAnchor>
  <twoCellAnchor>
    <from>
      <col>107</col>
      <colOff>0</colOff>
      <row>706</row>
      <rowOff>0</rowOff>
    </from>
    <to>
      <col>108</col>
      <colOff>0</colOff>
      <row>717</row>
      <rowOff>0</rowOff>
    </to>
    <graphicFrame>
      <nvGraphicFramePr>
        <cNvPr id="5755" name="Chart 57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5"/>
        </a:graphicData>
      </a:graphic>
    </graphicFrame>
    <clientData/>
  </twoCellAnchor>
  <twoCellAnchor>
    <from>
      <col>107</col>
      <colOff>0</colOff>
      <row>719</row>
      <rowOff>0</rowOff>
    </from>
    <to>
      <col>108</col>
      <colOff>0</colOff>
      <row>730</row>
      <rowOff>0</rowOff>
    </to>
    <graphicFrame>
      <nvGraphicFramePr>
        <cNvPr id="5756" name="Chart 57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6"/>
        </a:graphicData>
      </a:graphic>
    </graphicFrame>
    <clientData/>
  </twoCellAnchor>
  <twoCellAnchor>
    <from>
      <col>107</col>
      <colOff>0</colOff>
      <row>732</row>
      <rowOff>0</rowOff>
    </from>
    <to>
      <col>108</col>
      <colOff>0</colOff>
      <row>743</row>
      <rowOff>0</rowOff>
    </to>
    <graphicFrame>
      <nvGraphicFramePr>
        <cNvPr id="5757" name="Chart 57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7"/>
        </a:graphicData>
      </a:graphic>
    </graphicFrame>
    <clientData/>
  </twoCellAnchor>
  <twoCellAnchor>
    <from>
      <col>107</col>
      <colOff>0</colOff>
      <row>745</row>
      <rowOff>0</rowOff>
    </from>
    <to>
      <col>108</col>
      <colOff>0</colOff>
      <row>756</row>
      <rowOff>0</rowOff>
    </to>
    <graphicFrame>
      <nvGraphicFramePr>
        <cNvPr id="5758" name="Chart 57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8"/>
        </a:graphicData>
      </a:graphic>
    </graphicFrame>
    <clientData/>
  </twoCellAnchor>
  <twoCellAnchor>
    <from>
      <col>107</col>
      <colOff>0</colOff>
      <row>758</row>
      <rowOff>0</rowOff>
    </from>
    <to>
      <col>108</col>
      <colOff>0</colOff>
      <row>769</row>
      <rowOff>0</rowOff>
    </to>
    <graphicFrame>
      <nvGraphicFramePr>
        <cNvPr id="5759" name="Chart 57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59"/>
        </a:graphicData>
      </a:graphic>
    </graphicFrame>
    <clientData/>
  </twoCellAnchor>
  <twoCellAnchor>
    <from>
      <col>107</col>
      <colOff>0</colOff>
      <row>771</row>
      <rowOff>0</rowOff>
    </from>
    <to>
      <col>108</col>
      <colOff>0</colOff>
      <row>782</row>
      <rowOff>0</rowOff>
    </to>
    <graphicFrame>
      <nvGraphicFramePr>
        <cNvPr id="5760" name="Chart 57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0"/>
        </a:graphicData>
      </a:graphic>
    </graphicFrame>
    <clientData/>
  </twoCellAnchor>
  <twoCellAnchor>
    <from>
      <col>107</col>
      <colOff>0</colOff>
      <row>784</row>
      <rowOff>0</rowOff>
    </from>
    <to>
      <col>108</col>
      <colOff>0</colOff>
      <row>795</row>
      <rowOff>0</rowOff>
    </to>
    <graphicFrame>
      <nvGraphicFramePr>
        <cNvPr id="5761" name="Chart 57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1"/>
        </a:graphicData>
      </a:graphic>
    </graphicFrame>
    <clientData/>
  </twoCellAnchor>
  <twoCellAnchor>
    <from>
      <col>107</col>
      <colOff>0</colOff>
      <row>797</row>
      <rowOff>0</rowOff>
    </from>
    <to>
      <col>108</col>
      <colOff>0</colOff>
      <row>808</row>
      <rowOff>0</rowOff>
    </to>
    <graphicFrame>
      <nvGraphicFramePr>
        <cNvPr id="5762" name="Chart 57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2"/>
        </a:graphicData>
      </a:graphic>
    </graphicFrame>
    <clientData/>
  </twoCellAnchor>
  <twoCellAnchor>
    <from>
      <col>107</col>
      <colOff>0</colOff>
      <row>810</row>
      <rowOff>0</rowOff>
    </from>
    <to>
      <col>108</col>
      <colOff>0</colOff>
      <row>821</row>
      <rowOff>0</rowOff>
    </to>
    <graphicFrame>
      <nvGraphicFramePr>
        <cNvPr id="5763" name="Chart 57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3"/>
        </a:graphicData>
      </a:graphic>
    </graphicFrame>
    <clientData/>
  </twoCellAnchor>
  <twoCellAnchor>
    <from>
      <col>107</col>
      <colOff>0</colOff>
      <row>823</row>
      <rowOff>0</rowOff>
    </from>
    <to>
      <col>108</col>
      <colOff>0</colOff>
      <row>834</row>
      <rowOff>0</rowOff>
    </to>
    <graphicFrame>
      <nvGraphicFramePr>
        <cNvPr id="5764" name="Chart 57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4"/>
        </a:graphicData>
      </a:graphic>
    </graphicFrame>
    <clientData/>
  </twoCellAnchor>
  <twoCellAnchor>
    <from>
      <col>107</col>
      <colOff>0</colOff>
      <row>836</row>
      <rowOff>0</rowOff>
    </from>
    <to>
      <col>108</col>
      <colOff>0</colOff>
      <row>847</row>
      <rowOff>0</rowOff>
    </to>
    <graphicFrame>
      <nvGraphicFramePr>
        <cNvPr id="5765" name="Chart 57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5"/>
        </a:graphicData>
      </a:graphic>
    </graphicFrame>
    <clientData/>
  </twoCellAnchor>
  <twoCellAnchor>
    <from>
      <col>107</col>
      <colOff>0</colOff>
      <row>849</row>
      <rowOff>0</rowOff>
    </from>
    <to>
      <col>108</col>
      <colOff>0</colOff>
      <row>860</row>
      <rowOff>0</rowOff>
    </to>
    <graphicFrame>
      <nvGraphicFramePr>
        <cNvPr id="5766" name="Chart 57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6"/>
        </a:graphicData>
      </a:graphic>
    </graphicFrame>
    <clientData/>
  </twoCellAnchor>
  <twoCellAnchor>
    <from>
      <col>107</col>
      <colOff>0</colOff>
      <row>862</row>
      <rowOff>0</rowOff>
    </from>
    <to>
      <col>108</col>
      <colOff>0</colOff>
      <row>873</row>
      <rowOff>0</rowOff>
    </to>
    <graphicFrame>
      <nvGraphicFramePr>
        <cNvPr id="5767" name="Chart 57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7"/>
        </a:graphicData>
      </a:graphic>
    </graphicFrame>
    <clientData/>
  </twoCellAnchor>
  <twoCellAnchor>
    <from>
      <col>107</col>
      <colOff>0</colOff>
      <row>875</row>
      <rowOff>0</rowOff>
    </from>
    <to>
      <col>108</col>
      <colOff>0</colOff>
      <row>886</row>
      <rowOff>0</rowOff>
    </to>
    <graphicFrame>
      <nvGraphicFramePr>
        <cNvPr id="5768" name="Chart 57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8"/>
        </a:graphicData>
      </a:graphic>
    </graphicFrame>
    <clientData/>
  </twoCellAnchor>
  <twoCellAnchor>
    <from>
      <col>107</col>
      <colOff>0</colOff>
      <row>888</row>
      <rowOff>0</rowOff>
    </from>
    <to>
      <col>108</col>
      <colOff>0</colOff>
      <row>899</row>
      <rowOff>0</rowOff>
    </to>
    <graphicFrame>
      <nvGraphicFramePr>
        <cNvPr id="5769" name="Chart 57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69"/>
        </a:graphicData>
      </a:graphic>
    </graphicFrame>
    <clientData/>
  </twoCellAnchor>
  <twoCellAnchor>
    <from>
      <col>107</col>
      <colOff>0</colOff>
      <row>901</row>
      <rowOff>0</rowOff>
    </from>
    <to>
      <col>108</col>
      <colOff>0</colOff>
      <row>912</row>
      <rowOff>0</rowOff>
    </to>
    <graphicFrame>
      <nvGraphicFramePr>
        <cNvPr id="5770" name="Chart 57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0"/>
        </a:graphicData>
      </a:graphic>
    </graphicFrame>
    <clientData/>
  </twoCellAnchor>
  <twoCellAnchor>
    <from>
      <col>107</col>
      <colOff>0</colOff>
      <row>914</row>
      <rowOff>0</rowOff>
    </from>
    <to>
      <col>108</col>
      <colOff>0</colOff>
      <row>925</row>
      <rowOff>0</rowOff>
    </to>
    <graphicFrame>
      <nvGraphicFramePr>
        <cNvPr id="5771" name="Chart 57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1"/>
        </a:graphicData>
      </a:graphic>
    </graphicFrame>
    <clientData/>
  </twoCellAnchor>
  <twoCellAnchor>
    <from>
      <col>107</col>
      <colOff>0</colOff>
      <row>927</row>
      <rowOff>0</rowOff>
    </from>
    <to>
      <col>108</col>
      <colOff>0</colOff>
      <row>938</row>
      <rowOff>0</rowOff>
    </to>
    <graphicFrame>
      <nvGraphicFramePr>
        <cNvPr id="5772" name="Chart 57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2"/>
        </a:graphicData>
      </a:graphic>
    </graphicFrame>
    <clientData/>
  </twoCellAnchor>
  <twoCellAnchor>
    <from>
      <col>107</col>
      <colOff>0</colOff>
      <row>940</row>
      <rowOff>0</rowOff>
    </from>
    <to>
      <col>108</col>
      <colOff>0</colOff>
      <row>951</row>
      <rowOff>0</rowOff>
    </to>
    <graphicFrame>
      <nvGraphicFramePr>
        <cNvPr id="5773" name="Chart 57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3"/>
        </a:graphicData>
      </a:graphic>
    </graphicFrame>
    <clientData/>
  </twoCellAnchor>
  <twoCellAnchor>
    <from>
      <col>107</col>
      <colOff>0</colOff>
      <row>953</row>
      <rowOff>0</rowOff>
    </from>
    <to>
      <col>108</col>
      <colOff>0</colOff>
      <row>964</row>
      <rowOff>0</rowOff>
    </to>
    <graphicFrame>
      <nvGraphicFramePr>
        <cNvPr id="5774" name="Chart 57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4"/>
        </a:graphicData>
      </a:graphic>
    </graphicFrame>
    <clientData/>
  </twoCellAnchor>
  <twoCellAnchor>
    <from>
      <col>107</col>
      <colOff>0</colOff>
      <row>966</row>
      <rowOff>0</rowOff>
    </from>
    <to>
      <col>108</col>
      <colOff>0</colOff>
      <row>977</row>
      <rowOff>0</rowOff>
    </to>
    <graphicFrame>
      <nvGraphicFramePr>
        <cNvPr id="5775" name="Chart 57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5"/>
        </a:graphicData>
      </a:graphic>
    </graphicFrame>
    <clientData/>
  </twoCellAnchor>
  <twoCellAnchor>
    <from>
      <col>107</col>
      <colOff>0</colOff>
      <row>979</row>
      <rowOff>0</rowOff>
    </from>
    <to>
      <col>108</col>
      <colOff>0</colOff>
      <row>990</row>
      <rowOff>0</rowOff>
    </to>
    <graphicFrame>
      <nvGraphicFramePr>
        <cNvPr id="5776" name="Chart 57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6"/>
        </a:graphicData>
      </a:graphic>
    </graphicFrame>
    <clientData/>
  </twoCellAnchor>
  <twoCellAnchor>
    <from>
      <col>107</col>
      <colOff>0</colOff>
      <row>992</row>
      <rowOff>0</rowOff>
    </from>
    <to>
      <col>108</col>
      <colOff>0</colOff>
      <row>1003</row>
      <rowOff>0</rowOff>
    </to>
    <graphicFrame>
      <nvGraphicFramePr>
        <cNvPr id="5777" name="Chart 57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7"/>
        </a:graphicData>
      </a:graphic>
    </graphicFrame>
    <clientData/>
  </twoCellAnchor>
  <twoCellAnchor>
    <from>
      <col>107</col>
      <colOff>0</colOff>
      <row>1005</row>
      <rowOff>0</rowOff>
    </from>
    <to>
      <col>108</col>
      <colOff>0</colOff>
      <row>1016</row>
      <rowOff>0</rowOff>
    </to>
    <graphicFrame>
      <nvGraphicFramePr>
        <cNvPr id="5778" name="Chart 57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8"/>
        </a:graphicData>
      </a:graphic>
    </graphicFrame>
    <clientData/>
  </twoCellAnchor>
  <twoCellAnchor>
    <from>
      <col>107</col>
      <colOff>0</colOff>
      <row>1018</row>
      <rowOff>0</rowOff>
    </from>
    <to>
      <col>108</col>
      <colOff>0</colOff>
      <row>1029</row>
      <rowOff>0</rowOff>
    </to>
    <graphicFrame>
      <nvGraphicFramePr>
        <cNvPr id="5779" name="Chart 57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79"/>
        </a:graphicData>
      </a:graphic>
    </graphicFrame>
    <clientData/>
  </twoCellAnchor>
  <twoCellAnchor>
    <from>
      <col>107</col>
      <colOff>0</colOff>
      <row>1031</row>
      <rowOff>0</rowOff>
    </from>
    <to>
      <col>108</col>
      <colOff>0</colOff>
      <row>1042</row>
      <rowOff>0</rowOff>
    </to>
    <graphicFrame>
      <nvGraphicFramePr>
        <cNvPr id="5780" name="Chart 57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0"/>
        </a:graphicData>
      </a:graphic>
    </graphicFrame>
    <clientData/>
  </twoCellAnchor>
  <twoCellAnchor>
    <from>
      <col>107</col>
      <colOff>0</colOff>
      <row>1044</row>
      <rowOff>0</rowOff>
    </from>
    <to>
      <col>108</col>
      <colOff>0</colOff>
      <row>1055</row>
      <rowOff>0</rowOff>
    </to>
    <graphicFrame>
      <nvGraphicFramePr>
        <cNvPr id="5781" name="Chart 57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1"/>
        </a:graphicData>
      </a:graphic>
    </graphicFrame>
    <clientData/>
  </twoCellAnchor>
  <twoCellAnchor>
    <from>
      <col>107</col>
      <colOff>0</colOff>
      <row>1057</row>
      <rowOff>0</rowOff>
    </from>
    <to>
      <col>108</col>
      <colOff>0</colOff>
      <row>1068</row>
      <rowOff>0</rowOff>
    </to>
    <graphicFrame>
      <nvGraphicFramePr>
        <cNvPr id="5782" name="Chart 57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2"/>
        </a:graphicData>
      </a:graphic>
    </graphicFrame>
    <clientData/>
  </twoCellAnchor>
  <twoCellAnchor>
    <from>
      <col>107</col>
      <colOff>0</colOff>
      <row>1070</row>
      <rowOff>0</rowOff>
    </from>
    <to>
      <col>108</col>
      <colOff>0</colOff>
      <row>1081</row>
      <rowOff>0</rowOff>
    </to>
    <graphicFrame>
      <nvGraphicFramePr>
        <cNvPr id="5783" name="Chart 57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3"/>
        </a:graphicData>
      </a:graphic>
    </graphicFrame>
    <clientData/>
  </twoCellAnchor>
  <twoCellAnchor>
    <from>
      <col>107</col>
      <colOff>0</colOff>
      <row>1083</row>
      <rowOff>0</rowOff>
    </from>
    <to>
      <col>108</col>
      <colOff>0</colOff>
      <row>1094</row>
      <rowOff>0</rowOff>
    </to>
    <graphicFrame>
      <nvGraphicFramePr>
        <cNvPr id="5784" name="Chart 57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4"/>
        </a:graphicData>
      </a:graphic>
    </graphicFrame>
    <clientData/>
  </twoCellAnchor>
  <twoCellAnchor>
    <from>
      <col>107</col>
      <colOff>0</colOff>
      <row>1096</row>
      <rowOff>0</rowOff>
    </from>
    <to>
      <col>108</col>
      <colOff>0</colOff>
      <row>1107</row>
      <rowOff>0</rowOff>
    </to>
    <graphicFrame>
      <nvGraphicFramePr>
        <cNvPr id="5785" name="Chart 57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5"/>
        </a:graphicData>
      </a:graphic>
    </graphicFrame>
    <clientData/>
  </twoCellAnchor>
  <twoCellAnchor>
    <from>
      <col>107</col>
      <colOff>0</colOff>
      <row>1109</row>
      <rowOff>0</rowOff>
    </from>
    <to>
      <col>108</col>
      <colOff>0</colOff>
      <row>1120</row>
      <rowOff>0</rowOff>
    </to>
    <graphicFrame>
      <nvGraphicFramePr>
        <cNvPr id="5786" name="Chart 57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6"/>
        </a:graphicData>
      </a:graphic>
    </graphicFrame>
    <clientData/>
  </twoCellAnchor>
  <twoCellAnchor>
    <from>
      <col>107</col>
      <colOff>0</colOff>
      <row>1122</row>
      <rowOff>0</rowOff>
    </from>
    <to>
      <col>108</col>
      <colOff>0</colOff>
      <row>1133</row>
      <rowOff>0</rowOff>
    </to>
    <graphicFrame>
      <nvGraphicFramePr>
        <cNvPr id="5787" name="Chart 57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7"/>
        </a:graphicData>
      </a:graphic>
    </graphicFrame>
    <clientData/>
  </twoCellAnchor>
  <twoCellAnchor>
    <from>
      <col>107</col>
      <colOff>0</colOff>
      <row>1135</row>
      <rowOff>0</rowOff>
    </from>
    <to>
      <col>108</col>
      <colOff>0</colOff>
      <row>1146</row>
      <rowOff>0</rowOff>
    </to>
    <graphicFrame>
      <nvGraphicFramePr>
        <cNvPr id="5788" name="Chart 57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8"/>
        </a:graphicData>
      </a:graphic>
    </graphicFrame>
    <clientData/>
  </twoCellAnchor>
  <twoCellAnchor>
    <from>
      <col>107</col>
      <colOff>0</colOff>
      <row>1148</row>
      <rowOff>0</rowOff>
    </from>
    <to>
      <col>108</col>
      <colOff>0</colOff>
      <row>1159</row>
      <rowOff>0</rowOff>
    </to>
    <graphicFrame>
      <nvGraphicFramePr>
        <cNvPr id="5789" name="Chart 57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89"/>
        </a:graphicData>
      </a:graphic>
    </graphicFrame>
    <clientData/>
  </twoCellAnchor>
  <twoCellAnchor>
    <from>
      <col>107</col>
      <colOff>0</colOff>
      <row>1161</row>
      <rowOff>0</rowOff>
    </from>
    <to>
      <col>108</col>
      <colOff>0</colOff>
      <row>1172</row>
      <rowOff>0</rowOff>
    </to>
    <graphicFrame>
      <nvGraphicFramePr>
        <cNvPr id="5790" name="Chart 57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0"/>
        </a:graphicData>
      </a:graphic>
    </graphicFrame>
    <clientData/>
  </twoCellAnchor>
  <twoCellAnchor>
    <from>
      <col>107</col>
      <colOff>0</colOff>
      <row>1174</row>
      <rowOff>0</rowOff>
    </from>
    <to>
      <col>108</col>
      <colOff>0</colOff>
      <row>1185</row>
      <rowOff>0</rowOff>
    </to>
    <graphicFrame>
      <nvGraphicFramePr>
        <cNvPr id="5791" name="Chart 57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1"/>
        </a:graphicData>
      </a:graphic>
    </graphicFrame>
    <clientData/>
  </twoCellAnchor>
  <twoCellAnchor>
    <from>
      <col>107</col>
      <colOff>0</colOff>
      <row>1187</row>
      <rowOff>0</rowOff>
    </from>
    <to>
      <col>108</col>
      <colOff>0</colOff>
      <row>1198</row>
      <rowOff>0</rowOff>
    </to>
    <graphicFrame>
      <nvGraphicFramePr>
        <cNvPr id="5792" name="Chart 57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2"/>
        </a:graphicData>
      </a:graphic>
    </graphicFrame>
    <clientData/>
  </twoCellAnchor>
  <twoCellAnchor>
    <from>
      <col>107</col>
      <colOff>0</colOff>
      <row>1200</row>
      <rowOff>0</rowOff>
    </from>
    <to>
      <col>108</col>
      <colOff>0</colOff>
      <row>1211</row>
      <rowOff>0</rowOff>
    </to>
    <graphicFrame>
      <nvGraphicFramePr>
        <cNvPr id="5793" name="Chart 57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3"/>
        </a:graphicData>
      </a:graphic>
    </graphicFrame>
    <clientData/>
  </twoCellAnchor>
  <twoCellAnchor>
    <from>
      <col>107</col>
      <colOff>0</colOff>
      <row>1213</row>
      <rowOff>0</rowOff>
    </from>
    <to>
      <col>108</col>
      <colOff>0</colOff>
      <row>1224</row>
      <rowOff>0</rowOff>
    </to>
    <graphicFrame>
      <nvGraphicFramePr>
        <cNvPr id="5794" name="Chart 57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4"/>
        </a:graphicData>
      </a:graphic>
    </graphicFrame>
    <clientData/>
  </twoCellAnchor>
  <twoCellAnchor>
    <from>
      <col>107</col>
      <colOff>0</colOff>
      <row>1226</row>
      <rowOff>0</rowOff>
    </from>
    <to>
      <col>108</col>
      <colOff>0</colOff>
      <row>1237</row>
      <rowOff>0</rowOff>
    </to>
    <graphicFrame>
      <nvGraphicFramePr>
        <cNvPr id="5795" name="Chart 57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5"/>
        </a:graphicData>
      </a:graphic>
    </graphicFrame>
    <clientData/>
  </twoCellAnchor>
  <twoCellAnchor>
    <from>
      <col>107</col>
      <colOff>0</colOff>
      <row>1239</row>
      <rowOff>0</rowOff>
    </from>
    <to>
      <col>108</col>
      <colOff>0</colOff>
      <row>1250</row>
      <rowOff>0</rowOff>
    </to>
    <graphicFrame>
      <nvGraphicFramePr>
        <cNvPr id="5796" name="Chart 57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6"/>
        </a:graphicData>
      </a:graphic>
    </graphicFrame>
    <clientData/>
  </twoCellAnchor>
  <twoCellAnchor>
    <from>
      <col>107</col>
      <colOff>0</colOff>
      <row>1252</row>
      <rowOff>0</rowOff>
    </from>
    <to>
      <col>108</col>
      <colOff>0</colOff>
      <row>1263</row>
      <rowOff>0</rowOff>
    </to>
    <graphicFrame>
      <nvGraphicFramePr>
        <cNvPr id="5797" name="Chart 57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7"/>
        </a:graphicData>
      </a:graphic>
    </graphicFrame>
    <clientData/>
  </twoCellAnchor>
  <twoCellAnchor>
    <from>
      <col>107</col>
      <colOff>0</colOff>
      <row>1265</row>
      <rowOff>0</rowOff>
    </from>
    <to>
      <col>108</col>
      <colOff>0</colOff>
      <row>1276</row>
      <rowOff>0</rowOff>
    </to>
    <graphicFrame>
      <nvGraphicFramePr>
        <cNvPr id="5798" name="Chart 57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8"/>
        </a:graphicData>
      </a:graphic>
    </graphicFrame>
    <clientData/>
  </twoCellAnchor>
  <twoCellAnchor>
    <from>
      <col>107</col>
      <colOff>0</colOff>
      <row>1278</row>
      <rowOff>0</rowOff>
    </from>
    <to>
      <col>108</col>
      <colOff>0</colOff>
      <row>1289</row>
      <rowOff>0</rowOff>
    </to>
    <graphicFrame>
      <nvGraphicFramePr>
        <cNvPr id="5799" name="Chart 57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99"/>
        </a:graphicData>
      </a:graphic>
    </graphicFrame>
    <clientData/>
  </twoCellAnchor>
  <twoCellAnchor>
    <from>
      <col>107</col>
      <colOff>0</colOff>
      <row>1291</row>
      <rowOff>0</rowOff>
    </from>
    <to>
      <col>108</col>
      <colOff>0</colOff>
      <row>1302</row>
      <rowOff>0</rowOff>
    </to>
    <graphicFrame>
      <nvGraphicFramePr>
        <cNvPr id="5800" name="Chart 58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0"/>
        </a:graphicData>
      </a:graphic>
    </graphicFrame>
    <clientData/>
  </twoCellAnchor>
  <twoCellAnchor>
    <from>
      <col>113</col>
      <colOff>0</colOff>
      <row>4</row>
      <rowOff>0</rowOff>
    </from>
    <to>
      <col>114</col>
      <colOff>0</colOff>
      <row>15</row>
      <rowOff>0</rowOff>
    </to>
    <graphicFrame>
      <nvGraphicFramePr>
        <cNvPr id="5801" name="Chart 58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1"/>
        </a:graphicData>
      </a:graphic>
    </graphicFrame>
    <clientData/>
  </twoCellAnchor>
  <twoCellAnchor>
    <from>
      <col>113</col>
      <colOff>0</colOff>
      <row>17</row>
      <rowOff>0</rowOff>
    </from>
    <to>
      <col>114</col>
      <colOff>0</colOff>
      <row>28</row>
      <rowOff>0</rowOff>
    </to>
    <graphicFrame>
      <nvGraphicFramePr>
        <cNvPr id="5802" name="Chart 58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2"/>
        </a:graphicData>
      </a:graphic>
    </graphicFrame>
    <clientData/>
  </twoCellAnchor>
  <twoCellAnchor>
    <from>
      <col>113</col>
      <colOff>0</colOff>
      <row>30</row>
      <rowOff>0</rowOff>
    </from>
    <to>
      <col>114</col>
      <colOff>0</colOff>
      <row>41</row>
      <rowOff>0</rowOff>
    </to>
    <graphicFrame>
      <nvGraphicFramePr>
        <cNvPr id="5803" name="Chart 58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3"/>
        </a:graphicData>
      </a:graphic>
    </graphicFrame>
    <clientData/>
  </twoCellAnchor>
  <twoCellAnchor>
    <from>
      <col>113</col>
      <colOff>0</colOff>
      <row>43</row>
      <rowOff>0</rowOff>
    </from>
    <to>
      <col>114</col>
      <colOff>0</colOff>
      <row>54</row>
      <rowOff>0</rowOff>
    </to>
    <graphicFrame>
      <nvGraphicFramePr>
        <cNvPr id="5804" name="Chart 58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4"/>
        </a:graphicData>
      </a:graphic>
    </graphicFrame>
    <clientData/>
  </twoCellAnchor>
  <twoCellAnchor>
    <from>
      <col>113</col>
      <colOff>0</colOff>
      <row>56</row>
      <rowOff>0</rowOff>
    </from>
    <to>
      <col>114</col>
      <colOff>0</colOff>
      <row>67</row>
      <rowOff>0</rowOff>
    </to>
    <graphicFrame>
      <nvGraphicFramePr>
        <cNvPr id="5805" name="Chart 58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5"/>
        </a:graphicData>
      </a:graphic>
    </graphicFrame>
    <clientData/>
  </twoCellAnchor>
  <twoCellAnchor>
    <from>
      <col>113</col>
      <colOff>0</colOff>
      <row>69</row>
      <rowOff>0</rowOff>
    </from>
    <to>
      <col>114</col>
      <colOff>0</colOff>
      <row>80</row>
      <rowOff>0</rowOff>
    </to>
    <graphicFrame>
      <nvGraphicFramePr>
        <cNvPr id="5806" name="Chart 58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6"/>
        </a:graphicData>
      </a:graphic>
    </graphicFrame>
    <clientData/>
  </twoCellAnchor>
  <twoCellAnchor>
    <from>
      <col>113</col>
      <colOff>0</colOff>
      <row>82</row>
      <rowOff>0</rowOff>
    </from>
    <to>
      <col>114</col>
      <colOff>0</colOff>
      <row>93</row>
      <rowOff>0</rowOff>
    </to>
    <graphicFrame>
      <nvGraphicFramePr>
        <cNvPr id="5807" name="Chart 58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7"/>
        </a:graphicData>
      </a:graphic>
    </graphicFrame>
    <clientData/>
  </twoCellAnchor>
  <twoCellAnchor>
    <from>
      <col>113</col>
      <colOff>0</colOff>
      <row>95</row>
      <rowOff>0</rowOff>
    </from>
    <to>
      <col>114</col>
      <colOff>0</colOff>
      <row>106</row>
      <rowOff>0</rowOff>
    </to>
    <graphicFrame>
      <nvGraphicFramePr>
        <cNvPr id="5808" name="Chart 58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8"/>
        </a:graphicData>
      </a:graphic>
    </graphicFrame>
    <clientData/>
  </twoCellAnchor>
  <twoCellAnchor>
    <from>
      <col>113</col>
      <colOff>0</colOff>
      <row>108</row>
      <rowOff>0</rowOff>
    </from>
    <to>
      <col>114</col>
      <colOff>0</colOff>
      <row>119</row>
      <rowOff>0</rowOff>
    </to>
    <graphicFrame>
      <nvGraphicFramePr>
        <cNvPr id="5809" name="Chart 58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09"/>
        </a:graphicData>
      </a:graphic>
    </graphicFrame>
    <clientData/>
  </twoCellAnchor>
  <twoCellAnchor>
    <from>
      <col>113</col>
      <colOff>0</colOff>
      <row>121</row>
      <rowOff>0</rowOff>
    </from>
    <to>
      <col>114</col>
      <colOff>0</colOff>
      <row>132</row>
      <rowOff>0</rowOff>
    </to>
    <graphicFrame>
      <nvGraphicFramePr>
        <cNvPr id="5810" name="Chart 58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0"/>
        </a:graphicData>
      </a:graphic>
    </graphicFrame>
    <clientData/>
  </twoCellAnchor>
  <twoCellAnchor>
    <from>
      <col>113</col>
      <colOff>0</colOff>
      <row>134</row>
      <rowOff>0</rowOff>
    </from>
    <to>
      <col>114</col>
      <colOff>0</colOff>
      <row>145</row>
      <rowOff>0</rowOff>
    </to>
    <graphicFrame>
      <nvGraphicFramePr>
        <cNvPr id="5811" name="Chart 58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1"/>
        </a:graphicData>
      </a:graphic>
    </graphicFrame>
    <clientData/>
  </twoCellAnchor>
  <twoCellAnchor>
    <from>
      <col>113</col>
      <colOff>0</colOff>
      <row>147</row>
      <rowOff>0</rowOff>
    </from>
    <to>
      <col>114</col>
      <colOff>0</colOff>
      <row>158</row>
      <rowOff>0</rowOff>
    </to>
    <graphicFrame>
      <nvGraphicFramePr>
        <cNvPr id="5812" name="Chart 58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2"/>
        </a:graphicData>
      </a:graphic>
    </graphicFrame>
    <clientData/>
  </twoCellAnchor>
  <twoCellAnchor>
    <from>
      <col>113</col>
      <colOff>0</colOff>
      <row>160</row>
      <rowOff>0</rowOff>
    </from>
    <to>
      <col>114</col>
      <colOff>0</colOff>
      <row>171</row>
      <rowOff>0</rowOff>
    </to>
    <graphicFrame>
      <nvGraphicFramePr>
        <cNvPr id="5813" name="Chart 58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3"/>
        </a:graphicData>
      </a:graphic>
    </graphicFrame>
    <clientData/>
  </twoCellAnchor>
  <twoCellAnchor>
    <from>
      <col>113</col>
      <colOff>0</colOff>
      <row>173</row>
      <rowOff>0</rowOff>
    </from>
    <to>
      <col>114</col>
      <colOff>0</colOff>
      <row>184</row>
      <rowOff>0</rowOff>
    </to>
    <graphicFrame>
      <nvGraphicFramePr>
        <cNvPr id="5814" name="Chart 58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4"/>
        </a:graphicData>
      </a:graphic>
    </graphicFrame>
    <clientData/>
  </twoCellAnchor>
  <twoCellAnchor>
    <from>
      <col>113</col>
      <colOff>0</colOff>
      <row>186</row>
      <rowOff>0</rowOff>
    </from>
    <to>
      <col>114</col>
      <colOff>0</colOff>
      <row>197</row>
      <rowOff>0</rowOff>
    </to>
    <graphicFrame>
      <nvGraphicFramePr>
        <cNvPr id="5815" name="Chart 58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5"/>
        </a:graphicData>
      </a:graphic>
    </graphicFrame>
    <clientData/>
  </twoCellAnchor>
  <twoCellAnchor>
    <from>
      <col>113</col>
      <colOff>0</colOff>
      <row>199</row>
      <rowOff>0</rowOff>
    </from>
    <to>
      <col>114</col>
      <colOff>0</colOff>
      <row>210</row>
      <rowOff>0</rowOff>
    </to>
    <graphicFrame>
      <nvGraphicFramePr>
        <cNvPr id="5816" name="Chart 58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6"/>
        </a:graphicData>
      </a:graphic>
    </graphicFrame>
    <clientData/>
  </twoCellAnchor>
  <twoCellAnchor>
    <from>
      <col>113</col>
      <colOff>0</colOff>
      <row>212</row>
      <rowOff>0</rowOff>
    </from>
    <to>
      <col>114</col>
      <colOff>0</colOff>
      <row>223</row>
      <rowOff>0</rowOff>
    </to>
    <graphicFrame>
      <nvGraphicFramePr>
        <cNvPr id="5817" name="Chart 58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7"/>
        </a:graphicData>
      </a:graphic>
    </graphicFrame>
    <clientData/>
  </twoCellAnchor>
  <twoCellAnchor>
    <from>
      <col>113</col>
      <colOff>0</colOff>
      <row>225</row>
      <rowOff>0</rowOff>
    </from>
    <to>
      <col>114</col>
      <colOff>0</colOff>
      <row>236</row>
      <rowOff>0</rowOff>
    </to>
    <graphicFrame>
      <nvGraphicFramePr>
        <cNvPr id="5818" name="Chart 58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8"/>
        </a:graphicData>
      </a:graphic>
    </graphicFrame>
    <clientData/>
  </twoCellAnchor>
  <twoCellAnchor>
    <from>
      <col>113</col>
      <colOff>0</colOff>
      <row>238</row>
      <rowOff>0</rowOff>
    </from>
    <to>
      <col>114</col>
      <colOff>0</colOff>
      <row>249</row>
      <rowOff>0</rowOff>
    </to>
    <graphicFrame>
      <nvGraphicFramePr>
        <cNvPr id="5819" name="Chart 58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19"/>
        </a:graphicData>
      </a:graphic>
    </graphicFrame>
    <clientData/>
  </twoCellAnchor>
  <twoCellAnchor>
    <from>
      <col>113</col>
      <colOff>0</colOff>
      <row>251</row>
      <rowOff>0</rowOff>
    </from>
    <to>
      <col>114</col>
      <colOff>0</colOff>
      <row>262</row>
      <rowOff>0</rowOff>
    </to>
    <graphicFrame>
      <nvGraphicFramePr>
        <cNvPr id="5820" name="Chart 58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0"/>
        </a:graphicData>
      </a:graphic>
    </graphicFrame>
    <clientData/>
  </twoCellAnchor>
  <twoCellAnchor>
    <from>
      <col>113</col>
      <colOff>0</colOff>
      <row>264</row>
      <rowOff>0</rowOff>
    </from>
    <to>
      <col>114</col>
      <colOff>0</colOff>
      <row>275</row>
      <rowOff>0</rowOff>
    </to>
    <graphicFrame>
      <nvGraphicFramePr>
        <cNvPr id="5821" name="Chart 58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1"/>
        </a:graphicData>
      </a:graphic>
    </graphicFrame>
    <clientData/>
  </twoCellAnchor>
  <twoCellAnchor>
    <from>
      <col>113</col>
      <colOff>0</colOff>
      <row>277</row>
      <rowOff>0</rowOff>
    </from>
    <to>
      <col>114</col>
      <colOff>0</colOff>
      <row>288</row>
      <rowOff>0</rowOff>
    </to>
    <graphicFrame>
      <nvGraphicFramePr>
        <cNvPr id="5822" name="Chart 58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2"/>
        </a:graphicData>
      </a:graphic>
    </graphicFrame>
    <clientData/>
  </twoCellAnchor>
  <twoCellAnchor>
    <from>
      <col>113</col>
      <colOff>0</colOff>
      <row>290</row>
      <rowOff>0</rowOff>
    </from>
    <to>
      <col>114</col>
      <colOff>0</colOff>
      <row>301</row>
      <rowOff>0</rowOff>
    </to>
    <graphicFrame>
      <nvGraphicFramePr>
        <cNvPr id="5823" name="Chart 58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3"/>
        </a:graphicData>
      </a:graphic>
    </graphicFrame>
    <clientData/>
  </twoCellAnchor>
  <twoCellAnchor>
    <from>
      <col>113</col>
      <colOff>0</colOff>
      <row>303</row>
      <rowOff>0</rowOff>
    </from>
    <to>
      <col>114</col>
      <colOff>0</colOff>
      <row>314</row>
      <rowOff>0</rowOff>
    </to>
    <graphicFrame>
      <nvGraphicFramePr>
        <cNvPr id="5824" name="Chart 58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4"/>
        </a:graphicData>
      </a:graphic>
    </graphicFrame>
    <clientData/>
  </twoCellAnchor>
  <twoCellAnchor>
    <from>
      <col>113</col>
      <colOff>0</colOff>
      <row>316</row>
      <rowOff>0</rowOff>
    </from>
    <to>
      <col>114</col>
      <colOff>0</colOff>
      <row>327</row>
      <rowOff>0</rowOff>
    </to>
    <graphicFrame>
      <nvGraphicFramePr>
        <cNvPr id="5825" name="Chart 58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5"/>
        </a:graphicData>
      </a:graphic>
    </graphicFrame>
    <clientData/>
  </twoCellAnchor>
  <twoCellAnchor>
    <from>
      <col>113</col>
      <colOff>0</colOff>
      <row>329</row>
      <rowOff>0</rowOff>
    </from>
    <to>
      <col>114</col>
      <colOff>0</colOff>
      <row>340</row>
      <rowOff>0</rowOff>
    </to>
    <graphicFrame>
      <nvGraphicFramePr>
        <cNvPr id="5826" name="Chart 58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6"/>
        </a:graphicData>
      </a:graphic>
    </graphicFrame>
    <clientData/>
  </twoCellAnchor>
  <twoCellAnchor>
    <from>
      <col>113</col>
      <colOff>0</colOff>
      <row>342</row>
      <rowOff>0</rowOff>
    </from>
    <to>
      <col>114</col>
      <colOff>0</colOff>
      <row>353</row>
      <rowOff>0</rowOff>
    </to>
    <graphicFrame>
      <nvGraphicFramePr>
        <cNvPr id="5827" name="Chart 58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7"/>
        </a:graphicData>
      </a:graphic>
    </graphicFrame>
    <clientData/>
  </twoCellAnchor>
  <twoCellAnchor>
    <from>
      <col>113</col>
      <colOff>0</colOff>
      <row>355</row>
      <rowOff>0</rowOff>
    </from>
    <to>
      <col>114</col>
      <colOff>0</colOff>
      <row>366</row>
      <rowOff>0</rowOff>
    </to>
    <graphicFrame>
      <nvGraphicFramePr>
        <cNvPr id="5828" name="Chart 58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8"/>
        </a:graphicData>
      </a:graphic>
    </graphicFrame>
    <clientData/>
  </twoCellAnchor>
  <twoCellAnchor>
    <from>
      <col>113</col>
      <colOff>0</colOff>
      <row>368</row>
      <rowOff>0</rowOff>
    </from>
    <to>
      <col>114</col>
      <colOff>0</colOff>
      <row>379</row>
      <rowOff>0</rowOff>
    </to>
    <graphicFrame>
      <nvGraphicFramePr>
        <cNvPr id="5829" name="Chart 58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29"/>
        </a:graphicData>
      </a:graphic>
    </graphicFrame>
    <clientData/>
  </twoCellAnchor>
  <twoCellAnchor>
    <from>
      <col>113</col>
      <colOff>0</colOff>
      <row>381</row>
      <rowOff>0</rowOff>
    </from>
    <to>
      <col>114</col>
      <colOff>0</colOff>
      <row>392</row>
      <rowOff>0</rowOff>
    </to>
    <graphicFrame>
      <nvGraphicFramePr>
        <cNvPr id="5830" name="Chart 58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0"/>
        </a:graphicData>
      </a:graphic>
    </graphicFrame>
    <clientData/>
  </twoCellAnchor>
  <twoCellAnchor>
    <from>
      <col>113</col>
      <colOff>0</colOff>
      <row>394</row>
      <rowOff>0</rowOff>
    </from>
    <to>
      <col>114</col>
      <colOff>0</colOff>
      <row>405</row>
      <rowOff>0</rowOff>
    </to>
    <graphicFrame>
      <nvGraphicFramePr>
        <cNvPr id="5831" name="Chart 58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1"/>
        </a:graphicData>
      </a:graphic>
    </graphicFrame>
    <clientData/>
  </twoCellAnchor>
  <twoCellAnchor>
    <from>
      <col>113</col>
      <colOff>0</colOff>
      <row>407</row>
      <rowOff>0</rowOff>
    </from>
    <to>
      <col>114</col>
      <colOff>0</colOff>
      <row>418</row>
      <rowOff>0</rowOff>
    </to>
    <graphicFrame>
      <nvGraphicFramePr>
        <cNvPr id="5832" name="Chart 58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2"/>
        </a:graphicData>
      </a:graphic>
    </graphicFrame>
    <clientData/>
  </twoCellAnchor>
  <twoCellAnchor>
    <from>
      <col>113</col>
      <colOff>0</colOff>
      <row>420</row>
      <rowOff>0</rowOff>
    </from>
    <to>
      <col>114</col>
      <colOff>0</colOff>
      <row>431</row>
      <rowOff>0</rowOff>
    </to>
    <graphicFrame>
      <nvGraphicFramePr>
        <cNvPr id="5833" name="Chart 58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3"/>
        </a:graphicData>
      </a:graphic>
    </graphicFrame>
    <clientData/>
  </twoCellAnchor>
  <twoCellAnchor>
    <from>
      <col>113</col>
      <colOff>0</colOff>
      <row>433</row>
      <rowOff>0</rowOff>
    </from>
    <to>
      <col>114</col>
      <colOff>0</colOff>
      <row>444</row>
      <rowOff>0</rowOff>
    </to>
    <graphicFrame>
      <nvGraphicFramePr>
        <cNvPr id="5834" name="Chart 58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4"/>
        </a:graphicData>
      </a:graphic>
    </graphicFrame>
    <clientData/>
  </twoCellAnchor>
  <twoCellAnchor>
    <from>
      <col>113</col>
      <colOff>0</colOff>
      <row>446</row>
      <rowOff>0</rowOff>
    </from>
    <to>
      <col>114</col>
      <colOff>0</colOff>
      <row>457</row>
      <rowOff>0</rowOff>
    </to>
    <graphicFrame>
      <nvGraphicFramePr>
        <cNvPr id="5835" name="Chart 58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5"/>
        </a:graphicData>
      </a:graphic>
    </graphicFrame>
    <clientData/>
  </twoCellAnchor>
  <twoCellAnchor>
    <from>
      <col>113</col>
      <colOff>0</colOff>
      <row>459</row>
      <rowOff>0</rowOff>
    </from>
    <to>
      <col>114</col>
      <colOff>0</colOff>
      <row>470</row>
      <rowOff>0</rowOff>
    </to>
    <graphicFrame>
      <nvGraphicFramePr>
        <cNvPr id="5836" name="Chart 58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6"/>
        </a:graphicData>
      </a:graphic>
    </graphicFrame>
    <clientData/>
  </twoCellAnchor>
  <twoCellAnchor>
    <from>
      <col>113</col>
      <colOff>0</colOff>
      <row>472</row>
      <rowOff>0</rowOff>
    </from>
    <to>
      <col>114</col>
      <colOff>0</colOff>
      <row>483</row>
      <rowOff>0</rowOff>
    </to>
    <graphicFrame>
      <nvGraphicFramePr>
        <cNvPr id="5837" name="Chart 58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7"/>
        </a:graphicData>
      </a:graphic>
    </graphicFrame>
    <clientData/>
  </twoCellAnchor>
  <twoCellAnchor>
    <from>
      <col>113</col>
      <colOff>0</colOff>
      <row>485</row>
      <rowOff>0</rowOff>
    </from>
    <to>
      <col>114</col>
      <colOff>0</colOff>
      <row>496</row>
      <rowOff>0</rowOff>
    </to>
    <graphicFrame>
      <nvGraphicFramePr>
        <cNvPr id="5838" name="Chart 58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8"/>
        </a:graphicData>
      </a:graphic>
    </graphicFrame>
    <clientData/>
  </twoCellAnchor>
  <twoCellAnchor>
    <from>
      <col>113</col>
      <colOff>0</colOff>
      <row>498</row>
      <rowOff>0</rowOff>
    </from>
    <to>
      <col>114</col>
      <colOff>0</colOff>
      <row>509</row>
      <rowOff>0</rowOff>
    </to>
    <graphicFrame>
      <nvGraphicFramePr>
        <cNvPr id="5839" name="Chart 58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39"/>
        </a:graphicData>
      </a:graphic>
    </graphicFrame>
    <clientData/>
  </twoCellAnchor>
  <twoCellAnchor>
    <from>
      <col>113</col>
      <colOff>0</colOff>
      <row>511</row>
      <rowOff>0</rowOff>
    </from>
    <to>
      <col>114</col>
      <colOff>0</colOff>
      <row>522</row>
      <rowOff>0</rowOff>
    </to>
    <graphicFrame>
      <nvGraphicFramePr>
        <cNvPr id="5840" name="Chart 58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0"/>
        </a:graphicData>
      </a:graphic>
    </graphicFrame>
    <clientData/>
  </twoCellAnchor>
  <twoCellAnchor>
    <from>
      <col>113</col>
      <colOff>0</colOff>
      <row>524</row>
      <rowOff>0</rowOff>
    </from>
    <to>
      <col>114</col>
      <colOff>0</colOff>
      <row>535</row>
      <rowOff>0</rowOff>
    </to>
    <graphicFrame>
      <nvGraphicFramePr>
        <cNvPr id="5841" name="Chart 58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1"/>
        </a:graphicData>
      </a:graphic>
    </graphicFrame>
    <clientData/>
  </twoCellAnchor>
  <twoCellAnchor>
    <from>
      <col>113</col>
      <colOff>0</colOff>
      <row>537</row>
      <rowOff>0</rowOff>
    </from>
    <to>
      <col>114</col>
      <colOff>0</colOff>
      <row>548</row>
      <rowOff>0</rowOff>
    </to>
    <graphicFrame>
      <nvGraphicFramePr>
        <cNvPr id="5842" name="Chart 58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2"/>
        </a:graphicData>
      </a:graphic>
    </graphicFrame>
    <clientData/>
  </twoCellAnchor>
  <twoCellAnchor>
    <from>
      <col>113</col>
      <colOff>0</colOff>
      <row>550</row>
      <rowOff>0</rowOff>
    </from>
    <to>
      <col>114</col>
      <colOff>0</colOff>
      <row>561</row>
      <rowOff>0</rowOff>
    </to>
    <graphicFrame>
      <nvGraphicFramePr>
        <cNvPr id="5843" name="Chart 58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3"/>
        </a:graphicData>
      </a:graphic>
    </graphicFrame>
    <clientData/>
  </twoCellAnchor>
  <twoCellAnchor>
    <from>
      <col>113</col>
      <colOff>0</colOff>
      <row>563</row>
      <rowOff>0</rowOff>
    </from>
    <to>
      <col>114</col>
      <colOff>0</colOff>
      <row>574</row>
      <rowOff>0</rowOff>
    </to>
    <graphicFrame>
      <nvGraphicFramePr>
        <cNvPr id="5844" name="Chart 58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4"/>
        </a:graphicData>
      </a:graphic>
    </graphicFrame>
    <clientData/>
  </twoCellAnchor>
  <twoCellAnchor>
    <from>
      <col>113</col>
      <colOff>0</colOff>
      <row>576</row>
      <rowOff>0</rowOff>
    </from>
    <to>
      <col>114</col>
      <colOff>0</colOff>
      <row>587</row>
      <rowOff>0</rowOff>
    </to>
    <graphicFrame>
      <nvGraphicFramePr>
        <cNvPr id="5845" name="Chart 58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5"/>
        </a:graphicData>
      </a:graphic>
    </graphicFrame>
    <clientData/>
  </twoCellAnchor>
  <twoCellAnchor>
    <from>
      <col>113</col>
      <colOff>0</colOff>
      <row>589</row>
      <rowOff>0</rowOff>
    </from>
    <to>
      <col>114</col>
      <colOff>0</colOff>
      <row>600</row>
      <rowOff>0</rowOff>
    </to>
    <graphicFrame>
      <nvGraphicFramePr>
        <cNvPr id="5846" name="Chart 58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6"/>
        </a:graphicData>
      </a:graphic>
    </graphicFrame>
    <clientData/>
  </twoCellAnchor>
  <twoCellAnchor>
    <from>
      <col>113</col>
      <colOff>0</colOff>
      <row>602</row>
      <rowOff>0</rowOff>
    </from>
    <to>
      <col>114</col>
      <colOff>0</colOff>
      <row>613</row>
      <rowOff>0</rowOff>
    </to>
    <graphicFrame>
      <nvGraphicFramePr>
        <cNvPr id="5847" name="Chart 58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7"/>
        </a:graphicData>
      </a:graphic>
    </graphicFrame>
    <clientData/>
  </twoCellAnchor>
  <twoCellAnchor>
    <from>
      <col>113</col>
      <colOff>0</colOff>
      <row>615</row>
      <rowOff>0</rowOff>
    </from>
    <to>
      <col>114</col>
      <colOff>0</colOff>
      <row>626</row>
      <rowOff>0</rowOff>
    </to>
    <graphicFrame>
      <nvGraphicFramePr>
        <cNvPr id="5848" name="Chart 58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8"/>
        </a:graphicData>
      </a:graphic>
    </graphicFrame>
    <clientData/>
  </twoCellAnchor>
  <twoCellAnchor>
    <from>
      <col>113</col>
      <colOff>0</colOff>
      <row>628</row>
      <rowOff>0</rowOff>
    </from>
    <to>
      <col>114</col>
      <colOff>0</colOff>
      <row>639</row>
      <rowOff>0</rowOff>
    </to>
    <graphicFrame>
      <nvGraphicFramePr>
        <cNvPr id="5849" name="Chart 58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49"/>
        </a:graphicData>
      </a:graphic>
    </graphicFrame>
    <clientData/>
  </twoCellAnchor>
  <twoCellAnchor>
    <from>
      <col>113</col>
      <colOff>0</colOff>
      <row>641</row>
      <rowOff>0</rowOff>
    </from>
    <to>
      <col>114</col>
      <colOff>0</colOff>
      <row>652</row>
      <rowOff>0</rowOff>
    </to>
    <graphicFrame>
      <nvGraphicFramePr>
        <cNvPr id="5850" name="Chart 58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0"/>
        </a:graphicData>
      </a:graphic>
    </graphicFrame>
    <clientData/>
  </twoCellAnchor>
  <twoCellAnchor>
    <from>
      <col>113</col>
      <colOff>0</colOff>
      <row>654</row>
      <rowOff>0</rowOff>
    </from>
    <to>
      <col>114</col>
      <colOff>0</colOff>
      <row>665</row>
      <rowOff>0</rowOff>
    </to>
    <graphicFrame>
      <nvGraphicFramePr>
        <cNvPr id="5851" name="Chart 58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1"/>
        </a:graphicData>
      </a:graphic>
    </graphicFrame>
    <clientData/>
  </twoCellAnchor>
  <twoCellAnchor>
    <from>
      <col>113</col>
      <colOff>0</colOff>
      <row>667</row>
      <rowOff>0</rowOff>
    </from>
    <to>
      <col>114</col>
      <colOff>0</colOff>
      <row>678</row>
      <rowOff>0</rowOff>
    </to>
    <graphicFrame>
      <nvGraphicFramePr>
        <cNvPr id="5852" name="Chart 58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2"/>
        </a:graphicData>
      </a:graphic>
    </graphicFrame>
    <clientData/>
  </twoCellAnchor>
  <twoCellAnchor>
    <from>
      <col>113</col>
      <colOff>0</colOff>
      <row>680</row>
      <rowOff>0</rowOff>
    </from>
    <to>
      <col>114</col>
      <colOff>0</colOff>
      <row>691</row>
      <rowOff>0</rowOff>
    </to>
    <graphicFrame>
      <nvGraphicFramePr>
        <cNvPr id="5853" name="Chart 58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3"/>
        </a:graphicData>
      </a:graphic>
    </graphicFrame>
    <clientData/>
  </twoCellAnchor>
  <twoCellAnchor>
    <from>
      <col>113</col>
      <colOff>0</colOff>
      <row>693</row>
      <rowOff>0</rowOff>
    </from>
    <to>
      <col>114</col>
      <colOff>0</colOff>
      <row>704</row>
      <rowOff>0</rowOff>
    </to>
    <graphicFrame>
      <nvGraphicFramePr>
        <cNvPr id="5854" name="Chart 58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4"/>
        </a:graphicData>
      </a:graphic>
    </graphicFrame>
    <clientData/>
  </twoCellAnchor>
  <twoCellAnchor>
    <from>
      <col>113</col>
      <colOff>0</colOff>
      <row>706</row>
      <rowOff>0</rowOff>
    </from>
    <to>
      <col>114</col>
      <colOff>0</colOff>
      <row>717</row>
      <rowOff>0</rowOff>
    </to>
    <graphicFrame>
      <nvGraphicFramePr>
        <cNvPr id="5855" name="Chart 58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5"/>
        </a:graphicData>
      </a:graphic>
    </graphicFrame>
    <clientData/>
  </twoCellAnchor>
  <twoCellAnchor>
    <from>
      <col>113</col>
      <colOff>0</colOff>
      <row>719</row>
      <rowOff>0</rowOff>
    </from>
    <to>
      <col>114</col>
      <colOff>0</colOff>
      <row>730</row>
      <rowOff>0</rowOff>
    </to>
    <graphicFrame>
      <nvGraphicFramePr>
        <cNvPr id="5856" name="Chart 58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6"/>
        </a:graphicData>
      </a:graphic>
    </graphicFrame>
    <clientData/>
  </twoCellAnchor>
  <twoCellAnchor>
    <from>
      <col>113</col>
      <colOff>0</colOff>
      <row>732</row>
      <rowOff>0</rowOff>
    </from>
    <to>
      <col>114</col>
      <colOff>0</colOff>
      <row>743</row>
      <rowOff>0</rowOff>
    </to>
    <graphicFrame>
      <nvGraphicFramePr>
        <cNvPr id="5857" name="Chart 58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7"/>
        </a:graphicData>
      </a:graphic>
    </graphicFrame>
    <clientData/>
  </twoCellAnchor>
  <twoCellAnchor>
    <from>
      <col>113</col>
      <colOff>0</colOff>
      <row>745</row>
      <rowOff>0</rowOff>
    </from>
    <to>
      <col>114</col>
      <colOff>0</colOff>
      <row>756</row>
      <rowOff>0</rowOff>
    </to>
    <graphicFrame>
      <nvGraphicFramePr>
        <cNvPr id="5858" name="Chart 58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8"/>
        </a:graphicData>
      </a:graphic>
    </graphicFrame>
    <clientData/>
  </twoCellAnchor>
  <twoCellAnchor>
    <from>
      <col>113</col>
      <colOff>0</colOff>
      <row>758</row>
      <rowOff>0</rowOff>
    </from>
    <to>
      <col>114</col>
      <colOff>0</colOff>
      <row>769</row>
      <rowOff>0</rowOff>
    </to>
    <graphicFrame>
      <nvGraphicFramePr>
        <cNvPr id="5859" name="Chart 58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59"/>
        </a:graphicData>
      </a:graphic>
    </graphicFrame>
    <clientData/>
  </twoCellAnchor>
  <twoCellAnchor>
    <from>
      <col>113</col>
      <colOff>0</colOff>
      <row>771</row>
      <rowOff>0</rowOff>
    </from>
    <to>
      <col>114</col>
      <colOff>0</colOff>
      <row>782</row>
      <rowOff>0</rowOff>
    </to>
    <graphicFrame>
      <nvGraphicFramePr>
        <cNvPr id="5860" name="Chart 58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0"/>
        </a:graphicData>
      </a:graphic>
    </graphicFrame>
    <clientData/>
  </twoCellAnchor>
  <twoCellAnchor>
    <from>
      <col>113</col>
      <colOff>0</colOff>
      <row>784</row>
      <rowOff>0</rowOff>
    </from>
    <to>
      <col>114</col>
      <colOff>0</colOff>
      <row>795</row>
      <rowOff>0</rowOff>
    </to>
    <graphicFrame>
      <nvGraphicFramePr>
        <cNvPr id="5861" name="Chart 58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1"/>
        </a:graphicData>
      </a:graphic>
    </graphicFrame>
    <clientData/>
  </twoCellAnchor>
  <twoCellAnchor>
    <from>
      <col>113</col>
      <colOff>0</colOff>
      <row>797</row>
      <rowOff>0</rowOff>
    </from>
    <to>
      <col>114</col>
      <colOff>0</colOff>
      <row>808</row>
      <rowOff>0</rowOff>
    </to>
    <graphicFrame>
      <nvGraphicFramePr>
        <cNvPr id="5862" name="Chart 58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2"/>
        </a:graphicData>
      </a:graphic>
    </graphicFrame>
    <clientData/>
  </twoCellAnchor>
  <twoCellAnchor>
    <from>
      <col>113</col>
      <colOff>0</colOff>
      <row>810</row>
      <rowOff>0</rowOff>
    </from>
    <to>
      <col>114</col>
      <colOff>0</colOff>
      <row>821</row>
      <rowOff>0</rowOff>
    </to>
    <graphicFrame>
      <nvGraphicFramePr>
        <cNvPr id="5863" name="Chart 58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3"/>
        </a:graphicData>
      </a:graphic>
    </graphicFrame>
    <clientData/>
  </twoCellAnchor>
  <twoCellAnchor>
    <from>
      <col>113</col>
      <colOff>0</colOff>
      <row>823</row>
      <rowOff>0</rowOff>
    </from>
    <to>
      <col>114</col>
      <colOff>0</colOff>
      <row>834</row>
      <rowOff>0</rowOff>
    </to>
    <graphicFrame>
      <nvGraphicFramePr>
        <cNvPr id="5864" name="Chart 58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4"/>
        </a:graphicData>
      </a:graphic>
    </graphicFrame>
    <clientData/>
  </twoCellAnchor>
  <twoCellAnchor>
    <from>
      <col>113</col>
      <colOff>0</colOff>
      <row>836</row>
      <rowOff>0</rowOff>
    </from>
    <to>
      <col>114</col>
      <colOff>0</colOff>
      <row>847</row>
      <rowOff>0</rowOff>
    </to>
    <graphicFrame>
      <nvGraphicFramePr>
        <cNvPr id="5865" name="Chart 58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5"/>
        </a:graphicData>
      </a:graphic>
    </graphicFrame>
    <clientData/>
  </twoCellAnchor>
  <twoCellAnchor>
    <from>
      <col>113</col>
      <colOff>0</colOff>
      <row>849</row>
      <rowOff>0</rowOff>
    </from>
    <to>
      <col>114</col>
      <colOff>0</colOff>
      <row>860</row>
      <rowOff>0</rowOff>
    </to>
    <graphicFrame>
      <nvGraphicFramePr>
        <cNvPr id="5866" name="Chart 58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6"/>
        </a:graphicData>
      </a:graphic>
    </graphicFrame>
    <clientData/>
  </twoCellAnchor>
  <twoCellAnchor>
    <from>
      <col>113</col>
      <colOff>0</colOff>
      <row>862</row>
      <rowOff>0</rowOff>
    </from>
    <to>
      <col>114</col>
      <colOff>0</colOff>
      <row>873</row>
      <rowOff>0</rowOff>
    </to>
    <graphicFrame>
      <nvGraphicFramePr>
        <cNvPr id="5867" name="Chart 58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7"/>
        </a:graphicData>
      </a:graphic>
    </graphicFrame>
    <clientData/>
  </twoCellAnchor>
  <twoCellAnchor>
    <from>
      <col>113</col>
      <colOff>0</colOff>
      <row>875</row>
      <rowOff>0</rowOff>
    </from>
    <to>
      <col>114</col>
      <colOff>0</colOff>
      <row>886</row>
      <rowOff>0</rowOff>
    </to>
    <graphicFrame>
      <nvGraphicFramePr>
        <cNvPr id="5868" name="Chart 58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8"/>
        </a:graphicData>
      </a:graphic>
    </graphicFrame>
    <clientData/>
  </twoCellAnchor>
  <twoCellAnchor>
    <from>
      <col>113</col>
      <colOff>0</colOff>
      <row>888</row>
      <rowOff>0</rowOff>
    </from>
    <to>
      <col>114</col>
      <colOff>0</colOff>
      <row>899</row>
      <rowOff>0</rowOff>
    </to>
    <graphicFrame>
      <nvGraphicFramePr>
        <cNvPr id="5869" name="Chart 58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69"/>
        </a:graphicData>
      </a:graphic>
    </graphicFrame>
    <clientData/>
  </twoCellAnchor>
  <twoCellAnchor>
    <from>
      <col>113</col>
      <colOff>0</colOff>
      <row>901</row>
      <rowOff>0</rowOff>
    </from>
    <to>
      <col>114</col>
      <colOff>0</colOff>
      <row>912</row>
      <rowOff>0</rowOff>
    </to>
    <graphicFrame>
      <nvGraphicFramePr>
        <cNvPr id="5870" name="Chart 58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0"/>
        </a:graphicData>
      </a:graphic>
    </graphicFrame>
    <clientData/>
  </twoCellAnchor>
  <twoCellAnchor>
    <from>
      <col>113</col>
      <colOff>0</colOff>
      <row>914</row>
      <rowOff>0</rowOff>
    </from>
    <to>
      <col>114</col>
      <colOff>0</colOff>
      <row>925</row>
      <rowOff>0</rowOff>
    </to>
    <graphicFrame>
      <nvGraphicFramePr>
        <cNvPr id="5871" name="Chart 58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1"/>
        </a:graphicData>
      </a:graphic>
    </graphicFrame>
    <clientData/>
  </twoCellAnchor>
  <twoCellAnchor>
    <from>
      <col>113</col>
      <colOff>0</colOff>
      <row>927</row>
      <rowOff>0</rowOff>
    </from>
    <to>
      <col>114</col>
      <colOff>0</colOff>
      <row>938</row>
      <rowOff>0</rowOff>
    </to>
    <graphicFrame>
      <nvGraphicFramePr>
        <cNvPr id="5872" name="Chart 58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2"/>
        </a:graphicData>
      </a:graphic>
    </graphicFrame>
    <clientData/>
  </twoCellAnchor>
  <twoCellAnchor>
    <from>
      <col>113</col>
      <colOff>0</colOff>
      <row>940</row>
      <rowOff>0</rowOff>
    </from>
    <to>
      <col>114</col>
      <colOff>0</colOff>
      <row>951</row>
      <rowOff>0</rowOff>
    </to>
    <graphicFrame>
      <nvGraphicFramePr>
        <cNvPr id="5873" name="Chart 58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3"/>
        </a:graphicData>
      </a:graphic>
    </graphicFrame>
    <clientData/>
  </twoCellAnchor>
  <twoCellAnchor>
    <from>
      <col>113</col>
      <colOff>0</colOff>
      <row>953</row>
      <rowOff>0</rowOff>
    </from>
    <to>
      <col>114</col>
      <colOff>0</colOff>
      <row>964</row>
      <rowOff>0</rowOff>
    </to>
    <graphicFrame>
      <nvGraphicFramePr>
        <cNvPr id="5874" name="Chart 58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4"/>
        </a:graphicData>
      </a:graphic>
    </graphicFrame>
    <clientData/>
  </twoCellAnchor>
  <twoCellAnchor>
    <from>
      <col>113</col>
      <colOff>0</colOff>
      <row>966</row>
      <rowOff>0</rowOff>
    </from>
    <to>
      <col>114</col>
      <colOff>0</colOff>
      <row>977</row>
      <rowOff>0</rowOff>
    </to>
    <graphicFrame>
      <nvGraphicFramePr>
        <cNvPr id="5875" name="Chart 58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5"/>
        </a:graphicData>
      </a:graphic>
    </graphicFrame>
    <clientData/>
  </twoCellAnchor>
  <twoCellAnchor>
    <from>
      <col>113</col>
      <colOff>0</colOff>
      <row>979</row>
      <rowOff>0</rowOff>
    </from>
    <to>
      <col>114</col>
      <colOff>0</colOff>
      <row>990</row>
      <rowOff>0</rowOff>
    </to>
    <graphicFrame>
      <nvGraphicFramePr>
        <cNvPr id="5876" name="Chart 58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6"/>
        </a:graphicData>
      </a:graphic>
    </graphicFrame>
    <clientData/>
  </twoCellAnchor>
  <twoCellAnchor>
    <from>
      <col>113</col>
      <colOff>0</colOff>
      <row>992</row>
      <rowOff>0</rowOff>
    </from>
    <to>
      <col>114</col>
      <colOff>0</colOff>
      <row>1003</row>
      <rowOff>0</rowOff>
    </to>
    <graphicFrame>
      <nvGraphicFramePr>
        <cNvPr id="5877" name="Chart 58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7"/>
        </a:graphicData>
      </a:graphic>
    </graphicFrame>
    <clientData/>
  </twoCellAnchor>
  <twoCellAnchor>
    <from>
      <col>113</col>
      <colOff>0</colOff>
      <row>1005</row>
      <rowOff>0</rowOff>
    </from>
    <to>
      <col>114</col>
      <colOff>0</colOff>
      <row>1016</row>
      <rowOff>0</rowOff>
    </to>
    <graphicFrame>
      <nvGraphicFramePr>
        <cNvPr id="5878" name="Chart 58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8"/>
        </a:graphicData>
      </a:graphic>
    </graphicFrame>
    <clientData/>
  </twoCellAnchor>
  <twoCellAnchor>
    <from>
      <col>113</col>
      <colOff>0</colOff>
      <row>1018</row>
      <rowOff>0</rowOff>
    </from>
    <to>
      <col>114</col>
      <colOff>0</colOff>
      <row>1029</row>
      <rowOff>0</rowOff>
    </to>
    <graphicFrame>
      <nvGraphicFramePr>
        <cNvPr id="5879" name="Chart 58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79"/>
        </a:graphicData>
      </a:graphic>
    </graphicFrame>
    <clientData/>
  </twoCellAnchor>
  <twoCellAnchor>
    <from>
      <col>113</col>
      <colOff>0</colOff>
      <row>1031</row>
      <rowOff>0</rowOff>
    </from>
    <to>
      <col>114</col>
      <colOff>0</colOff>
      <row>1042</row>
      <rowOff>0</rowOff>
    </to>
    <graphicFrame>
      <nvGraphicFramePr>
        <cNvPr id="5880" name="Chart 58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0"/>
        </a:graphicData>
      </a:graphic>
    </graphicFrame>
    <clientData/>
  </twoCellAnchor>
  <twoCellAnchor>
    <from>
      <col>113</col>
      <colOff>0</colOff>
      <row>1044</row>
      <rowOff>0</rowOff>
    </from>
    <to>
      <col>114</col>
      <colOff>0</colOff>
      <row>1055</row>
      <rowOff>0</rowOff>
    </to>
    <graphicFrame>
      <nvGraphicFramePr>
        <cNvPr id="5881" name="Chart 58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1"/>
        </a:graphicData>
      </a:graphic>
    </graphicFrame>
    <clientData/>
  </twoCellAnchor>
  <twoCellAnchor>
    <from>
      <col>113</col>
      <colOff>0</colOff>
      <row>1057</row>
      <rowOff>0</rowOff>
    </from>
    <to>
      <col>114</col>
      <colOff>0</colOff>
      <row>1068</row>
      <rowOff>0</rowOff>
    </to>
    <graphicFrame>
      <nvGraphicFramePr>
        <cNvPr id="5882" name="Chart 58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2"/>
        </a:graphicData>
      </a:graphic>
    </graphicFrame>
    <clientData/>
  </twoCellAnchor>
  <twoCellAnchor>
    <from>
      <col>113</col>
      <colOff>0</colOff>
      <row>1070</row>
      <rowOff>0</rowOff>
    </from>
    <to>
      <col>114</col>
      <colOff>0</colOff>
      <row>1081</row>
      <rowOff>0</rowOff>
    </to>
    <graphicFrame>
      <nvGraphicFramePr>
        <cNvPr id="5883" name="Chart 58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3"/>
        </a:graphicData>
      </a:graphic>
    </graphicFrame>
    <clientData/>
  </twoCellAnchor>
  <twoCellAnchor>
    <from>
      <col>113</col>
      <colOff>0</colOff>
      <row>1083</row>
      <rowOff>0</rowOff>
    </from>
    <to>
      <col>114</col>
      <colOff>0</colOff>
      <row>1094</row>
      <rowOff>0</rowOff>
    </to>
    <graphicFrame>
      <nvGraphicFramePr>
        <cNvPr id="5884" name="Chart 58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4"/>
        </a:graphicData>
      </a:graphic>
    </graphicFrame>
    <clientData/>
  </twoCellAnchor>
  <twoCellAnchor>
    <from>
      <col>113</col>
      <colOff>0</colOff>
      <row>1096</row>
      <rowOff>0</rowOff>
    </from>
    <to>
      <col>114</col>
      <colOff>0</colOff>
      <row>1107</row>
      <rowOff>0</rowOff>
    </to>
    <graphicFrame>
      <nvGraphicFramePr>
        <cNvPr id="5885" name="Chart 58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5"/>
        </a:graphicData>
      </a:graphic>
    </graphicFrame>
    <clientData/>
  </twoCellAnchor>
  <twoCellAnchor>
    <from>
      <col>113</col>
      <colOff>0</colOff>
      <row>1109</row>
      <rowOff>0</rowOff>
    </from>
    <to>
      <col>114</col>
      <colOff>0</colOff>
      <row>1120</row>
      <rowOff>0</rowOff>
    </to>
    <graphicFrame>
      <nvGraphicFramePr>
        <cNvPr id="5886" name="Chart 58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6"/>
        </a:graphicData>
      </a:graphic>
    </graphicFrame>
    <clientData/>
  </twoCellAnchor>
  <twoCellAnchor>
    <from>
      <col>113</col>
      <colOff>0</colOff>
      <row>1122</row>
      <rowOff>0</rowOff>
    </from>
    <to>
      <col>114</col>
      <colOff>0</colOff>
      <row>1133</row>
      <rowOff>0</rowOff>
    </to>
    <graphicFrame>
      <nvGraphicFramePr>
        <cNvPr id="5887" name="Chart 58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7"/>
        </a:graphicData>
      </a:graphic>
    </graphicFrame>
    <clientData/>
  </twoCellAnchor>
  <twoCellAnchor>
    <from>
      <col>113</col>
      <colOff>0</colOff>
      <row>1135</row>
      <rowOff>0</rowOff>
    </from>
    <to>
      <col>114</col>
      <colOff>0</colOff>
      <row>1146</row>
      <rowOff>0</rowOff>
    </to>
    <graphicFrame>
      <nvGraphicFramePr>
        <cNvPr id="5888" name="Chart 58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8"/>
        </a:graphicData>
      </a:graphic>
    </graphicFrame>
    <clientData/>
  </twoCellAnchor>
  <twoCellAnchor>
    <from>
      <col>113</col>
      <colOff>0</colOff>
      <row>1148</row>
      <rowOff>0</rowOff>
    </from>
    <to>
      <col>114</col>
      <colOff>0</colOff>
      <row>1159</row>
      <rowOff>0</rowOff>
    </to>
    <graphicFrame>
      <nvGraphicFramePr>
        <cNvPr id="5889" name="Chart 58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89"/>
        </a:graphicData>
      </a:graphic>
    </graphicFrame>
    <clientData/>
  </twoCellAnchor>
  <twoCellAnchor>
    <from>
      <col>113</col>
      <colOff>0</colOff>
      <row>1161</row>
      <rowOff>0</rowOff>
    </from>
    <to>
      <col>114</col>
      <colOff>0</colOff>
      <row>1172</row>
      <rowOff>0</rowOff>
    </to>
    <graphicFrame>
      <nvGraphicFramePr>
        <cNvPr id="5890" name="Chart 58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0"/>
        </a:graphicData>
      </a:graphic>
    </graphicFrame>
    <clientData/>
  </twoCellAnchor>
  <twoCellAnchor>
    <from>
      <col>113</col>
      <colOff>0</colOff>
      <row>1174</row>
      <rowOff>0</rowOff>
    </from>
    <to>
      <col>114</col>
      <colOff>0</colOff>
      <row>1185</row>
      <rowOff>0</rowOff>
    </to>
    <graphicFrame>
      <nvGraphicFramePr>
        <cNvPr id="5891" name="Chart 58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1"/>
        </a:graphicData>
      </a:graphic>
    </graphicFrame>
    <clientData/>
  </twoCellAnchor>
  <twoCellAnchor>
    <from>
      <col>113</col>
      <colOff>0</colOff>
      <row>1187</row>
      <rowOff>0</rowOff>
    </from>
    <to>
      <col>114</col>
      <colOff>0</colOff>
      <row>1198</row>
      <rowOff>0</rowOff>
    </to>
    <graphicFrame>
      <nvGraphicFramePr>
        <cNvPr id="5892" name="Chart 58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2"/>
        </a:graphicData>
      </a:graphic>
    </graphicFrame>
    <clientData/>
  </twoCellAnchor>
  <twoCellAnchor>
    <from>
      <col>113</col>
      <colOff>0</colOff>
      <row>1200</row>
      <rowOff>0</rowOff>
    </from>
    <to>
      <col>114</col>
      <colOff>0</colOff>
      <row>1211</row>
      <rowOff>0</rowOff>
    </to>
    <graphicFrame>
      <nvGraphicFramePr>
        <cNvPr id="5893" name="Chart 58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3"/>
        </a:graphicData>
      </a:graphic>
    </graphicFrame>
    <clientData/>
  </twoCellAnchor>
  <twoCellAnchor>
    <from>
      <col>113</col>
      <colOff>0</colOff>
      <row>1213</row>
      <rowOff>0</rowOff>
    </from>
    <to>
      <col>114</col>
      <colOff>0</colOff>
      <row>1224</row>
      <rowOff>0</rowOff>
    </to>
    <graphicFrame>
      <nvGraphicFramePr>
        <cNvPr id="5894" name="Chart 58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4"/>
        </a:graphicData>
      </a:graphic>
    </graphicFrame>
    <clientData/>
  </twoCellAnchor>
  <twoCellAnchor>
    <from>
      <col>113</col>
      <colOff>0</colOff>
      <row>1226</row>
      <rowOff>0</rowOff>
    </from>
    <to>
      <col>114</col>
      <colOff>0</colOff>
      <row>1237</row>
      <rowOff>0</rowOff>
    </to>
    <graphicFrame>
      <nvGraphicFramePr>
        <cNvPr id="5895" name="Chart 58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5"/>
        </a:graphicData>
      </a:graphic>
    </graphicFrame>
    <clientData/>
  </twoCellAnchor>
  <twoCellAnchor>
    <from>
      <col>113</col>
      <colOff>0</colOff>
      <row>1239</row>
      <rowOff>0</rowOff>
    </from>
    <to>
      <col>114</col>
      <colOff>0</colOff>
      <row>1250</row>
      <rowOff>0</rowOff>
    </to>
    <graphicFrame>
      <nvGraphicFramePr>
        <cNvPr id="5896" name="Chart 58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6"/>
        </a:graphicData>
      </a:graphic>
    </graphicFrame>
    <clientData/>
  </twoCellAnchor>
  <twoCellAnchor>
    <from>
      <col>113</col>
      <colOff>0</colOff>
      <row>1252</row>
      <rowOff>0</rowOff>
    </from>
    <to>
      <col>114</col>
      <colOff>0</colOff>
      <row>1263</row>
      <rowOff>0</rowOff>
    </to>
    <graphicFrame>
      <nvGraphicFramePr>
        <cNvPr id="5897" name="Chart 58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7"/>
        </a:graphicData>
      </a:graphic>
    </graphicFrame>
    <clientData/>
  </twoCellAnchor>
  <twoCellAnchor>
    <from>
      <col>113</col>
      <colOff>0</colOff>
      <row>1265</row>
      <rowOff>0</rowOff>
    </from>
    <to>
      <col>114</col>
      <colOff>0</colOff>
      <row>1276</row>
      <rowOff>0</rowOff>
    </to>
    <graphicFrame>
      <nvGraphicFramePr>
        <cNvPr id="5898" name="Chart 58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8"/>
        </a:graphicData>
      </a:graphic>
    </graphicFrame>
    <clientData/>
  </twoCellAnchor>
  <twoCellAnchor>
    <from>
      <col>113</col>
      <colOff>0</colOff>
      <row>1278</row>
      <rowOff>0</rowOff>
    </from>
    <to>
      <col>114</col>
      <colOff>0</colOff>
      <row>1289</row>
      <rowOff>0</rowOff>
    </to>
    <graphicFrame>
      <nvGraphicFramePr>
        <cNvPr id="5899" name="Chart 58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99"/>
        </a:graphicData>
      </a:graphic>
    </graphicFrame>
    <clientData/>
  </twoCellAnchor>
  <twoCellAnchor>
    <from>
      <col>113</col>
      <colOff>0</colOff>
      <row>1291</row>
      <rowOff>0</rowOff>
    </from>
    <to>
      <col>114</col>
      <colOff>0</colOff>
      <row>1302</row>
      <rowOff>0</rowOff>
    </to>
    <graphicFrame>
      <nvGraphicFramePr>
        <cNvPr id="5900" name="Chart 59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0"/>
        </a:graphicData>
      </a:graphic>
    </graphicFrame>
    <clientData/>
  </twoCellAnchor>
  <twoCellAnchor>
    <from>
      <col>119</col>
      <colOff>0</colOff>
      <row>4</row>
      <rowOff>0</rowOff>
    </from>
    <to>
      <col>120</col>
      <colOff>0</colOff>
      <row>15</row>
      <rowOff>0</rowOff>
    </to>
    <graphicFrame>
      <nvGraphicFramePr>
        <cNvPr id="5901" name="Chart 590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1"/>
        </a:graphicData>
      </a:graphic>
    </graphicFrame>
    <clientData/>
  </twoCellAnchor>
  <twoCellAnchor>
    <from>
      <col>119</col>
      <colOff>0</colOff>
      <row>17</row>
      <rowOff>0</rowOff>
    </from>
    <to>
      <col>120</col>
      <colOff>0</colOff>
      <row>28</row>
      <rowOff>0</rowOff>
    </to>
    <graphicFrame>
      <nvGraphicFramePr>
        <cNvPr id="5902" name="Chart 590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2"/>
        </a:graphicData>
      </a:graphic>
    </graphicFrame>
    <clientData/>
  </twoCellAnchor>
  <twoCellAnchor>
    <from>
      <col>119</col>
      <colOff>0</colOff>
      <row>30</row>
      <rowOff>0</rowOff>
    </from>
    <to>
      <col>120</col>
      <colOff>0</colOff>
      <row>41</row>
      <rowOff>0</rowOff>
    </to>
    <graphicFrame>
      <nvGraphicFramePr>
        <cNvPr id="5903" name="Chart 590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3"/>
        </a:graphicData>
      </a:graphic>
    </graphicFrame>
    <clientData/>
  </twoCellAnchor>
  <twoCellAnchor>
    <from>
      <col>119</col>
      <colOff>0</colOff>
      <row>43</row>
      <rowOff>0</rowOff>
    </from>
    <to>
      <col>120</col>
      <colOff>0</colOff>
      <row>54</row>
      <rowOff>0</rowOff>
    </to>
    <graphicFrame>
      <nvGraphicFramePr>
        <cNvPr id="5904" name="Chart 590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4"/>
        </a:graphicData>
      </a:graphic>
    </graphicFrame>
    <clientData/>
  </twoCellAnchor>
  <twoCellAnchor>
    <from>
      <col>119</col>
      <colOff>0</colOff>
      <row>56</row>
      <rowOff>0</rowOff>
    </from>
    <to>
      <col>120</col>
      <colOff>0</colOff>
      <row>67</row>
      <rowOff>0</rowOff>
    </to>
    <graphicFrame>
      <nvGraphicFramePr>
        <cNvPr id="5905" name="Chart 590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5"/>
        </a:graphicData>
      </a:graphic>
    </graphicFrame>
    <clientData/>
  </twoCellAnchor>
  <twoCellAnchor>
    <from>
      <col>119</col>
      <colOff>0</colOff>
      <row>69</row>
      <rowOff>0</rowOff>
    </from>
    <to>
      <col>120</col>
      <colOff>0</colOff>
      <row>80</row>
      <rowOff>0</rowOff>
    </to>
    <graphicFrame>
      <nvGraphicFramePr>
        <cNvPr id="5906" name="Chart 590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6"/>
        </a:graphicData>
      </a:graphic>
    </graphicFrame>
    <clientData/>
  </twoCellAnchor>
  <twoCellAnchor>
    <from>
      <col>119</col>
      <colOff>0</colOff>
      <row>82</row>
      <rowOff>0</rowOff>
    </from>
    <to>
      <col>120</col>
      <colOff>0</colOff>
      <row>93</row>
      <rowOff>0</rowOff>
    </to>
    <graphicFrame>
      <nvGraphicFramePr>
        <cNvPr id="5907" name="Chart 590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7"/>
        </a:graphicData>
      </a:graphic>
    </graphicFrame>
    <clientData/>
  </twoCellAnchor>
  <twoCellAnchor>
    <from>
      <col>119</col>
      <colOff>0</colOff>
      <row>95</row>
      <rowOff>0</rowOff>
    </from>
    <to>
      <col>120</col>
      <colOff>0</colOff>
      <row>106</row>
      <rowOff>0</rowOff>
    </to>
    <graphicFrame>
      <nvGraphicFramePr>
        <cNvPr id="5908" name="Chart 590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8"/>
        </a:graphicData>
      </a:graphic>
    </graphicFrame>
    <clientData/>
  </twoCellAnchor>
  <twoCellAnchor>
    <from>
      <col>119</col>
      <colOff>0</colOff>
      <row>108</row>
      <rowOff>0</rowOff>
    </from>
    <to>
      <col>120</col>
      <colOff>0</colOff>
      <row>119</row>
      <rowOff>0</rowOff>
    </to>
    <graphicFrame>
      <nvGraphicFramePr>
        <cNvPr id="5909" name="Chart 590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09"/>
        </a:graphicData>
      </a:graphic>
    </graphicFrame>
    <clientData/>
  </twoCellAnchor>
  <twoCellAnchor>
    <from>
      <col>119</col>
      <colOff>0</colOff>
      <row>121</row>
      <rowOff>0</rowOff>
    </from>
    <to>
      <col>120</col>
      <colOff>0</colOff>
      <row>132</row>
      <rowOff>0</rowOff>
    </to>
    <graphicFrame>
      <nvGraphicFramePr>
        <cNvPr id="5910" name="Chart 59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0"/>
        </a:graphicData>
      </a:graphic>
    </graphicFrame>
    <clientData/>
  </twoCellAnchor>
  <twoCellAnchor>
    <from>
      <col>119</col>
      <colOff>0</colOff>
      <row>134</row>
      <rowOff>0</rowOff>
    </from>
    <to>
      <col>120</col>
      <colOff>0</colOff>
      <row>145</row>
      <rowOff>0</rowOff>
    </to>
    <graphicFrame>
      <nvGraphicFramePr>
        <cNvPr id="5911" name="Chart 59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1"/>
        </a:graphicData>
      </a:graphic>
    </graphicFrame>
    <clientData/>
  </twoCellAnchor>
  <twoCellAnchor>
    <from>
      <col>119</col>
      <colOff>0</colOff>
      <row>147</row>
      <rowOff>0</rowOff>
    </from>
    <to>
      <col>120</col>
      <colOff>0</colOff>
      <row>158</row>
      <rowOff>0</rowOff>
    </to>
    <graphicFrame>
      <nvGraphicFramePr>
        <cNvPr id="5912" name="Chart 59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2"/>
        </a:graphicData>
      </a:graphic>
    </graphicFrame>
    <clientData/>
  </twoCellAnchor>
  <twoCellAnchor>
    <from>
      <col>119</col>
      <colOff>0</colOff>
      <row>160</row>
      <rowOff>0</rowOff>
    </from>
    <to>
      <col>120</col>
      <colOff>0</colOff>
      <row>171</row>
      <rowOff>0</rowOff>
    </to>
    <graphicFrame>
      <nvGraphicFramePr>
        <cNvPr id="5913" name="Chart 59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3"/>
        </a:graphicData>
      </a:graphic>
    </graphicFrame>
    <clientData/>
  </twoCellAnchor>
  <twoCellAnchor>
    <from>
      <col>119</col>
      <colOff>0</colOff>
      <row>173</row>
      <rowOff>0</rowOff>
    </from>
    <to>
      <col>120</col>
      <colOff>0</colOff>
      <row>184</row>
      <rowOff>0</rowOff>
    </to>
    <graphicFrame>
      <nvGraphicFramePr>
        <cNvPr id="5914" name="Chart 59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4"/>
        </a:graphicData>
      </a:graphic>
    </graphicFrame>
    <clientData/>
  </twoCellAnchor>
  <twoCellAnchor>
    <from>
      <col>119</col>
      <colOff>0</colOff>
      <row>186</row>
      <rowOff>0</rowOff>
    </from>
    <to>
      <col>120</col>
      <colOff>0</colOff>
      <row>197</row>
      <rowOff>0</rowOff>
    </to>
    <graphicFrame>
      <nvGraphicFramePr>
        <cNvPr id="5915" name="Chart 59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5"/>
        </a:graphicData>
      </a:graphic>
    </graphicFrame>
    <clientData/>
  </twoCellAnchor>
  <twoCellAnchor>
    <from>
      <col>119</col>
      <colOff>0</colOff>
      <row>199</row>
      <rowOff>0</rowOff>
    </from>
    <to>
      <col>120</col>
      <colOff>0</colOff>
      <row>210</row>
      <rowOff>0</rowOff>
    </to>
    <graphicFrame>
      <nvGraphicFramePr>
        <cNvPr id="5916" name="Chart 59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6"/>
        </a:graphicData>
      </a:graphic>
    </graphicFrame>
    <clientData/>
  </twoCellAnchor>
  <twoCellAnchor>
    <from>
      <col>119</col>
      <colOff>0</colOff>
      <row>212</row>
      <rowOff>0</rowOff>
    </from>
    <to>
      <col>120</col>
      <colOff>0</colOff>
      <row>223</row>
      <rowOff>0</rowOff>
    </to>
    <graphicFrame>
      <nvGraphicFramePr>
        <cNvPr id="5917" name="Chart 59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7"/>
        </a:graphicData>
      </a:graphic>
    </graphicFrame>
    <clientData/>
  </twoCellAnchor>
  <twoCellAnchor>
    <from>
      <col>119</col>
      <colOff>0</colOff>
      <row>225</row>
      <rowOff>0</rowOff>
    </from>
    <to>
      <col>120</col>
      <colOff>0</colOff>
      <row>236</row>
      <rowOff>0</rowOff>
    </to>
    <graphicFrame>
      <nvGraphicFramePr>
        <cNvPr id="5918" name="Chart 59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8"/>
        </a:graphicData>
      </a:graphic>
    </graphicFrame>
    <clientData/>
  </twoCellAnchor>
  <twoCellAnchor>
    <from>
      <col>119</col>
      <colOff>0</colOff>
      <row>238</row>
      <rowOff>0</rowOff>
    </from>
    <to>
      <col>120</col>
      <colOff>0</colOff>
      <row>249</row>
      <rowOff>0</rowOff>
    </to>
    <graphicFrame>
      <nvGraphicFramePr>
        <cNvPr id="5919" name="Chart 59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19"/>
        </a:graphicData>
      </a:graphic>
    </graphicFrame>
    <clientData/>
  </twoCellAnchor>
  <twoCellAnchor>
    <from>
      <col>119</col>
      <colOff>0</colOff>
      <row>251</row>
      <rowOff>0</rowOff>
    </from>
    <to>
      <col>120</col>
      <colOff>0</colOff>
      <row>262</row>
      <rowOff>0</rowOff>
    </to>
    <graphicFrame>
      <nvGraphicFramePr>
        <cNvPr id="5920" name="Chart 59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0"/>
        </a:graphicData>
      </a:graphic>
    </graphicFrame>
    <clientData/>
  </twoCellAnchor>
  <twoCellAnchor>
    <from>
      <col>119</col>
      <colOff>0</colOff>
      <row>264</row>
      <rowOff>0</rowOff>
    </from>
    <to>
      <col>120</col>
      <colOff>0</colOff>
      <row>275</row>
      <rowOff>0</rowOff>
    </to>
    <graphicFrame>
      <nvGraphicFramePr>
        <cNvPr id="5921" name="Chart 59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1"/>
        </a:graphicData>
      </a:graphic>
    </graphicFrame>
    <clientData/>
  </twoCellAnchor>
  <twoCellAnchor>
    <from>
      <col>119</col>
      <colOff>0</colOff>
      <row>277</row>
      <rowOff>0</rowOff>
    </from>
    <to>
      <col>120</col>
      <colOff>0</colOff>
      <row>288</row>
      <rowOff>0</rowOff>
    </to>
    <graphicFrame>
      <nvGraphicFramePr>
        <cNvPr id="5922" name="Chart 59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2"/>
        </a:graphicData>
      </a:graphic>
    </graphicFrame>
    <clientData/>
  </twoCellAnchor>
  <twoCellAnchor>
    <from>
      <col>119</col>
      <colOff>0</colOff>
      <row>290</row>
      <rowOff>0</rowOff>
    </from>
    <to>
      <col>120</col>
      <colOff>0</colOff>
      <row>301</row>
      <rowOff>0</rowOff>
    </to>
    <graphicFrame>
      <nvGraphicFramePr>
        <cNvPr id="5923" name="Chart 59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3"/>
        </a:graphicData>
      </a:graphic>
    </graphicFrame>
    <clientData/>
  </twoCellAnchor>
  <twoCellAnchor>
    <from>
      <col>119</col>
      <colOff>0</colOff>
      <row>303</row>
      <rowOff>0</rowOff>
    </from>
    <to>
      <col>120</col>
      <colOff>0</colOff>
      <row>314</row>
      <rowOff>0</rowOff>
    </to>
    <graphicFrame>
      <nvGraphicFramePr>
        <cNvPr id="5924" name="Chart 59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4"/>
        </a:graphicData>
      </a:graphic>
    </graphicFrame>
    <clientData/>
  </twoCellAnchor>
  <twoCellAnchor>
    <from>
      <col>119</col>
      <colOff>0</colOff>
      <row>316</row>
      <rowOff>0</rowOff>
    </from>
    <to>
      <col>120</col>
      <colOff>0</colOff>
      <row>327</row>
      <rowOff>0</rowOff>
    </to>
    <graphicFrame>
      <nvGraphicFramePr>
        <cNvPr id="5925" name="Chart 59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5"/>
        </a:graphicData>
      </a:graphic>
    </graphicFrame>
    <clientData/>
  </twoCellAnchor>
  <twoCellAnchor>
    <from>
      <col>119</col>
      <colOff>0</colOff>
      <row>329</row>
      <rowOff>0</rowOff>
    </from>
    <to>
      <col>120</col>
      <colOff>0</colOff>
      <row>340</row>
      <rowOff>0</rowOff>
    </to>
    <graphicFrame>
      <nvGraphicFramePr>
        <cNvPr id="5926" name="Chart 59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6"/>
        </a:graphicData>
      </a:graphic>
    </graphicFrame>
    <clientData/>
  </twoCellAnchor>
  <twoCellAnchor>
    <from>
      <col>119</col>
      <colOff>0</colOff>
      <row>342</row>
      <rowOff>0</rowOff>
    </from>
    <to>
      <col>120</col>
      <colOff>0</colOff>
      <row>353</row>
      <rowOff>0</rowOff>
    </to>
    <graphicFrame>
      <nvGraphicFramePr>
        <cNvPr id="5927" name="Chart 59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7"/>
        </a:graphicData>
      </a:graphic>
    </graphicFrame>
    <clientData/>
  </twoCellAnchor>
  <twoCellAnchor>
    <from>
      <col>119</col>
      <colOff>0</colOff>
      <row>355</row>
      <rowOff>0</rowOff>
    </from>
    <to>
      <col>120</col>
      <colOff>0</colOff>
      <row>366</row>
      <rowOff>0</rowOff>
    </to>
    <graphicFrame>
      <nvGraphicFramePr>
        <cNvPr id="5928" name="Chart 59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8"/>
        </a:graphicData>
      </a:graphic>
    </graphicFrame>
    <clientData/>
  </twoCellAnchor>
  <twoCellAnchor>
    <from>
      <col>119</col>
      <colOff>0</colOff>
      <row>368</row>
      <rowOff>0</rowOff>
    </from>
    <to>
      <col>120</col>
      <colOff>0</colOff>
      <row>379</row>
      <rowOff>0</rowOff>
    </to>
    <graphicFrame>
      <nvGraphicFramePr>
        <cNvPr id="5929" name="Chart 59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29"/>
        </a:graphicData>
      </a:graphic>
    </graphicFrame>
    <clientData/>
  </twoCellAnchor>
  <twoCellAnchor>
    <from>
      <col>119</col>
      <colOff>0</colOff>
      <row>381</row>
      <rowOff>0</rowOff>
    </from>
    <to>
      <col>120</col>
      <colOff>0</colOff>
      <row>392</row>
      <rowOff>0</rowOff>
    </to>
    <graphicFrame>
      <nvGraphicFramePr>
        <cNvPr id="5930" name="Chart 59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0"/>
        </a:graphicData>
      </a:graphic>
    </graphicFrame>
    <clientData/>
  </twoCellAnchor>
  <twoCellAnchor>
    <from>
      <col>119</col>
      <colOff>0</colOff>
      <row>394</row>
      <rowOff>0</rowOff>
    </from>
    <to>
      <col>120</col>
      <colOff>0</colOff>
      <row>405</row>
      <rowOff>0</rowOff>
    </to>
    <graphicFrame>
      <nvGraphicFramePr>
        <cNvPr id="5931" name="Chart 59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1"/>
        </a:graphicData>
      </a:graphic>
    </graphicFrame>
    <clientData/>
  </twoCellAnchor>
  <twoCellAnchor>
    <from>
      <col>119</col>
      <colOff>0</colOff>
      <row>407</row>
      <rowOff>0</rowOff>
    </from>
    <to>
      <col>120</col>
      <colOff>0</colOff>
      <row>418</row>
      <rowOff>0</rowOff>
    </to>
    <graphicFrame>
      <nvGraphicFramePr>
        <cNvPr id="5932" name="Chart 59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2"/>
        </a:graphicData>
      </a:graphic>
    </graphicFrame>
    <clientData/>
  </twoCellAnchor>
  <twoCellAnchor>
    <from>
      <col>119</col>
      <colOff>0</colOff>
      <row>420</row>
      <rowOff>0</rowOff>
    </from>
    <to>
      <col>120</col>
      <colOff>0</colOff>
      <row>431</row>
      <rowOff>0</rowOff>
    </to>
    <graphicFrame>
      <nvGraphicFramePr>
        <cNvPr id="5933" name="Chart 59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3"/>
        </a:graphicData>
      </a:graphic>
    </graphicFrame>
    <clientData/>
  </twoCellAnchor>
  <twoCellAnchor>
    <from>
      <col>119</col>
      <colOff>0</colOff>
      <row>433</row>
      <rowOff>0</rowOff>
    </from>
    <to>
      <col>120</col>
      <colOff>0</colOff>
      <row>444</row>
      <rowOff>0</rowOff>
    </to>
    <graphicFrame>
      <nvGraphicFramePr>
        <cNvPr id="5934" name="Chart 59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4"/>
        </a:graphicData>
      </a:graphic>
    </graphicFrame>
    <clientData/>
  </twoCellAnchor>
  <twoCellAnchor>
    <from>
      <col>119</col>
      <colOff>0</colOff>
      <row>446</row>
      <rowOff>0</rowOff>
    </from>
    <to>
      <col>120</col>
      <colOff>0</colOff>
      <row>457</row>
      <rowOff>0</rowOff>
    </to>
    <graphicFrame>
      <nvGraphicFramePr>
        <cNvPr id="5935" name="Chart 59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5"/>
        </a:graphicData>
      </a:graphic>
    </graphicFrame>
    <clientData/>
  </twoCellAnchor>
  <twoCellAnchor>
    <from>
      <col>119</col>
      <colOff>0</colOff>
      <row>459</row>
      <rowOff>0</rowOff>
    </from>
    <to>
      <col>120</col>
      <colOff>0</colOff>
      <row>470</row>
      <rowOff>0</rowOff>
    </to>
    <graphicFrame>
      <nvGraphicFramePr>
        <cNvPr id="5936" name="Chart 59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6"/>
        </a:graphicData>
      </a:graphic>
    </graphicFrame>
    <clientData/>
  </twoCellAnchor>
  <twoCellAnchor>
    <from>
      <col>119</col>
      <colOff>0</colOff>
      <row>472</row>
      <rowOff>0</rowOff>
    </from>
    <to>
      <col>120</col>
      <colOff>0</colOff>
      <row>483</row>
      <rowOff>0</rowOff>
    </to>
    <graphicFrame>
      <nvGraphicFramePr>
        <cNvPr id="5937" name="Chart 59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7"/>
        </a:graphicData>
      </a:graphic>
    </graphicFrame>
    <clientData/>
  </twoCellAnchor>
  <twoCellAnchor>
    <from>
      <col>119</col>
      <colOff>0</colOff>
      <row>485</row>
      <rowOff>0</rowOff>
    </from>
    <to>
      <col>120</col>
      <colOff>0</colOff>
      <row>496</row>
      <rowOff>0</rowOff>
    </to>
    <graphicFrame>
      <nvGraphicFramePr>
        <cNvPr id="5938" name="Chart 59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8"/>
        </a:graphicData>
      </a:graphic>
    </graphicFrame>
    <clientData/>
  </twoCellAnchor>
  <twoCellAnchor>
    <from>
      <col>119</col>
      <colOff>0</colOff>
      <row>498</row>
      <rowOff>0</rowOff>
    </from>
    <to>
      <col>120</col>
      <colOff>0</colOff>
      <row>509</row>
      <rowOff>0</rowOff>
    </to>
    <graphicFrame>
      <nvGraphicFramePr>
        <cNvPr id="5939" name="Chart 59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39"/>
        </a:graphicData>
      </a:graphic>
    </graphicFrame>
    <clientData/>
  </twoCellAnchor>
  <twoCellAnchor>
    <from>
      <col>119</col>
      <colOff>0</colOff>
      <row>511</row>
      <rowOff>0</rowOff>
    </from>
    <to>
      <col>120</col>
      <colOff>0</colOff>
      <row>522</row>
      <rowOff>0</rowOff>
    </to>
    <graphicFrame>
      <nvGraphicFramePr>
        <cNvPr id="5940" name="Chart 59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0"/>
        </a:graphicData>
      </a:graphic>
    </graphicFrame>
    <clientData/>
  </twoCellAnchor>
  <twoCellAnchor>
    <from>
      <col>119</col>
      <colOff>0</colOff>
      <row>524</row>
      <rowOff>0</rowOff>
    </from>
    <to>
      <col>120</col>
      <colOff>0</colOff>
      <row>535</row>
      <rowOff>0</rowOff>
    </to>
    <graphicFrame>
      <nvGraphicFramePr>
        <cNvPr id="5941" name="Chart 59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1"/>
        </a:graphicData>
      </a:graphic>
    </graphicFrame>
    <clientData/>
  </twoCellAnchor>
  <twoCellAnchor>
    <from>
      <col>119</col>
      <colOff>0</colOff>
      <row>537</row>
      <rowOff>0</rowOff>
    </from>
    <to>
      <col>120</col>
      <colOff>0</colOff>
      <row>548</row>
      <rowOff>0</rowOff>
    </to>
    <graphicFrame>
      <nvGraphicFramePr>
        <cNvPr id="5942" name="Chart 59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2"/>
        </a:graphicData>
      </a:graphic>
    </graphicFrame>
    <clientData/>
  </twoCellAnchor>
  <twoCellAnchor>
    <from>
      <col>119</col>
      <colOff>0</colOff>
      <row>550</row>
      <rowOff>0</rowOff>
    </from>
    <to>
      <col>120</col>
      <colOff>0</colOff>
      <row>561</row>
      <rowOff>0</rowOff>
    </to>
    <graphicFrame>
      <nvGraphicFramePr>
        <cNvPr id="5943" name="Chart 59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3"/>
        </a:graphicData>
      </a:graphic>
    </graphicFrame>
    <clientData/>
  </twoCellAnchor>
  <twoCellAnchor>
    <from>
      <col>119</col>
      <colOff>0</colOff>
      <row>563</row>
      <rowOff>0</rowOff>
    </from>
    <to>
      <col>120</col>
      <colOff>0</colOff>
      <row>574</row>
      <rowOff>0</rowOff>
    </to>
    <graphicFrame>
      <nvGraphicFramePr>
        <cNvPr id="5944" name="Chart 59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4"/>
        </a:graphicData>
      </a:graphic>
    </graphicFrame>
    <clientData/>
  </twoCellAnchor>
  <twoCellAnchor>
    <from>
      <col>119</col>
      <colOff>0</colOff>
      <row>576</row>
      <rowOff>0</rowOff>
    </from>
    <to>
      <col>120</col>
      <colOff>0</colOff>
      <row>587</row>
      <rowOff>0</rowOff>
    </to>
    <graphicFrame>
      <nvGraphicFramePr>
        <cNvPr id="5945" name="Chart 59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5"/>
        </a:graphicData>
      </a:graphic>
    </graphicFrame>
    <clientData/>
  </twoCellAnchor>
  <twoCellAnchor>
    <from>
      <col>119</col>
      <colOff>0</colOff>
      <row>589</row>
      <rowOff>0</rowOff>
    </from>
    <to>
      <col>120</col>
      <colOff>0</colOff>
      <row>600</row>
      <rowOff>0</rowOff>
    </to>
    <graphicFrame>
      <nvGraphicFramePr>
        <cNvPr id="5946" name="Chart 59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6"/>
        </a:graphicData>
      </a:graphic>
    </graphicFrame>
    <clientData/>
  </twoCellAnchor>
  <twoCellAnchor>
    <from>
      <col>119</col>
      <colOff>0</colOff>
      <row>602</row>
      <rowOff>0</rowOff>
    </from>
    <to>
      <col>120</col>
      <colOff>0</colOff>
      <row>613</row>
      <rowOff>0</rowOff>
    </to>
    <graphicFrame>
      <nvGraphicFramePr>
        <cNvPr id="5947" name="Chart 59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7"/>
        </a:graphicData>
      </a:graphic>
    </graphicFrame>
    <clientData/>
  </twoCellAnchor>
  <twoCellAnchor>
    <from>
      <col>119</col>
      <colOff>0</colOff>
      <row>615</row>
      <rowOff>0</rowOff>
    </from>
    <to>
      <col>120</col>
      <colOff>0</colOff>
      <row>626</row>
      <rowOff>0</rowOff>
    </to>
    <graphicFrame>
      <nvGraphicFramePr>
        <cNvPr id="5948" name="Chart 59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8"/>
        </a:graphicData>
      </a:graphic>
    </graphicFrame>
    <clientData/>
  </twoCellAnchor>
  <twoCellAnchor>
    <from>
      <col>119</col>
      <colOff>0</colOff>
      <row>628</row>
      <rowOff>0</rowOff>
    </from>
    <to>
      <col>120</col>
      <colOff>0</colOff>
      <row>639</row>
      <rowOff>0</rowOff>
    </to>
    <graphicFrame>
      <nvGraphicFramePr>
        <cNvPr id="5949" name="Chart 59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49"/>
        </a:graphicData>
      </a:graphic>
    </graphicFrame>
    <clientData/>
  </twoCellAnchor>
  <twoCellAnchor>
    <from>
      <col>119</col>
      <colOff>0</colOff>
      <row>641</row>
      <rowOff>0</rowOff>
    </from>
    <to>
      <col>120</col>
      <colOff>0</colOff>
      <row>652</row>
      <rowOff>0</rowOff>
    </to>
    <graphicFrame>
      <nvGraphicFramePr>
        <cNvPr id="5950" name="Chart 59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0"/>
        </a:graphicData>
      </a:graphic>
    </graphicFrame>
    <clientData/>
  </twoCellAnchor>
  <twoCellAnchor>
    <from>
      <col>119</col>
      <colOff>0</colOff>
      <row>654</row>
      <rowOff>0</rowOff>
    </from>
    <to>
      <col>120</col>
      <colOff>0</colOff>
      <row>665</row>
      <rowOff>0</rowOff>
    </to>
    <graphicFrame>
      <nvGraphicFramePr>
        <cNvPr id="5951" name="Chart 59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1"/>
        </a:graphicData>
      </a:graphic>
    </graphicFrame>
    <clientData/>
  </twoCellAnchor>
  <twoCellAnchor>
    <from>
      <col>119</col>
      <colOff>0</colOff>
      <row>667</row>
      <rowOff>0</rowOff>
    </from>
    <to>
      <col>120</col>
      <colOff>0</colOff>
      <row>678</row>
      <rowOff>0</rowOff>
    </to>
    <graphicFrame>
      <nvGraphicFramePr>
        <cNvPr id="5952" name="Chart 59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2"/>
        </a:graphicData>
      </a:graphic>
    </graphicFrame>
    <clientData/>
  </twoCellAnchor>
  <twoCellAnchor>
    <from>
      <col>119</col>
      <colOff>0</colOff>
      <row>680</row>
      <rowOff>0</rowOff>
    </from>
    <to>
      <col>120</col>
      <colOff>0</colOff>
      <row>691</row>
      <rowOff>0</rowOff>
    </to>
    <graphicFrame>
      <nvGraphicFramePr>
        <cNvPr id="5953" name="Chart 59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3"/>
        </a:graphicData>
      </a:graphic>
    </graphicFrame>
    <clientData/>
  </twoCellAnchor>
  <twoCellAnchor>
    <from>
      <col>119</col>
      <colOff>0</colOff>
      <row>693</row>
      <rowOff>0</rowOff>
    </from>
    <to>
      <col>120</col>
      <colOff>0</colOff>
      <row>704</row>
      <rowOff>0</rowOff>
    </to>
    <graphicFrame>
      <nvGraphicFramePr>
        <cNvPr id="5954" name="Chart 59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4"/>
        </a:graphicData>
      </a:graphic>
    </graphicFrame>
    <clientData/>
  </twoCellAnchor>
  <twoCellAnchor>
    <from>
      <col>119</col>
      <colOff>0</colOff>
      <row>706</row>
      <rowOff>0</rowOff>
    </from>
    <to>
      <col>120</col>
      <colOff>0</colOff>
      <row>717</row>
      <rowOff>0</rowOff>
    </to>
    <graphicFrame>
      <nvGraphicFramePr>
        <cNvPr id="5955" name="Chart 59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5"/>
        </a:graphicData>
      </a:graphic>
    </graphicFrame>
    <clientData/>
  </twoCellAnchor>
  <twoCellAnchor>
    <from>
      <col>119</col>
      <colOff>0</colOff>
      <row>719</row>
      <rowOff>0</rowOff>
    </from>
    <to>
      <col>120</col>
      <colOff>0</colOff>
      <row>730</row>
      <rowOff>0</rowOff>
    </to>
    <graphicFrame>
      <nvGraphicFramePr>
        <cNvPr id="5956" name="Chart 59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6"/>
        </a:graphicData>
      </a:graphic>
    </graphicFrame>
    <clientData/>
  </twoCellAnchor>
  <twoCellAnchor>
    <from>
      <col>119</col>
      <colOff>0</colOff>
      <row>732</row>
      <rowOff>0</rowOff>
    </from>
    <to>
      <col>120</col>
      <colOff>0</colOff>
      <row>743</row>
      <rowOff>0</rowOff>
    </to>
    <graphicFrame>
      <nvGraphicFramePr>
        <cNvPr id="5957" name="Chart 59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7"/>
        </a:graphicData>
      </a:graphic>
    </graphicFrame>
    <clientData/>
  </twoCellAnchor>
  <twoCellAnchor>
    <from>
      <col>119</col>
      <colOff>0</colOff>
      <row>745</row>
      <rowOff>0</rowOff>
    </from>
    <to>
      <col>120</col>
      <colOff>0</colOff>
      <row>756</row>
      <rowOff>0</rowOff>
    </to>
    <graphicFrame>
      <nvGraphicFramePr>
        <cNvPr id="5958" name="Chart 59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8"/>
        </a:graphicData>
      </a:graphic>
    </graphicFrame>
    <clientData/>
  </twoCellAnchor>
  <twoCellAnchor>
    <from>
      <col>119</col>
      <colOff>0</colOff>
      <row>758</row>
      <rowOff>0</rowOff>
    </from>
    <to>
      <col>120</col>
      <colOff>0</colOff>
      <row>769</row>
      <rowOff>0</rowOff>
    </to>
    <graphicFrame>
      <nvGraphicFramePr>
        <cNvPr id="5959" name="Chart 59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59"/>
        </a:graphicData>
      </a:graphic>
    </graphicFrame>
    <clientData/>
  </twoCellAnchor>
  <twoCellAnchor>
    <from>
      <col>119</col>
      <colOff>0</colOff>
      <row>771</row>
      <rowOff>0</rowOff>
    </from>
    <to>
      <col>120</col>
      <colOff>0</colOff>
      <row>782</row>
      <rowOff>0</rowOff>
    </to>
    <graphicFrame>
      <nvGraphicFramePr>
        <cNvPr id="5960" name="Chart 59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0"/>
        </a:graphicData>
      </a:graphic>
    </graphicFrame>
    <clientData/>
  </twoCellAnchor>
  <twoCellAnchor>
    <from>
      <col>119</col>
      <colOff>0</colOff>
      <row>784</row>
      <rowOff>0</rowOff>
    </from>
    <to>
      <col>120</col>
      <colOff>0</colOff>
      <row>795</row>
      <rowOff>0</rowOff>
    </to>
    <graphicFrame>
      <nvGraphicFramePr>
        <cNvPr id="5961" name="Chart 596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1"/>
        </a:graphicData>
      </a:graphic>
    </graphicFrame>
    <clientData/>
  </twoCellAnchor>
  <twoCellAnchor>
    <from>
      <col>119</col>
      <colOff>0</colOff>
      <row>797</row>
      <rowOff>0</rowOff>
    </from>
    <to>
      <col>120</col>
      <colOff>0</colOff>
      <row>808</row>
      <rowOff>0</rowOff>
    </to>
    <graphicFrame>
      <nvGraphicFramePr>
        <cNvPr id="5962" name="Chart 596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2"/>
        </a:graphicData>
      </a:graphic>
    </graphicFrame>
    <clientData/>
  </twoCellAnchor>
  <twoCellAnchor>
    <from>
      <col>119</col>
      <colOff>0</colOff>
      <row>810</row>
      <rowOff>0</rowOff>
    </from>
    <to>
      <col>120</col>
      <colOff>0</colOff>
      <row>821</row>
      <rowOff>0</rowOff>
    </to>
    <graphicFrame>
      <nvGraphicFramePr>
        <cNvPr id="5963" name="Chart 596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3"/>
        </a:graphicData>
      </a:graphic>
    </graphicFrame>
    <clientData/>
  </twoCellAnchor>
  <twoCellAnchor>
    <from>
      <col>119</col>
      <colOff>0</colOff>
      <row>823</row>
      <rowOff>0</rowOff>
    </from>
    <to>
      <col>120</col>
      <colOff>0</colOff>
      <row>834</row>
      <rowOff>0</rowOff>
    </to>
    <graphicFrame>
      <nvGraphicFramePr>
        <cNvPr id="5964" name="Chart 596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4"/>
        </a:graphicData>
      </a:graphic>
    </graphicFrame>
    <clientData/>
  </twoCellAnchor>
  <twoCellAnchor>
    <from>
      <col>119</col>
      <colOff>0</colOff>
      <row>836</row>
      <rowOff>0</rowOff>
    </from>
    <to>
      <col>120</col>
      <colOff>0</colOff>
      <row>847</row>
      <rowOff>0</rowOff>
    </to>
    <graphicFrame>
      <nvGraphicFramePr>
        <cNvPr id="5965" name="Chart 596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5"/>
        </a:graphicData>
      </a:graphic>
    </graphicFrame>
    <clientData/>
  </twoCellAnchor>
  <twoCellAnchor>
    <from>
      <col>119</col>
      <colOff>0</colOff>
      <row>849</row>
      <rowOff>0</rowOff>
    </from>
    <to>
      <col>120</col>
      <colOff>0</colOff>
      <row>860</row>
      <rowOff>0</rowOff>
    </to>
    <graphicFrame>
      <nvGraphicFramePr>
        <cNvPr id="5966" name="Chart 596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6"/>
        </a:graphicData>
      </a:graphic>
    </graphicFrame>
    <clientData/>
  </twoCellAnchor>
  <twoCellAnchor>
    <from>
      <col>119</col>
      <colOff>0</colOff>
      <row>862</row>
      <rowOff>0</rowOff>
    </from>
    <to>
      <col>120</col>
      <colOff>0</colOff>
      <row>873</row>
      <rowOff>0</rowOff>
    </to>
    <graphicFrame>
      <nvGraphicFramePr>
        <cNvPr id="5967" name="Chart 596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7"/>
        </a:graphicData>
      </a:graphic>
    </graphicFrame>
    <clientData/>
  </twoCellAnchor>
  <twoCellAnchor>
    <from>
      <col>119</col>
      <colOff>0</colOff>
      <row>875</row>
      <rowOff>0</rowOff>
    </from>
    <to>
      <col>120</col>
      <colOff>0</colOff>
      <row>886</row>
      <rowOff>0</rowOff>
    </to>
    <graphicFrame>
      <nvGraphicFramePr>
        <cNvPr id="5968" name="Chart 596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8"/>
        </a:graphicData>
      </a:graphic>
    </graphicFrame>
    <clientData/>
  </twoCellAnchor>
  <twoCellAnchor>
    <from>
      <col>119</col>
      <colOff>0</colOff>
      <row>888</row>
      <rowOff>0</rowOff>
    </from>
    <to>
      <col>120</col>
      <colOff>0</colOff>
      <row>899</row>
      <rowOff>0</rowOff>
    </to>
    <graphicFrame>
      <nvGraphicFramePr>
        <cNvPr id="5969" name="Chart 596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69"/>
        </a:graphicData>
      </a:graphic>
    </graphicFrame>
    <clientData/>
  </twoCellAnchor>
  <twoCellAnchor>
    <from>
      <col>119</col>
      <colOff>0</colOff>
      <row>901</row>
      <rowOff>0</rowOff>
    </from>
    <to>
      <col>120</col>
      <colOff>0</colOff>
      <row>912</row>
      <rowOff>0</rowOff>
    </to>
    <graphicFrame>
      <nvGraphicFramePr>
        <cNvPr id="5970" name="Chart 597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0"/>
        </a:graphicData>
      </a:graphic>
    </graphicFrame>
    <clientData/>
  </twoCellAnchor>
  <twoCellAnchor>
    <from>
      <col>119</col>
      <colOff>0</colOff>
      <row>914</row>
      <rowOff>0</rowOff>
    </from>
    <to>
      <col>120</col>
      <colOff>0</colOff>
      <row>925</row>
      <rowOff>0</rowOff>
    </to>
    <graphicFrame>
      <nvGraphicFramePr>
        <cNvPr id="5971" name="Chart 597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1"/>
        </a:graphicData>
      </a:graphic>
    </graphicFrame>
    <clientData/>
  </twoCellAnchor>
  <twoCellAnchor>
    <from>
      <col>119</col>
      <colOff>0</colOff>
      <row>927</row>
      <rowOff>0</rowOff>
    </from>
    <to>
      <col>120</col>
      <colOff>0</colOff>
      <row>938</row>
      <rowOff>0</rowOff>
    </to>
    <graphicFrame>
      <nvGraphicFramePr>
        <cNvPr id="5972" name="Chart 597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2"/>
        </a:graphicData>
      </a:graphic>
    </graphicFrame>
    <clientData/>
  </twoCellAnchor>
  <twoCellAnchor>
    <from>
      <col>119</col>
      <colOff>0</colOff>
      <row>940</row>
      <rowOff>0</rowOff>
    </from>
    <to>
      <col>120</col>
      <colOff>0</colOff>
      <row>951</row>
      <rowOff>0</rowOff>
    </to>
    <graphicFrame>
      <nvGraphicFramePr>
        <cNvPr id="5973" name="Chart 597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3"/>
        </a:graphicData>
      </a:graphic>
    </graphicFrame>
    <clientData/>
  </twoCellAnchor>
  <twoCellAnchor>
    <from>
      <col>119</col>
      <colOff>0</colOff>
      <row>953</row>
      <rowOff>0</rowOff>
    </from>
    <to>
      <col>120</col>
      <colOff>0</colOff>
      <row>964</row>
      <rowOff>0</rowOff>
    </to>
    <graphicFrame>
      <nvGraphicFramePr>
        <cNvPr id="5974" name="Chart 597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4"/>
        </a:graphicData>
      </a:graphic>
    </graphicFrame>
    <clientData/>
  </twoCellAnchor>
  <twoCellAnchor>
    <from>
      <col>119</col>
      <colOff>0</colOff>
      <row>966</row>
      <rowOff>0</rowOff>
    </from>
    <to>
      <col>120</col>
      <colOff>0</colOff>
      <row>977</row>
      <rowOff>0</rowOff>
    </to>
    <graphicFrame>
      <nvGraphicFramePr>
        <cNvPr id="5975" name="Chart 597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5"/>
        </a:graphicData>
      </a:graphic>
    </graphicFrame>
    <clientData/>
  </twoCellAnchor>
  <twoCellAnchor>
    <from>
      <col>119</col>
      <colOff>0</colOff>
      <row>979</row>
      <rowOff>0</rowOff>
    </from>
    <to>
      <col>120</col>
      <colOff>0</colOff>
      <row>990</row>
      <rowOff>0</rowOff>
    </to>
    <graphicFrame>
      <nvGraphicFramePr>
        <cNvPr id="5976" name="Chart 597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6"/>
        </a:graphicData>
      </a:graphic>
    </graphicFrame>
    <clientData/>
  </twoCellAnchor>
  <twoCellAnchor>
    <from>
      <col>119</col>
      <colOff>0</colOff>
      <row>992</row>
      <rowOff>0</rowOff>
    </from>
    <to>
      <col>120</col>
      <colOff>0</colOff>
      <row>1003</row>
      <rowOff>0</rowOff>
    </to>
    <graphicFrame>
      <nvGraphicFramePr>
        <cNvPr id="5977" name="Chart 597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7"/>
        </a:graphicData>
      </a:graphic>
    </graphicFrame>
    <clientData/>
  </twoCellAnchor>
  <twoCellAnchor>
    <from>
      <col>119</col>
      <colOff>0</colOff>
      <row>1005</row>
      <rowOff>0</rowOff>
    </from>
    <to>
      <col>120</col>
      <colOff>0</colOff>
      <row>1016</row>
      <rowOff>0</rowOff>
    </to>
    <graphicFrame>
      <nvGraphicFramePr>
        <cNvPr id="5978" name="Chart 597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8"/>
        </a:graphicData>
      </a:graphic>
    </graphicFrame>
    <clientData/>
  </twoCellAnchor>
  <twoCellAnchor>
    <from>
      <col>119</col>
      <colOff>0</colOff>
      <row>1018</row>
      <rowOff>0</rowOff>
    </from>
    <to>
      <col>120</col>
      <colOff>0</colOff>
      <row>1029</row>
      <rowOff>0</rowOff>
    </to>
    <graphicFrame>
      <nvGraphicFramePr>
        <cNvPr id="5979" name="Chart 597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79"/>
        </a:graphicData>
      </a:graphic>
    </graphicFrame>
    <clientData/>
  </twoCellAnchor>
  <twoCellAnchor>
    <from>
      <col>119</col>
      <colOff>0</colOff>
      <row>1031</row>
      <rowOff>0</rowOff>
    </from>
    <to>
      <col>120</col>
      <colOff>0</colOff>
      <row>1042</row>
      <rowOff>0</rowOff>
    </to>
    <graphicFrame>
      <nvGraphicFramePr>
        <cNvPr id="5980" name="Chart 598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0"/>
        </a:graphicData>
      </a:graphic>
    </graphicFrame>
    <clientData/>
  </twoCellAnchor>
  <twoCellAnchor>
    <from>
      <col>119</col>
      <colOff>0</colOff>
      <row>1044</row>
      <rowOff>0</rowOff>
    </from>
    <to>
      <col>120</col>
      <colOff>0</colOff>
      <row>1055</row>
      <rowOff>0</rowOff>
    </to>
    <graphicFrame>
      <nvGraphicFramePr>
        <cNvPr id="5981" name="Chart 598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1"/>
        </a:graphicData>
      </a:graphic>
    </graphicFrame>
    <clientData/>
  </twoCellAnchor>
  <twoCellAnchor>
    <from>
      <col>119</col>
      <colOff>0</colOff>
      <row>1057</row>
      <rowOff>0</rowOff>
    </from>
    <to>
      <col>120</col>
      <colOff>0</colOff>
      <row>1068</row>
      <rowOff>0</rowOff>
    </to>
    <graphicFrame>
      <nvGraphicFramePr>
        <cNvPr id="5982" name="Chart 598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2"/>
        </a:graphicData>
      </a:graphic>
    </graphicFrame>
    <clientData/>
  </twoCellAnchor>
  <twoCellAnchor>
    <from>
      <col>119</col>
      <colOff>0</colOff>
      <row>1070</row>
      <rowOff>0</rowOff>
    </from>
    <to>
      <col>120</col>
      <colOff>0</colOff>
      <row>1081</row>
      <rowOff>0</rowOff>
    </to>
    <graphicFrame>
      <nvGraphicFramePr>
        <cNvPr id="5983" name="Chart 598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3"/>
        </a:graphicData>
      </a:graphic>
    </graphicFrame>
    <clientData/>
  </twoCellAnchor>
  <twoCellAnchor>
    <from>
      <col>119</col>
      <colOff>0</colOff>
      <row>1083</row>
      <rowOff>0</rowOff>
    </from>
    <to>
      <col>120</col>
      <colOff>0</colOff>
      <row>1094</row>
      <rowOff>0</rowOff>
    </to>
    <graphicFrame>
      <nvGraphicFramePr>
        <cNvPr id="5984" name="Chart 598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4"/>
        </a:graphicData>
      </a:graphic>
    </graphicFrame>
    <clientData/>
  </twoCellAnchor>
  <twoCellAnchor>
    <from>
      <col>119</col>
      <colOff>0</colOff>
      <row>1096</row>
      <rowOff>0</rowOff>
    </from>
    <to>
      <col>120</col>
      <colOff>0</colOff>
      <row>1107</row>
      <rowOff>0</rowOff>
    </to>
    <graphicFrame>
      <nvGraphicFramePr>
        <cNvPr id="5985" name="Chart 598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5"/>
        </a:graphicData>
      </a:graphic>
    </graphicFrame>
    <clientData/>
  </twoCellAnchor>
  <twoCellAnchor>
    <from>
      <col>119</col>
      <colOff>0</colOff>
      <row>1109</row>
      <rowOff>0</rowOff>
    </from>
    <to>
      <col>120</col>
      <colOff>0</colOff>
      <row>1120</row>
      <rowOff>0</rowOff>
    </to>
    <graphicFrame>
      <nvGraphicFramePr>
        <cNvPr id="5986" name="Chart 598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6"/>
        </a:graphicData>
      </a:graphic>
    </graphicFrame>
    <clientData/>
  </twoCellAnchor>
  <twoCellAnchor>
    <from>
      <col>119</col>
      <colOff>0</colOff>
      <row>1122</row>
      <rowOff>0</rowOff>
    </from>
    <to>
      <col>120</col>
      <colOff>0</colOff>
      <row>1133</row>
      <rowOff>0</rowOff>
    </to>
    <graphicFrame>
      <nvGraphicFramePr>
        <cNvPr id="5987" name="Chart 598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7"/>
        </a:graphicData>
      </a:graphic>
    </graphicFrame>
    <clientData/>
  </twoCellAnchor>
  <twoCellAnchor>
    <from>
      <col>119</col>
      <colOff>0</colOff>
      <row>1135</row>
      <rowOff>0</rowOff>
    </from>
    <to>
      <col>120</col>
      <colOff>0</colOff>
      <row>1146</row>
      <rowOff>0</rowOff>
    </to>
    <graphicFrame>
      <nvGraphicFramePr>
        <cNvPr id="5988" name="Chart 598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8"/>
        </a:graphicData>
      </a:graphic>
    </graphicFrame>
    <clientData/>
  </twoCellAnchor>
  <twoCellAnchor>
    <from>
      <col>119</col>
      <colOff>0</colOff>
      <row>1148</row>
      <rowOff>0</rowOff>
    </from>
    <to>
      <col>120</col>
      <colOff>0</colOff>
      <row>1159</row>
      <rowOff>0</rowOff>
    </to>
    <graphicFrame>
      <nvGraphicFramePr>
        <cNvPr id="5989" name="Chart 598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89"/>
        </a:graphicData>
      </a:graphic>
    </graphicFrame>
    <clientData/>
  </twoCellAnchor>
  <twoCellAnchor>
    <from>
      <col>119</col>
      <colOff>0</colOff>
      <row>1161</row>
      <rowOff>0</rowOff>
    </from>
    <to>
      <col>120</col>
      <colOff>0</colOff>
      <row>1172</row>
      <rowOff>0</rowOff>
    </to>
    <graphicFrame>
      <nvGraphicFramePr>
        <cNvPr id="5990" name="Chart 599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0"/>
        </a:graphicData>
      </a:graphic>
    </graphicFrame>
    <clientData/>
  </twoCellAnchor>
  <twoCellAnchor>
    <from>
      <col>119</col>
      <colOff>0</colOff>
      <row>1174</row>
      <rowOff>0</rowOff>
    </from>
    <to>
      <col>120</col>
      <colOff>0</colOff>
      <row>1185</row>
      <rowOff>0</rowOff>
    </to>
    <graphicFrame>
      <nvGraphicFramePr>
        <cNvPr id="5991" name="Chart 599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1"/>
        </a:graphicData>
      </a:graphic>
    </graphicFrame>
    <clientData/>
  </twoCellAnchor>
  <twoCellAnchor>
    <from>
      <col>119</col>
      <colOff>0</colOff>
      <row>1187</row>
      <rowOff>0</rowOff>
    </from>
    <to>
      <col>120</col>
      <colOff>0</colOff>
      <row>1198</row>
      <rowOff>0</rowOff>
    </to>
    <graphicFrame>
      <nvGraphicFramePr>
        <cNvPr id="5992" name="Chart 599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2"/>
        </a:graphicData>
      </a:graphic>
    </graphicFrame>
    <clientData/>
  </twoCellAnchor>
  <twoCellAnchor>
    <from>
      <col>119</col>
      <colOff>0</colOff>
      <row>1200</row>
      <rowOff>0</rowOff>
    </from>
    <to>
      <col>120</col>
      <colOff>0</colOff>
      <row>1211</row>
      <rowOff>0</rowOff>
    </to>
    <graphicFrame>
      <nvGraphicFramePr>
        <cNvPr id="5993" name="Chart 599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3"/>
        </a:graphicData>
      </a:graphic>
    </graphicFrame>
    <clientData/>
  </twoCellAnchor>
  <twoCellAnchor>
    <from>
      <col>119</col>
      <colOff>0</colOff>
      <row>1213</row>
      <rowOff>0</rowOff>
    </from>
    <to>
      <col>120</col>
      <colOff>0</colOff>
      <row>1224</row>
      <rowOff>0</rowOff>
    </to>
    <graphicFrame>
      <nvGraphicFramePr>
        <cNvPr id="5994" name="Chart 599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4"/>
        </a:graphicData>
      </a:graphic>
    </graphicFrame>
    <clientData/>
  </twoCellAnchor>
  <twoCellAnchor>
    <from>
      <col>119</col>
      <colOff>0</colOff>
      <row>1226</row>
      <rowOff>0</rowOff>
    </from>
    <to>
      <col>120</col>
      <colOff>0</colOff>
      <row>1237</row>
      <rowOff>0</rowOff>
    </to>
    <graphicFrame>
      <nvGraphicFramePr>
        <cNvPr id="5995" name="Chart 599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5"/>
        </a:graphicData>
      </a:graphic>
    </graphicFrame>
    <clientData/>
  </twoCellAnchor>
  <twoCellAnchor>
    <from>
      <col>119</col>
      <colOff>0</colOff>
      <row>1239</row>
      <rowOff>0</rowOff>
    </from>
    <to>
      <col>120</col>
      <colOff>0</colOff>
      <row>1250</row>
      <rowOff>0</rowOff>
    </to>
    <graphicFrame>
      <nvGraphicFramePr>
        <cNvPr id="5996" name="Chart 599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6"/>
        </a:graphicData>
      </a:graphic>
    </graphicFrame>
    <clientData/>
  </twoCellAnchor>
  <twoCellAnchor>
    <from>
      <col>119</col>
      <colOff>0</colOff>
      <row>1252</row>
      <rowOff>0</rowOff>
    </from>
    <to>
      <col>120</col>
      <colOff>0</colOff>
      <row>1263</row>
      <rowOff>0</rowOff>
    </to>
    <graphicFrame>
      <nvGraphicFramePr>
        <cNvPr id="5997" name="Chart 599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7"/>
        </a:graphicData>
      </a:graphic>
    </graphicFrame>
    <clientData/>
  </twoCellAnchor>
  <twoCellAnchor>
    <from>
      <col>119</col>
      <colOff>0</colOff>
      <row>1265</row>
      <rowOff>0</rowOff>
    </from>
    <to>
      <col>120</col>
      <colOff>0</colOff>
      <row>1276</row>
      <rowOff>0</rowOff>
    </to>
    <graphicFrame>
      <nvGraphicFramePr>
        <cNvPr id="5998" name="Chart 599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8"/>
        </a:graphicData>
      </a:graphic>
    </graphicFrame>
    <clientData/>
  </twoCellAnchor>
  <twoCellAnchor>
    <from>
      <col>119</col>
      <colOff>0</colOff>
      <row>1278</row>
      <rowOff>0</rowOff>
    </from>
    <to>
      <col>120</col>
      <colOff>0</colOff>
      <row>1289</row>
      <rowOff>0</rowOff>
    </to>
    <graphicFrame>
      <nvGraphicFramePr>
        <cNvPr id="5999" name="Chart 599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99"/>
        </a:graphicData>
      </a:graphic>
    </graphicFrame>
    <clientData/>
  </twoCellAnchor>
  <twoCellAnchor>
    <from>
      <col>119</col>
      <colOff>0</colOff>
      <row>1291</row>
      <rowOff>0</rowOff>
    </from>
    <to>
      <col>120</col>
      <colOff>0</colOff>
      <row>1302</row>
      <rowOff>0</rowOff>
    </to>
    <graphicFrame>
      <nvGraphicFramePr>
        <cNvPr id="6000" name="Chart 600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00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>
    <from>
      <col>1</col>
      <colOff>0</colOff>
      <row>2</row>
      <rowOff>0</rowOff>
    </from>
    <to>
      <col>6</col>
      <colOff>0</colOff>
      <row>11</row>
      <rowOff>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  <twoCellAnchor>
    <from>
      <col>7</col>
      <colOff>0</colOff>
      <row>2</row>
      <rowOff>0</rowOff>
    </from>
    <to>
      <col>12</col>
      <colOff>0</colOff>
      <row>11</row>
      <rowOff>0</rowOff>
    </to>
    <graphicFrame>
      <nvGraphicFramePr>
        <cNvPr id="2" name="Chart 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graphicFrame>
    <clientData/>
  </twoCellAnchor>
  <twoCellAnchor>
    <from>
      <col>13</col>
      <colOff>0</colOff>
      <row>2</row>
      <rowOff>0</rowOff>
    </from>
    <to>
      <col>18</col>
      <colOff>0</colOff>
      <row>11</row>
      <rowOff>0</rowOff>
    </to>
    <graphicFrame>
      <nvGraphicFramePr>
        <cNvPr id="3" name="Chart 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graphicFrame>
    <clientData/>
  </twoCellAnchor>
  <twoCellAnchor>
    <from>
      <col>19</col>
      <colOff>0</colOff>
      <row>2</row>
      <rowOff>0</rowOff>
    </from>
    <to>
      <col>24</col>
      <colOff>0</colOff>
      <row>11</row>
      <rowOff>0</rowOff>
    </to>
    <graphicFrame>
      <nvGraphicFramePr>
        <cNvPr id="4" name="Chart 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graphicFrame>
    <clientData/>
  </twoCellAnchor>
  <twoCellAnchor>
    <from>
      <col>25</col>
      <colOff>0</colOff>
      <row>2</row>
      <rowOff>0</rowOff>
    </from>
    <to>
      <col>30</col>
      <colOff>0</colOff>
      <row>11</row>
      <rowOff>0</rowOff>
    </to>
    <graphicFrame>
      <nvGraphicFramePr>
        <cNvPr id="5" name="Chart 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graphicFrame>
    <clientData/>
  </twoCellAnchor>
  <twoCellAnchor>
    <from>
      <col>31</col>
      <colOff>0</colOff>
      <row>2</row>
      <rowOff>0</rowOff>
    </from>
    <to>
      <col>36</col>
      <colOff>0</colOff>
      <row>11</row>
      <rowOff>0</rowOff>
    </to>
    <graphicFrame>
      <nvGraphicFramePr>
        <cNvPr id="6" name="Chart 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graphicFrame>
    <clientData/>
  </twoCellAnchor>
  <twoCellAnchor>
    <from>
      <col>37</col>
      <colOff>0</colOff>
      <row>2</row>
      <rowOff>0</rowOff>
    </from>
    <to>
      <col>42</col>
      <colOff>0</colOff>
      <row>11</row>
      <rowOff>0</rowOff>
    </to>
    <graphicFrame>
      <nvGraphicFramePr>
        <cNvPr id="7" name="Chart 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graphicFrame>
    <clientData/>
  </twoCellAnchor>
  <twoCellAnchor>
    <from>
      <col>43</col>
      <colOff>0</colOff>
      <row>2</row>
      <rowOff>0</rowOff>
    </from>
    <to>
      <col>48</col>
      <colOff>0</colOff>
      <row>11</row>
      <rowOff>0</rowOff>
    </to>
    <graphicFrame>
      <nvGraphicFramePr>
        <cNvPr id="8" name="Chart 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graphicFrame>
    <clientData/>
  </twoCellAnchor>
  <twoCellAnchor>
    <from>
      <col>49</col>
      <colOff>0</colOff>
      <row>2</row>
      <rowOff>0</rowOff>
    </from>
    <to>
      <col>54</col>
      <colOff>0</colOff>
      <row>11</row>
      <rowOff>0</rowOff>
    </to>
    <graphicFrame>
      <nvGraphicFramePr>
        <cNvPr id="9" name="Chart 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graphicFrame>
    <clientData/>
  </twoCellAnchor>
  <twoCellAnchor>
    <from>
      <col>55</col>
      <colOff>0</colOff>
      <row>2</row>
      <rowOff>0</rowOff>
    </from>
    <to>
      <col>60</col>
      <colOff>0</colOff>
      <row>11</row>
      <rowOff>0</rowOff>
    </to>
    <graphicFrame>
      <nvGraphicFramePr>
        <cNvPr id="10" name="Chart 1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graphicFrame>
    <clientData/>
  </twoCellAnchor>
  <twoCellAnchor>
    <from>
      <col>61</col>
      <colOff>0</colOff>
      <row>2</row>
      <rowOff>0</rowOff>
    </from>
    <to>
      <col>66</col>
      <colOff>0</colOff>
      <row>11</row>
      <rowOff>0</rowOff>
    </to>
    <graphicFrame>
      <nvGraphicFramePr>
        <cNvPr id="11" name="Chart 1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graphicFrame>
    <clientData/>
  </twoCellAnchor>
  <twoCellAnchor>
    <from>
      <col>67</col>
      <colOff>0</colOff>
      <row>2</row>
      <rowOff>0</rowOff>
    </from>
    <to>
      <col>72</col>
      <colOff>0</colOff>
      <row>11</row>
      <rowOff>0</rowOff>
    </to>
    <graphicFrame>
      <nvGraphicFramePr>
        <cNvPr id="12" name="Chart 1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graphicFrame>
    <clientData/>
  </twoCellAnchor>
  <twoCellAnchor>
    <from>
      <col>73</col>
      <colOff>0</colOff>
      <row>2</row>
      <rowOff>0</rowOff>
    </from>
    <to>
      <col>78</col>
      <colOff>0</colOff>
      <row>11</row>
      <rowOff>0</rowOff>
    </to>
    <graphicFrame>
      <nvGraphicFramePr>
        <cNvPr id="13" name="Chart 1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graphicFrame>
    <clientData/>
  </twoCellAnchor>
  <twoCellAnchor>
    <from>
      <col>79</col>
      <colOff>0</colOff>
      <row>2</row>
      <rowOff>0</rowOff>
    </from>
    <to>
      <col>84</col>
      <colOff>0</colOff>
      <row>11</row>
      <rowOff>0</rowOff>
    </to>
    <graphicFrame>
      <nvGraphicFramePr>
        <cNvPr id="14" name="Chart 1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graphicFrame>
    <clientData/>
  </twoCellAnchor>
  <twoCellAnchor>
    <from>
      <col>85</col>
      <colOff>0</colOff>
      <row>2</row>
      <rowOff>0</rowOff>
    </from>
    <to>
      <col>90</col>
      <colOff>0</colOff>
      <row>11</row>
      <rowOff>0</rowOff>
    </to>
    <graphicFrame>
      <nvGraphicFramePr>
        <cNvPr id="15" name="Chart 1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graphicFrame>
    <clientData/>
  </twoCellAnchor>
  <twoCellAnchor>
    <from>
      <col>91</col>
      <colOff>0</colOff>
      <row>2</row>
      <rowOff>0</rowOff>
    </from>
    <to>
      <col>96</col>
      <colOff>0</colOff>
      <row>11</row>
      <rowOff>0</rowOff>
    </to>
    <graphicFrame>
      <nvGraphicFramePr>
        <cNvPr id="16" name="Chart 1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graphicFrame>
    <clientData/>
  </twoCellAnchor>
  <twoCellAnchor>
    <from>
      <col>97</col>
      <colOff>0</colOff>
      <row>2</row>
      <rowOff>0</rowOff>
    </from>
    <to>
      <col>102</col>
      <colOff>0</colOff>
      <row>11</row>
      <rowOff>0</rowOff>
    </to>
    <graphicFrame>
      <nvGraphicFramePr>
        <cNvPr id="17" name="Chart 1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graphicFrame>
    <clientData/>
  </twoCellAnchor>
  <twoCellAnchor>
    <from>
      <col>103</col>
      <colOff>0</colOff>
      <row>2</row>
      <rowOff>0</rowOff>
    </from>
    <to>
      <col>108</col>
      <colOff>0</colOff>
      <row>11</row>
      <rowOff>0</rowOff>
    </to>
    <graphicFrame>
      <nvGraphicFramePr>
        <cNvPr id="18" name="Chart 1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graphicFrame>
    <clientData/>
  </twoCellAnchor>
  <twoCellAnchor>
    <from>
      <col>109</col>
      <colOff>0</colOff>
      <row>2</row>
      <rowOff>0</rowOff>
    </from>
    <to>
      <col>114</col>
      <colOff>0</colOff>
      <row>11</row>
      <rowOff>0</rowOff>
    </to>
    <graphicFrame>
      <nvGraphicFramePr>
        <cNvPr id="19" name="Chart 1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graphicFrame>
    <clientData/>
  </twoCellAnchor>
  <twoCellAnchor>
    <from>
      <col>115</col>
      <colOff>0</colOff>
      <row>2</row>
      <rowOff>0</rowOff>
    </from>
    <to>
      <col>120</col>
      <colOff>0</colOff>
      <row>11</row>
      <rowOff>0</rowOff>
    </to>
    <graphicFrame>
      <nvGraphicFramePr>
        <cNvPr id="20" name="Chart 2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graphicFrame>
    <clientData/>
  </twoCellAnchor>
  <twoCellAnchor>
    <from>
      <col>1</col>
      <colOff>0</colOff>
      <row>2</row>
      <rowOff>0</rowOff>
    </from>
    <to>
      <col>6</col>
      <colOff>0</colOff>
      <row>11</row>
      <rowOff>0</rowOff>
    </to>
    <graphicFrame>
      <nvGraphicFramePr>
        <cNvPr id="21" name="Chart 2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graphicFrame>
    <clientData/>
  </twoCellAnchor>
  <twoCellAnchor>
    <from>
      <col>7</col>
      <colOff>0</colOff>
      <row>2</row>
      <rowOff>0</rowOff>
    </from>
    <to>
      <col>12</col>
      <colOff>0</colOff>
      <row>11</row>
      <rowOff>0</rowOff>
    </to>
    <graphicFrame>
      <nvGraphicFramePr>
        <cNvPr id="22" name="Chart 2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graphicFrame>
    <clientData/>
  </twoCellAnchor>
  <twoCellAnchor>
    <from>
      <col>13</col>
      <colOff>0</colOff>
      <row>2</row>
      <rowOff>0</rowOff>
    </from>
    <to>
      <col>18</col>
      <colOff>0</colOff>
      <row>11</row>
      <rowOff>0</rowOff>
    </to>
    <graphicFrame>
      <nvGraphicFramePr>
        <cNvPr id="23" name="Chart 2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graphicFrame>
    <clientData/>
  </twoCellAnchor>
  <twoCellAnchor>
    <from>
      <col>19</col>
      <colOff>0</colOff>
      <row>2</row>
      <rowOff>0</rowOff>
    </from>
    <to>
      <col>24</col>
      <colOff>0</colOff>
      <row>11</row>
      <rowOff>0</rowOff>
    </to>
    <graphicFrame>
      <nvGraphicFramePr>
        <cNvPr id="24" name="Chart 2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graphicFrame>
    <clientData/>
  </twoCellAnchor>
  <twoCellAnchor>
    <from>
      <col>25</col>
      <colOff>0</colOff>
      <row>2</row>
      <rowOff>0</rowOff>
    </from>
    <to>
      <col>30</col>
      <colOff>0</colOff>
      <row>11</row>
      <rowOff>0</rowOff>
    </to>
    <graphicFrame>
      <nvGraphicFramePr>
        <cNvPr id="25" name="Chart 2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graphicFrame>
    <clientData/>
  </twoCellAnchor>
  <twoCellAnchor>
    <from>
      <col>31</col>
      <colOff>0</colOff>
      <row>2</row>
      <rowOff>0</rowOff>
    </from>
    <to>
      <col>36</col>
      <colOff>0</colOff>
      <row>11</row>
      <rowOff>0</rowOff>
    </to>
    <graphicFrame>
      <nvGraphicFramePr>
        <cNvPr id="26" name="Chart 2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graphicFrame>
    <clientData/>
  </twoCellAnchor>
  <twoCellAnchor>
    <from>
      <col>37</col>
      <colOff>0</colOff>
      <row>2</row>
      <rowOff>0</rowOff>
    </from>
    <to>
      <col>42</col>
      <colOff>0</colOff>
      <row>11</row>
      <rowOff>0</rowOff>
    </to>
    <graphicFrame>
      <nvGraphicFramePr>
        <cNvPr id="27" name="Chart 2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graphicFrame>
    <clientData/>
  </twoCellAnchor>
  <twoCellAnchor>
    <from>
      <col>43</col>
      <colOff>0</colOff>
      <row>2</row>
      <rowOff>0</rowOff>
    </from>
    <to>
      <col>48</col>
      <colOff>0</colOff>
      <row>11</row>
      <rowOff>0</rowOff>
    </to>
    <graphicFrame>
      <nvGraphicFramePr>
        <cNvPr id="28" name="Chart 2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graphicFrame>
    <clientData/>
  </twoCellAnchor>
  <twoCellAnchor>
    <from>
      <col>49</col>
      <colOff>0</colOff>
      <row>2</row>
      <rowOff>0</rowOff>
    </from>
    <to>
      <col>54</col>
      <colOff>0</colOff>
      <row>11</row>
      <rowOff>0</rowOff>
    </to>
    <graphicFrame>
      <nvGraphicFramePr>
        <cNvPr id="29" name="Chart 2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graphicFrame>
    <clientData/>
  </twoCellAnchor>
  <twoCellAnchor>
    <from>
      <col>55</col>
      <colOff>0</colOff>
      <row>2</row>
      <rowOff>0</rowOff>
    </from>
    <to>
      <col>60</col>
      <colOff>0</colOff>
      <row>11</row>
      <rowOff>0</rowOff>
    </to>
    <graphicFrame>
      <nvGraphicFramePr>
        <cNvPr id="30" name="Chart 3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graphicFrame>
    <clientData/>
  </twoCellAnchor>
  <twoCellAnchor>
    <from>
      <col>61</col>
      <colOff>0</colOff>
      <row>2</row>
      <rowOff>0</rowOff>
    </from>
    <to>
      <col>66</col>
      <colOff>0</colOff>
      <row>11</row>
      <rowOff>0</rowOff>
    </to>
    <graphicFrame>
      <nvGraphicFramePr>
        <cNvPr id="31" name="Chart 3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graphicFrame>
    <clientData/>
  </twoCellAnchor>
  <twoCellAnchor>
    <from>
      <col>67</col>
      <colOff>0</colOff>
      <row>2</row>
      <rowOff>0</rowOff>
    </from>
    <to>
      <col>72</col>
      <colOff>0</colOff>
      <row>11</row>
      <rowOff>0</rowOff>
    </to>
    <graphicFrame>
      <nvGraphicFramePr>
        <cNvPr id="32" name="Chart 3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graphicFrame>
    <clientData/>
  </twoCellAnchor>
  <twoCellAnchor>
    <from>
      <col>73</col>
      <colOff>0</colOff>
      <row>2</row>
      <rowOff>0</rowOff>
    </from>
    <to>
      <col>78</col>
      <colOff>0</colOff>
      <row>11</row>
      <rowOff>0</rowOff>
    </to>
    <graphicFrame>
      <nvGraphicFramePr>
        <cNvPr id="33" name="Chart 3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graphicFrame>
    <clientData/>
  </twoCellAnchor>
  <twoCellAnchor>
    <from>
      <col>79</col>
      <colOff>0</colOff>
      <row>2</row>
      <rowOff>0</rowOff>
    </from>
    <to>
      <col>84</col>
      <colOff>0</colOff>
      <row>11</row>
      <rowOff>0</rowOff>
    </to>
    <graphicFrame>
      <nvGraphicFramePr>
        <cNvPr id="34" name="Chart 3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graphicFrame>
    <clientData/>
  </twoCellAnchor>
  <twoCellAnchor>
    <from>
      <col>85</col>
      <colOff>0</colOff>
      <row>2</row>
      <rowOff>0</rowOff>
    </from>
    <to>
      <col>90</col>
      <colOff>0</colOff>
      <row>11</row>
      <rowOff>0</rowOff>
    </to>
    <graphicFrame>
      <nvGraphicFramePr>
        <cNvPr id="35" name="Chart 3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graphicFrame>
    <clientData/>
  </twoCellAnchor>
  <twoCellAnchor>
    <from>
      <col>91</col>
      <colOff>0</colOff>
      <row>2</row>
      <rowOff>0</rowOff>
    </from>
    <to>
      <col>96</col>
      <colOff>0</colOff>
      <row>11</row>
      <rowOff>0</rowOff>
    </to>
    <graphicFrame>
      <nvGraphicFramePr>
        <cNvPr id="36" name="Chart 3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graphicFrame>
    <clientData/>
  </twoCellAnchor>
  <twoCellAnchor>
    <from>
      <col>97</col>
      <colOff>0</colOff>
      <row>2</row>
      <rowOff>0</rowOff>
    </from>
    <to>
      <col>102</col>
      <colOff>0</colOff>
      <row>11</row>
      <rowOff>0</rowOff>
    </to>
    <graphicFrame>
      <nvGraphicFramePr>
        <cNvPr id="37" name="Chart 3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graphicFrame>
    <clientData/>
  </twoCellAnchor>
  <twoCellAnchor>
    <from>
      <col>103</col>
      <colOff>0</colOff>
      <row>2</row>
      <rowOff>0</rowOff>
    </from>
    <to>
      <col>108</col>
      <colOff>0</colOff>
      <row>11</row>
      <rowOff>0</rowOff>
    </to>
    <graphicFrame>
      <nvGraphicFramePr>
        <cNvPr id="38" name="Chart 3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graphicFrame>
    <clientData/>
  </twoCellAnchor>
  <twoCellAnchor>
    <from>
      <col>109</col>
      <colOff>0</colOff>
      <row>2</row>
      <rowOff>0</rowOff>
    </from>
    <to>
      <col>114</col>
      <colOff>0</colOff>
      <row>11</row>
      <rowOff>0</rowOff>
    </to>
    <graphicFrame>
      <nvGraphicFramePr>
        <cNvPr id="39" name="Chart 3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graphicFrame>
    <clientData/>
  </twoCellAnchor>
  <twoCellAnchor>
    <from>
      <col>115</col>
      <colOff>0</colOff>
      <row>2</row>
      <rowOff>0</rowOff>
    </from>
    <to>
      <col>120</col>
      <colOff>0</colOff>
      <row>11</row>
      <rowOff>0</rowOff>
    </to>
    <graphicFrame>
      <nvGraphicFramePr>
        <cNvPr id="40" name="Chart 4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graphicFrame>
    <clientData/>
  </twoCellAnchor>
  <twoCellAnchor>
    <from>
      <col>1</col>
      <colOff>0</colOff>
      <row>2</row>
      <rowOff>0</rowOff>
    </from>
    <to>
      <col>6</col>
      <colOff>0</colOff>
      <row>11</row>
      <rowOff>0</rowOff>
    </to>
    <graphicFrame>
      <nvGraphicFramePr>
        <cNvPr id="41" name="Chart 4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graphicFrame>
    <clientData/>
  </twoCellAnchor>
  <twoCellAnchor>
    <from>
      <col>7</col>
      <colOff>0</colOff>
      <row>2</row>
      <rowOff>0</rowOff>
    </from>
    <to>
      <col>12</col>
      <colOff>0</colOff>
      <row>11</row>
      <rowOff>0</rowOff>
    </to>
    <graphicFrame>
      <nvGraphicFramePr>
        <cNvPr id="42" name="Chart 4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graphicFrame>
    <clientData/>
  </twoCellAnchor>
  <twoCellAnchor>
    <from>
      <col>13</col>
      <colOff>0</colOff>
      <row>2</row>
      <rowOff>0</rowOff>
    </from>
    <to>
      <col>18</col>
      <colOff>0</colOff>
      <row>11</row>
      <rowOff>0</rowOff>
    </to>
    <graphicFrame>
      <nvGraphicFramePr>
        <cNvPr id="43" name="Chart 4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graphicFrame>
    <clientData/>
  </twoCellAnchor>
  <twoCellAnchor>
    <from>
      <col>19</col>
      <colOff>0</colOff>
      <row>2</row>
      <rowOff>0</rowOff>
    </from>
    <to>
      <col>24</col>
      <colOff>0</colOff>
      <row>11</row>
      <rowOff>0</rowOff>
    </to>
    <graphicFrame>
      <nvGraphicFramePr>
        <cNvPr id="44" name="Chart 4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graphicFrame>
    <clientData/>
  </twoCellAnchor>
  <twoCellAnchor>
    <from>
      <col>25</col>
      <colOff>0</colOff>
      <row>2</row>
      <rowOff>0</rowOff>
    </from>
    <to>
      <col>30</col>
      <colOff>0</colOff>
      <row>11</row>
      <rowOff>0</rowOff>
    </to>
    <graphicFrame>
      <nvGraphicFramePr>
        <cNvPr id="45" name="Chart 4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graphicFrame>
    <clientData/>
  </twoCellAnchor>
  <twoCellAnchor>
    <from>
      <col>31</col>
      <colOff>0</colOff>
      <row>2</row>
      <rowOff>0</rowOff>
    </from>
    <to>
      <col>36</col>
      <colOff>0</colOff>
      <row>11</row>
      <rowOff>0</rowOff>
    </to>
    <graphicFrame>
      <nvGraphicFramePr>
        <cNvPr id="46" name="Chart 4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graphicFrame>
    <clientData/>
  </twoCellAnchor>
  <twoCellAnchor>
    <from>
      <col>37</col>
      <colOff>0</colOff>
      <row>2</row>
      <rowOff>0</rowOff>
    </from>
    <to>
      <col>42</col>
      <colOff>0</colOff>
      <row>11</row>
      <rowOff>0</rowOff>
    </to>
    <graphicFrame>
      <nvGraphicFramePr>
        <cNvPr id="47" name="Chart 4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graphicFrame>
    <clientData/>
  </twoCellAnchor>
  <twoCellAnchor>
    <from>
      <col>43</col>
      <colOff>0</colOff>
      <row>2</row>
      <rowOff>0</rowOff>
    </from>
    <to>
      <col>48</col>
      <colOff>0</colOff>
      <row>11</row>
      <rowOff>0</rowOff>
    </to>
    <graphicFrame>
      <nvGraphicFramePr>
        <cNvPr id="48" name="Chart 4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graphicFrame>
    <clientData/>
  </twoCellAnchor>
  <twoCellAnchor>
    <from>
      <col>49</col>
      <colOff>0</colOff>
      <row>2</row>
      <rowOff>0</rowOff>
    </from>
    <to>
      <col>54</col>
      <colOff>0</colOff>
      <row>11</row>
      <rowOff>0</rowOff>
    </to>
    <graphicFrame>
      <nvGraphicFramePr>
        <cNvPr id="49" name="Chart 4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graphicFrame>
    <clientData/>
  </twoCellAnchor>
  <twoCellAnchor>
    <from>
      <col>55</col>
      <colOff>0</colOff>
      <row>2</row>
      <rowOff>0</rowOff>
    </from>
    <to>
      <col>60</col>
      <colOff>0</colOff>
      <row>11</row>
      <rowOff>0</rowOff>
    </to>
    <graphicFrame>
      <nvGraphicFramePr>
        <cNvPr id="50" name="Chart 5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graphicFrame>
    <clientData/>
  </twoCellAnchor>
  <twoCellAnchor>
    <from>
      <col>61</col>
      <colOff>0</colOff>
      <row>2</row>
      <rowOff>0</rowOff>
    </from>
    <to>
      <col>66</col>
      <colOff>0</colOff>
      <row>11</row>
      <rowOff>0</rowOff>
    </to>
    <graphicFrame>
      <nvGraphicFramePr>
        <cNvPr id="51" name="Chart 5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graphicFrame>
    <clientData/>
  </twoCellAnchor>
  <twoCellAnchor>
    <from>
      <col>67</col>
      <colOff>0</colOff>
      <row>2</row>
      <rowOff>0</rowOff>
    </from>
    <to>
      <col>72</col>
      <colOff>0</colOff>
      <row>11</row>
      <rowOff>0</rowOff>
    </to>
    <graphicFrame>
      <nvGraphicFramePr>
        <cNvPr id="52" name="Chart 52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graphicFrame>
    <clientData/>
  </twoCellAnchor>
  <twoCellAnchor>
    <from>
      <col>73</col>
      <colOff>0</colOff>
      <row>2</row>
      <rowOff>0</rowOff>
    </from>
    <to>
      <col>78</col>
      <colOff>0</colOff>
      <row>11</row>
      <rowOff>0</rowOff>
    </to>
    <graphicFrame>
      <nvGraphicFramePr>
        <cNvPr id="53" name="Chart 53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graphicFrame>
    <clientData/>
  </twoCellAnchor>
  <twoCellAnchor>
    <from>
      <col>79</col>
      <colOff>0</colOff>
      <row>2</row>
      <rowOff>0</rowOff>
    </from>
    <to>
      <col>84</col>
      <colOff>0</colOff>
      <row>11</row>
      <rowOff>0</rowOff>
    </to>
    <graphicFrame>
      <nvGraphicFramePr>
        <cNvPr id="54" name="Chart 54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graphicFrame>
    <clientData/>
  </twoCellAnchor>
  <twoCellAnchor>
    <from>
      <col>85</col>
      <colOff>0</colOff>
      <row>2</row>
      <rowOff>0</rowOff>
    </from>
    <to>
      <col>90</col>
      <colOff>0</colOff>
      <row>11</row>
      <rowOff>0</rowOff>
    </to>
    <graphicFrame>
      <nvGraphicFramePr>
        <cNvPr id="55" name="Chart 55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graphicFrame>
    <clientData/>
  </twoCellAnchor>
  <twoCellAnchor>
    <from>
      <col>91</col>
      <colOff>0</colOff>
      <row>2</row>
      <rowOff>0</rowOff>
    </from>
    <to>
      <col>96</col>
      <colOff>0</colOff>
      <row>11</row>
      <rowOff>0</rowOff>
    </to>
    <graphicFrame>
      <nvGraphicFramePr>
        <cNvPr id="56" name="Chart 56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graphicFrame>
    <clientData/>
  </twoCellAnchor>
  <twoCellAnchor>
    <from>
      <col>97</col>
      <colOff>0</colOff>
      <row>2</row>
      <rowOff>0</rowOff>
    </from>
    <to>
      <col>102</col>
      <colOff>0</colOff>
      <row>11</row>
      <rowOff>0</rowOff>
    </to>
    <graphicFrame>
      <nvGraphicFramePr>
        <cNvPr id="57" name="Chart 57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graphicFrame>
    <clientData/>
  </twoCellAnchor>
  <twoCellAnchor>
    <from>
      <col>103</col>
      <colOff>0</colOff>
      <row>2</row>
      <rowOff>0</rowOff>
    </from>
    <to>
      <col>108</col>
      <colOff>0</colOff>
      <row>11</row>
      <rowOff>0</rowOff>
    </to>
    <graphicFrame>
      <nvGraphicFramePr>
        <cNvPr id="58" name="Chart 58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graphicFrame>
    <clientData/>
  </twoCellAnchor>
  <twoCellAnchor>
    <from>
      <col>109</col>
      <colOff>0</colOff>
      <row>2</row>
      <rowOff>0</rowOff>
    </from>
    <to>
      <col>114</col>
      <colOff>0</colOff>
      <row>11</row>
      <rowOff>0</rowOff>
    </to>
    <graphicFrame>
      <nvGraphicFramePr>
        <cNvPr id="59" name="Chart 59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graphicFrame>
    <clientData/>
  </twoCellAnchor>
  <twoCellAnchor>
    <from>
      <col>115</col>
      <colOff>0</colOff>
      <row>2</row>
      <rowOff>0</rowOff>
    </from>
    <to>
      <col>120</col>
      <colOff>0</colOff>
      <row>11</row>
      <rowOff>0</rowOff>
    </to>
    <graphicFrame>
      <nvGraphicFramePr>
        <cNvPr id="60" name="Chart 60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2:DP1302"/>
  <sheetViews>
    <sheetView workbookViewId="0">
      <selection activeCell="A1" sqref="A1"/>
    </sheetView>
  </sheetViews>
  <sheetFormatPr baseColWidth="8" defaultRowHeight="15" outlineLevelCol="0"/>
  <cols>
    <col width="2.85" customWidth="1" min="1" max="1"/>
    <col width="10.71" customWidth="1" min="2" max="2"/>
    <col width="12.71" customWidth="1" min="3" max="3"/>
    <col width="33.71" customWidth="1" min="4" max="4"/>
    <col width="13.71" customWidth="1" min="5" max="5"/>
    <col width="50.71" customWidth="1" min="6" max="6"/>
    <col width="10.71" customWidth="1" min="8" max="8"/>
    <col width="12.71" customWidth="1" min="9" max="9"/>
    <col width="33.71" customWidth="1" min="10" max="10"/>
    <col width="13.71" customWidth="1" min="11" max="11"/>
    <col width="50.71" customWidth="1" min="12" max="12"/>
    <col width="10.71" customWidth="1" min="14" max="14"/>
    <col width="12.71" customWidth="1" min="15" max="15"/>
    <col width="33.71" customWidth="1" min="16" max="16"/>
    <col width="13.71" customWidth="1" min="17" max="17"/>
    <col width="50.71" customWidth="1" min="18" max="18"/>
    <col width="10.71" customWidth="1" min="20" max="20"/>
    <col width="12.71" customWidth="1" min="21" max="21"/>
    <col width="33.71" customWidth="1" min="22" max="22"/>
    <col width="13.71" customWidth="1" min="23" max="23"/>
    <col width="50.71" customWidth="1" min="24" max="24"/>
    <col width="10.71" customWidth="1" min="26" max="26"/>
    <col width="12.71" customWidth="1" min="27" max="27"/>
    <col width="33.71" customWidth="1" min="28" max="28"/>
    <col width="13.71" customWidth="1" min="29" max="29"/>
    <col width="50.71" customWidth="1" min="30" max="30"/>
    <col width="10.71" customWidth="1" min="32" max="32"/>
    <col width="12.71" customWidth="1" min="33" max="33"/>
    <col width="33.71" customWidth="1" min="34" max="34"/>
    <col width="13.71" customWidth="1" min="35" max="35"/>
    <col width="50.71" customWidth="1" min="36" max="36"/>
    <col width="10.71" customWidth="1" min="38" max="38"/>
    <col width="12.71" customWidth="1" min="39" max="39"/>
    <col width="33.71" customWidth="1" min="40" max="40"/>
    <col width="13.71" customWidth="1" min="41" max="41"/>
    <col width="50.71" customWidth="1" min="42" max="42"/>
    <col width="10.71" customWidth="1" min="44" max="44"/>
    <col width="12.71" customWidth="1" min="45" max="45"/>
    <col width="33.71" customWidth="1" min="46" max="46"/>
    <col width="13.71" customWidth="1" min="47" max="47"/>
    <col width="50.71" customWidth="1" min="48" max="48"/>
    <col width="10.71" customWidth="1" min="50" max="50"/>
    <col width="12.71" customWidth="1" min="51" max="51"/>
    <col width="33.71" customWidth="1" min="52" max="52"/>
    <col width="13.71" customWidth="1" min="53" max="53"/>
    <col width="50.71" customWidth="1" min="54" max="54"/>
    <col width="10.71" customWidth="1" min="56" max="56"/>
    <col width="12.71" customWidth="1" min="57" max="57"/>
    <col width="33.71" customWidth="1" min="58" max="58"/>
    <col width="13.71" customWidth="1" min="59" max="59"/>
    <col width="50.71" customWidth="1" min="60" max="60"/>
    <col width="10.71" customWidth="1" min="62" max="62"/>
    <col width="12.71" customWidth="1" min="63" max="63"/>
    <col width="33.71" customWidth="1" min="64" max="64"/>
    <col width="13.71" customWidth="1" min="65" max="65"/>
    <col width="50.71" customWidth="1" min="66" max="66"/>
    <col width="10.71" customWidth="1" min="68" max="68"/>
    <col width="12.71" customWidth="1" min="69" max="69"/>
    <col width="33.71" customWidth="1" min="70" max="70"/>
    <col width="13.71" customWidth="1" min="71" max="71"/>
    <col width="50.71" customWidth="1" min="72" max="72"/>
    <col width="10.71" customWidth="1" min="74" max="74"/>
    <col width="12.71" customWidth="1" min="75" max="75"/>
    <col width="33.71" customWidth="1" min="76" max="76"/>
    <col width="13.71" customWidth="1" min="77" max="77"/>
    <col width="50.71" customWidth="1" min="78" max="78"/>
    <col width="10.71" customWidth="1" min="80" max="80"/>
    <col width="12.71" customWidth="1" min="81" max="81"/>
    <col width="33.71" customWidth="1" min="82" max="82"/>
    <col width="13.71" customWidth="1" min="83" max="83"/>
    <col width="50.71" customWidth="1" min="84" max="84"/>
    <col width="10.71" customWidth="1" min="86" max="86"/>
    <col width="12.71" customWidth="1" min="87" max="87"/>
    <col width="33.71" customWidth="1" min="88" max="88"/>
    <col width="13.71" customWidth="1" min="89" max="89"/>
    <col width="50.71" customWidth="1" min="90" max="90"/>
    <col width="10.71" customWidth="1" min="92" max="92"/>
    <col width="12.71" customWidth="1" min="93" max="93"/>
    <col width="33.71" customWidth="1" min="94" max="94"/>
    <col width="13.71" customWidth="1" min="95" max="95"/>
    <col width="50.71" customWidth="1" min="96" max="96"/>
    <col width="10.71" customWidth="1" min="98" max="98"/>
    <col width="12.71" customWidth="1" min="99" max="99"/>
    <col width="33.71" customWidth="1" min="100" max="100"/>
    <col width="13.71" customWidth="1" min="101" max="101"/>
    <col width="50.71" customWidth="1" min="102" max="102"/>
    <col width="10.71" customWidth="1" min="104" max="104"/>
    <col width="12.71" customWidth="1" min="105" max="105"/>
    <col width="33.71" customWidth="1" min="106" max="106"/>
    <col width="13.71" customWidth="1" min="107" max="107"/>
    <col width="50.71" customWidth="1" min="108" max="108"/>
    <col width="10.71" customWidth="1" min="110" max="110"/>
    <col width="12.71" customWidth="1" min="111" max="111"/>
    <col width="33.71" customWidth="1" min="112" max="112"/>
    <col width="13.71" customWidth="1" min="113" max="113"/>
    <col width="50.71" customWidth="1" min="114" max="114"/>
    <col width="10.71" customWidth="1" min="116" max="116"/>
    <col width="12.71" customWidth="1" min="117" max="117"/>
    <col width="33.71" customWidth="1" min="118" max="118"/>
    <col width="13.71" customWidth="1" min="119" max="119"/>
    <col width="50.71" customWidth="1" min="120" max="120"/>
  </cols>
  <sheetData>
    <row r="1" ht="15" customHeight="1"/>
    <row r="2" ht="23" customHeight="1">
      <c r="B2" s="1" t="inlineStr">
        <is>
          <t>Ciclo 1</t>
        </is>
      </c>
      <c r="H2" s="1" t="inlineStr">
        <is>
          <t>Ciclo 2</t>
        </is>
      </c>
      <c r="N2" s="1" t="inlineStr">
        <is>
          <t>Ciclo 3</t>
        </is>
      </c>
      <c r="T2" s="1" t="inlineStr">
        <is>
          <t>Ciclo 4</t>
        </is>
      </c>
      <c r="Z2" s="1" t="inlineStr">
        <is>
          <t>Ciclo 5</t>
        </is>
      </c>
      <c r="AF2" s="1" t="inlineStr">
        <is>
          <t>Ciclo 6</t>
        </is>
      </c>
      <c r="AL2" s="1" t="inlineStr">
        <is>
          <t>Ciclo 7</t>
        </is>
      </c>
      <c r="AR2" s="1" t="inlineStr">
        <is>
          <t>Ciclo 8</t>
        </is>
      </c>
      <c r="AX2" s="1" t="inlineStr">
        <is>
          <t>Ciclo 9</t>
        </is>
      </c>
      <c r="BD2" s="1" t="inlineStr">
        <is>
          <t>Ciclo 10</t>
        </is>
      </c>
      <c r="BJ2" s="1" t="inlineStr">
        <is>
          <t>Ciclo 11</t>
        </is>
      </c>
      <c r="BP2" s="1" t="inlineStr">
        <is>
          <t>Ciclo 12</t>
        </is>
      </c>
      <c r="BV2" s="1" t="inlineStr">
        <is>
          <t>Ciclo 13</t>
        </is>
      </c>
      <c r="CB2" s="1" t="inlineStr">
        <is>
          <t>Ciclo 14</t>
        </is>
      </c>
      <c r="CH2" s="1" t="inlineStr">
        <is>
          <t>Ciclo 15</t>
        </is>
      </c>
      <c r="CN2" s="1" t="inlineStr">
        <is>
          <t>Ciclo 16</t>
        </is>
      </c>
      <c r="CT2" s="1" t="inlineStr">
        <is>
          <t>Ciclo 17</t>
        </is>
      </c>
      <c r="CZ2" s="1" t="inlineStr">
        <is>
          <t>Ciclo 18</t>
        </is>
      </c>
      <c r="DF2" s="1" t="inlineStr">
        <is>
          <t>Ciclo 19</t>
        </is>
      </c>
      <c r="DL2" s="1" t="inlineStr">
        <is>
          <t>Ciclo 20</t>
        </is>
      </c>
    </row>
    <row r="4" ht="23" customHeight="1">
      <c r="B4" s="2" t="inlineStr">
        <is>
          <t>Generacion 1</t>
        </is>
      </c>
      <c r="H4" s="2" t="inlineStr">
        <is>
          <t>Generacion 1</t>
        </is>
      </c>
      <c r="N4" s="2" t="inlineStr">
        <is>
          <t>Generacion 1</t>
        </is>
      </c>
      <c r="T4" s="2" t="inlineStr">
        <is>
          <t>Generacion 1</t>
        </is>
      </c>
      <c r="Z4" s="2" t="inlineStr">
        <is>
          <t>Generacion 1</t>
        </is>
      </c>
      <c r="AF4" s="2" t="inlineStr">
        <is>
          <t>Generacion 1</t>
        </is>
      </c>
      <c r="AL4" s="2" t="inlineStr">
        <is>
          <t>Generacion 1</t>
        </is>
      </c>
      <c r="AR4" s="2" t="inlineStr">
        <is>
          <t>Generacion 1</t>
        </is>
      </c>
      <c r="AX4" s="2" t="inlineStr">
        <is>
          <t>Generacion 1</t>
        </is>
      </c>
      <c r="BD4" s="2" t="inlineStr">
        <is>
          <t>Generacion 1</t>
        </is>
      </c>
      <c r="BJ4" s="2" t="inlineStr">
        <is>
          <t>Generacion 1</t>
        </is>
      </c>
      <c r="BP4" s="2" t="inlineStr">
        <is>
          <t>Generacion 1</t>
        </is>
      </c>
      <c r="BV4" s="2" t="inlineStr">
        <is>
          <t>Generacion 1</t>
        </is>
      </c>
      <c r="CB4" s="2" t="inlineStr">
        <is>
          <t>Generacion 1</t>
        </is>
      </c>
      <c r="CH4" s="2" t="inlineStr">
        <is>
          <t>Generacion 1</t>
        </is>
      </c>
      <c r="CN4" s="2" t="inlineStr">
        <is>
          <t>Generacion 1</t>
        </is>
      </c>
      <c r="CT4" s="2" t="inlineStr">
        <is>
          <t>Generacion 1</t>
        </is>
      </c>
      <c r="CZ4" s="2" t="inlineStr">
        <is>
          <t>Generacion 1</t>
        </is>
      </c>
      <c r="DF4" s="2" t="inlineStr">
        <is>
          <t>Generacion 1</t>
        </is>
      </c>
      <c r="DL4" s="2" t="inlineStr">
        <is>
          <t>Generacion 1</t>
        </is>
      </c>
    </row>
    <row r="5" ht="23" customHeight="1">
      <c r="B5" s="2" t="inlineStr">
        <is>
          <t>Individuo</t>
        </is>
      </c>
      <c r="C5" s="2" t="inlineStr">
        <is>
          <t>Cromosoma</t>
        </is>
      </c>
      <c r="D5" s="2" t="inlineStr">
        <is>
          <t>Cromosoma (binario)</t>
        </is>
      </c>
      <c r="E5" s="2" t="inlineStr">
        <is>
          <t>Fitness</t>
        </is>
      </c>
      <c r="H5" s="2" t="inlineStr">
        <is>
          <t>Individuo</t>
        </is>
      </c>
      <c r="I5" s="2" t="inlineStr">
        <is>
          <t>Cromosoma</t>
        </is>
      </c>
      <c r="J5" s="2" t="inlineStr">
        <is>
          <t>Cromosoma (binario)</t>
        </is>
      </c>
      <c r="K5" s="2" t="inlineStr">
        <is>
          <t>Fitness</t>
        </is>
      </c>
      <c r="N5" s="2" t="inlineStr">
        <is>
          <t>Individuo</t>
        </is>
      </c>
      <c r="O5" s="2" t="inlineStr">
        <is>
          <t>Cromosoma</t>
        </is>
      </c>
      <c r="P5" s="2" t="inlineStr">
        <is>
          <t>Cromosoma (binario)</t>
        </is>
      </c>
      <c r="Q5" s="2" t="inlineStr">
        <is>
          <t>Fitness</t>
        </is>
      </c>
      <c r="T5" s="2" t="inlineStr">
        <is>
          <t>Individuo</t>
        </is>
      </c>
      <c r="U5" s="2" t="inlineStr">
        <is>
          <t>Cromosoma</t>
        </is>
      </c>
      <c r="V5" s="2" t="inlineStr">
        <is>
          <t>Cromosoma (binario)</t>
        </is>
      </c>
      <c r="W5" s="2" t="inlineStr">
        <is>
          <t>Fitness</t>
        </is>
      </c>
      <c r="Z5" s="2" t="inlineStr">
        <is>
          <t>Individuo</t>
        </is>
      </c>
      <c r="AA5" s="2" t="inlineStr">
        <is>
          <t>Cromosoma</t>
        </is>
      </c>
      <c r="AB5" s="2" t="inlineStr">
        <is>
          <t>Cromosoma (binario)</t>
        </is>
      </c>
      <c r="AC5" s="2" t="inlineStr">
        <is>
          <t>Fitness</t>
        </is>
      </c>
      <c r="AF5" s="2" t="inlineStr">
        <is>
          <t>Individuo</t>
        </is>
      </c>
      <c r="AG5" s="2" t="inlineStr">
        <is>
          <t>Cromosoma</t>
        </is>
      </c>
      <c r="AH5" s="2" t="inlineStr">
        <is>
          <t>Cromosoma (binario)</t>
        </is>
      </c>
      <c r="AI5" s="2" t="inlineStr">
        <is>
          <t>Fitness</t>
        </is>
      </c>
      <c r="AL5" s="2" t="inlineStr">
        <is>
          <t>Individuo</t>
        </is>
      </c>
      <c r="AM5" s="2" t="inlineStr">
        <is>
          <t>Cromosoma</t>
        </is>
      </c>
      <c r="AN5" s="2" t="inlineStr">
        <is>
          <t>Cromosoma (binario)</t>
        </is>
      </c>
      <c r="AO5" s="2" t="inlineStr">
        <is>
          <t>Fitness</t>
        </is>
      </c>
      <c r="AR5" s="2" t="inlineStr">
        <is>
          <t>Individuo</t>
        </is>
      </c>
      <c r="AS5" s="2" t="inlineStr">
        <is>
          <t>Cromosoma</t>
        </is>
      </c>
      <c r="AT5" s="2" t="inlineStr">
        <is>
          <t>Cromosoma (binario)</t>
        </is>
      </c>
      <c r="AU5" s="2" t="inlineStr">
        <is>
          <t>Fitness</t>
        </is>
      </c>
      <c r="AX5" s="2" t="inlineStr">
        <is>
          <t>Individuo</t>
        </is>
      </c>
      <c r="AY5" s="2" t="inlineStr">
        <is>
          <t>Cromosoma</t>
        </is>
      </c>
      <c r="AZ5" s="2" t="inlineStr">
        <is>
          <t>Cromosoma (binario)</t>
        </is>
      </c>
      <c r="BA5" s="2" t="inlineStr">
        <is>
          <t>Fitness</t>
        </is>
      </c>
      <c r="BD5" s="2" t="inlineStr">
        <is>
          <t>Individuo</t>
        </is>
      </c>
      <c r="BE5" s="2" t="inlineStr">
        <is>
          <t>Cromosoma</t>
        </is>
      </c>
      <c r="BF5" s="2" t="inlineStr">
        <is>
          <t>Cromosoma (binario)</t>
        </is>
      </c>
      <c r="BG5" s="2" t="inlineStr">
        <is>
          <t>Fitness</t>
        </is>
      </c>
      <c r="BJ5" s="2" t="inlineStr">
        <is>
          <t>Individuo</t>
        </is>
      </c>
      <c r="BK5" s="2" t="inlineStr">
        <is>
          <t>Cromosoma</t>
        </is>
      </c>
      <c r="BL5" s="2" t="inlineStr">
        <is>
          <t>Cromosoma (binario)</t>
        </is>
      </c>
      <c r="BM5" s="2" t="inlineStr">
        <is>
          <t>Fitness</t>
        </is>
      </c>
      <c r="BP5" s="2" t="inlineStr">
        <is>
          <t>Individuo</t>
        </is>
      </c>
      <c r="BQ5" s="2" t="inlineStr">
        <is>
          <t>Cromosoma</t>
        </is>
      </c>
      <c r="BR5" s="2" t="inlineStr">
        <is>
          <t>Cromosoma (binario)</t>
        </is>
      </c>
      <c r="BS5" s="2" t="inlineStr">
        <is>
          <t>Fitness</t>
        </is>
      </c>
      <c r="BV5" s="2" t="inlineStr">
        <is>
          <t>Individuo</t>
        </is>
      </c>
      <c r="BW5" s="2" t="inlineStr">
        <is>
          <t>Cromosoma</t>
        </is>
      </c>
      <c r="BX5" s="2" t="inlineStr">
        <is>
          <t>Cromosoma (binario)</t>
        </is>
      </c>
      <c r="BY5" s="2" t="inlineStr">
        <is>
          <t>Fitness</t>
        </is>
      </c>
      <c r="CB5" s="2" t="inlineStr">
        <is>
          <t>Individuo</t>
        </is>
      </c>
      <c r="CC5" s="2" t="inlineStr">
        <is>
          <t>Cromosoma</t>
        </is>
      </c>
      <c r="CD5" s="2" t="inlineStr">
        <is>
          <t>Cromosoma (binario)</t>
        </is>
      </c>
      <c r="CE5" s="2" t="inlineStr">
        <is>
          <t>Fitness</t>
        </is>
      </c>
      <c r="CH5" s="2" t="inlineStr">
        <is>
          <t>Individuo</t>
        </is>
      </c>
      <c r="CI5" s="2" t="inlineStr">
        <is>
          <t>Cromosoma</t>
        </is>
      </c>
      <c r="CJ5" s="2" t="inlineStr">
        <is>
          <t>Cromosoma (binario)</t>
        </is>
      </c>
      <c r="CK5" s="2" t="inlineStr">
        <is>
          <t>Fitness</t>
        </is>
      </c>
      <c r="CN5" s="2" t="inlineStr">
        <is>
          <t>Individuo</t>
        </is>
      </c>
      <c r="CO5" s="2" t="inlineStr">
        <is>
          <t>Cromosoma</t>
        </is>
      </c>
      <c r="CP5" s="2" t="inlineStr">
        <is>
          <t>Cromosoma (binario)</t>
        </is>
      </c>
      <c r="CQ5" s="2" t="inlineStr">
        <is>
          <t>Fitness</t>
        </is>
      </c>
      <c r="CT5" s="2" t="inlineStr">
        <is>
          <t>Individuo</t>
        </is>
      </c>
      <c r="CU5" s="2" t="inlineStr">
        <is>
          <t>Cromosoma</t>
        </is>
      </c>
      <c r="CV5" s="2" t="inlineStr">
        <is>
          <t>Cromosoma (binario)</t>
        </is>
      </c>
      <c r="CW5" s="2" t="inlineStr">
        <is>
          <t>Fitness</t>
        </is>
      </c>
      <c r="CZ5" s="2" t="inlineStr">
        <is>
          <t>Individuo</t>
        </is>
      </c>
      <c r="DA5" s="2" t="inlineStr">
        <is>
          <t>Cromosoma</t>
        </is>
      </c>
      <c r="DB5" s="2" t="inlineStr">
        <is>
          <t>Cromosoma (binario)</t>
        </is>
      </c>
      <c r="DC5" s="2" t="inlineStr">
        <is>
          <t>Fitness</t>
        </is>
      </c>
      <c r="DF5" s="2" t="inlineStr">
        <is>
          <t>Individuo</t>
        </is>
      </c>
      <c r="DG5" s="2" t="inlineStr">
        <is>
          <t>Cromosoma</t>
        </is>
      </c>
      <c r="DH5" s="2" t="inlineStr">
        <is>
          <t>Cromosoma (binario)</t>
        </is>
      </c>
      <c r="DI5" s="2" t="inlineStr">
        <is>
          <t>Fitness</t>
        </is>
      </c>
      <c r="DL5" s="2" t="inlineStr">
        <is>
          <t>Individuo</t>
        </is>
      </c>
      <c r="DM5" s="2" t="inlineStr">
        <is>
          <t>Cromosoma</t>
        </is>
      </c>
      <c r="DN5" s="2" t="inlineStr">
        <is>
          <t>Cromosoma (binario)</t>
        </is>
      </c>
      <c r="DO5" s="2" t="inlineStr">
        <is>
          <t>Fitness</t>
        </is>
      </c>
    </row>
    <row r="6" ht="23" customHeight="1">
      <c r="B6" s="2" t="inlineStr">
        <is>
          <t>1.</t>
        </is>
      </c>
      <c r="C6" s="2" t="n">
        <v>652890560</v>
      </c>
      <c r="D6" s="2" t="inlineStr">
        <is>
          <t>100110111010100101000111000000</t>
        </is>
      </c>
      <c r="E6" s="2" t="n">
        <v>0.1813386406927388</v>
      </c>
      <c r="H6" s="2" t="inlineStr">
        <is>
          <t>1.</t>
        </is>
      </c>
      <c r="I6" s="2" t="n">
        <v>293342299</v>
      </c>
      <c r="J6" s="2" t="inlineStr">
        <is>
          <t>010001011111000000110001011011</t>
        </is>
      </c>
      <c r="K6" s="2" t="n">
        <v>0.02538229577854146</v>
      </c>
      <c r="N6" s="2" t="inlineStr">
        <is>
          <t>1.</t>
        </is>
      </c>
      <c r="O6" s="2" t="n">
        <v>617292117</v>
      </c>
      <c r="P6" s="2" t="inlineStr">
        <is>
          <t>100100110010110010000101010101</t>
        </is>
      </c>
      <c r="Q6" s="2" t="n">
        <v>0.08840390826633181</v>
      </c>
      <c r="T6" s="2" t="inlineStr">
        <is>
          <t>1.</t>
        </is>
      </c>
      <c r="U6" s="2" t="n">
        <v>161390637</v>
      </c>
      <c r="V6" s="2" t="inlineStr">
        <is>
          <t>001001100111101010000000101101</t>
        </is>
      </c>
      <c r="W6" s="2" t="n">
        <v>0.006499907389471239</v>
      </c>
      <c r="Z6" s="2" t="inlineStr">
        <is>
          <t>1.</t>
        </is>
      </c>
      <c r="AA6" s="2" t="n">
        <v>473374980</v>
      </c>
      <c r="AB6" s="2" t="inlineStr">
        <is>
          <t>011100001101110010000100000100</t>
        </is>
      </c>
      <c r="AC6" s="2" t="n">
        <v>0.05327363646999462</v>
      </c>
      <c r="AF6" s="2" t="inlineStr">
        <is>
          <t>1.</t>
        </is>
      </c>
      <c r="AG6" s="2" t="n">
        <v>822538199</v>
      </c>
      <c r="AH6" s="2" t="inlineStr">
        <is>
          <t>110001000001101110111111010111</t>
        </is>
      </c>
      <c r="AI6" s="2" t="n">
        <v>0.3156055921734212</v>
      </c>
      <c r="AL6" s="2" t="inlineStr">
        <is>
          <t>1.</t>
        </is>
      </c>
      <c r="AM6" s="2" t="n">
        <v>1024267750</v>
      </c>
      <c r="AN6" s="2" t="inlineStr">
        <is>
          <t>111101000011010001010111100110</t>
        </is>
      </c>
      <c r="AO6" s="2" t="n">
        <v>0.2600128436627245</v>
      </c>
      <c r="AR6" s="2" t="inlineStr">
        <is>
          <t>1.</t>
        </is>
      </c>
      <c r="AS6" s="2" t="n">
        <v>1072159766</v>
      </c>
      <c r="AT6" s="2" t="inlineStr">
        <is>
          <t>111111111001111101110000010110</t>
        </is>
      </c>
      <c r="AU6" s="2" t="n">
        <v>0.2638912392244722</v>
      </c>
      <c r="AX6" s="2" t="inlineStr">
        <is>
          <t>1.</t>
        </is>
      </c>
      <c r="AY6" s="2" t="n">
        <v>867553642</v>
      </c>
      <c r="AZ6" s="2" t="inlineStr">
        <is>
          <t>110011101101011101000101101010</t>
        </is>
      </c>
      <c r="BA6" s="2" t="n">
        <v>0.1694476701443225</v>
      </c>
      <c r="BD6" s="2" t="inlineStr">
        <is>
          <t>1.</t>
        </is>
      </c>
      <c r="BE6" s="2" t="n">
        <v>782771561</v>
      </c>
      <c r="BF6" s="2" t="inlineStr">
        <is>
          <t>101110101010000010010101101001</t>
        </is>
      </c>
      <c r="BG6" s="2" t="n">
        <v>0.1586826208031</v>
      </c>
      <c r="BJ6" s="2" t="inlineStr">
        <is>
          <t>1.</t>
        </is>
      </c>
      <c r="BK6" s="2" t="n">
        <v>200695226</v>
      </c>
      <c r="BL6" s="2" t="inlineStr">
        <is>
          <t>001011111101100101110110111010</t>
        </is>
      </c>
      <c r="BM6" s="2" t="n">
        <v>0.006938258690456429</v>
      </c>
      <c r="BP6" s="2" t="inlineStr">
        <is>
          <t>1.</t>
        </is>
      </c>
      <c r="BQ6" s="2" t="n">
        <v>270029503</v>
      </c>
      <c r="BR6" s="2" t="inlineStr">
        <is>
          <t>010000000110000101001010111111</t>
        </is>
      </c>
      <c r="BS6" s="2" t="n">
        <v>0.03721150904132411</v>
      </c>
      <c r="BV6" s="2" t="inlineStr">
        <is>
          <t>1.</t>
        </is>
      </c>
      <c r="BW6" s="2" t="n">
        <v>400258263</v>
      </c>
      <c r="BX6" s="2" t="inlineStr">
        <is>
          <t>010111110110110111010011010111</t>
        </is>
      </c>
      <c r="BY6" s="2" t="n">
        <v>0.05003989037072529</v>
      </c>
      <c r="CB6" s="2" t="inlineStr">
        <is>
          <t>1.</t>
        </is>
      </c>
      <c r="CC6" s="2" t="n">
        <v>868654374</v>
      </c>
      <c r="CD6" s="2" t="inlineStr">
        <is>
          <t>110011110001101001110100100110</t>
        </is>
      </c>
      <c r="CE6" s="2" t="n">
        <v>0.4279458568701006</v>
      </c>
      <c r="CH6" s="2" t="inlineStr">
        <is>
          <t>1.</t>
        </is>
      </c>
      <c r="CI6" s="2" t="n">
        <v>906776635</v>
      </c>
      <c r="CJ6" s="2" t="inlineStr">
        <is>
          <t>110110000011000101000000111011</t>
        </is>
      </c>
      <c r="CK6" s="2" t="n">
        <v>0.2326400324783348</v>
      </c>
      <c r="CN6" s="2" t="inlineStr">
        <is>
          <t>1.</t>
        </is>
      </c>
      <c r="CO6" s="2" t="n">
        <v>727962008</v>
      </c>
      <c r="CP6" s="2" t="inlineStr">
        <is>
          <t>101011011000111101000110011000</t>
        </is>
      </c>
      <c r="CQ6" s="2" t="n">
        <v>0.1475950707679672</v>
      </c>
      <c r="CT6" s="2" t="inlineStr">
        <is>
          <t>1.</t>
        </is>
      </c>
      <c r="CU6" s="2" t="n">
        <v>322523914</v>
      </c>
      <c r="CV6" s="2" t="inlineStr">
        <is>
          <t>010011001110010101001100001010</t>
        </is>
      </c>
      <c r="CW6" s="2" t="n">
        <v>0.05046643365617164</v>
      </c>
      <c r="CZ6" s="2" t="inlineStr">
        <is>
          <t>1.</t>
        </is>
      </c>
      <c r="DA6" s="2" t="n">
        <v>688391362</v>
      </c>
      <c r="DB6" s="2" t="inlineStr">
        <is>
          <t>101001000010000000010011000010</t>
        </is>
      </c>
      <c r="DC6" s="2" t="n">
        <v>0.138495181264245</v>
      </c>
      <c r="DF6" s="2" t="inlineStr">
        <is>
          <t>1.</t>
        </is>
      </c>
      <c r="DG6" s="2" t="n">
        <v>467466074</v>
      </c>
      <c r="DH6" s="2" t="inlineStr">
        <is>
          <t>011011110111001111011101011010</t>
        </is>
      </c>
      <c r="DI6" s="2" t="n">
        <v>0.05570158981309297</v>
      </c>
      <c r="DL6" s="2" t="inlineStr">
        <is>
          <t>1.</t>
        </is>
      </c>
      <c r="DM6" s="2" t="n">
        <v>714624283</v>
      </c>
      <c r="DN6" s="2" t="inlineStr">
        <is>
          <t>101010100110000100110100011011</t>
        </is>
      </c>
      <c r="DO6" s="2" t="n">
        <v>0.1956845783107226</v>
      </c>
    </row>
    <row r="7" ht="23" customHeight="1">
      <c r="B7" s="2" t="inlineStr">
        <is>
          <t>2.</t>
        </is>
      </c>
      <c r="C7" s="2" t="n">
        <v>108901837</v>
      </c>
      <c r="D7" s="2" t="inlineStr">
        <is>
          <t>000110011111011011010111001101</t>
        </is>
      </c>
      <c r="E7" s="2" t="n">
        <v>0.005045218606654025</v>
      </c>
      <c r="H7" s="2" t="inlineStr">
        <is>
          <t>2.</t>
        </is>
      </c>
      <c r="I7" s="2" t="n">
        <v>13386595</v>
      </c>
      <c r="J7" s="2" t="inlineStr">
        <is>
          <t>000000110011000100001101100011</t>
        </is>
      </c>
      <c r="K7" s="2" t="n">
        <v>5.285934370593423e-05</v>
      </c>
      <c r="N7" s="2" t="inlineStr">
        <is>
          <t>2.</t>
        </is>
      </c>
      <c r="O7" s="2" t="n">
        <v>866322714</v>
      </c>
      <c r="P7" s="2" t="inlineStr">
        <is>
          <t>110011101000110000100100011010</t>
        </is>
      </c>
      <c r="Q7" s="2" t="n">
        <v>0.1741202996560307</v>
      </c>
      <c r="T7" s="2" t="inlineStr">
        <is>
          <t>2.</t>
        </is>
      </c>
      <c r="U7" s="2" t="n">
        <v>996120258</v>
      </c>
      <c r="V7" s="2" t="inlineStr">
        <is>
          <t>111011010111111001011011000010</t>
        </is>
      </c>
      <c r="W7" s="2" t="n">
        <v>0.2476133422196692</v>
      </c>
      <c r="Z7" s="2" t="inlineStr">
        <is>
          <t>2.</t>
        </is>
      </c>
      <c r="AA7" s="2" t="n">
        <v>147131747</v>
      </c>
      <c r="AB7" s="2" t="inlineStr">
        <is>
          <t>001000110001010000110101100011</t>
        </is>
      </c>
      <c r="AC7" s="2" t="n">
        <v>0.005146530212781377</v>
      </c>
      <c r="AF7" s="2" t="inlineStr">
        <is>
          <t>2.</t>
        </is>
      </c>
      <c r="AG7" s="2" t="n">
        <v>21664780</v>
      </c>
      <c r="AH7" s="2" t="inlineStr">
        <is>
          <t>000001010010101001010000001100</t>
        </is>
      </c>
      <c r="AI7" s="2" t="n">
        <v>0.0002189480615408031</v>
      </c>
      <c r="AL7" s="2" t="inlineStr">
        <is>
          <t>2.</t>
        </is>
      </c>
      <c r="AM7" s="2" t="n">
        <v>31548307</v>
      </c>
      <c r="AN7" s="2" t="inlineStr">
        <is>
          <t>000001111000010110001110010011</t>
        </is>
      </c>
      <c r="AO7" s="2" t="n">
        <v>0.0002466720369724545</v>
      </c>
      <c r="AR7" s="2" t="inlineStr">
        <is>
          <t>2.</t>
        </is>
      </c>
      <c r="AS7" s="2" t="n">
        <v>158390029</v>
      </c>
      <c r="AT7" s="2" t="inlineStr">
        <is>
          <t>001001011100001101011100001101</t>
        </is>
      </c>
      <c r="AU7" s="2" t="n">
        <v>0.005759193065008461</v>
      </c>
      <c r="AX7" s="2" t="inlineStr">
        <is>
          <t>2.</t>
        </is>
      </c>
      <c r="AY7" s="2" t="n">
        <v>376382616</v>
      </c>
      <c r="AZ7" s="2" t="inlineStr">
        <is>
          <t>010110011011110010010010011000</t>
        </is>
      </c>
      <c r="BA7" s="2" t="n">
        <v>0.03189348961875463</v>
      </c>
      <c r="BD7" s="2" t="inlineStr">
        <is>
          <t>2.</t>
        </is>
      </c>
      <c r="BE7" s="2" t="n">
        <v>979137450</v>
      </c>
      <c r="BF7" s="2" t="inlineStr">
        <is>
          <t>111010010111000111001110101010</t>
        </is>
      </c>
      <c r="BG7" s="2" t="n">
        <v>0.2482827862844839</v>
      </c>
      <c r="BJ7" s="2" t="inlineStr">
        <is>
          <t>2.</t>
        </is>
      </c>
      <c r="BK7" s="2" t="n">
        <v>30352349</v>
      </c>
      <c r="BL7" s="2" t="inlineStr">
        <is>
          <t>000001110011110010001111011101</t>
        </is>
      </c>
      <c r="BM7" s="2" t="n">
        <v>0.0001586941870641036</v>
      </c>
      <c r="BP7" s="2" t="inlineStr">
        <is>
          <t>2.</t>
        </is>
      </c>
      <c r="BQ7" s="2" t="n">
        <v>97193070</v>
      </c>
      <c r="BR7" s="2" t="inlineStr">
        <is>
          <t>000101110010110000110001101110</t>
        </is>
      </c>
      <c r="BS7" s="2" t="n">
        <v>0.004820870313452062</v>
      </c>
      <c r="BV7" s="2" t="inlineStr">
        <is>
          <t>2.</t>
        </is>
      </c>
      <c r="BW7" s="2" t="n">
        <v>203030516</v>
      </c>
      <c r="BX7" s="2" t="inlineStr">
        <is>
          <t>001100000110011111111111110100</t>
        </is>
      </c>
      <c r="BY7" s="2" t="n">
        <v>0.01287533013759847</v>
      </c>
      <c r="CB7" s="2" t="inlineStr">
        <is>
          <t>2.</t>
        </is>
      </c>
      <c r="CC7" s="2" t="n">
        <v>52506875</v>
      </c>
      <c r="CD7" s="2" t="inlineStr">
        <is>
          <t>000011001000010011000011111011</t>
        </is>
      </c>
      <c r="CE7" s="2" t="n">
        <v>0.001563605349646243</v>
      </c>
      <c r="CH7" s="2" t="inlineStr">
        <is>
          <t>2.</t>
        </is>
      </c>
      <c r="CI7" s="2" t="n">
        <v>929878384</v>
      </c>
      <c r="CJ7" s="2" t="inlineStr">
        <is>
          <t>110111011011001101000101110000</t>
        </is>
      </c>
      <c r="CK7" s="2" t="n">
        <v>0.2446448692258911</v>
      </c>
      <c r="CN7" s="2" t="inlineStr">
        <is>
          <t>2.</t>
        </is>
      </c>
      <c r="CO7" s="2" t="n">
        <v>668154016</v>
      </c>
      <c r="CP7" s="2" t="inlineStr">
        <is>
          <t>100111110100110011100010100000</t>
        </is>
      </c>
      <c r="CQ7" s="2" t="n">
        <v>0.124339063289858</v>
      </c>
      <c r="CT7" s="2" t="inlineStr">
        <is>
          <t>2.</t>
        </is>
      </c>
      <c r="CU7" s="2" t="n">
        <v>767047175</v>
      </c>
      <c r="CV7" s="2" t="inlineStr">
        <is>
          <t>101101101110000011011000000111</t>
        </is>
      </c>
      <c r="CW7" s="2" t="n">
        <v>0.2854453165557513</v>
      </c>
      <c r="CZ7" s="2" t="inlineStr">
        <is>
          <t>2.</t>
        </is>
      </c>
      <c r="DA7" s="2" t="n">
        <v>174510357</v>
      </c>
      <c r="DB7" s="2" t="inlineStr">
        <is>
          <t>001010011001101101000100010101</t>
        </is>
      </c>
      <c r="DC7" s="2" t="n">
        <v>0.008900332937059979</v>
      </c>
      <c r="DF7" s="2" t="inlineStr">
        <is>
          <t>2.</t>
        </is>
      </c>
      <c r="DG7" s="2" t="n">
        <v>252585128</v>
      </c>
      <c r="DH7" s="2" t="inlineStr">
        <is>
          <t>001111000011100010010010101000</t>
        </is>
      </c>
      <c r="DI7" s="2" t="n">
        <v>0.01626233665816117</v>
      </c>
      <c r="DL7" s="2" t="inlineStr">
        <is>
          <t>2.</t>
        </is>
      </c>
      <c r="DM7" s="2" t="n">
        <v>167969598</v>
      </c>
      <c r="DN7" s="2" t="inlineStr">
        <is>
          <t>001010000000110000001100111110</t>
        </is>
      </c>
      <c r="DO7" s="2" t="n">
        <v>0.01081091436905044</v>
      </c>
    </row>
    <row r="8" ht="23" customHeight="1">
      <c r="B8" s="2" t="inlineStr">
        <is>
          <t>3.</t>
        </is>
      </c>
      <c r="C8" s="2" t="n">
        <v>303521218</v>
      </c>
      <c r="D8" s="2" t="inlineStr">
        <is>
          <t>010010000101110101110111000010</t>
        </is>
      </c>
      <c r="E8" s="2" t="n">
        <v>0.03919112136830985</v>
      </c>
      <c r="H8" s="2" t="inlineStr">
        <is>
          <t>3.</t>
        </is>
      </c>
      <c r="I8" s="2" t="n">
        <v>419260562</v>
      </c>
      <c r="J8" s="2" t="inlineStr">
        <is>
          <t>011000111111010110100010010010</t>
        </is>
      </c>
      <c r="K8" s="2" t="n">
        <v>0.05185009330370323</v>
      </c>
      <c r="N8" s="2" t="inlineStr">
        <is>
          <t>3.</t>
        </is>
      </c>
      <c r="O8" s="2" t="n">
        <v>546660659</v>
      </c>
      <c r="P8" s="2" t="inlineStr">
        <is>
          <t>100000100101010110000100110011</t>
        </is>
      </c>
      <c r="Q8" s="2" t="n">
        <v>0.06933070948525551</v>
      </c>
      <c r="T8" s="2" t="inlineStr">
        <is>
          <t>3.</t>
        </is>
      </c>
      <c r="U8" s="2" t="n">
        <v>653778061</v>
      </c>
      <c r="V8" s="2" t="inlineStr">
        <is>
          <t>100110111101111101110010001101</t>
        </is>
      </c>
      <c r="W8" s="2" t="n">
        <v>0.1066623586029213</v>
      </c>
      <c r="Z8" s="2" t="inlineStr">
        <is>
          <t>3.</t>
        </is>
      </c>
      <c r="AA8" s="2" t="n">
        <v>899717714</v>
      </c>
      <c r="AB8" s="2" t="inlineStr">
        <is>
          <t>110101101000001001101001010010</t>
        </is>
      </c>
      <c r="AC8" s="2" t="n">
        <v>0.1924483914770297</v>
      </c>
      <c r="AF8" s="2" t="inlineStr">
        <is>
          <t>3.</t>
        </is>
      </c>
      <c r="AG8" s="2" t="n">
        <v>391303561</v>
      </c>
      <c r="AH8" s="2" t="inlineStr">
        <is>
          <t>010111010100101101000110001001</t>
        </is>
      </c>
      <c r="AI8" s="2" t="n">
        <v>0.07142662642782131</v>
      </c>
      <c r="AL8" s="2" t="inlineStr">
        <is>
          <t>3.</t>
        </is>
      </c>
      <c r="AM8" s="2" t="n">
        <v>951038755</v>
      </c>
      <c r="AN8" s="2" t="inlineStr">
        <is>
          <t>111000101011111011001100100011</t>
        </is>
      </c>
      <c r="AO8" s="2" t="n">
        <v>0.2241631564100797</v>
      </c>
      <c r="AR8" s="2" t="inlineStr">
        <is>
          <t>3.</t>
        </is>
      </c>
      <c r="AS8" s="2" t="n">
        <v>1007789737</v>
      </c>
      <c r="AT8" s="2" t="inlineStr">
        <is>
          <t>111100000100011010011010101001</t>
        </is>
      </c>
      <c r="AU8" s="2" t="n">
        <v>0.2331555853333808</v>
      </c>
      <c r="AX8" s="2" t="inlineStr">
        <is>
          <t>3.</t>
        </is>
      </c>
      <c r="AY8" s="2" t="n">
        <v>1059015753</v>
      </c>
      <c r="AZ8" s="2" t="inlineStr">
        <is>
          <t>111111000111110100110001001001</t>
        </is>
      </c>
      <c r="BA8" s="2" t="n">
        <v>0.2524920845723061</v>
      </c>
      <c r="BD8" s="2" t="inlineStr">
        <is>
          <t>3.</t>
        </is>
      </c>
      <c r="BE8" s="2" t="n">
        <v>108902888</v>
      </c>
      <c r="BF8" s="2" t="inlineStr">
        <is>
          <t>000110011111011011100111101000</t>
        </is>
      </c>
      <c r="BG8" s="2" t="n">
        <v>0.003071412029771342</v>
      </c>
      <c r="BJ8" s="2" t="inlineStr">
        <is>
          <t>3.</t>
        </is>
      </c>
      <c r="BK8" s="2" t="n">
        <v>833030308</v>
      </c>
      <c r="BL8" s="2" t="inlineStr">
        <is>
          <t>110001101001110000100010100100</t>
        </is>
      </c>
      <c r="BM8" s="2" t="n">
        <v>0.1195358047282307</v>
      </c>
      <c r="BP8" s="2" t="inlineStr">
        <is>
          <t>3.</t>
        </is>
      </c>
      <c r="BQ8" s="2" t="n">
        <v>116266081</v>
      </c>
      <c r="BR8" s="2" t="inlineStr">
        <is>
          <t>000110111011100001010001100001</t>
        </is>
      </c>
      <c r="BS8" s="2" t="n">
        <v>0.006898599235386996</v>
      </c>
      <c r="BV8" s="2" t="inlineStr">
        <is>
          <t>3.</t>
        </is>
      </c>
      <c r="BW8" s="2" t="n">
        <v>239984412</v>
      </c>
      <c r="BX8" s="2" t="inlineStr">
        <is>
          <t>001110010011011101111100011100</t>
        </is>
      </c>
      <c r="BY8" s="2" t="n">
        <v>0.01798878385854392</v>
      </c>
      <c r="CB8" s="2" t="inlineStr">
        <is>
          <t>3.</t>
        </is>
      </c>
      <c r="CC8" s="2" t="n">
        <v>91292343</v>
      </c>
      <c r="CD8" s="2" t="inlineStr">
        <is>
          <t>000101011100010000001010110111</t>
        </is>
      </c>
      <c r="CE8" s="2" t="n">
        <v>0.004726759558247526</v>
      </c>
      <c r="CH8" s="2" t="inlineStr">
        <is>
          <t>3.</t>
        </is>
      </c>
      <c r="CI8" s="2" t="n">
        <v>440732385</v>
      </c>
      <c r="CJ8" s="2" t="inlineStr">
        <is>
          <t>011010010001010000101011100001</t>
        </is>
      </c>
      <c r="CK8" s="2" t="n">
        <v>0.05495835624370288</v>
      </c>
      <c r="CN8" s="2" t="inlineStr">
        <is>
          <t>3.</t>
        </is>
      </c>
      <c r="CO8" s="2" t="n">
        <v>774059739</v>
      </c>
      <c r="CP8" s="2" t="inlineStr">
        <is>
          <t>101110001000110011011011011011</t>
        </is>
      </c>
      <c r="CQ8" s="2" t="n">
        <v>0.166879651220429</v>
      </c>
      <c r="CT8" s="2" t="inlineStr">
        <is>
          <t>3.</t>
        </is>
      </c>
      <c r="CU8" s="2" t="n">
        <v>408648770</v>
      </c>
      <c r="CV8" s="2" t="inlineStr">
        <is>
          <t>011000010110110111110001000010</t>
        </is>
      </c>
      <c r="CW8" s="2" t="n">
        <v>0.0810175609035019</v>
      </c>
      <c r="CZ8" s="2" t="inlineStr">
        <is>
          <t>3.</t>
        </is>
      </c>
      <c r="DA8" s="2" t="n">
        <v>373774092</v>
      </c>
      <c r="DB8" s="2" t="inlineStr">
        <is>
          <t>010110010001110101011100001100</t>
        </is>
      </c>
      <c r="DC8" s="2" t="n">
        <v>0.04083026786152424</v>
      </c>
      <c r="DF8" s="2" t="inlineStr">
        <is>
          <t>3.</t>
        </is>
      </c>
      <c r="DG8" s="2" t="n">
        <v>1072813251</v>
      </c>
      <c r="DH8" s="2" t="inlineStr">
        <is>
          <t>111111111100011101010011000011</t>
        </is>
      </c>
      <c r="DI8" s="2" t="n">
        <v>0.2933699680513396</v>
      </c>
      <c r="DL8" s="2" t="inlineStr">
        <is>
          <t>3.</t>
        </is>
      </c>
      <c r="DM8" s="2" t="n">
        <v>394940153</v>
      </c>
      <c r="DN8" s="2" t="inlineStr">
        <is>
          <t>010111100010100100111011111001</t>
        </is>
      </c>
      <c r="DO8" s="2" t="n">
        <v>0.05976730068609042</v>
      </c>
    </row>
    <row r="9" ht="23" customHeight="1">
      <c r="B9" s="2" t="inlineStr">
        <is>
          <t>4.</t>
        </is>
      </c>
      <c r="C9" s="2" t="n">
        <v>574036871</v>
      </c>
      <c r="D9" s="2" t="inlineStr">
        <is>
          <t>100010001101110001101110000111</t>
        </is>
      </c>
      <c r="E9" s="2" t="n">
        <v>0.1401810001980582</v>
      </c>
      <c r="H9" s="2" t="inlineStr">
        <is>
          <t>4.</t>
        </is>
      </c>
      <c r="I9" s="2" t="n">
        <v>660500211</v>
      </c>
      <c r="J9" s="2" t="inlineStr">
        <is>
          <t>100111010111100110111011110011</t>
        </is>
      </c>
      <c r="K9" s="2" t="n">
        <v>0.1286848555285994</v>
      </c>
      <c r="N9" s="2" t="inlineStr">
        <is>
          <t>4.</t>
        </is>
      </c>
      <c r="O9" s="2" t="n">
        <v>747637269</v>
      </c>
      <c r="P9" s="2" t="inlineStr">
        <is>
          <t>101100100100000000101000010101</t>
        </is>
      </c>
      <c r="Q9" s="2" t="n">
        <v>0.1296796674676182</v>
      </c>
      <c r="T9" s="2" t="inlineStr">
        <is>
          <t>4.</t>
        </is>
      </c>
      <c r="U9" s="2" t="n">
        <v>103394836</v>
      </c>
      <c r="V9" s="2" t="inlineStr">
        <is>
          <t>000110001010011010111000010100</t>
        </is>
      </c>
      <c r="W9" s="2" t="n">
        <v>0.002667768834965701</v>
      </c>
      <c r="Z9" s="2" t="inlineStr">
        <is>
          <t>4.</t>
        </is>
      </c>
      <c r="AA9" s="2" t="n">
        <v>574855969</v>
      </c>
      <c r="AB9" s="2" t="inlineStr">
        <is>
          <t>100010010000111001101100100001</t>
        </is>
      </c>
      <c r="AC9" s="2" t="n">
        <v>0.07856332103186703</v>
      </c>
      <c r="AF9" s="2" t="inlineStr">
        <is>
          <t>4.</t>
        </is>
      </c>
      <c r="AG9" s="2" t="n">
        <v>772204482</v>
      </c>
      <c r="AH9" s="2" t="inlineStr">
        <is>
          <t>101110000001101110011111000010</t>
        </is>
      </c>
      <c r="AI9" s="2" t="n">
        <v>0.2781615988920314</v>
      </c>
      <c r="AL9" s="2" t="inlineStr">
        <is>
          <t>4.</t>
        </is>
      </c>
      <c r="AM9" s="2" t="n">
        <v>568395064</v>
      </c>
      <c r="AN9" s="2" t="inlineStr">
        <is>
          <t>100001111000010000010100111000</t>
        </is>
      </c>
      <c r="AO9" s="2" t="n">
        <v>0.08006973646387323</v>
      </c>
      <c r="AR9" s="2" t="inlineStr">
        <is>
          <t>4.</t>
        </is>
      </c>
      <c r="AS9" s="2" t="n">
        <v>229264469</v>
      </c>
      <c r="AT9" s="2" t="inlineStr">
        <is>
          <t>001101101010100100110001010101</t>
        </is>
      </c>
      <c r="AU9" s="2" t="n">
        <v>0.01206644863379133</v>
      </c>
      <c r="AX9" s="2" t="inlineStr">
        <is>
          <t>4.</t>
        </is>
      </c>
      <c r="AY9" s="2" t="n">
        <v>888924837</v>
      </c>
      <c r="AZ9" s="2" t="inlineStr">
        <is>
          <t>110100111110111110101010100101</t>
        </is>
      </c>
      <c r="BA9" s="2" t="n">
        <v>0.1778987959590917</v>
      </c>
      <c r="BD9" s="2" t="inlineStr">
        <is>
          <t>4.</t>
        </is>
      </c>
      <c r="BE9" s="2" t="n">
        <v>457860442</v>
      </c>
      <c r="BF9" s="2" t="inlineStr">
        <is>
          <t>011011010010100110010101011010</t>
        </is>
      </c>
      <c r="BG9" s="2" t="n">
        <v>0.0542907115082146</v>
      </c>
      <c r="BJ9" s="2" t="inlineStr">
        <is>
          <t>4.</t>
        </is>
      </c>
      <c r="BK9" s="2" t="n">
        <v>830617645</v>
      </c>
      <c r="BL9" s="2" t="inlineStr">
        <is>
          <t>110001100000100011100000101101</t>
        </is>
      </c>
      <c r="BM9" s="2" t="n">
        <v>0.1188443965718511</v>
      </c>
      <c r="BP9" s="2" t="inlineStr">
        <is>
          <t>4.</t>
        </is>
      </c>
      <c r="BQ9" s="2" t="n">
        <v>329389999</v>
      </c>
      <c r="BR9" s="2" t="inlineStr">
        <is>
          <t>010011101000100001011110101111</t>
        </is>
      </c>
      <c r="BS9" s="2" t="n">
        <v>0.05537014566025791</v>
      </c>
      <c r="BV9" s="2" t="inlineStr">
        <is>
          <t>4.</t>
        </is>
      </c>
      <c r="BW9" s="2" t="n">
        <v>820256008</v>
      </c>
      <c r="BX9" s="2" t="inlineStr">
        <is>
          <t>110000111001000001110100001000</t>
        </is>
      </c>
      <c r="BY9" s="2" t="n">
        <v>0.2101525078634712</v>
      </c>
      <c r="CB9" s="2" t="inlineStr">
        <is>
          <t>4.</t>
        </is>
      </c>
      <c r="CC9" s="2" t="n">
        <v>419040900</v>
      </c>
      <c r="CD9" s="2" t="inlineStr">
        <is>
          <t>011000111110100000111010000100</t>
        </is>
      </c>
      <c r="CE9" s="2" t="n">
        <v>0.09958814252330297</v>
      </c>
      <c r="CH9" s="2" t="inlineStr">
        <is>
          <t>4.</t>
        </is>
      </c>
      <c r="CI9" s="2" t="n">
        <v>402874491</v>
      </c>
      <c r="CJ9" s="2" t="inlineStr">
        <is>
          <t>011000000000110110000001111011</t>
        </is>
      </c>
      <c r="CK9" s="2" t="n">
        <v>0.04592226995668049</v>
      </c>
      <c r="CN9" s="2" t="inlineStr">
        <is>
          <t>4.</t>
        </is>
      </c>
      <c r="CO9" s="2" t="n">
        <v>538360799</v>
      </c>
      <c r="CP9" s="2" t="inlineStr">
        <is>
          <t>100000000101101011101111011111</t>
        </is>
      </c>
      <c r="CQ9" s="2" t="n">
        <v>0.08072374151051513</v>
      </c>
      <c r="CT9" s="2" t="inlineStr">
        <is>
          <t>4.</t>
        </is>
      </c>
      <c r="CU9" s="2" t="n">
        <v>392148</v>
      </c>
      <c r="CV9" s="2" t="inlineStr">
        <is>
          <t>000000000001011111101111010100</t>
        </is>
      </c>
      <c r="CW9" s="2" t="n">
        <v>7.460686323679957e-08</v>
      </c>
      <c r="CZ9" s="2" t="inlineStr">
        <is>
          <t>4.</t>
        </is>
      </c>
      <c r="DA9" s="2" t="n">
        <v>409442975</v>
      </c>
      <c r="DB9" s="2" t="inlineStr">
        <is>
          <t>011000011001111001101010011111</t>
        </is>
      </c>
      <c r="DC9" s="2" t="n">
        <v>0.04899487872721302</v>
      </c>
      <c r="DF9" s="2" t="inlineStr">
        <is>
          <t>4.</t>
        </is>
      </c>
      <c r="DG9" s="2" t="n">
        <v>211920239</v>
      </c>
      <c r="DH9" s="2" t="inlineStr">
        <is>
          <t>001100101000011010010101101111</t>
        </is>
      </c>
      <c r="DI9" s="2" t="n">
        <v>0.01144754252380506</v>
      </c>
      <c r="DL9" s="2" t="inlineStr">
        <is>
          <t>4.</t>
        </is>
      </c>
      <c r="DM9" s="2" t="n">
        <v>921201061</v>
      </c>
      <c r="DN9" s="2" t="inlineStr">
        <is>
          <t>110110111010000110100110100101</t>
        </is>
      </c>
      <c r="DO9" s="2" t="n">
        <v>0.3251695880050245</v>
      </c>
    </row>
    <row r="10" ht="23" customHeight="1">
      <c r="B10" s="2" t="inlineStr">
        <is>
          <t>5.</t>
        </is>
      </c>
      <c r="C10" s="2" t="n">
        <v>233788173</v>
      </c>
      <c r="D10" s="2" t="inlineStr">
        <is>
          <t>001101111011110101001100001101</t>
        </is>
      </c>
      <c r="E10" s="2" t="n">
        <v>0.02325169681878634</v>
      </c>
      <c r="H10" s="2" t="inlineStr">
        <is>
          <t>5.</t>
        </is>
      </c>
      <c r="I10" s="2" t="n">
        <v>1001554038</v>
      </c>
      <c r="J10" s="2" t="inlineStr">
        <is>
          <t>111011101100101000000001110110</t>
        </is>
      </c>
      <c r="K10" s="2" t="n">
        <v>0.2958900017689372</v>
      </c>
      <c r="N10" s="2" t="inlineStr">
        <is>
          <t>5.</t>
        </is>
      </c>
      <c r="O10" s="2" t="n">
        <v>108128889</v>
      </c>
      <c r="P10" s="2" t="inlineStr">
        <is>
          <t>000110011100011110101001111001</t>
        </is>
      </c>
      <c r="Q10" s="2" t="n">
        <v>0.00271252334671608</v>
      </c>
      <c r="T10" s="2" t="inlineStr">
        <is>
          <t>5.</t>
        </is>
      </c>
      <c r="U10" s="2" t="n">
        <v>515477612</v>
      </c>
      <c r="V10" s="2" t="inlineStr">
        <is>
          <t>011110101110011001000001101100</t>
        </is>
      </c>
      <c r="W10" s="2" t="n">
        <v>0.06630863888930237</v>
      </c>
      <c r="Z10" s="2" t="inlineStr">
        <is>
          <t>5.</t>
        </is>
      </c>
      <c r="AA10" s="2" t="n">
        <v>892343738</v>
      </c>
      <c r="AB10" s="2" t="inlineStr">
        <is>
          <t>110101001100000001010110111010</t>
        </is>
      </c>
      <c r="AC10" s="2" t="n">
        <v>0.1893067518871677</v>
      </c>
      <c r="AF10" s="2" t="inlineStr">
        <is>
          <t>5.</t>
        </is>
      </c>
      <c r="AG10" s="2" t="n">
        <v>706733771</v>
      </c>
      <c r="AH10" s="2" t="inlineStr">
        <is>
          <t>101010000111111110011011001011</t>
        </is>
      </c>
      <c r="AI10" s="2" t="n">
        <v>0.2329937261179124</v>
      </c>
      <c r="AL10" s="2" t="inlineStr">
        <is>
          <t>5.</t>
        </is>
      </c>
      <c r="AM10" s="2" t="n">
        <v>772208825</v>
      </c>
      <c r="AN10" s="2" t="inlineStr">
        <is>
          <t>101110000001101111100010111001</t>
        </is>
      </c>
      <c r="AO10" s="2" t="n">
        <v>0.1477873713585638</v>
      </c>
      <c r="AR10" s="2" t="inlineStr">
        <is>
          <t>5.</t>
        </is>
      </c>
      <c r="AS10" s="2" t="n">
        <v>360011259</v>
      </c>
      <c r="AT10" s="2" t="inlineStr">
        <is>
          <t>010101011101010101010111111011</t>
        </is>
      </c>
      <c r="AU10" s="2" t="n">
        <v>0.02975350456631934</v>
      </c>
      <c r="AX10" s="2" t="inlineStr">
        <is>
          <t>5.</t>
        </is>
      </c>
      <c r="AY10" s="2" t="n">
        <v>313348419</v>
      </c>
      <c r="AZ10" s="2" t="inlineStr">
        <is>
          <t>010010101011010101000101000011</t>
        </is>
      </c>
      <c r="BA10" s="2" t="n">
        <v>0.02210537785263523</v>
      </c>
      <c r="BD10" s="2" t="inlineStr">
        <is>
          <t>5.</t>
        </is>
      </c>
      <c r="BE10" s="2" t="n">
        <v>600017241</v>
      </c>
      <c r="BF10" s="2" t="inlineStr">
        <is>
          <t>100011110000111000100101011001</t>
        </is>
      </c>
      <c r="BG10" s="2" t="n">
        <v>0.09323666833201311</v>
      </c>
      <c r="BJ10" s="2" t="inlineStr">
        <is>
          <t>5.</t>
        </is>
      </c>
      <c r="BK10" s="2" t="n">
        <v>662318310</v>
      </c>
      <c r="BL10" s="2" t="inlineStr">
        <is>
          <t>100111011110100010110011100110</t>
        </is>
      </c>
      <c r="BM10" s="2" t="n">
        <v>0.07556312795266457</v>
      </c>
      <c r="BP10" s="2" t="inlineStr">
        <is>
          <t>5.</t>
        </is>
      </c>
      <c r="BQ10" s="2" t="n">
        <v>832707501</v>
      </c>
      <c r="BR10" s="2" t="inlineStr">
        <is>
          <t>110001101000100001101110101101</t>
        </is>
      </c>
      <c r="BS10" s="2" t="n">
        <v>0.3538667861348314</v>
      </c>
      <c r="BV10" s="2" t="inlineStr">
        <is>
          <t>5.</t>
        </is>
      </c>
      <c r="BW10" s="2" t="n">
        <v>240232122</v>
      </c>
      <c r="BX10" s="2" t="inlineStr">
        <is>
          <t>001110010100011010011010111010</t>
        </is>
      </c>
      <c r="BY10" s="2" t="n">
        <v>0.01802593878320893</v>
      </c>
      <c r="CB10" s="2" t="inlineStr">
        <is>
          <t>5.</t>
        </is>
      </c>
      <c r="CC10" s="2" t="n">
        <v>27958816</v>
      </c>
      <c r="CD10" s="2" t="inlineStr">
        <is>
          <t>000001101010101001111000100000</t>
        </is>
      </c>
      <c r="CE10" s="2" t="n">
        <v>0.0004433353444931424</v>
      </c>
      <c r="CH10" s="2" t="inlineStr">
        <is>
          <t>5.</t>
        </is>
      </c>
      <c r="CI10" s="2" t="n">
        <v>329767379</v>
      </c>
      <c r="CJ10" s="2" t="inlineStr">
        <is>
          <t>010011101001111101100111010011</t>
        </is>
      </c>
      <c r="CK10" s="2" t="n">
        <v>0.03076799473591246</v>
      </c>
      <c r="CN10" s="2" t="inlineStr">
        <is>
          <t>5.</t>
        </is>
      </c>
      <c r="CO10" s="2" t="n">
        <v>618229103</v>
      </c>
      <c r="CP10" s="2" t="inlineStr">
        <is>
          <t>100100110110010110110101101111</t>
        </is>
      </c>
      <c r="CQ10" s="2" t="n">
        <v>0.1064518751886347</v>
      </c>
      <c r="CT10" s="2" t="inlineStr">
        <is>
          <t>5.</t>
        </is>
      </c>
      <c r="CU10" s="2" t="n">
        <v>539912342</v>
      </c>
      <c r="CV10" s="2" t="inlineStr">
        <is>
          <t>100000001011100110100010010110</t>
        </is>
      </c>
      <c r="CW10" s="2" t="n">
        <v>0.1414247053600985</v>
      </c>
      <c r="CZ10" s="2" t="inlineStr">
        <is>
          <t>5.</t>
        </is>
      </c>
      <c r="DA10" s="2" t="n">
        <v>603624282</v>
      </c>
      <c r="DB10" s="2" t="inlineStr">
        <is>
          <t>100011111110101001001101011010</t>
        </is>
      </c>
      <c r="DC10" s="2" t="n">
        <v>0.106487159466295</v>
      </c>
      <c r="DF10" s="2" t="inlineStr">
        <is>
          <t>5.</t>
        </is>
      </c>
      <c r="DG10" s="2" t="n">
        <v>516170725</v>
      </c>
      <c r="DH10" s="2" t="inlineStr">
        <is>
          <t>011110110001000010001111100101</t>
        </is>
      </c>
      <c r="DI10" s="2" t="n">
        <v>0.0679131906175488</v>
      </c>
      <c r="DL10" s="2" t="inlineStr">
        <is>
          <t>5.</t>
        </is>
      </c>
      <c r="DM10" s="2" t="n">
        <v>694939139</v>
      </c>
      <c r="DN10" s="2" t="inlineStr">
        <is>
          <t>101001011010111110111000000011</t>
        </is>
      </c>
      <c r="DO10" s="2" t="n">
        <v>0.1850523503594282</v>
      </c>
    </row>
    <row r="11" ht="23" customHeight="1">
      <c r="B11" s="2" t="inlineStr">
        <is>
          <t>6.</t>
        </is>
      </c>
      <c r="C11" s="2" t="n">
        <v>420382829</v>
      </c>
      <c r="D11" s="2" t="inlineStr">
        <is>
          <t>011001000011101000100001101101</t>
        </is>
      </c>
      <c r="E11" s="2" t="n">
        <v>0.07517951408180121</v>
      </c>
      <c r="H11" s="2" t="inlineStr">
        <is>
          <t>6.</t>
        </is>
      </c>
      <c r="I11" s="2" t="n">
        <v>659344432</v>
      </c>
      <c r="J11" s="2" t="inlineStr">
        <is>
          <t>100111010011001100110000110000</t>
        </is>
      </c>
      <c r="K11" s="2" t="n">
        <v>0.1282348901170327</v>
      </c>
      <c r="N11" s="2" t="inlineStr">
        <is>
          <t>6.</t>
        </is>
      </c>
      <c r="O11" s="2" t="n">
        <v>977518209</v>
      </c>
      <c r="P11" s="2" t="inlineStr">
        <is>
          <t>111010010000111011111010000001</t>
        </is>
      </c>
      <c r="Q11" s="2" t="n">
        <v>0.2216867392911627</v>
      </c>
      <c r="T11" s="2" t="inlineStr">
        <is>
          <t>6.</t>
        </is>
      </c>
      <c r="U11" s="2" t="n">
        <v>475390780</v>
      </c>
      <c r="V11" s="2" t="inlineStr">
        <is>
          <t>011100010101011110001100111100</t>
        </is>
      </c>
      <c r="W11" s="2" t="n">
        <v>0.05639648106609037</v>
      </c>
      <c r="Z11" s="2" t="inlineStr">
        <is>
          <t>6.</t>
        </is>
      </c>
      <c r="AA11" s="2" t="n">
        <v>223060299</v>
      </c>
      <c r="AB11" s="2" t="inlineStr">
        <is>
          <t>001101010010111010000101001011</t>
        </is>
      </c>
      <c r="AC11" s="2" t="n">
        <v>0.01182895292057922</v>
      </c>
      <c r="AF11" s="2" t="inlineStr">
        <is>
          <t>6.</t>
        </is>
      </c>
      <c r="AG11" s="2" t="n">
        <v>52457409</v>
      </c>
      <c r="AH11" s="2" t="inlineStr">
        <is>
          <t>000011001000000110111111000001</t>
        </is>
      </c>
      <c r="AI11" s="2" t="n">
        <v>0.001283648772500242</v>
      </c>
      <c r="AL11" s="2" t="inlineStr">
        <is>
          <t>6.</t>
        </is>
      </c>
      <c r="AM11" s="2" t="n">
        <v>161437560</v>
      </c>
      <c r="AN11" s="2" t="inlineStr">
        <is>
          <t>001001100111110101011101111000</t>
        </is>
      </c>
      <c r="AO11" s="2" t="n">
        <v>0.006459173842584679</v>
      </c>
      <c r="AR11" s="2" t="inlineStr">
        <is>
          <t>6.</t>
        </is>
      </c>
      <c r="AS11" s="2" t="n">
        <v>300880152</v>
      </c>
      <c r="AT11" s="2" t="inlineStr">
        <is>
          <t>010001111011110001000100011000</t>
        </is>
      </c>
      <c r="AU11" s="2" t="n">
        <v>0.02078227276435701</v>
      </c>
      <c r="AX11" s="2" t="inlineStr">
        <is>
          <t>6.</t>
        </is>
      </c>
      <c r="AY11" s="2" t="n">
        <v>628674741</v>
      </c>
      <c r="AZ11" s="2" t="inlineStr">
        <is>
          <t>100101011110001101000010110101</t>
        </is>
      </c>
      <c r="BA11" s="2" t="n">
        <v>0.08898052222356402</v>
      </c>
      <c r="BD11" s="2" t="inlineStr">
        <is>
          <t>6.</t>
        </is>
      </c>
      <c r="BE11" s="2" t="n">
        <v>667582886</v>
      </c>
      <c r="BF11" s="2" t="inlineStr">
        <is>
          <t>100111110010101000000110100110</t>
        </is>
      </c>
      <c r="BG11" s="2" t="n">
        <v>0.1154169720146399</v>
      </c>
      <c r="BJ11" s="2" t="inlineStr">
        <is>
          <t>6.</t>
        </is>
      </c>
      <c r="BK11" s="2" t="n">
        <v>707066509</v>
      </c>
      <c r="BL11" s="2" t="inlineStr">
        <is>
          <t>101010001001001111101010001101</t>
        </is>
      </c>
      <c r="BM11" s="2" t="n">
        <v>0.08611859548495128</v>
      </c>
      <c r="BP11" s="2" t="inlineStr">
        <is>
          <t>6.</t>
        </is>
      </c>
      <c r="BQ11" s="2" t="n">
        <v>660558369</v>
      </c>
      <c r="BR11" s="2" t="inlineStr">
        <is>
          <t>100111010111110101001000100001</t>
        </is>
      </c>
      <c r="BS11" s="2" t="n">
        <v>0.2226779665235303</v>
      </c>
      <c r="BV11" s="2" t="inlineStr">
        <is>
          <t>6.</t>
        </is>
      </c>
      <c r="BW11" s="2" t="n">
        <v>969682910</v>
      </c>
      <c r="BX11" s="2" t="inlineStr">
        <is>
          <t>111001110011000010111111011110</t>
        </is>
      </c>
      <c r="BY11" s="2" t="n">
        <v>0.2936940985492174</v>
      </c>
      <c r="CB11" s="2" t="inlineStr">
        <is>
          <t>6.</t>
        </is>
      </c>
      <c r="CC11" s="2" t="n">
        <v>690638172</v>
      </c>
      <c r="CD11" s="2" t="inlineStr">
        <is>
          <t>101001001010100100110101011100</t>
        </is>
      </c>
      <c r="CE11" s="2" t="n">
        <v>0.2705178712826653</v>
      </c>
      <c r="CH11" s="2" t="inlineStr">
        <is>
          <t>6.</t>
        </is>
      </c>
      <c r="CI11" s="2" t="n">
        <v>301970252</v>
      </c>
      <c r="CJ11" s="2" t="inlineStr">
        <is>
          <t>010001111111111011001101001100</t>
        </is>
      </c>
      <c r="CK11" s="2" t="n">
        <v>0.02579954996701572</v>
      </c>
      <c r="CN11" s="2" t="inlineStr">
        <is>
          <t>6.</t>
        </is>
      </c>
      <c r="CO11" s="2" t="n">
        <v>34743992</v>
      </c>
      <c r="CP11" s="2" t="inlineStr">
        <is>
          <t>000010000100100010011010111000</t>
        </is>
      </c>
      <c r="CQ11" s="2" t="n">
        <v>0.0003362125013741195</v>
      </c>
      <c r="CT11" s="2" t="inlineStr">
        <is>
          <t>6.</t>
        </is>
      </c>
      <c r="CU11" s="2" t="n">
        <v>226037899</v>
      </c>
      <c r="CV11" s="2" t="inlineStr">
        <is>
          <t>001101011110010001000010001011</t>
        </is>
      </c>
      <c r="CW11" s="2" t="n">
        <v>0.02478798907011208</v>
      </c>
      <c r="CZ11" s="2" t="inlineStr">
        <is>
          <t>6.</t>
        </is>
      </c>
      <c r="DA11" s="2" t="n">
        <v>448057906</v>
      </c>
      <c r="DB11" s="2" t="inlineStr">
        <is>
          <t>011010101101001101001000110010</t>
        </is>
      </c>
      <c r="DC11" s="2" t="n">
        <v>0.05867216696829205</v>
      </c>
      <c r="DF11" s="2" t="inlineStr">
        <is>
          <t>6.</t>
        </is>
      </c>
      <c r="DG11" s="2" t="n">
        <v>1070567984</v>
      </c>
      <c r="DH11" s="2" t="inlineStr">
        <is>
          <t>111111110011111001001000110000</t>
        </is>
      </c>
      <c r="DI11" s="2" t="n">
        <v>0.2921432780854465</v>
      </c>
      <c r="DL11" s="2" t="inlineStr">
        <is>
          <t>6.</t>
        </is>
      </c>
      <c r="DM11" s="2" t="n">
        <v>200558696</v>
      </c>
      <c r="DN11" s="2" t="inlineStr">
        <is>
          <t>001011111101000100100001101000</t>
        </is>
      </c>
      <c r="DO11" s="2" t="n">
        <v>0.01541288919595982</v>
      </c>
    </row>
    <row r="12" ht="23" customHeight="1">
      <c r="B12" s="2" t="inlineStr">
        <is>
          <t>7.</t>
        </is>
      </c>
      <c r="C12" s="2" t="n">
        <v>155691060</v>
      </c>
      <c r="D12" s="2" t="inlineStr">
        <is>
          <t>001001010001111010100000110100</t>
        </is>
      </c>
      <c r="E12" s="2" t="n">
        <v>0.01031185810549473</v>
      </c>
      <c r="H12" s="2" t="inlineStr">
        <is>
          <t>7.</t>
        </is>
      </c>
      <c r="I12" s="2" t="n">
        <v>419370407</v>
      </c>
      <c r="J12" s="2" t="inlineStr">
        <is>
          <t>011000111111110001010110100111</t>
        </is>
      </c>
      <c r="K12" s="2" t="n">
        <v>0.05187726599826909</v>
      </c>
      <c r="N12" s="2" t="inlineStr">
        <is>
          <t>7.</t>
        </is>
      </c>
      <c r="O12" s="2" t="n">
        <v>241980927</v>
      </c>
      <c r="P12" s="2" t="inlineStr">
        <is>
          <t>001110011011000101010111111111</t>
        </is>
      </c>
      <c r="Q12" s="2" t="n">
        <v>0.01358476955371933</v>
      </c>
      <c r="T12" s="2" t="inlineStr">
        <is>
          <t>7.</t>
        </is>
      </c>
      <c r="U12" s="2" t="n">
        <v>355496633</v>
      </c>
      <c r="V12" s="2" t="inlineStr">
        <is>
          <t>010101001100000111001010111001</t>
        </is>
      </c>
      <c r="W12" s="2" t="n">
        <v>0.03153708008476653</v>
      </c>
      <c r="Z12" s="2" t="inlineStr">
        <is>
          <t>7.</t>
        </is>
      </c>
      <c r="AA12" s="2" t="n">
        <v>444799820</v>
      </c>
      <c r="AB12" s="2" t="inlineStr">
        <is>
          <t>011010100000110001101101001100</t>
        </is>
      </c>
      <c r="AC12" s="2" t="n">
        <v>0.04703606143331238</v>
      </c>
      <c r="AF12" s="2" t="inlineStr">
        <is>
          <t>7.</t>
        </is>
      </c>
      <c r="AG12" s="2" t="n">
        <v>68290024</v>
      </c>
      <c r="AH12" s="2" t="inlineStr">
        <is>
          <t>000100000100100000010111101000</t>
        </is>
      </c>
      <c r="AI12" s="2" t="n">
        <v>0.002175439794781788</v>
      </c>
      <c r="AL12" s="2" t="inlineStr">
        <is>
          <t>7.</t>
        </is>
      </c>
      <c r="AM12" s="2" t="n">
        <v>614468943</v>
      </c>
      <c r="AN12" s="2" t="inlineStr">
        <is>
          <t>100100101000000000110101001111</t>
        </is>
      </c>
      <c r="AO12" s="2" t="n">
        <v>0.09357668975064953</v>
      </c>
      <c r="AR12" s="2" t="inlineStr">
        <is>
          <t>7.</t>
        </is>
      </c>
      <c r="AS12" s="2" t="n">
        <v>75157461</v>
      </c>
      <c r="AT12" s="2" t="inlineStr">
        <is>
          <t>000100011110101100111111010101</t>
        </is>
      </c>
      <c r="AU12" s="2" t="n">
        <v>0.001296731800042726</v>
      </c>
      <c r="AX12" s="2" t="inlineStr">
        <is>
          <t>7.</t>
        </is>
      </c>
      <c r="AY12" s="2" t="n">
        <v>69130360</v>
      </c>
      <c r="AZ12" s="2" t="inlineStr">
        <is>
          <t>000100000111101101100001111000</t>
        </is>
      </c>
      <c r="BA12" s="2" t="n">
        <v>0.001075921445843484</v>
      </c>
      <c r="BD12" s="2" t="inlineStr">
        <is>
          <t>7.</t>
        </is>
      </c>
      <c r="BE12" s="2" t="n">
        <v>937191714</v>
      </c>
      <c r="BF12" s="2" t="inlineStr">
        <is>
          <t>110111110111000110100100100010</t>
        </is>
      </c>
      <c r="BG12" s="2" t="n">
        <v>0.2274658307211544</v>
      </c>
      <c r="BJ12" s="2" t="inlineStr">
        <is>
          <t>7.</t>
        </is>
      </c>
      <c r="BK12" s="2" t="n">
        <v>1038948313</v>
      </c>
      <c r="BL12" s="2" t="inlineStr">
        <is>
          <t>111101111011010001011111011001</t>
        </is>
      </c>
      <c r="BM12" s="2" t="n">
        <v>0.1859363446945635</v>
      </c>
      <c r="BP12" s="2" t="inlineStr">
        <is>
          <t>7.</t>
        </is>
      </c>
      <c r="BQ12" s="2" t="n">
        <v>76847924</v>
      </c>
      <c r="BR12" s="2" t="inlineStr">
        <is>
          <t>000100100101001001101100110100</t>
        </is>
      </c>
      <c r="BS12" s="2" t="n">
        <v>0.003013832610621491</v>
      </c>
      <c r="BV12" s="2" t="inlineStr">
        <is>
          <t>7.</t>
        </is>
      </c>
      <c r="BW12" s="2" t="n">
        <v>357862319</v>
      </c>
      <c r="BX12" s="2" t="inlineStr">
        <is>
          <t>010101010101001000101110101111</t>
        </is>
      </c>
      <c r="BY12" s="2" t="n">
        <v>0.04000070822182338</v>
      </c>
      <c r="CB12" s="2" t="inlineStr">
        <is>
          <t>7.</t>
        </is>
      </c>
      <c r="CC12" s="2" t="n">
        <v>158660554</v>
      </c>
      <c r="CD12" s="2" t="inlineStr">
        <is>
          <t>001001011101001111011111001010</t>
        </is>
      </c>
      <c r="CE12" s="2" t="n">
        <v>0.01427686119826548</v>
      </c>
      <c r="CH12" s="2" t="inlineStr">
        <is>
          <t>7.</t>
        </is>
      </c>
      <c r="CI12" s="2" t="n">
        <v>8154120</v>
      </c>
      <c r="CJ12" s="2" t="inlineStr">
        <is>
          <t>000000011111000110110000001000</t>
        </is>
      </c>
      <c r="CK12" s="2" t="n">
        <v>1.881213144172093e-05</v>
      </c>
      <c r="CN12" s="2" t="inlineStr">
        <is>
          <t>7.</t>
        </is>
      </c>
      <c r="CO12" s="2" t="n">
        <v>302784753</v>
      </c>
      <c r="CP12" s="2" t="inlineStr">
        <is>
          <t>010010000011000010000011110001</t>
        </is>
      </c>
      <c r="CQ12" s="2" t="n">
        <v>0.02553421020032944</v>
      </c>
      <c r="CT12" s="2" t="inlineStr">
        <is>
          <t>7.</t>
        </is>
      </c>
      <c r="CU12" s="2" t="n">
        <v>717774651</v>
      </c>
      <c r="CV12" s="2" t="inlineStr">
        <is>
          <t>101010110010000101111100111011</t>
        </is>
      </c>
      <c r="CW12" s="2" t="n">
        <v>0.2499510730318503</v>
      </c>
      <c r="CZ12" s="2" t="inlineStr">
        <is>
          <t>7.</t>
        </is>
      </c>
      <c r="DA12" s="2" t="n">
        <v>486818367</v>
      </c>
      <c r="DB12" s="2" t="inlineStr">
        <is>
          <t>011101000001000100001000111111</t>
        </is>
      </c>
      <c r="DC12" s="2" t="n">
        <v>0.06926243398047366</v>
      </c>
      <c r="DF12" s="2" t="inlineStr">
        <is>
          <t>7.</t>
        </is>
      </c>
      <c r="DG12" s="2" t="n">
        <v>717383783</v>
      </c>
      <c r="DH12" s="2" t="inlineStr">
        <is>
          <t>101010110000100110100001100111</t>
        </is>
      </c>
      <c r="DI12" s="2" t="n">
        <v>0.1311808694725393</v>
      </c>
      <c r="DL12" s="2" t="inlineStr">
        <is>
          <t>7.</t>
        </is>
      </c>
      <c r="DM12" s="2" t="n">
        <v>474287491</v>
      </c>
      <c r="DN12" s="2" t="inlineStr">
        <is>
          <t>011100010001010000110110000011</t>
        </is>
      </c>
      <c r="DO12" s="2" t="n">
        <v>0.08619546222969478</v>
      </c>
    </row>
    <row r="13" ht="23" customHeight="1">
      <c r="B13" s="2" t="inlineStr">
        <is>
          <t>8.</t>
        </is>
      </c>
      <c r="C13" s="2" t="n">
        <v>547190412</v>
      </c>
      <c r="D13" s="2" t="inlineStr">
        <is>
          <t>100000100111010111011010001100</t>
        </is>
      </c>
      <c r="E13" s="2" t="n">
        <v>0.1273756858086617</v>
      </c>
      <c r="H13" s="2" t="inlineStr">
        <is>
          <t>8.</t>
        </is>
      </c>
      <c r="I13" s="2" t="n">
        <v>824151830</v>
      </c>
      <c r="J13" s="2" t="inlineStr">
        <is>
          <t>110001000111111000111100010110</t>
        </is>
      </c>
      <c r="K13" s="2" t="n">
        <v>0.2003530566410281</v>
      </c>
      <c r="N13" s="2" t="inlineStr">
        <is>
          <t>8.</t>
        </is>
      </c>
      <c r="O13" s="2" t="n">
        <v>348186234</v>
      </c>
      <c r="P13" s="2" t="inlineStr">
        <is>
          <t>010100110000001110011001111010</t>
        </is>
      </c>
      <c r="Q13" s="2" t="n">
        <v>0.0281263383465658</v>
      </c>
      <c r="T13" s="2" t="inlineStr">
        <is>
          <t>8.</t>
        </is>
      </c>
      <c r="U13" s="2" t="n">
        <v>879540511</v>
      </c>
      <c r="V13" s="2" t="inlineStr">
        <is>
          <t>110100011011001011100100011111</t>
        </is>
      </c>
      <c r="W13" s="2" t="n">
        <v>0.1930466157367999</v>
      </c>
      <c r="Z13" s="2" t="inlineStr">
        <is>
          <t>8.</t>
        </is>
      </c>
      <c r="AA13" s="2" t="n">
        <v>1060289582</v>
      </c>
      <c r="AB13" s="2" t="inlineStr">
        <is>
          <t>111111001100101011110000101110</t>
        </is>
      </c>
      <c r="AC13" s="2" t="n">
        <v>0.2672703188147435</v>
      </c>
      <c r="AF13" s="2" t="inlineStr">
        <is>
          <t>8.</t>
        </is>
      </c>
      <c r="AG13" s="2" t="n">
        <v>323389235</v>
      </c>
      <c r="AH13" s="2" t="inlineStr">
        <is>
          <t>010011010001101000011100110011</t>
        </is>
      </c>
      <c r="AI13" s="2" t="n">
        <v>0.04878470194810336</v>
      </c>
      <c r="AL13" s="2" t="inlineStr">
        <is>
          <t>8.</t>
        </is>
      </c>
      <c r="AM13" s="2" t="n">
        <v>35737253</v>
      </c>
      <c r="AN13" s="2" t="inlineStr">
        <is>
          <t>000010001000010100111010100101</t>
        </is>
      </c>
      <c r="AO13" s="2" t="n">
        <v>0.0003165265447241123</v>
      </c>
      <c r="AR13" s="2" t="inlineStr">
        <is>
          <t>8.</t>
        </is>
      </c>
      <c r="AS13" s="2" t="n">
        <v>835488748</v>
      </c>
      <c r="AT13" s="2" t="inlineStr">
        <is>
          <t>110001110011001000101111101100</t>
        </is>
      </c>
      <c r="AU13" s="2" t="n">
        <v>0.1602459904347818</v>
      </c>
      <c r="AX13" s="2" t="inlineStr">
        <is>
          <t>8.</t>
        </is>
      </c>
      <c r="AY13" s="2" t="n">
        <v>540711726</v>
      </c>
      <c r="AZ13" s="2" t="inlineStr">
        <is>
          <t>100000001110101001101100101110</t>
        </is>
      </c>
      <c r="BA13" s="2" t="n">
        <v>0.06582251967080706</v>
      </c>
      <c r="BD13" s="2" t="inlineStr">
        <is>
          <t>8.</t>
        </is>
      </c>
      <c r="BE13" s="2" t="n">
        <v>370293235</v>
      </c>
      <c r="BF13" s="2" t="inlineStr">
        <is>
          <t>010110000100100011100111110011</t>
        </is>
      </c>
      <c r="BG13" s="2" t="n">
        <v>0.03551001393255776</v>
      </c>
      <c r="BJ13" s="2" t="inlineStr">
        <is>
          <t>8.</t>
        </is>
      </c>
      <c r="BK13" s="2" t="n">
        <v>972734251</v>
      </c>
      <c r="BL13" s="2" t="inlineStr">
        <is>
          <t>111001111110101011111100101011</t>
        </is>
      </c>
      <c r="BM13" s="2" t="n">
        <v>0.1629914490208454</v>
      </c>
      <c r="BP13" s="2" t="inlineStr">
        <is>
          <t>8.</t>
        </is>
      </c>
      <c r="BQ13" s="2" t="n">
        <v>750252256</v>
      </c>
      <c r="BR13" s="2" t="inlineStr">
        <is>
          <t>101100101101111111000011100000</t>
        </is>
      </c>
      <c r="BS13" s="2" t="n">
        <v>0.2872562378052985</v>
      </c>
      <c r="BV13" s="2" t="inlineStr">
        <is>
          <t>8.</t>
        </is>
      </c>
      <c r="BW13" s="2" t="n">
        <v>722037132</v>
      </c>
      <c r="BX13" s="2" t="inlineStr">
        <is>
          <t>101011000010010110100110001100</t>
        </is>
      </c>
      <c r="BY13" s="2" t="n">
        <v>0.1628376408682773</v>
      </c>
      <c r="CB13" s="2" t="inlineStr">
        <is>
          <t>8.</t>
        </is>
      </c>
      <c r="CC13" s="2" t="n">
        <v>345287562</v>
      </c>
      <c r="CD13" s="2" t="inlineStr">
        <is>
          <t>010100100101001010101110001010</t>
        </is>
      </c>
      <c r="CE13" s="2" t="n">
        <v>0.06761712066629434</v>
      </c>
      <c r="CH13" s="2" t="inlineStr">
        <is>
          <t>8.</t>
        </is>
      </c>
      <c r="CI13" s="2" t="n">
        <v>255237582</v>
      </c>
      <c r="CJ13" s="2" t="inlineStr">
        <is>
          <t>001111001101101001110111001110</t>
        </is>
      </c>
      <c r="CK13" s="2" t="n">
        <v>0.01843202500738162</v>
      </c>
      <c r="CN13" s="2" t="inlineStr">
        <is>
          <t>8.</t>
        </is>
      </c>
      <c r="CO13" s="2" t="n">
        <v>270472945</v>
      </c>
      <c r="CP13" s="2" t="inlineStr">
        <is>
          <t>010000000111110001011011110001</t>
        </is>
      </c>
      <c r="CQ13" s="2" t="n">
        <v>0.02037520958153699</v>
      </c>
      <c r="CT13" s="2" t="inlineStr">
        <is>
          <t>8.</t>
        </is>
      </c>
      <c r="CU13" s="2" t="n">
        <v>157454036</v>
      </c>
      <c r="CV13" s="2" t="inlineStr">
        <is>
          <t>001001011000101000111011010100</t>
        </is>
      </c>
      <c r="CW13" s="2" t="n">
        <v>0.01202780467574278</v>
      </c>
      <c r="CZ13" s="2" t="inlineStr">
        <is>
          <t>8.</t>
        </is>
      </c>
      <c r="DA13" s="2" t="n">
        <v>90839631</v>
      </c>
      <c r="DB13" s="2" t="inlineStr">
        <is>
          <t>000101011010100001101001001111</t>
        </is>
      </c>
      <c r="DC13" s="2" t="n">
        <v>0.002411651567104667</v>
      </c>
      <c r="DF13" s="2" t="inlineStr">
        <is>
          <t>8.</t>
        </is>
      </c>
      <c r="DG13" s="2" t="n">
        <v>276816224</v>
      </c>
      <c r="DH13" s="2" t="inlineStr">
        <is>
          <t>010000011111111110000101100000</t>
        </is>
      </c>
      <c r="DI13" s="2" t="n">
        <v>0.01953216910906244</v>
      </c>
      <c r="DL13" s="2" t="inlineStr">
        <is>
          <t>8.</t>
        </is>
      </c>
      <c r="DM13" s="2" t="n">
        <v>340744232</v>
      </c>
      <c r="DN13" s="2" t="inlineStr">
        <is>
          <t>010100010011110101100000101000</t>
        </is>
      </c>
      <c r="DO13" s="2" t="n">
        <v>0.0444895576554163</v>
      </c>
    </row>
    <row r="14" ht="23" customHeight="1">
      <c r="B14" s="2" t="inlineStr">
        <is>
          <t>9.</t>
        </is>
      </c>
      <c r="C14" s="2" t="n">
        <v>145152731</v>
      </c>
      <c r="D14" s="2" t="inlineStr">
        <is>
          <t>001000101001101101101011011011</t>
        </is>
      </c>
      <c r="E14" s="2" t="n">
        <v>0.008963136287918236</v>
      </c>
      <c r="H14" s="2" t="inlineStr">
        <is>
          <t>9.</t>
        </is>
      </c>
      <c r="I14" s="2" t="n">
        <v>538128916</v>
      </c>
      <c r="J14" s="2" t="inlineStr">
        <is>
          <t>100000000100110011001000010100</t>
        </is>
      </c>
      <c r="K14" s="2" t="n">
        <v>0.08541893971545922</v>
      </c>
      <c r="N14" s="2" t="inlineStr">
        <is>
          <t>9.</t>
        </is>
      </c>
      <c r="O14" s="2" t="n">
        <v>977794415</v>
      </c>
      <c r="P14" s="2" t="inlineStr">
        <is>
          <t>111010010001111111010101101111</t>
        </is>
      </c>
      <c r="Q14" s="2" t="n">
        <v>0.2218120358997485</v>
      </c>
      <c r="T14" s="2" t="inlineStr">
        <is>
          <t>9.</t>
        </is>
      </c>
      <c r="U14" s="2" t="n">
        <v>629171961</v>
      </c>
      <c r="V14" s="2" t="inlineStr">
        <is>
          <t>100101100000000110011011111001</t>
        </is>
      </c>
      <c r="W14" s="2" t="n">
        <v>0.0987845936159252</v>
      </c>
      <c r="Z14" s="2" t="inlineStr">
        <is>
          <t>9.</t>
        </is>
      </c>
      <c r="AA14" s="2" t="n">
        <v>800244337</v>
      </c>
      <c r="AB14" s="2" t="inlineStr">
        <is>
          <t>101111101100101100001001110001</t>
        </is>
      </c>
      <c r="AC14" s="2" t="n">
        <v>0.1522463755056945</v>
      </c>
      <c r="AF14" s="2" t="inlineStr">
        <is>
          <t>9.</t>
        </is>
      </c>
      <c r="AG14" s="2" t="n">
        <v>172110492</v>
      </c>
      <c r="AH14" s="2" t="inlineStr">
        <is>
          <t>001010010000100011001010011100</t>
        </is>
      </c>
      <c r="AI14" s="2" t="n">
        <v>0.01381806496588955</v>
      </c>
      <c r="AL14" s="2" t="inlineStr">
        <is>
          <t>9.</t>
        </is>
      </c>
      <c r="AM14" s="2" t="n">
        <v>429980533</v>
      </c>
      <c r="AN14" s="2" t="inlineStr">
        <is>
          <t>011001101000001111101101110101</t>
        </is>
      </c>
      <c r="AO14" s="2" t="n">
        <v>0.04582108734678667</v>
      </c>
      <c r="AR14" s="2" t="inlineStr">
        <is>
          <t>9.</t>
        </is>
      </c>
      <c r="AS14" s="2" t="n">
        <v>1040846785</v>
      </c>
      <c r="AT14" s="2" t="inlineStr">
        <is>
          <t>111110000010100000111111000001</t>
        </is>
      </c>
      <c r="AU14" s="2" t="n">
        <v>0.2487021679883319</v>
      </c>
      <c r="AX14" s="2" t="inlineStr">
        <is>
          <t>9.</t>
        </is>
      </c>
      <c r="AY14" s="2" t="n">
        <v>891530072</v>
      </c>
      <c r="AZ14" s="2" t="inlineStr">
        <is>
          <t>110101001000111010101101011000</t>
        </is>
      </c>
      <c r="BA14" s="2" t="n">
        <v>0.1789430852170175</v>
      </c>
      <c r="BD14" s="2" t="inlineStr">
        <is>
          <t>9.</t>
        </is>
      </c>
      <c r="BE14" s="2" t="n">
        <v>223308116</v>
      </c>
      <c r="BF14" s="2" t="inlineStr">
        <is>
          <t>001101010011110110100101010100</t>
        </is>
      </c>
      <c r="BG14" s="2" t="n">
        <v>0.01291422361250922</v>
      </c>
      <c r="BJ14" s="2" t="inlineStr">
        <is>
          <t>9.</t>
        </is>
      </c>
      <c r="BK14" s="2" t="n">
        <v>940669963</v>
      </c>
      <c r="BL14" s="2" t="inlineStr">
        <is>
          <t>111000000100010111110000001011</t>
        </is>
      </c>
      <c r="BM14" s="2" t="n">
        <v>0.1524231587965895</v>
      </c>
      <c r="BP14" s="2" t="inlineStr">
        <is>
          <t>9.</t>
        </is>
      </c>
      <c r="BQ14" s="2" t="n">
        <v>156907234</v>
      </c>
      <c r="BR14" s="2" t="inlineStr">
        <is>
          <t>001001010110100011011011100010</t>
        </is>
      </c>
      <c r="BS14" s="2" t="n">
        <v>0.01256437185892775</v>
      </c>
      <c r="BV14" s="2" t="inlineStr">
        <is>
          <t>9.</t>
        </is>
      </c>
      <c r="BW14" s="2" t="n">
        <v>260899955</v>
      </c>
      <c r="BX14" s="2" t="inlineStr">
        <is>
          <t>001111100011010000010001110011</t>
        </is>
      </c>
      <c r="BY14" s="2" t="n">
        <v>0.02126100282922542</v>
      </c>
      <c r="CB14" s="2" t="inlineStr">
        <is>
          <t>9.</t>
        </is>
      </c>
      <c r="CC14" s="2" t="n">
        <v>40086030</v>
      </c>
      <c r="CD14" s="2" t="inlineStr">
        <is>
          <t>000010011000111010101000001110</t>
        </is>
      </c>
      <c r="CE14" s="2" t="n">
        <v>0.0009113409785190756</v>
      </c>
      <c r="CH14" s="2" t="inlineStr">
        <is>
          <t>9.</t>
        </is>
      </c>
      <c r="CI14" s="2" t="n">
        <v>1040001124</v>
      </c>
      <c r="CJ14" s="2" t="inlineStr">
        <is>
          <t>111101111111010010100001100100</t>
        </is>
      </c>
      <c r="CK14" s="2" t="n">
        <v>0.3060211373949997</v>
      </c>
      <c r="CN14" s="2" t="inlineStr">
        <is>
          <t>9.</t>
        </is>
      </c>
      <c r="CO14" s="2" t="n">
        <v>842236990</v>
      </c>
      <c r="CP14" s="2" t="inlineStr">
        <is>
          <t>110010001100111000010000111110</t>
        </is>
      </c>
      <c r="CQ14" s="2" t="n">
        <v>0.1975709314762905</v>
      </c>
      <c r="CT14" s="2" t="inlineStr">
        <is>
          <t>9.</t>
        </is>
      </c>
      <c r="CU14" s="2" t="n">
        <v>532984995</v>
      </c>
      <c r="CV14" s="2" t="inlineStr">
        <is>
          <t>011111110001001011010010100011</t>
        </is>
      </c>
      <c r="CW14" s="2" t="n">
        <v>0.1378188866984646</v>
      </c>
      <c r="CZ14" s="2" t="inlineStr">
        <is>
          <t>9.</t>
        </is>
      </c>
      <c r="DA14" s="2" t="n">
        <v>975548071</v>
      </c>
      <c r="DB14" s="2" t="inlineStr">
        <is>
          <t>111010001001011010111010100111</t>
        </is>
      </c>
      <c r="DC14" s="2" t="n">
        <v>0.278138550991333</v>
      </c>
      <c r="DF14" s="2" t="inlineStr">
        <is>
          <t>9.</t>
        </is>
      </c>
      <c r="DG14" s="2" t="n">
        <v>285113721</v>
      </c>
      <c r="DH14" s="2" t="inlineStr">
        <is>
          <t>010000111111100111110101111001</t>
        </is>
      </c>
      <c r="DI14" s="2" t="n">
        <v>0.02072066223844259</v>
      </c>
      <c r="DL14" s="2" t="inlineStr">
        <is>
          <t>9.</t>
        </is>
      </c>
      <c r="DM14" s="2" t="n">
        <v>376980202</v>
      </c>
      <c r="DN14" s="2" t="inlineStr">
        <is>
          <t>010110011110000100001011101010</t>
        </is>
      </c>
      <c r="DO14" s="2" t="n">
        <v>0.05445504827463773</v>
      </c>
    </row>
    <row r="15" ht="23" customHeight="1">
      <c r="B15" s="2" t="inlineStr">
        <is>
          <t>10.</t>
        </is>
      </c>
      <c r="C15" s="2" t="n">
        <v>956446090</v>
      </c>
      <c r="D15" s="2" t="inlineStr">
        <is>
          <t>111001000000100011010110001010</t>
        </is>
      </c>
      <c r="E15" s="2" t="n">
        <v>0.3891621280315767</v>
      </c>
      <c r="H15" s="2" t="inlineStr">
        <is>
          <t>10.</t>
        </is>
      </c>
      <c r="I15" s="2" t="n">
        <v>330683677</v>
      </c>
      <c r="J15" s="2" t="inlineStr">
        <is>
          <t>010011101101011101010100011101</t>
        </is>
      </c>
      <c r="K15" s="2" t="n">
        <v>0.03225574180472363</v>
      </c>
      <c r="N15" s="2" t="inlineStr">
        <is>
          <t>10.</t>
        </is>
      </c>
      <c r="O15" s="2" t="n">
        <v>466751308</v>
      </c>
      <c r="P15" s="2" t="inlineStr">
        <is>
          <t>011011110100100000111101001100</t>
        </is>
      </c>
      <c r="Q15" s="2" t="n">
        <v>0.05054300868685124</v>
      </c>
      <c r="T15" s="2" t="inlineStr">
        <is>
          <t>10.</t>
        </is>
      </c>
      <c r="U15" s="2" t="n">
        <v>873681432</v>
      </c>
      <c r="V15" s="2" t="inlineStr">
        <is>
          <t>110100000100110101001000011000</t>
        </is>
      </c>
      <c r="W15" s="2" t="n">
        <v>0.1904832135600882</v>
      </c>
      <c r="Z15" s="2" t="inlineStr">
        <is>
          <t>10.</t>
        </is>
      </c>
      <c r="AA15" s="2" t="n">
        <v>110057528</v>
      </c>
      <c r="AB15" s="2" t="inlineStr">
        <is>
          <t>000110100011110101100000111000</t>
        </is>
      </c>
      <c r="AC15" s="2" t="n">
        <v>0.002879660246829892</v>
      </c>
      <c r="AF15" s="2" t="inlineStr">
        <is>
          <t>10.</t>
        </is>
      </c>
      <c r="AG15" s="2" t="n">
        <v>275988786</v>
      </c>
      <c r="AH15" s="2" t="inlineStr">
        <is>
          <t>010000011100110100000100110010</t>
        </is>
      </c>
      <c r="AI15" s="2" t="n">
        <v>0.03553165284599802</v>
      </c>
      <c r="AL15" s="2" t="inlineStr">
        <is>
          <t>10.</t>
        </is>
      </c>
      <c r="AM15" s="2" t="n">
        <v>755728913</v>
      </c>
      <c r="AN15" s="2" t="inlineStr">
        <is>
          <t>101101000010111000001000010001</t>
        </is>
      </c>
      <c r="AO15" s="2" t="n">
        <v>0.1415467425830413</v>
      </c>
      <c r="AR15" s="2" t="inlineStr">
        <is>
          <t>10.</t>
        </is>
      </c>
      <c r="AS15" s="2" t="n">
        <v>325663101</v>
      </c>
      <c r="AT15" s="2" t="inlineStr">
        <is>
          <t>010011011010010011100101111101</t>
        </is>
      </c>
      <c r="AU15" s="2" t="n">
        <v>0.02434686618951443</v>
      </c>
      <c r="AX15" s="2" t="inlineStr">
        <is>
          <t>10.</t>
        </is>
      </c>
      <c r="AY15" s="2" t="n">
        <v>224437424</v>
      </c>
      <c r="AZ15" s="2" t="inlineStr">
        <is>
          <t>001101011000001010010010110000</t>
        </is>
      </c>
      <c r="BA15" s="2" t="n">
        <v>0.01134053329565778</v>
      </c>
      <c r="BD15" s="2" t="inlineStr">
        <is>
          <t>10.</t>
        </is>
      </c>
      <c r="BE15" s="2" t="n">
        <v>444327292</v>
      </c>
      <c r="BF15" s="2" t="inlineStr">
        <is>
          <t>011010011110111110010101111100</t>
        </is>
      </c>
      <c r="BG15" s="2" t="n">
        <v>0.05112876076155572</v>
      </c>
      <c r="BJ15" s="2" t="inlineStr">
        <is>
          <t>10.</t>
        </is>
      </c>
      <c r="BK15" s="2" t="n">
        <v>728784311</v>
      </c>
      <c r="BL15" s="2" t="inlineStr">
        <is>
          <t>101011011100000101110110110111</t>
        </is>
      </c>
      <c r="BM15" s="2" t="n">
        <v>0.09149016987278355</v>
      </c>
      <c r="BP15" s="2" t="inlineStr">
        <is>
          <t>10.</t>
        </is>
      </c>
      <c r="BQ15" s="2" t="n">
        <v>178825071</v>
      </c>
      <c r="BR15" s="2" t="inlineStr">
        <is>
          <t>001010101010001010011101101111</t>
        </is>
      </c>
      <c r="BS15" s="2" t="n">
        <v>0.01631968081636942</v>
      </c>
      <c r="BV15" s="2" t="inlineStr">
        <is>
          <t>10.</t>
        </is>
      </c>
      <c r="BW15" s="2" t="n">
        <v>744493472</v>
      </c>
      <c r="BX15" s="2" t="inlineStr">
        <is>
          <t>101100011000000001000110100000</t>
        </is>
      </c>
      <c r="BY15" s="2" t="n">
        <v>0.1731240985179085</v>
      </c>
      <c r="CB15" s="2" t="inlineStr">
        <is>
          <t>10.</t>
        </is>
      </c>
      <c r="CC15" s="2" t="n">
        <v>445198144</v>
      </c>
      <c r="CD15" s="2" t="inlineStr">
        <is>
          <t>011010100010010010111101000000</t>
        </is>
      </c>
      <c r="CE15" s="2" t="n">
        <v>0.1124091062284654</v>
      </c>
      <c r="CH15" s="2" t="inlineStr">
        <is>
          <t>10.</t>
        </is>
      </c>
      <c r="CI15" s="2" t="n">
        <v>379718113</v>
      </c>
      <c r="CJ15" s="2" t="inlineStr">
        <is>
          <t>010110101000100000100111100001</t>
        </is>
      </c>
      <c r="CK15" s="2" t="n">
        <v>0.04079495285863954</v>
      </c>
      <c r="CN15" s="2" t="inlineStr">
        <is>
          <t>10.</t>
        </is>
      </c>
      <c r="CO15" s="2" t="n">
        <v>683704329</v>
      </c>
      <c r="CP15" s="2" t="inlineStr">
        <is>
          <t>101000110000001000000000001001</t>
        </is>
      </c>
      <c r="CQ15" s="2" t="n">
        <v>0.1301940342630651</v>
      </c>
      <c r="CT15" s="2" t="inlineStr">
        <is>
          <t>10.</t>
        </is>
      </c>
      <c r="CU15" s="2" t="n">
        <v>187521948</v>
      </c>
      <c r="CV15" s="2" t="inlineStr">
        <is>
          <t>001011001011010101101110011100</t>
        </is>
      </c>
      <c r="CW15" s="2" t="n">
        <v>0.01706015544144368</v>
      </c>
      <c r="CZ15" s="2" t="inlineStr">
        <is>
          <t>10.</t>
        </is>
      </c>
      <c r="DA15" s="2" t="n">
        <v>920820958</v>
      </c>
      <c r="DB15" s="2" t="inlineStr">
        <is>
          <t>110110111000101001110011011110</t>
        </is>
      </c>
      <c r="DC15" s="2" t="n">
        <v>0.2478073762364593</v>
      </c>
      <c r="DF15" s="2" t="inlineStr">
        <is>
          <t>10.</t>
        </is>
      </c>
      <c r="DG15" s="2" t="n">
        <v>599885267</v>
      </c>
      <c r="DH15" s="2" t="inlineStr">
        <is>
          <t>100011110000011000010111010011</t>
        </is>
      </c>
      <c r="DI15" s="2" t="n">
        <v>0.09172839343056158</v>
      </c>
      <c r="DL15" s="2" t="inlineStr">
        <is>
          <t>10.</t>
        </is>
      </c>
      <c r="DM15" s="2" t="n">
        <v>244797662</v>
      </c>
      <c r="DN15" s="2" t="inlineStr">
        <is>
          <t>001110100101110101000011011110</t>
        </is>
      </c>
      <c r="DO15" s="2" t="n">
        <v>0.02296231091397515</v>
      </c>
    </row>
    <row r="17" ht="23" customHeight="1">
      <c r="B17" s="2" t="inlineStr">
        <is>
          <t>Generacion 2</t>
        </is>
      </c>
      <c r="H17" s="2" t="inlineStr">
        <is>
          <t>Generacion 2</t>
        </is>
      </c>
      <c r="N17" s="2" t="inlineStr">
        <is>
          <t>Generacion 2</t>
        </is>
      </c>
      <c r="T17" s="2" t="inlineStr">
        <is>
          <t>Generacion 2</t>
        </is>
      </c>
      <c r="Z17" s="2" t="inlineStr">
        <is>
          <t>Generacion 2</t>
        </is>
      </c>
      <c r="AF17" s="2" t="inlineStr">
        <is>
          <t>Generacion 2</t>
        </is>
      </c>
      <c r="AL17" s="2" t="inlineStr">
        <is>
          <t>Generacion 2</t>
        </is>
      </c>
      <c r="AR17" s="2" t="inlineStr">
        <is>
          <t>Generacion 2</t>
        </is>
      </c>
      <c r="AX17" s="2" t="inlineStr">
        <is>
          <t>Generacion 2</t>
        </is>
      </c>
      <c r="BD17" s="2" t="inlineStr">
        <is>
          <t>Generacion 2</t>
        </is>
      </c>
      <c r="BJ17" s="2" t="inlineStr">
        <is>
          <t>Generacion 2</t>
        </is>
      </c>
      <c r="BP17" s="2" t="inlineStr">
        <is>
          <t>Generacion 2</t>
        </is>
      </c>
      <c r="BV17" s="2" t="inlineStr">
        <is>
          <t>Generacion 2</t>
        </is>
      </c>
      <c r="CB17" s="2" t="inlineStr">
        <is>
          <t>Generacion 2</t>
        </is>
      </c>
      <c r="CH17" s="2" t="inlineStr">
        <is>
          <t>Generacion 2</t>
        </is>
      </c>
      <c r="CN17" s="2" t="inlineStr">
        <is>
          <t>Generacion 2</t>
        </is>
      </c>
      <c r="CT17" s="2" t="inlineStr">
        <is>
          <t>Generacion 2</t>
        </is>
      </c>
      <c r="CZ17" s="2" t="inlineStr">
        <is>
          <t>Generacion 2</t>
        </is>
      </c>
      <c r="DF17" s="2" t="inlineStr">
        <is>
          <t>Generacion 2</t>
        </is>
      </c>
      <c r="DL17" s="2" t="inlineStr">
        <is>
          <t>Generacion 2</t>
        </is>
      </c>
    </row>
    <row r="18" ht="23" customHeight="1">
      <c r="B18" s="2" t="inlineStr">
        <is>
          <t>Individuo</t>
        </is>
      </c>
      <c r="C18" s="2" t="inlineStr">
        <is>
          <t>Cromosoma</t>
        </is>
      </c>
      <c r="D18" s="2" t="inlineStr">
        <is>
          <t>Cromosoma (binario)</t>
        </is>
      </c>
      <c r="E18" s="2" t="inlineStr">
        <is>
          <t>Fitness</t>
        </is>
      </c>
      <c r="H18" s="2" t="inlineStr">
        <is>
          <t>Individuo</t>
        </is>
      </c>
      <c r="I18" s="2" t="inlineStr">
        <is>
          <t>Cromosoma</t>
        </is>
      </c>
      <c r="J18" s="2" t="inlineStr">
        <is>
          <t>Cromosoma (binario)</t>
        </is>
      </c>
      <c r="K18" s="2" t="inlineStr">
        <is>
          <t>Fitness</t>
        </is>
      </c>
      <c r="N18" s="2" t="inlineStr">
        <is>
          <t>Individuo</t>
        </is>
      </c>
      <c r="O18" s="2" t="inlineStr">
        <is>
          <t>Cromosoma</t>
        </is>
      </c>
      <c r="P18" s="2" t="inlineStr">
        <is>
          <t>Cromosoma (binario)</t>
        </is>
      </c>
      <c r="Q18" s="2" t="inlineStr">
        <is>
          <t>Fitness</t>
        </is>
      </c>
      <c r="T18" s="2" t="inlineStr">
        <is>
          <t>Individuo</t>
        </is>
      </c>
      <c r="U18" s="2" t="inlineStr">
        <is>
          <t>Cromosoma</t>
        </is>
      </c>
      <c r="V18" s="2" t="inlineStr">
        <is>
          <t>Cromosoma (binario)</t>
        </is>
      </c>
      <c r="W18" s="2" t="inlineStr">
        <is>
          <t>Fitness</t>
        </is>
      </c>
      <c r="Z18" s="2" t="inlineStr">
        <is>
          <t>Individuo</t>
        </is>
      </c>
      <c r="AA18" s="2" t="inlineStr">
        <is>
          <t>Cromosoma</t>
        </is>
      </c>
      <c r="AB18" s="2" t="inlineStr">
        <is>
          <t>Cromosoma (binario)</t>
        </is>
      </c>
      <c r="AC18" s="2" t="inlineStr">
        <is>
          <t>Fitness</t>
        </is>
      </c>
      <c r="AF18" s="2" t="inlineStr">
        <is>
          <t>Individuo</t>
        </is>
      </c>
      <c r="AG18" s="2" t="inlineStr">
        <is>
          <t>Cromosoma</t>
        </is>
      </c>
      <c r="AH18" s="2" t="inlineStr">
        <is>
          <t>Cromosoma (binario)</t>
        </is>
      </c>
      <c r="AI18" s="2" t="inlineStr">
        <is>
          <t>Fitness</t>
        </is>
      </c>
      <c r="AL18" s="2" t="inlineStr">
        <is>
          <t>Individuo</t>
        </is>
      </c>
      <c r="AM18" s="2" t="inlineStr">
        <is>
          <t>Cromosoma</t>
        </is>
      </c>
      <c r="AN18" s="2" t="inlineStr">
        <is>
          <t>Cromosoma (binario)</t>
        </is>
      </c>
      <c r="AO18" s="2" t="inlineStr">
        <is>
          <t>Fitness</t>
        </is>
      </c>
      <c r="AR18" s="2" t="inlineStr">
        <is>
          <t>Individuo</t>
        </is>
      </c>
      <c r="AS18" s="2" t="inlineStr">
        <is>
          <t>Cromosoma</t>
        </is>
      </c>
      <c r="AT18" s="2" t="inlineStr">
        <is>
          <t>Cromosoma (binario)</t>
        </is>
      </c>
      <c r="AU18" s="2" t="inlineStr">
        <is>
          <t>Fitness</t>
        </is>
      </c>
      <c r="AX18" s="2" t="inlineStr">
        <is>
          <t>Individuo</t>
        </is>
      </c>
      <c r="AY18" s="2" t="inlineStr">
        <is>
          <t>Cromosoma</t>
        </is>
      </c>
      <c r="AZ18" s="2" t="inlineStr">
        <is>
          <t>Cromosoma (binario)</t>
        </is>
      </c>
      <c r="BA18" s="2" t="inlineStr">
        <is>
          <t>Fitness</t>
        </is>
      </c>
      <c r="BD18" s="2" t="inlineStr">
        <is>
          <t>Individuo</t>
        </is>
      </c>
      <c r="BE18" s="2" t="inlineStr">
        <is>
          <t>Cromosoma</t>
        </is>
      </c>
      <c r="BF18" s="2" t="inlineStr">
        <is>
          <t>Cromosoma (binario)</t>
        </is>
      </c>
      <c r="BG18" s="2" t="inlineStr">
        <is>
          <t>Fitness</t>
        </is>
      </c>
      <c r="BJ18" s="2" t="inlineStr">
        <is>
          <t>Individuo</t>
        </is>
      </c>
      <c r="BK18" s="2" t="inlineStr">
        <is>
          <t>Cromosoma</t>
        </is>
      </c>
      <c r="BL18" s="2" t="inlineStr">
        <is>
          <t>Cromosoma (binario)</t>
        </is>
      </c>
      <c r="BM18" s="2" t="inlineStr">
        <is>
          <t>Fitness</t>
        </is>
      </c>
      <c r="BP18" s="2" t="inlineStr">
        <is>
          <t>Individuo</t>
        </is>
      </c>
      <c r="BQ18" s="2" t="inlineStr">
        <is>
          <t>Cromosoma</t>
        </is>
      </c>
      <c r="BR18" s="2" t="inlineStr">
        <is>
          <t>Cromosoma (binario)</t>
        </is>
      </c>
      <c r="BS18" s="2" t="inlineStr">
        <is>
          <t>Fitness</t>
        </is>
      </c>
      <c r="BV18" s="2" t="inlineStr">
        <is>
          <t>Individuo</t>
        </is>
      </c>
      <c r="BW18" s="2" t="inlineStr">
        <is>
          <t>Cromosoma</t>
        </is>
      </c>
      <c r="BX18" s="2" t="inlineStr">
        <is>
          <t>Cromosoma (binario)</t>
        </is>
      </c>
      <c r="BY18" s="2" t="inlineStr">
        <is>
          <t>Fitness</t>
        </is>
      </c>
      <c r="CB18" s="2" t="inlineStr">
        <is>
          <t>Individuo</t>
        </is>
      </c>
      <c r="CC18" s="2" t="inlineStr">
        <is>
          <t>Cromosoma</t>
        </is>
      </c>
      <c r="CD18" s="2" t="inlineStr">
        <is>
          <t>Cromosoma (binario)</t>
        </is>
      </c>
      <c r="CE18" s="2" t="inlineStr">
        <is>
          <t>Fitness</t>
        </is>
      </c>
      <c r="CH18" s="2" t="inlineStr">
        <is>
          <t>Individuo</t>
        </is>
      </c>
      <c r="CI18" s="2" t="inlineStr">
        <is>
          <t>Cromosoma</t>
        </is>
      </c>
      <c r="CJ18" s="2" t="inlineStr">
        <is>
          <t>Cromosoma (binario)</t>
        </is>
      </c>
      <c r="CK18" s="2" t="inlineStr">
        <is>
          <t>Fitness</t>
        </is>
      </c>
      <c r="CN18" s="2" t="inlineStr">
        <is>
          <t>Individuo</t>
        </is>
      </c>
      <c r="CO18" s="2" t="inlineStr">
        <is>
          <t>Cromosoma</t>
        </is>
      </c>
      <c r="CP18" s="2" t="inlineStr">
        <is>
          <t>Cromosoma (binario)</t>
        </is>
      </c>
      <c r="CQ18" s="2" t="inlineStr">
        <is>
          <t>Fitness</t>
        </is>
      </c>
      <c r="CT18" s="2" t="inlineStr">
        <is>
          <t>Individuo</t>
        </is>
      </c>
      <c r="CU18" s="2" t="inlineStr">
        <is>
          <t>Cromosoma</t>
        </is>
      </c>
      <c r="CV18" s="2" t="inlineStr">
        <is>
          <t>Cromosoma (binario)</t>
        </is>
      </c>
      <c r="CW18" s="2" t="inlineStr">
        <is>
          <t>Fitness</t>
        </is>
      </c>
      <c r="CZ18" s="2" t="inlineStr">
        <is>
          <t>Individuo</t>
        </is>
      </c>
      <c r="DA18" s="2" t="inlineStr">
        <is>
          <t>Cromosoma</t>
        </is>
      </c>
      <c r="DB18" s="2" t="inlineStr">
        <is>
          <t>Cromosoma (binario)</t>
        </is>
      </c>
      <c r="DC18" s="2" t="inlineStr">
        <is>
          <t>Fitness</t>
        </is>
      </c>
      <c r="DF18" s="2" t="inlineStr">
        <is>
          <t>Individuo</t>
        </is>
      </c>
      <c r="DG18" s="2" t="inlineStr">
        <is>
          <t>Cromosoma</t>
        </is>
      </c>
      <c r="DH18" s="2" t="inlineStr">
        <is>
          <t>Cromosoma (binario)</t>
        </is>
      </c>
      <c r="DI18" s="2" t="inlineStr">
        <is>
          <t>Fitness</t>
        </is>
      </c>
      <c r="DL18" s="2" t="inlineStr">
        <is>
          <t>Individuo</t>
        </is>
      </c>
      <c r="DM18" s="2" t="inlineStr">
        <is>
          <t>Cromosoma</t>
        </is>
      </c>
      <c r="DN18" s="2" t="inlineStr">
        <is>
          <t>Cromosoma (binario)</t>
        </is>
      </c>
      <c r="DO18" s="2" t="inlineStr">
        <is>
          <t>Fitness</t>
        </is>
      </c>
    </row>
    <row r="19" ht="23" customHeight="1">
      <c r="B19" s="2" t="inlineStr">
        <is>
          <t>1.</t>
        </is>
      </c>
      <c r="C19" s="2" t="n">
        <v>652891530</v>
      </c>
      <c r="D19" s="2" t="inlineStr">
        <is>
          <t>100110111010100101010110001010</t>
        </is>
      </c>
      <c r="E19" s="2" t="n">
        <v>0.06331194041945179</v>
      </c>
      <c r="H19" s="2" t="inlineStr">
        <is>
          <t>1.</t>
        </is>
      </c>
      <c r="I19" s="2" t="n">
        <v>659344499</v>
      </c>
      <c r="J19" s="2" t="inlineStr">
        <is>
          <t>100111010011001100110001110011</t>
        </is>
      </c>
      <c r="K19" s="2" t="n">
        <v>0.06344269881872001</v>
      </c>
      <c r="N19" s="2" t="inlineStr">
        <is>
          <t>1.</t>
        </is>
      </c>
      <c r="O19" s="2" t="n">
        <v>977728879</v>
      </c>
      <c r="P19" s="2" t="inlineStr">
        <is>
          <t>111010010001101111010101101111</t>
        </is>
      </c>
      <c r="Q19" s="2" t="n">
        <v>0.1148006518977375</v>
      </c>
      <c r="T19" s="2" t="inlineStr">
        <is>
          <t>1.</t>
        </is>
      </c>
      <c r="U19" s="2" t="n">
        <v>996120258</v>
      </c>
      <c r="V19" s="2" t="inlineStr">
        <is>
          <t>111011010111111001011011000010</t>
        </is>
      </c>
      <c r="W19" s="2" t="n">
        <v>0.1423136801386825</v>
      </c>
      <c r="Z19" s="2" t="inlineStr">
        <is>
          <t>1.</t>
        </is>
      </c>
      <c r="AA19" s="2" t="n">
        <v>444799822</v>
      </c>
      <c r="AB19" s="2" t="inlineStr">
        <is>
          <t>011010100000110001101101001110</t>
        </is>
      </c>
      <c r="AC19" s="2" t="n">
        <v>0.02498022588265206</v>
      </c>
      <c r="AF19" s="2" t="inlineStr">
        <is>
          <t>1.</t>
        </is>
      </c>
      <c r="AG19" s="2" t="n">
        <v>276021554</v>
      </c>
      <c r="AH19" s="2" t="inlineStr">
        <is>
          <t>010000011100111100000100110010</t>
        </is>
      </c>
      <c r="AI19" s="2" t="n">
        <v>0.01412662691953272</v>
      </c>
      <c r="AL19" s="2" t="inlineStr">
        <is>
          <t>1.</t>
        </is>
      </c>
      <c r="AM19" s="2" t="n">
        <v>755728913</v>
      </c>
      <c r="AN19" s="2" t="inlineStr">
        <is>
          <t>101101000010111000001000010001</t>
        </is>
      </c>
      <c r="AO19" s="2" t="n">
        <v>0.06680334370017305</v>
      </c>
      <c r="AR19" s="2" t="inlineStr">
        <is>
          <t>1.</t>
        </is>
      </c>
      <c r="AS19" s="2" t="n">
        <v>1007789761</v>
      </c>
      <c r="AT19" s="2" t="inlineStr">
        <is>
          <t>111100000100011010011011000001</t>
        </is>
      </c>
      <c r="AU19" s="2" t="n">
        <v>0.09786977191777142</v>
      </c>
      <c r="AX19" s="2" t="inlineStr">
        <is>
          <t>1.</t>
        </is>
      </c>
      <c r="AY19" s="2" t="n">
        <v>1058970414</v>
      </c>
      <c r="AZ19" s="2" t="inlineStr">
        <is>
          <t>111111000111101001101100101110</t>
        </is>
      </c>
      <c r="BA19" s="2" t="n">
        <v>0.1355981041228892</v>
      </c>
      <c r="BD19" s="2" t="inlineStr">
        <is>
          <t>1.</t>
        </is>
      </c>
      <c r="BE19" s="2" t="n">
        <v>782772138</v>
      </c>
      <c r="BF19" s="2" t="inlineStr">
        <is>
          <t>101110101010000010011110101010</t>
        </is>
      </c>
      <c r="BG19" s="2" t="n">
        <v>0.08952826043411537</v>
      </c>
      <c r="BJ19" s="2" t="inlineStr">
        <is>
          <t>1.</t>
        </is>
      </c>
      <c r="BK19" s="2" t="n">
        <v>830933156</v>
      </c>
      <c r="BL19" s="2" t="inlineStr">
        <is>
          <t>110001100001110000100010100100</t>
        </is>
      </c>
      <c r="BM19" s="2" t="n">
        <v>0.08096336412234231</v>
      </c>
      <c r="BP19" s="2" t="inlineStr">
        <is>
          <t>1.</t>
        </is>
      </c>
      <c r="BQ19" s="2" t="n">
        <v>832707552</v>
      </c>
      <c r="BR19" s="2" t="inlineStr">
        <is>
          <t>110001101000100001101111100000</t>
        </is>
      </c>
      <c r="BS19" s="2" t="n">
        <v>0.1059780086136879</v>
      </c>
      <c r="BV19" s="2" t="inlineStr">
        <is>
          <t>1.</t>
        </is>
      </c>
      <c r="BW19" s="2" t="n">
        <v>835465182</v>
      </c>
      <c r="BX19" s="2" t="inlineStr">
        <is>
          <t>110001110011000010111111011110</t>
        </is>
      </c>
      <c r="BY19" s="2" t="n">
        <v>0.1114789959476239</v>
      </c>
      <c r="CB19" s="2" t="inlineStr">
        <is>
          <t>1.</t>
        </is>
      </c>
      <c r="CC19" s="2" t="n">
        <v>690638172</v>
      </c>
      <c r="CD19" s="2" t="inlineStr">
        <is>
          <t>101001001010100100110101011100</t>
        </is>
      </c>
      <c r="CE19" s="2" t="n">
        <v>0.1260429193394626</v>
      </c>
      <c r="CH19" s="2" t="inlineStr">
        <is>
          <t>1.</t>
        </is>
      </c>
      <c r="CI19" s="2" t="n">
        <v>440732385</v>
      </c>
      <c r="CJ19" s="2" t="inlineStr">
        <is>
          <t>011010010001010000101011100001</t>
        </is>
      </c>
      <c r="CK19" s="2" t="n">
        <v>0.02558887468651911</v>
      </c>
      <c r="CN19" s="2" t="inlineStr">
        <is>
          <t>1.</t>
        </is>
      </c>
      <c r="CO19" s="2" t="n">
        <v>668153865</v>
      </c>
      <c r="CP19" s="2" t="inlineStr">
        <is>
          <t>100111110100110011100000001001</t>
        </is>
      </c>
      <c r="CQ19" s="2" t="n">
        <v>0.08344632628794946</v>
      </c>
      <c r="CT19" s="2" t="inlineStr">
        <is>
          <t>1.</t>
        </is>
      </c>
      <c r="CU19" s="2" t="n">
        <v>763671715</v>
      </c>
      <c r="CV19" s="2" t="inlineStr">
        <is>
          <t>101101100001001011010010100011</t>
        </is>
      </c>
      <c r="CW19" s="2" t="n">
        <v>0.1223789497255895</v>
      </c>
      <c r="CZ19" s="2" t="inlineStr">
        <is>
          <t>1.</t>
        </is>
      </c>
      <c r="DA19" s="2" t="n">
        <v>975548071</v>
      </c>
      <c r="DB19" s="2" t="inlineStr">
        <is>
          <t>111010001001011010111010100111</t>
        </is>
      </c>
      <c r="DC19" s="2" t="n">
        <v>0.1131528474550926</v>
      </c>
      <c r="DF19" s="2" t="inlineStr">
        <is>
          <t>1.</t>
        </is>
      </c>
      <c r="DG19" s="2" t="n">
        <v>1070567984</v>
      </c>
      <c r="DH19" s="2" t="inlineStr">
        <is>
          <t>111111110011111001001000110000</t>
        </is>
      </c>
      <c r="DI19" s="2" t="n">
        <v>0.163526893038997</v>
      </c>
      <c r="DL19" s="2" t="inlineStr">
        <is>
          <t>1.</t>
        </is>
      </c>
      <c r="DM19" s="2" t="n">
        <v>714624283</v>
      </c>
      <c r="DN19" s="2" t="inlineStr">
        <is>
          <t>101010100110000100110100011011</t>
        </is>
      </c>
      <c r="DO19" s="2" t="n">
        <v>0.08838102586857181</v>
      </c>
    </row>
    <row r="20" ht="23" customHeight="1">
      <c r="B20" s="2" t="inlineStr">
        <is>
          <t>2.</t>
        </is>
      </c>
      <c r="C20" s="2" t="n">
        <v>956445120</v>
      </c>
      <c r="D20" s="2" t="inlineStr">
        <is>
          <t>111001000000100011000111000000</t>
        </is>
      </c>
      <c r="E20" s="2" t="n">
        <v>0.1358700284888158</v>
      </c>
      <c r="H20" s="2" t="inlineStr">
        <is>
          <t>2.</t>
        </is>
      </c>
      <c r="I20" s="2" t="n">
        <v>660500144</v>
      </c>
      <c r="J20" s="2" t="inlineStr">
        <is>
          <t>100111010111100110111010110000</t>
        </is>
      </c>
      <c r="K20" s="2" t="n">
        <v>0.06366528804183576</v>
      </c>
      <c r="N20" s="2" t="inlineStr">
        <is>
          <t>2.</t>
        </is>
      </c>
      <c r="O20" s="2" t="n">
        <v>977794415</v>
      </c>
      <c r="P20" s="2" t="inlineStr">
        <is>
          <t>111010010001111111010101101111</t>
        </is>
      </c>
      <c r="Q20" s="2" t="n">
        <v>0.1148160423149227</v>
      </c>
      <c r="T20" s="2" t="inlineStr">
        <is>
          <t>2.</t>
        </is>
      </c>
      <c r="U20" s="2" t="n">
        <v>996120258</v>
      </c>
      <c r="V20" s="2" t="inlineStr">
        <is>
          <t>111011010111111001011011000010</t>
        </is>
      </c>
      <c r="W20" s="2" t="n">
        <v>0.1423136801386825</v>
      </c>
      <c r="Z20" s="2" t="inlineStr">
        <is>
          <t>2.</t>
        </is>
      </c>
      <c r="AA20" s="2" t="n">
        <v>1060289580</v>
      </c>
      <c r="AB20" s="2" t="inlineStr">
        <is>
          <t>111111001100101011110000101100</t>
        </is>
      </c>
      <c r="AC20" s="2" t="n">
        <v>0.1419437054686011</v>
      </c>
      <c r="AF20" s="2" t="inlineStr">
        <is>
          <t>2.</t>
        </is>
      </c>
      <c r="AG20" s="2" t="n">
        <v>706733771</v>
      </c>
      <c r="AH20" s="2" t="inlineStr">
        <is>
          <t>101010000111111110011011001011</t>
        </is>
      </c>
      <c r="AI20" s="2" t="n">
        <v>0.09261134068055424</v>
      </c>
      <c r="AL20" s="2" t="inlineStr">
        <is>
          <t>2.</t>
        </is>
      </c>
      <c r="AM20" s="2" t="n">
        <v>1024267750</v>
      </c>
      <c r="AN20" s="2" t="inlineStr">
        <is>
          <t>111101000011010001010111100110</t>
        </is>
      </c>
      <c r="AO20" s="2" t="n">
        <v>0.1227137201795375</v>
      </c>
      <c r="AR20" s="2" t="inlineStr">
        <is>
          <t>2.</t>
        </is>
      </c>
      <c r="AS20" s="2" t="n">
        <v>1040846761</v>
      </c>
      <c r="AT20" s="2" t="inlineStr">
        <is>
          <t>111110000010100000111110101001</t>
        </is>
      </c>
      <c r="AU20" s="2" t="n">
        <v>0.104395621232363</v>
      </c>
      <c r="AX20" s="2" t="inlineStr">
        <is>
          <t>2.</t>
        </is>
      </c>
      <c r="AY20" s="2" t="n">
        <v>540757065</v>
      </c>
      <c r="AZ20" s="2" t="inlineStr">
        <is>
          <t>100000001110110100110001001001</t>
        </is>
      </c>
      <c r="BA20" s="2" t="n">
        <v>0.03535821793790923</v>
      </c>
      <c r="BD20" s="2" t="inlineStr">
        <is>
          <t>2.</t>
        </is>
      </c>
      <c r="BE20" s="2" t="n">
        <v>979137897</v>
      </c>
      <c r="BF20" s="2" t="inlineStr">
        <is>
          <t>111010010111000111010101101001</t>
        </is>
      </c>
      <c r="BG20" s="2" t="n">
        <v>0.1400803274155403</v>
      </c>
      <c r="BJ20" s="2" t="inlineStr">
        <is>
          <t>2.</t>
        </is>
      </c>
      <c r="BK20" s="2" t="n">
        <v>832714797</v>
      </c>
      <c r="BL20" s="2" t="inlineStr">
        <is>
          <t>110001101000100011100000101101</t>
        </is>
      </c>
      <c r="BM20" s="2" t="n">
        <v>0.08131093069108106</v>
      </c>
      <c r="BP20" s="2" t="inlineStr">
        <is>
          <t>2.</t>
        </is>
      </c>
      <c r="BQ20" s="2" t="n">
        <v>750252205</v>
      </c>
      <c r="BR20" s="2" t="inlineStr">
        <is>
          <t>101100101101111111000010101101</t>
        </is>
      </c>
      <c r="BS20" s="2" t="n">
        <v>0.08602908599912434</v>
      </c>
      <c r="BV20" s="2" t="inlineStr">
        <is>
          <t>2.</t>
        </is>
      </c>
      <c r="BW20" s="2" t="n">
        <v>969682910</v>
      </c>
      <c r="BX20" s="2" t="inlineStr">
        <is>
          <t>111001110011000010111111011110</t>
        </is>
      </c>
      <c r="BY20" s="2" t="n">
        <v>0.1501743707271975</v>
      </c>
      <c r="CB20" s="2" t="inlineStr">
        <is>
          <t>2.</t>
        </is>
      </c>
      <c r="CC20" s="2" t="n">
        <v>690638172</v>
      </c>
      <c r="CD20" s="2" t="inlineStr">
        <is>
          <t>101001001010100100110101011100</t>
        </is>
      </c>
      <c r="CE20" s="2" t="n">
        <v>0.1260429193394626</v>
      </c>
      <c r="CH20" s="2" t="inlineStr">
        <is>
          <t>2.</t>
        </is>
      </c>
      <c r="CI20" s="2" t="n">
        <v>1040001124</v>
      </c>
      <c r="CJ20" s="2" t="inlineStr">
        <is>
          <t>111101111111010010100001100100</t>
        </is>
      </c>
      <c r="CK20" s="2" t="n">
        <v>0.1424849116939144</v>
      </c>
      <c r="CN20" s="2" t="inlineStr">
        <is>
          <t>2.</t>
        </is>
      </c>
      <c r="CO20" s="2" t="n">
        <v>683704480</v>
      </c>
      <c r="CP20" s="2" t="inlineStr">
        <is>
          <t>101000110000001000000010100000</t>
        </is>
      </c>
      <c r="CQ20" s="2" t="n">
        <v>0.08737578751030586</v>
      </c>
      <c r="CT20" s="2" t="inlineStr">
        <is>
          <t>2.</t>
        </is>
      </c>
      <c r="CU20" s="2" t="n">
        <v>536360455</v>
      </c>
      <c r="CV20" s="2" t="inlineStr">
        <is>
          <t>011111111110000011011000000111</t>
        </is>
      </c>
      <c r="CW20" s="2" t="n">
        <v>0.06036800333931921</v>
      </c>
      <c r="CZ20" s="2" t="inlineStr">
        <is>
          <t>2.</t>
        </is>
      </c>
      <c r="DA20" s="2" t="n">
        <v>975548071</v>
      </c>
      <c r="DB20" s="2" t="inlineStr">
        <is>
          <t>111010001001011010111010100111</t>
        </is>
      </c>
      <c r="DC20" s="2" t="n">
        <v>0.1131528474550926</v>
      </c>
      <c r="DF20" s="2" t="inlineStr">
        <is>
          <t>2.</t>
        </is>
      </c>
      <c r="DG20" s="2" t="n">
        <v>252585128</v>
      </c>
      <c r="DH20" s="2" t="inlineStr">
        <is>
          <t>001111000011100010010010101000</t>
        </is>
      </c>
      <c r="DI20" s="2" t="n">
        <v>0.009102825862334159</v>
      </c>
      <c r="DL20" s="2" t="inlineStr">
        <is>
          <t>2.</t>
        </is>
      </c>
      <c r="DM20" s="2" t="n">
        <v>714624283</v>
      </c>
      <c r="DN20" s="2" t="inlineStr">
        <is>
          <t>101010100110000100110100011011</t>
        </is>
      </c>
      <c r="DO20" s="2" t="n">
        <v>0.08838102586857181</v>
      </c>
    </row>
    <row r="21" ht="23" customHeight="1">
      <c r="B21" s="2" t="inlineStr">
        <is>
          <t>3.</t>
        </is>
      </c>
      <c r="C21" s="2" t="n">
        <v>956448194</v>
      </c>
      <c r="D21" s="2" t="inlineStr">
        <is>
          <t>111001000000100011110111000010</t>
        </is>
      </c>
      <c r="E21" s="2" t="n">
        <v>0.1358709018586099</v>
      </c>
      <c r="H21" s="2" t="inlineStr">
        <is>
          <t>3.</t>
        </is>
      </c>
      <c r="I21" s="2" t="n">
        <v>1001554038</v>
      </c>
      <c r="J21" s="2" t="inlineStr">
        <is>
          <t>111011101100101000000001110110</t>
        </is>
      </c>
      <c r="K21" s="2" t="n">
        <v>0.1463880573647239</v>
      </c>
      <c r="N21" s="2" t="inlineStr">
        <is>
          <t>3.</t>
        </is>
      </c>
      <c r="O21" s="2" t="n">
        <v>747683457</v>
      </c>
      <c r="P21" s="2" t="inlineStr">
        <is>
          <t>101100100100001011111010000001</t>
        </is>
      </c>
      <c r="Q21" s="2" t="n">
        <v>0.06713407532372223</v>
      </c>
      <c r="T21" s="2" t="inlineStr">
        <is>
          <t>3.</t>
        </is>
      </c>
      <c r="U21" s="2" t="n">
        <v>515497101</v>
      </c>
      <c r="V21" s="2" t="inlineStr">
        <is>
          <t>011110101110011101110010001101</t>
        </is>
      </c>
      <c r="W21" s="2" t="n">
        <v>0.03811321275201366</v>
      </c>
      <c r="Z21" s="2" t="inlineStr">
        <is>
          <t>3.</t>
        </is>
      </c>
      <c r="AA21" s="2" t="n">
        <v>1060289618</v>
      </c>
      <c r="AB21" s="2" t="inlineStr">
        <is>
          <t>111111001100101011110001010010</t>
        </is>
      </c>
      <c r="AC21" s="2" t="n">
        <v>0.1419437156429176</v>
      </c>
      <c r="AF21" s="2" t="inlineStr">
        <is>
          <t>3.</t>
        </is>
      </c>
      <c r="AG21" s="2" t="n">
        <v>706733769</v>
      </c>
      <c r="AH21" s="2" t="inlineStr">
        <is>
          <t>101010000111111110011011001001</t>
        </is>
      </c>
      <c r="AI21" s="2" t="n">
        <v>0.09261134015638887</v>
      </c>
      <c r="AL21" s="2" t="inlineStr">
        <is>
          <t>3.</t>
        </is>
      </c>
      <c r="AM21" s="2" t="n">
        <v>705099961</v>
      </c>
      <c r="AN21" s="2" t="inlineStr">
        <is>
          <t>101010000001101111100010111001</t>
        </is>
      </c>
      <c r="AO21" s="2" t="n">
        <v>0.0581523816501638</v>
      </c>
      <c r="AR21" s="2" t="inlineStr">
        <is>
          <t>3.</t>
        </is>
      </c>
      <c r="AS21" s="2" t="n">
        <v>835488748</v>
      </c>
      <c r="AT21" s="2" t="inlineStr">
        <is>
          <t>110001110011001000101111101100</t>
        </is>
      </c>
      <c r="AU21" s="2" t="n">
        <v>0.06726511726145401</v>
      </c>
      <c r="AX21" s="2" t="inlineStr">
        <is>
          <t>3.</t>
        </is>
      </c>
      <c r="AY21" s="2" t="n">
        <v>897110197</v>
      </c>
      <c r="AZ21" s="2" t="inlineStr">
        <is>
          <t>110101011110001101000010110101</t>
        </is>
      </c>
      <c r="BA21" s="2" t="n">
        <v>0.0973144987807805</v>
      </c>
      <c r="BD21" s="2" t="inlineStr">
        <is>
          <t>3.</t>
        </is>
      </c>
      <c r="BE21" s="2" t="n">
        <v>667582886</v>
      </c>
      <c r="BF21" s="2" t="inlineStr">
        <is>
          <t>100111110010101000000110100110</t>
        </is>
      </c>
      <c r="BG21" s="2" t="n">
        <v>0.0651178146871598</v>
      </c>
      <c r="BJ21" s="2" t="inlineStr">
        <is>
          <t>3.</t>
        </is>
      </c>
      <c r="BK21" s="2" t="n">
        <v>971839449</v>
      </c>
      <c r="BL21" s="2" t="inlineStr">
        <is>
          <t>111001111011010001011111011001</t>
        </is>
      </c>
      <c r="BM21" s="2" t="n">
        <v>0.1107504287407449</v>
      </c>
      <c r="BP21" s="2" t="inlineStr">
        <is>
          <t>3.</t>
        </is>
      </c>
      <c r="BQ21" s="2" t="n">
        <v>832969645</v>
      </c>
      <c r="BR21" s="2" t="inlineStr">
        <is>
          <t>110001101001100001101110101101</t>
        </is>
      </c>
      <c r="BS21" s="2" t="n">
        <v>0.1060447318357345</v>
      </c>
      <c r="BV21" s="2" t="inlineStr">
        <is>
          <t>3.</t>
        </is>
      </c>
      <c r="BW21" s="2" t="n">
        <v>819990944</v>
      </c>
      <c r="BX21" s="2" t="inlineStr">
        <is>
          <t>110000111000000001000110100000</t>
        </is>
      </c>
      <c r="BY21" s="2" t="n">
        <v>0.1073876774895735</v>
      </c>
      <c r="CB21" s="2" t="inlineStr">
        <is>
          <t>3.</t>
        </is>
      </c>
      <c r="CC21" s="2" t="n">
        <v>419040550</v>
      </c>
      <c r="CD21" s="2" t="inlineStr">
        <is>
          <t>011000111110100000110100100110</t>
        </is>
      </c>
      <c r="CE21" s="2" t="n">
        <v>0.04640121995344082</v>
      </c>
      <c r="CH21" s="2" t="inlineStr">
        <is>
          <t>3.</t>
        </is>
      </c>
      <c r="CI21" s="2" t="n">
        <v>1040001124</v>
      </c>
      <c r="CJ21" s="2" t="inlineStr">
        <is>
          <t>111101111111010010100001100100</t>
        </is>
      </c>
      <c r="CK21" s="2" t="n">
        <v>0.1424849116939144</v>
      </c>
      <c r="CN21" s="2" t="inlineStr">
        <is>
          <t>3.</t>
        </is>
      </c>
      <c r="CO21" s="2" t="n">
        <v>842236990</v>
      </c>
      <c r="CP21" s="2" t="inlineStr">
        <is>
          <t>110010001100111000010000111110</t>
        </is>
      </c>
      <c r="CQ21" s="2" t="n">
        <v>0.1325936952439813</v>
      </c>
      <c r="CT21" s="2" t="inlineStr">
        <is>
          <t>3.</t>
        </is>
      </c>
      <c r="CU21" s="2" t="n">
        <v>537419579</v>
      </c>
      <c r="CV21" s="2" t="inlineStr">
        <is>
          <t>100000000010000101111100111011</t>
        </is>
      </c>
      <c r="CW21" s="2" t="n">
        <v>0.06060665004549972</v>
      </c>
      <c r="CZ21" s="2" t="inlineStr">
        <is>
          <t>3.</t>
        </is>
      </c>
      <c r="DA21" s="2" t="n">
        <v>920820958</v>
      </c>
      <c r="DB21" s="2" t="inlineStr">
        <is>
          <t>110110111000101001110011011110</t>
        </is>
      </c>
      <c r="DC21" s="2" t="n">
        <v>0.1008134620015497</v>
      </c>
      <c r="DF21" s="2" t="inlineStr">
        <is>
          <t>3.</t>
        </is>
      </c>
      <c r="DG21" s="2" t="n">
        <v>1072809128</v>
      </c>
      <c r="DH21" s="2" t="inlineStr">
        <is>
          <t>111111111100011100010010101000</t>
        </is>
      </c>
      <c r="DI21" s="2" t="n">
        <v>0.1642122692614053</v>
      </c>
      <c r="DL21" s="2" t="inlineStr">
        <is>
          <t>3.</t>
        </is>
      </c>
      <c r="DM21" s="2" t="n">
        <v>921201061</v>
      </c>
      <c r="DN21" s="2" t="inlineStr">
        <is>
          <t>110110111010000110100110100101</t>
        </is>
      </c>
      <c r="DO21" s="2" t="n">
        <v>0.1468629874527529</v>
      </c>
    </row>
    <row r="22" ht="23" customHeight="1">
      <c r="B22" s="2" t="inlineStr">
        <is>
          <t>4.</t>
        </is>
      </c>
      <c r="C22" s="2" t="n">
        <v>303519114</v>
      </c>
      <c r="D22" s="2" t="inlineStr">
        <is>
          <t>010010000101110101010110001010</t>
        </is>
      </c>
      <c r="E22" s="2" t="n">
        <v>0.01368282104046504</v>
      </c>
      <c r="H22" s="2" t="inlineStr">
        <is>
          <t>4.</t>
        </is>
      </c>
      <c r="I22" s="2" t="n">
        <v>1001554038</v>
      </c>
      <c r="J22" s="2" t="inlineStr">
        <is>
          <t>111011101100101000000001110110</t>
        </is>
      </c>
      <c r="K22" s="2" t="n">
        <v>0.1463880573647239</v>
      </c>
      <c r="N22" s="2" t="inlineStr">
        <is>
          <t>4.</t>
        </is>
      </c>
      <c r="O22" s="2" t="n">
        <v>977472021</v>
      </c>
      <c r="P22" s="2" t="inlineStr">
        <is>
          <t>111010010000110000101000010101</t>
        </is>
      </c>
      <c r="Q22" s="2" t="n">
        <v>0.1147403415332393</v>
      </c>
      <c r="T22" s="2" t="inlineStr">
        <is>
          <t>4.</t>
        </is>
      </c>
      <c r="U22" s="2" t="n">
        <v>653758572</v>
      </c>
      <c r="V22" s="2" t="inlineStr">
        <is>
          <t>100110111101111001000001101100</t>
        </is>
      </c>
      <c r="W22" s="2" t="n">
        <v>0.06129963622187458</v>
      </c>
      <c r="Z22" s="2" t="inlineStr">
        <is>
          <t>4.</t>
        </is>
      </c>
      <c r="AA22" s="2" t="n">
        <v>899717678</v>
      </c>
      <c r="AB22" s="2" t="inlineStr">
        <is>
          <t>110101101000001001101000101110</t>
        </is>
      </c>
      <c r="AC22" s="2" t="n">
        <v>0.1022067689217583</v>
      </c>
      <c r="AF22" s="2" t="inlineStr">
        <is>
          <t>4.</t>
        </is>
      </c>
      <c r="AG22" s="2" t="n">
        <v>772204482</v>
      </c>
      <c r="AH22" s="2" t="inlineStr">
        <is>
          <t>101110000001101110011111000010</t>
        </is>
      </c>
      <c r="AI22" s="2" t="n">
        <v>0.110564859528452</v>
      </c>
      <c r="AL22" s="2" t="inlineStr">
        <is>
          <t>4.</t>
        </is>
      </c>
      <c r="AM22" s="2" t="n">
        <v>951038755</v>
      </c>
      <c r="AN22" s="2" t="inlineStr">
        <is>
          <t>111000101011111011001100100011</t>
        </is>
      </c>
      <c r="AO22" s="2" t="n">
        <v>0.1057943694733413</v>
      </c>
      <c r="AR22" s="2" t="inlineStr">
        <is>
          <t>4.</t>
        </is>
      </c>
      <c r="AS22" s="2" t="n">
        <v>1072159766</v>
      </c>
      <c r="AT22" s="2" t="inlineStr">
        <is>
          <t>111111111001111101110000010110</t>
        </is>
      </c>
      <c r="AU22" s="2" t="n">
        <v>0.110771415263141</v>
      </c>
      <c r="AX22" s="2" t="inlineStr">
        <is>
          <t>4.</t>
        </is>
      </c>
      <c r="AY22" s="2" t="n">
        <v>599118186</v>
      </c>
      <c r="AZ22" s="2" t="inlineStr">
        <is>
          <t>100011101101011101000101101010</t>
        </is>
      </c>
      <c r="BA22" s="2" t="n">
        <v>0.04340212257943446</v>
      </c>
      <c r="BD22" s="2" t="inlineStr">
        <is>
          <t>4.</t>
        </is>
      </c>
      <c r="BE22" s="2" t="n">
        <v>600017241</v>
      </c>
      <c r="BF22" s="2" t="inlineStr">
        <is>
          <t>100011110000111000100101011001</t>
        </is>
      </c>
      <c r="BG22" s="2" t="n">
        <v>0.05260377208407528</v>
      </c>
      <c r="BJ22" s="2" t="inlineStr">
        <is>
          <t>4.</t>
        </is>
      </c>
      <c r="BK22" s="2" t="n">
        <v>1039843115</v>
      </c>
      <c r="BL22" s="2" t="inlineStr">
        <is>
          <t>111101111110101011111100101011</t>
        </is>
      </c>
      <c r="BM22" s="2" t="n">
        <v>0.1267920458280145</v>
      </c>
      <c r="BP22" s="2" t="inlineStr">
        <is>
          <t>4.</t>
        </is>
      </c>
      <c r="BQ22" s="2" t="n">
        <v>832707501</v>
      </c>
      <c r="BR22" s="2" t="inlineStr">
        <is>
          <t>110001101000100001101110101101</t>
        </is>
      </c>
      <c r="BS22" s="2" t="n">
        <v>0.1059779956322317</v>
      </c>
      <c r="BV22" s="2" t="inlineStr">
        <is>
          <t>4.</t>
        </is>
      </c>
      <c r="BW22" s="2" t="n">
        <v>744758280</v>
      </c>
      <c r="BX22" s="2" t="inlineStr">
        <is>
          <t>101100011001000001110000001000</t>
        </is>
      </c>
      <c r="BY22" s="2" t="n">
        <v>0.08858639290632976</v>
      </c>
      <c r="CB22" s="2" t="inlineStr">
        <is>
          <t>4.</t>
        </is>
      </c>
      <c r="CC22" s="2" t="n">
        <v>868654724</v>
      </c>
      <c r="CD22" s="2" t="inlineStr">
        <is>
          <t>110011110001101001111010000100</t>
        </is>
      </c>
      <c r="CE22" s="2" t="n">
        <v>0.1993938083656085</v>
      </c>
      <c r="CH22" s="2" t="inlineStr">
        <is>
          <t>4.</t>
        </is>
      </c>
      <c r="CI22" s="2" t="n">
        <v>255237582</v>
      </c>
      <c r="CJ22" s="2" t="inlineStr">
        <is>
          <t>001111001101101001110111001110</t>
        </is>
      </c>
      <c r="CK22" s="2" t="n">
        <v>0.008582039390719894</v>
      </c>
      <c r="CN22" s="2" t="inlineStr">
        <is>
          <t>4.</t>
        </is>
      </c>
      <c r="CO22" s="2" t="n">
        <v>538360799</v>
      </c>
      <c r="CP22" s="2" t="inlineStr">
        <is>
          <t>100000000101101011101111011111</t>
        </is>
      </c>
      <c r="CQ22" s="2" t="n">
        <v>0.05417527315795257</v>
      </c>
      <c r="CT22" s="2" t="inlineStr">
        <is>
          <t>4.</t>
        </is>
      </c>
      <c r="CU22" s="2" t="n">
        <v>720267414</v>
      </c>
      <c r="CV22" s="2" t="inlineStr">
        <is>
          <t>101010111011100110100010010110</t>
        </is>
      </c>
      <c r="CW22" s="2" t="n">
        <v>0.1088631370491212</v>
      </c>
      <c r="CZ22" s="2" t="inlineStr">
        <is>
          <t>4.</t>
        </is>
      </c>
      <c r="DA22" s="2" t="n">
        <v>603624282</v>
      </c>
      <c r="DB22" s="2" t="inlineStr">
        <is>
          <t>100011111110101001001101011010</t>
        </is>
      </c>
      <c r="DC22" s="2" t="n">
        <v>0.04332130611909051</v>
      </c>
      <c r="DF22" s="2" t="inlineStr">
        <is>
          <t>4.</t>
        </is>
      </c>
      <c r="DG22" s="2" t="n">
        <v>252589251</v>
      </c>
      <c r="DH22" s="2" t="inlineStr">
        <is>
          <t>001111000011100011010011000011</t>
        </is>
      </c>
      <c r="DI22" s="2" t="n">
        <v>0.009103123039429584</v>
      </c>
      <c r="DL22" s="2" t="inlineStr">
        <is>
          <t>4.</t>
        </is>
      </c>
      <c r="DM22" s="2" t="n">
        <v>921201061</v>
      </c>
      <c r="DN22" s="2" t="inlineStr">
        <is>
          <t>110110111010000110100110100101</t>
        </is>
      </c>
      <c r="DO22" s="2" t="n">
        <v>0.1468629874527529</v>
      </c>
    </row>
    <row r="23" ht="23" customHeight="1">
      <c r="B23" s="2" t="inlineStr">
        <is>
          <t>5.</t>
        </is>
      </c>
      <c r="C23" s="2" t="n">
        <v>547190666</v>
      </c>
      <c r="D23" s="2" t="inlineStr">
        <is>
          <t>100000100111010111011110001010</t>
        </is>
      </c>
      <c r="E23" s="2" t="n">
        <v>0.04447141174255422</v>
      </c>
      <c r="H23" s="2" t="inlineStr">
        <is>
          <t>5.</t>
        </is>
      </c>
      <c r="I23" s="2" t="n">
        <v>659341430</v>
      </c>
      <c r="J23" s="2" t="inlineStr">
        <is>
          <t>100111010011001100000001110110</t>
        </is>
      </c>
      <c r="K23" s="2" t="n">
        <v>0.06344210821641778</v>
      </c>
      <c r="N23" s="2" t="inlineStr">
        <is>
          <t>5.</t>
        </is>
      </c>
      <c r="O23" s="2" t="n">
        <v>977518209</v>
      </c>
      <c r="P23" s="2" t="inlineStr">
        <is>
          <t>111010010000111011111010000001</t>
        </is>
      </c>
      <c r="Q23" s="2" t="n">
        <v>0.1147511853261893</v>
      </c>
      <c r="T23" s="2" t="inlineStr">
        <is>
          <t>5.</t>
        </is>
      </c>
      <c r="U23" s="2" t="n">
        <v>879016216</v>
      </c>
      <c r="V23" s="2" t="inlineStr">
        <is>
          <t>110100011001001011100100011000</t>
        </is>
      </c>
      <c r="W23" s="2" t="n">
        <v>0.1108196766188705</v>
      </c>
      <c r="Z23" s="2" t="inlineStr">
        <is>
          <t>5.</t>
        </is>
      </c>
      <c r="AA23" s="2" t="n">
        <v>800244337</v>
      </c>
      <c r="AB23" s="2" t="inlineStr">
        <is>
          <t>101111101100101100001001110001</t>
        </is>
      </c>
      <c r="AC23" s="2" t="n">
        <v>0.08085602195112397</v>
      </c>
      <c r="AF23" s="2" t="inlineStr">
        <is>
          <t>5.</t>
        </is>
      </c>
      <c r="AG23" s="2" t="n">
        <v>706733771</v>
      </c>
      <c r="AH23" s="2" t="inlineStr">
        <is>
          <t>101010000111111110011011001011</t>
        </is>
      </c>
      <c r="AI23" s="2" t="n">
        <v>0.09261134068055424</v>
      </c>
      <c r="AL23" s="2" t="inlineStr">
        <is>
          <t>5.</t>
        </is>
      </c>
      <c r="AM23" s="2" t="n">
        <v>755728913</v>
      </c>
      <c r="AN23" s="2" t="inlineStr">
        <is>
          <t>101101000010111000001000010001</t>
        </is>
      </c>
      <c r="AO23" s="2" t="n">
        <v>0.06680334370017305</v>
      </c>
      <c r="AR23" s="2" t="inlineStr">
        <is>
          <t>5.</t>
        </is>
      </c>
      <c r="AS23" s="2" t="n">
        <v>1007789737</v>
      </c>
      <c r="AT23" s="2" t="inlineStr">
        <is>
          <t>111100000100011010011010101001</t>
        </is>
      </c>
      <c r="AU23" s="2" t="n">
        <v>0.09786976725633389</v>
      </c>
      <c r="AX23" s="2" t="inlineStr">
        <is>
          <t>5.</t>
        </is>
      </c>
      <c r="AY23" s="2" t="n">
        <v>924798025</v>
      </c>
      <c r="AZ23" s="2" t="inlineStr">
        <is>
          <t>110111000111110100110001001001</t>
        </is>
      </c>
      <c r="BA23" s="2" t="n">
        <v>0.1034140986731591</v>
      </c>
      <c r="BD23" s="2" t="inlineStr">
        <is>
          <t>5.</t>
        </is>
      </c>
      <c r="BE23" s="2" t="n">
        <v>782771561</v>
      </c>
      <c r="BF23" s="2" t="inlineStr">
        <is>
          <t>101110101010000010010101101001</t>
        </is>
      </c>
      <c r="BG23" s="2" t="n">
        <v>0.08952812844733475</v>
      </c>
      <c r="BJ23" s="2" t="inlineStr">
        <is>
          <t>5.</t>
        </is>
      </c>
      <c r="BK23" s="2" t="n">
        <v>662318310</v>
      </c>
      <c r="BL23" s="2" t="inlineStr">
        <is>
          <t>100111011110100010110011100110</t>
        </is>
      </c>
      <c r="BM23" s="2" t="n">
        <v>0.05143868895693787</v>
      </c>
      <c r="BP23" s="2" t="inlineStr">
        <is>
          <t>5.</t>
        </is>
      </c>
      <c r="BQ23" s="2" t="n">
        <v>750252256</v>
      </c>
      <c r="BR23" s="2" t="inlineStr">
        <is>
          <t>101100101101111111000011100000</t>
        </is>
      </c>
      <c r="BS23" s="2" t="n">
        <v>0.08602909769514741</v>
      </c>
      <c r="BV23" s="2" t="inlineStr">
        <is>
          <t>5.</t>
        </is>
      </c>
      <c r="BW23" s="2" t="n">
        <v>357863343</v>
      </c>
      <c r="BX23" s="2" t="inlineStr">
        <is>
          <t>010101010101001000111110101111</t>
        </is>
      </c>
      <c r="BY23" s="2" t="n">
        <v>0.02045364749693693</v>
      </c>
      <c r="CB23" s="2" t="inlineStr">
        <is>
          <t>5.</t>
        </is>
      </c>
      <c r="CC23" s="2" t="n">
        <v>345287562</v>
      </c>
      <c r="CD23" s="2" t="inlineStr">
        <is>
          <t>010100100101001010101110001010</t>
        </is>
      </c>
      <c r="CE23" s="2" t="n">
        <v>0.0315049769011493</v>
      </c>
      <c r="CH23" s="2" t="inlineStr">
        <is>
          <t>5.</t>
        </is>
      </c>
      <c r="CI23" s="2" t="n">
        <v>440732385</v>
      </c>
      <c r="CJ23" s="2" t="inlineStr">
        <is>
          <t>011010010001010000101011100001</t>
        </is>
      </c>
      <c r="CK23" s="2" t="n">
        <v>0.02558887468651911</v>
      </c>
      <c r="CN23" s="2" t="inlineStr">
        <is>
          <t>5.</t>
        </is>
      </c>
      <c r="CO23" s="2" t="n">
        <v>538360799</v>
      </c>
      <c r="CP23" s="2" t="inlineStr">
        <is>
          <t>100000000101101011101111011111</t>
        </is>
      </c>
      <c r="CQ23" s="2" t="n">
        <v>0.05417527315795257</v>
      </c>
      <c r="CT23" s="2" t="inlineStr">
        <is>
          <t>5.</t>
        </is>
      </c>
      <c r="CU23" s="2" t="n">
        <v>767047227</v>
      </c>
      <c r="CV23" s="2" t="inlineStr">
        <is>
          <t>101101101110000011011000111011</t>
        </is>
      </c>
      <c r="CW23" s="2" t="n">
        <v>0.1234631972108206</v>
      </c>
      <c r="CZ23" s="2" t="inlineStr">
        <is>
          <t>5.</t>
        </is>
      </c>
      <c r="DA23" s="2" t="n">
        <v>920820958</v>
      </c>
      <c r="DB23" s="2" t="inlineStr">
        <is>
          <t>110110111000101001110011011110</t>
        </is>
      </c>
      <c r="DC23" s="2" t="n">
        <v>0.1008134620015497</v>
      </c>
      <c r="DF23" s="2" t="inlineStr">
        <is>
          <t>5.</t>
        </is>
      </c>
      <c r="DG23" s="2" t="n">
        <v>1070568037</v>
      </c>
      <c r="DH23" s="2" t="inlineStr">
        <is>
          <t>111111110011111001001001100101</t>
        </is>
      </c>
      <c r="DI23" s="2" t="n">
        <v>0.1635269092302631</v>
      </c>
      <c r="DL23" s="2" t="inlineStr">
        <is>
          <t>5.</t>
        </is>
      </c>
      <c r="DM23" s="2" t="n">
        <v>340744232</v>
      </c>
      <c r="DN23" s="2" t="inlineStr">
        <is>
          <t>010100010011110101100000101000</t>
        </is>
      </c>
      <c r="DO23" s="2" t="n">
        <v>0.02009372828440823</v>
      </c>
    </row>
    <row r="24" ht="23" customHeight="1">
      <c r="B24" s="2" t="inlineStr">
        <is>
          <t>6.</t>
        </is>
      </c>
      <c r="C24" s="2" t="n">
        <v>956445836</v>
      </c>
      <c r="D24" s="2" t="inlineStr">
        <is>
          <t>111001000000100011010010001100</t>
        </is>
      </c>
      <c r="E24" s="2" t="n">
        <v>0.1358702319149712</v>
      </c>
      <c r="H24" s="2" t="inlineStr">
        <is>
          <t>6.</t>
        </is>
      </c>
      <c r="I24" s="2" t="n">
        <v>1001557040</v>
      </c>
      <c r="J24" s="2" t="inlineStr">
        <is>
          <t>111011101100101000110000110000</t>
        </is>
      </c>
      <c r="K24" s="2" t="n">
        <v>0.1463889349161892</v>
      </c>
      <c r="N24" s="2" t="inlineStr">
        <is>
          <t>6.</t>
        </is>
      </c>
      <c r="O24" s="2" t="n">
        <v>977794415</v>
      </c>
      <c r="P24" s="2" t="inlineStr">
        <is>
          <t>111010010001111111010101101111</t>
        </is>
      </c>
      <c r="Q24" s="2" t="n">
        <v>0.1148160423149227</v>
      </c>
      <c r="T24" s="2" t="inlineStr">
        <is>
          <t>6.</t>
        </is>
      </c>
      <c r="U24" s="2" t="n">
        <v>873681439</v>
      </c>
      <c r="V24" s="2" t="inlineStr">
        <is>
          <t>110100000100110101001000011111</t>
        </is>
      </c>
      <c r="W24" s="2" t="n">
        <v>0.1094786222655083</v>
      </c>
      <c r="Z24" s="2" t="inlineStr">
        <is>
          <t>6.</t>
        </is>
      </c>
      <c r="AA24" s="2" t="n">
        <v>800244337</v>
      </c>
      <c r="AB24" s="2" t="inlineStr">
        <is>
          <t>101111101100101100001001110001</t>
        </is>
      </c>
      <c r="AC24" s="2" t="n">
        <v>0.08085602195112397</v>
      </c>
      <c r="AF24" s="2" t="inlineStr">
        <is>
          <t>6.</t>
        </is>
      </c>
      <c r="AG24" s="2" t="n">
        <v>822538199</v>
      </c>
      <c r="AH24" s="2" t="inlineStr">
        <is>
          <t>110001000001101110111111010111</t>
        </is>
      </c>
      <c r="AI24" s="2" t="n">
        <v>0.1254482577898637</v>
      </c>
      <c r="AL24" s="2" t="inlineStr">
        <is>
          <t>6.</t>
        </is>
      </c>
      <c r="AM24" s="2" t="n">
        <v>1024267750</v>
      </c>
      <c r="AN24" s="2" t="inlineStr">
        <is>
          <t>111101000011010001010111100110</t>
        </is>
      </c>
      <c r="AO24" s="2" t="n">
        <v>0.1227137201795375</v>
      </c>
      <c r="AR24" s="2" t="inlineStr">
        <is>
          <t>6.</t>
        </is>
      </c>
      <c r="AS24" s="2" t="n">
        <v>1040846785</v>
      </c>
      <c r="AT24" s="2" t="inlineStr">
        <is>
          <t>111110000010100000111111000001</t>
        </is>
      </c>
      <c r="AU24" s="2" t="n">
        <v>0.1043956260467027</v>
      </c>
      <c r="AX24" s="2" t="inlineStr">
        <is>
          <t>6.</t>
        </is>
      </c>
      <c r="AY24" s="2" t="n">
        <v>1023142565</v>
      </c>
      <c r="AZ24" s="2" t="inlineStr">
        <is>
          <t>111100111110111110101010100101</t>
        </is>
      </c>
      <c r="BA24" s="2" t="n">
        <v>0.1265780116381313</v>
      </c>
      <c r="BD24" s="2" t="inlineStr">
        <is>
          <t>6.</t>
        </is>
      </c>
      <c r="BE24" s="2" t="n">
        <v>979137450</v>
      </c>
      <c r="BF24" s="2" t="inlineStr">
        <is>
          <t>111010010111000111001110101010</t>
        </is>
      </c>
      <c r="BG24" s="2" t="n">
        <v>0.1400801995154922</v>
      </c>
      <c r="BJ24" s="2" t="inlineStr">
        <is>
          <t>6.</t>
        </is>
      </c>
      <c r="BK24" s="2" t="n">
        <v>833030308</v>
      </c>
      <c r="BL24" s="2" t="inlineStr">
        <is>
          <t>110001101001110000100010100100</t>
        </is>
      </c>
      <c r="BM24" s="2" t="n">
        <v>0.08137255888195266</v>
      </c>
      <c r="BP24" s="2" t="inlineStr">
        <is>
          <t>6.</t>
        </is>
      </c>
      <c r="BQ24" s="2" t="n">
        <v>832707501</v>
      </c>
      <c r="BR24" s="2" t="inlineStr">
        <is>
          <t>110001101000100001101110101101</t>
        </is>
      </c>
      <c r="BS24" s="2" t="n">
        <v>0.1059779956322317</v>
      </c>
      <c r="BV24" s="2" t="inlineStr">
        <is>
          <t>6.</t>
        </is>
      </c>
      <c r="BW24" s="2" t="n">
        <v>969682910</v>
      </c>
      <c r="BX24" s="2" t="inlineStr">
        <is>
          <t>111001110011000010111111011110</t>
        </is>
      </c>
      <c r="BY24" s="2" t="n">
        <v>0.1501743707271975</v>
      </c>
      <c r="CB24" s="2" t="inlineStr">
        <is>
          <t>6.</t>
        </is>
      </c>
      <c r="CC24" s="2" t="n">
        <v>419040900</v>
      </c>
      <c r="CD24" s="2" t="inlineStr">
        <is>
          <t>011000111110100000111010000100</t>
        </is>
      </c>
      <c r="CE24" s="2" t="n">
        <v>0.04640129746590956</v>
      </c>
      <c r="CH24" s="2" t="inlineStr">
        <is>
          <t>6.</t>
        </is>
      </c>
      <c r="CI24" s="2" t="n">
        <v>929878384</v>
      </c>
      <c r="CJ24" s="2" t="inlineStr">
        <is>
          <t>110111011011001101000101110000</t>
        </is>
      </c>
      <c r="CK24" s="2" t="n">
        <v>0.113907826383335</v>
      </c>
      <c r="CN24" s="2" t="inlineStr">
        <is>
          <t>6.</t>
        </is>
      </c>
      <c r="CO24" s="2" t="n">
        <v>774059739</v>
      </c>
      <c r="CP24" s="2" t="inlineStr">
        <is>
          <t>101110001000110011011011011011</t>
        </is>
      </c>
      <c r="CQ24" s="2" t="n">
        <v>0.1119961800605209</v>
      </c>
      <c r="CT24" s="2" t="inlineStr">
        <is>
          <t>6.</t>
        </is>
      </c>
      <c r="CU24" s="2" t="n">
        <v>717774599</v>
      </c>
      <c r="CV24" s="2" t="inlineStr">
        <is>
          <t>101010110010000101111100000111</t>
        </is>
      </c>
      <c r="CW24" s="2" t="n">
        <v>0.1081108996276147</v>
      </c>
      <c r="CZ24" s="2" t="inlineStr">
        <is>
          <t>6.</t>
        </is>
      </c>
      <c r="DA24" s="2" t="n">
        <v>920820958</v>
      </c>
      <c r="DB24" s="2" t="inlineStr">
        <is>
          <t>110110111000101001110011011110</t>
        </is>
      </c>
      <c r="DC24" s="2" t="n">
        <v>0.1008134620015497</v>
      </c>
      <c r="DF24" s="2" t="inlineStr">
        <is>
          <t>6.</t>
        </is>
      </c>
      <c r="DG24" s="2" t="n">
        <v>516170672</v>
      </c>
      <c r="DH24" s="2" t="inlineStr">
        <is>
          <t>011110110001000010001110110000</t>
        </is>
      </c>
      <c r="DI24" s="2" t="n">
        <v>0.03801432930512158</v>
      </c>
      <c r="DL24" s="2" t="inlineStr">
        <is>
          <t>6.</t>
        </is>
      </c>
      <c r="DM24" s="2" t="n">
        <v>921201061</v>
      </c>
      <c r="DN24" s="2" t="inlineStr">
        <is>
          <t>110110111010000110100110100101</t>
        </is>
      </c>
      <c r="DO24" s="2" t="n">
        <v>0.1468629874527529</v>
      </c>
    </row>
    <row r="25" ht="23" customHeight="1">
      <c r="B25" s="2" t="inlineStr">
        <is>
          <t>7.</t>
        </is>
      </c>
      <c r="C25" s="2" t="n">
        <v>956446090</v>
      </c>
      <c r="D25" s="2" t="inlineStr">
        <is>
          <t>111001000000100011010110001010</t>
        </is>
      </c>
      <c r="E25" s="2" t="n">
        <v>0.1358703040801523</v>
      </c>
      <c r="H25" s="2" t="inlineStr">
        <is>
          <t>7.</t>
        </is>
      </c>
      <c r="I25" s="2" t="n">
        <v>824151830</v>
      </c>
      <c r="J25" s="2" t="inlineStr">
        <is>
          <t>110001000111111000111100010110</t>
        </is>
      </c>
      <c r="K25" s="2" t="n">
        <v>0.09912229062632563</v>
      </c>
      <c r="N25" s="2" t="inlineStr">
        <is>
          <t>7.</t>
        </is>
      </c>
      <c r="O25" s="2" t="n">
        <v>348190063</v>
      </c>
      <c r="P25" s="2" t="inlineStr">
        <is>
          <t>010100110000001111010101101111</t>
        </is>
      </c>
      <c r="Q25" s="2" t="n">
        <v>0.01455929056063231</v>
      </c>
      <c r="T25" s="2" t="inlineStr">
        <is>
          <t>7.</t>
        </is>
      </c>
      <c r="U25" s="2" t="n">
        <v>471028248</v>
      </c>
      <c r="V25" s="2" t="inlineStr">
        <is>
          <t>011100000100110101001000011000</t>
        </is>
      </c>
      <c r="W25" s="2" t="n">
        <v>0.03182123350797886</v>
      </c>
      <c r="Z25" s="2" t="inlineStr">
        <is>
          <t>7.</t>
        </is>
      </c>
      <c r="AA25" s="2" t="n">
        <v>899727985</v>
      </c>
      <c r="AB25" s="2" t="inlineStr">
        <is>
          <t>110101101000001100001001110001</t>
        </is>
      </c>
      <c r="AC25" s="2" t="n">
        <v>0.10220911065901</v>
      </c>
      <c r="AF25" s="2" t="inlineStr">
        <is>
          <t>7.</t>
        </is>
      </c>
      <c r="AG25" s="2" t="n">
        <v>772204503</v>
      </c>
      <c r="AH25" s="2" t="inlineStr">
        <is>
          <t>101110000001101110011111010111</t>
        </is>
      </c>
      <c r="AI25" s="2" t="n">
        <v>0.1105648655420459</v>
      </c>
      <c r="AL25" s="2" t="inlineStr">
        <is>
          <t>7.</t>
        </is>
      </c>
      <c r="AM25" s="2" t="n">
        <v>950867430</v>
      </c>
      <c r="AN25" s="2" t="inlineStr">
        <is>
          <t>111000101011010001010111100110</t>
        </is>
      </c>
      <c r="AO25" s="2" t="n">
        <v>0.1057562562257588</v>
      </c>
      <c r="AR25" s="2" t="inlineStr">
        <is>
          <t>7.</t>
        </is>
      </c>
      <c r="AS25" s="2" t="n">
        <v>1007751105</v>
      </c>
      <c r="AT25" s="2" t="inlineStr">
        <is>
          <t>111100000100010000111111000001</t>
        </is>
      </c>
      <c r="AU25" s="2" t="n">
        <v>0.0978622640396561</v>
      </c>
      <c r="AX25" s="2" t="inlineStr">
        <is>
          <t>7.</t>
        </is>
      </c>
      <c r="AY25" s="2" t="n">
        <v>867552329</v>
      </c>
      <c r="AZ25" s="2" t="inlineStr">
        <is>
          <t>110011101101011100110001001001</t>
        </is>
      </c>
      <c r="BA25" s="2" t="n">
        <v>0.09100752925652916</v>
      </c>
      <c r="BD25" s="2" t="inlineStr">
        <is>
          <t>7.</t>
        </is>
      </c>
      <c r="BE25" s="2" t="n">
        <v>782771622</v>
      </c>
      <c r="BF25" s="2" t="inlineStr">
        <is>
          <t>101110101010000010010110100110</t>
        </is>
      </c>
      <c r="BG25" s="2" t="n">
        <v>0.08952814240087192</v>
      </c>
      <c r="BJ25" s="2" t="inlineStr">
        <is>
          <t>7.</t>
        </is>
      </c>
      <c r="BK25" s="2" t="n">
        <v>1007778827</v>
      </c>
      <c r="BL25" s="2" t="inlineStr">
        <is>
          <t>111100000100010111110000001011</t>
        </is>
      </c>
      <c r="BM25" s="2" t="n">
        <v>0.1190931624051488</v>
      </c>
      <c r="BP25" s="2" t="inlineStr">
        <is>
          <t>7.</t>
        </is>
      </c>
      <c r="BQ25" s="2" t="n">
        <v>832707501</v>
      </c>
      <c r="BR25" s="2" t="inlineStr">
        <is>
          <t>110001101000100001101110101101</t>
        </is>
      </c>
      <c r="BS25" s="2" t="n">
        <v>0.1059779956322317</v>
      </c>
      <c r="BV25" s="2" t="inlineStr">
        <is>
          <t>7.</t>
        </is>
      </c>
      <c r="BW25" s="2" t="n">
        <v>744518871</v>
      </c>
      <c r="BX25" s="2" t="inlineStr">
        <is>
          <t>101100011000000111010011010111</t>
        </is>
      </c>
      <c r="BY25" s="2" t="n">
        <v>0.0885294483338421</v>
      </c>
      <c r="CB25" s="2" t="inlineStr">
        <is>
          <t>7.</t>
        </is>
      </c>
      <c r="CC25" s="2" t="n">
        <v>419040896</v>
      </c>
      <c r="CD25" s="2" t="inlineStr">
        <is>
          <t>011000111110100000111010000000</t>
        </is>
      </c>
      <c r="CE25" s="2" t="n">
        <v>0.0464012965800524</v>
      </c>
      <c r="CH25" s="2" t="inlineStr">
        <is>
          <t>7.</t>
        </is>
      </c>
      <c r="CI25" s="2" t="n">
        <v>1040001124</v>
      </c>
      <c r="CJ25" s="2" t="inlineStr">
        <is>
          <t>111101111111010010100001100100</t>
        </is>
      </c>
      <c r="CK25" s="2" t="n">
        <v>0.1424849116939144</v>
      </c>
      <c r="CN25" s="2" t="inlineStr">
        <is>
          <t>7.</t>
        </is>
      </c>
      <c r="CO25" s="2" t="n">
        <v>727962686</v>
      </c>
      <c r="CP25" s="2" t="inlineStr">
        <is>
          <t>101011011000111101010000111110</t>
        </is>
      </c>
      <c r="CQ25" s="2" t="n">
        <v>0.09905410750837262</v>
      </c>
      <c r="CT25" s="2" t="inlineStr">
        <is>
          <t>7.</t>
        </is>
      </c>
      <c r="CU25" s="2" t="n">
        <v>539901447</v>
      </c>
      <c r="CV25" s="2" t="inlineStr">
        <is>
          <t>100000001011100011111000000111</t>
        </is>
      </c>
      <c r="CW25" s="2" t="n">
        <v>0.06116772014684394</v>
      </c>
      <c r="CZ25" s="2" t="inlineStr">
        <is>
          <t>7.</t>
        </is>
      </c>
      <c r="DA25" s="2" t="n">
        <v>975547614</v>
      </c>
      <c r="DB25" s="2" t="inlineStr">
        <is>
          <t>111010001001011010110011011110</t>
        </is>
      </c>
      <c r="DC25" s="2" t="n">
        <v>0.1131527414411694</v>
      </c>
      <c r="DF25" s="2" t="inlineStr">
        <is>
          <t>7.</t>
        </is>
      </c>
      <c r="DG25" s="2" t="n">
        <v>717383783</v>
      </c>
      <c r="DH25" s="2" t="inlineStr">
        <is>
          <t>101010110000100110100001100111</t>
        </is>
      </c>
      <c r="DI25" s="2" t="n">
        <v>0.07342835389395601</v>
      </c>
      <c r="DL25" s="2" t="inlineStr">
        <is>
          <t>7.</t>
        </is>
      </c>
      <c r="DM25" s="2" t="n">
        <v>714624283</v>
      </c>
      <c r="DN25" s="2" t="inlineStr">
        <is>
          <t>101010100110000100110100011011</t>
        </is>
      </c>
      <c r="DO25" s="2" t="n">
        <v>0.08838102586857181</v>
      </c>
    </row>
    <row r="26" ht="23" customHeight="1">
      <c r="B26" s="2" t="inlineStr">
        <is>
          <t>8.</t>
        </is>
      </c>
      <c r="C26" s="2" t="n">
        <v>956446090</v>
      </c>
      <c r="D26" s="2" t="inlineStr">
        <is>
          <t>111001000000100011010110001010</t>
        </is>
      </c>
      <c r="E26" s="2" t="n">
        <v>0.1358703040801523</v>
      </c>
      <c r="H26" s="2" t="inlineStr">
        <is>
          <t>8.</t>
        </is>
      </c>
      <c r="I26" s="2" t="n">
        <v>419260562</v>
      </c>
      <c r="J26" s="2" t="inlineStr">
        <is>
          <t>011000111111010110100010010010</t>
        </is>
      </c>
      <c r="K26" s="2" t="n">
        <v>0.02565221666001431</v>
      </c>
      <c r="N26" s="2" t="inlineStr">
        <is>
          <t>8.</t>
        </is>
      </c>
      <c r="O26" s="2" t="n">
        <v>977790586</v>
      </c>
      <c r="P26" s="2" t="inlineStr">
        <is>
          <t>111010010001111110011001111010</t>
        </is>
      </c>
      <c r="Q26" s="2" t="n">
        <v>0.1148151430875218</v>
      </c>
      <c r="T26" s="2" t="inlineStr">
        <is>
          <t>8.</t>
        </is>
      </c>
      <c r="U26" s="2" t="n">
        <v>878043964</v>
      </c>
      <c r="V26" s="2" t="inlineStr">
        <is>
          <t>110100010101011110001100111100</t>
        </is>
      </c>
      <c r="W26" s="2" t="n">
        <v>0.1105746639244559</v>
      </c>
      <c r="Z26" s="2" t="inlineStr">
        <is>
          <t>8.</t>
        </is>
      </c>
      <c r="AA26" s="2" t="n">
        <v>800234066</v>
      </c>
      <c r="AB26" s="2" t="inlineStr">
        <is>
          <t>101111101100101001101001010010</t>
        </is>
      </c>
      <c r="AC26" s="2" t="n">
        <v>0.080853946417856</v>
      </c>
      <c r="AF26" s="2" t="inlineStr">
        <is>
          <t>8.</t>
        </is>
      </c>
      <c r="AG26" s="2" t="n">
        <v>822538178</v>
      </c>
      <c r="AH26" s="2" t="inlineStr">
        <is>
          <t>110001000001101110111111000010</t>
        </is>
      </c>
      <c r="AI26" s="2" t="n">
        <v>0.1254482513842927</v>
      </c>
      <c r="AL26" s="2" t="inlineStr">
        <is>
          <t>8.</t>
        </is>
      </c>
      <c r="AM26" s="2" t="n">
        <v>1024439075</v>
      </c>
      <c r="AN26" s="2" t="inlineStr">
        <is>
          <t>111101000011111011001100100011</t>
        </is>
      </c>
      <c r="AO26" s="2" t="n">
        <v>0.1227547752384363</v>
      </c>
      <c r="AR26" s="2" t="inlineStr">
        <is>
          <t>8.</t>
        </is>
      </c>
      <c r="AS26" s="2" t="n">
        <v>1040885417</v>
      </c>
      <c r="AT26" s="2" t="inlineStr">
        <is>
          <t>111110000010101010011010101001</t>
        </is>
      </c>
      <c r="AU26" s="2" t="n">
        <v>0.1044033756727342</v>
      </c>
      <c r="AX26" s="2" t="inlineStr">
        <is>
          <t>8.</t>
        </is>
      </c>
      <c r="AY26" s="2" t="n">
        <v>1059017066</v>
      </c>
      <c r="AZ26" s="2" t="inlineStr">
        <is>
          <t>111111000111110101000101101010</t>
        </is>
      </c>
      <c r="BA26" s="2" t="n">
        <v>0.1356100516938721</v>
      </c>
      <c r="BD26" s="2" t="inlineStr">
        <is>
          <t>8.</t>
        </is>
      </c>
      <c r="BE26" s="2" t="n">
        <v>667582825</v>
      </c>
      <c r="BF26" s="2" t="inlineStr">
        <is>
          <t>100111110010101000000101101001</t>
        </is>
      </c>
      <c r="BG26" s="2" t="n">
        <v>0.06511780278695507</v>
      </c>
      <c r="BJ26" s="2" t="inlineStr">
        <is>
          <t>8.</t>
        </is>
      </c>
      <c r="BK26" s="2" t="n">
        <v>971839449</v>
      </c>
      <c r="BL26" s="2" t="inlineStr">
        <is>
          <t>111001111011010001011111011001</t>
        </is>
      </c>
      <c r="BM26" s="2" t="n">
        <v>0.1107504287407449</v>
      </c>
      <c r="BP26" s="2" t="inlineStr">
        <is>
          <t>8.</t>
        </is>
      </c>
      <c r="BQ26" s="2" t="n">
        <v>832707501</v>
      </c>
      <c r="BR26" s="2" t="inlineStr">
        <is>
          <t>110001101000100001101110101101</t>
        </is>
      </c>
      <c r="BS26" s="2" t="n">
        <v>0.1059779956322317</v>
      </c>
      <c r="BV26" s="2" t="inlineStr">
        <is>
          <t>8.</t>
        </is>
      </c>
      <c r="BW26" s="2" t="n">
        <v>400232864</v>
      </c>
      <c r="BX26" s="2" t="inlineStr">
        <is>
          <t>010111110110110001000110100000</t>
        </is>
      </c>
      <c r="BY26" s="2" t="n">
        <v>0.02558361029504893</v>
      </c>
      <c r="CB26" s="2" t="inlineStr">
        <is>
          <t>8.</t>
        </is>
      </c>
      <c r="CC26" s="2" t="n">
        <v>445198148</v>
      </c>
      <c r="CD26" s="2" t="inlineStr">
        <is>
          <t>011010100010010010111101000100</t>
        </is>
      </c>
      <c r="CE26" s="2" t="n">
        <v>0.0523749950300692</v>
      </c>
      <c r="CH26" s="2" t="inlineStr">
        <is>
          <t>8.</t>
        </is>
      </c>
      <c r="CI26" s="2" t="n">
        <v>1040001124</v>
      </c>
      <c r="CJ26" s="2" t="inlineStr">
        <is>
          <t>111101111111010010100001100100</t>
        </is>
      </c>
      <c r="CK26" s="2" t="n">
        <v>0.1424849116939144</v>
      </c>
      <c r="CN26" s="2" t="inlineStr">
        <is>
          <t>8.</t>
        </is>
      </c>
      <c r="CO26" s="2" t="n">
        <v>842236312</v>
      </c>
      <c r="CP26" s="2" t="inlineStr">
        <is>
          <t>110010001100111000000110011000</t>
        </is>
      </c>
      <c r="CQ26" s="2" t="n">
        <v>0.1325934817684625</v>
      </c>
      <c r="CT26" s="2" t="inlineStr">
        <is>
          <t>8.</t>
        </is>
      </c>
      <c r="CU26" s="2" t="n">
        <v>767060118</v>
      </c>
      <c r="CV26" s="2" t="inlineStr">
        <is>
          <t>101101101110000110100010010110</t>
        </is>
      </c>
      <c r="CW26" s="2" t="n">
        <v>0.1234673470920617</v>
      </c>
      <c r="CZ26" s="2" t="inlineStr">
        <is>
          <t>8.</t>
        </is>
      </c>
      <c r="DA26" s="2" t="n">
        <v>920821415</v>
      </c>
      <c r="DB26" s="2" t="inlineStr">
        <is>
          <t>110110111000101001111010100111</t>
        </is>
      </c>
      <c r="DC26" s="2" t="n">
        <v>0.1008135620682633</v>
      </c>
      <c r="DF26" s="2" t="inlineStr">
        <is>
          <t>8.</t>
        </is>
      </c>
      <c r="DG26" s="2" t="n">
        <v>599885267</v>
      </c>
      <c r="DH26" s="2" t="inlineStr">
        <is>
          <t>100011110000011000010111010011</t>
        </is>
      </c>
      <c r="DI26" s="2" t="n">
        <v>0.05134487187061425</v>
      </c>
      <c r="DL26" s="2" t="inlineStr">
        <is>
          <t>8.</t>
        </is>
      </c>
      <c r="DM26" s="2" t="n">
        <v>474287491</v>
      </c>
      <c r="DN26" s="2" t="inlineStr">
        <is>
          <t>011100010001010000110110000011</t>
        </is>
      </c>
      <c r="DO26" s="2" t="n">
        <v>0.03893021843029274</v>
      </c>
    </row>
    <row r="27" ht="23" customHeight="1">
      <c r="B27" s="2" t="inlineStr">
        <is>
          <t>9.</t>
        </is>
      </c>
      <c r="C27" s="2" t="n">
        <v>956446090</v>
      </c>
      <c r="D27" s="2" t="inlineStr">
        <is>
          <t>111001000000100011010110001010</t>
        </is>
      </c>
      <c r="E27" s="2" t="n">
        <v>0.1358703040801523</v>
      </c>
      <c r="H27" s="2" t="inlineStr">
        <is>
          <t>9.</t>
        </is>
      </c>
      <c r="I27" s="2" t="n">
        <v>1001554038</v>
      </c>
      <c r="J27" s="2" t="inlineStr">
        <is>
          <t>111011101100101000000001110110</t>
        </is>
      </c>
      <c r="K27" s="2" t="n">
        <v>0.1463880573647239</v>
      </c>
      <c r="N27" s="2" t="inlineStr">
        <is>
          <t>9.</t>
        </is>
      </c>
      <c r="O27" s="2" t="n">
        <v>977794415</v>
      </c>
      <c r="P27" s="2" t="inlineStr">
        <is>
          <t>111010010001111111010101101111</t>
        </is>
      </c>
      <c r="Q27" s="2" t="n">
        <v>0.1148160423149227</v>
      </c>
      <c r="T27" s="2" t="inlineStr">
        <is>
          <t>9.</t>
        </is>
      </c>
      <c r="U27" s="2" t="n">
        <v>996120258</v>
      </c>
      <c r="V27" s="2" t="inlineStr">
        <is>
          <t>111011010111111001011011000010</t>
        </is>
      </c>
      <c r="W27" s="2" t="n">
        <v>0.1423136801386825</v>
      </c>
      <c r="Z27" s="2" t="inlineStr">
        <is>
          <t>9.</t>
        </is>
      </c>
      <c r="AA27" s="2" t="n">
        <v>1060289582</v>
      </c>
      <c r="AB27" s="2" t="inlineStr">
        <is>
          <t>111111001100101011110000101110</t>
        </is>
      </c>
      <c r="AC27" s="2" t="n">
        <v>0.1419437060040914</v>
      </c>
      <c r="AF27" s="2" t="inlineStr">
        <is>
          <t>9.</t>
        </is>
      </c>
      <c r="AG27" s="2" t="n">
        <v>822538199</v>
      </c>
      <c r="AH27" s="2" t="inlineStr">
        <is>
          <t>110001000001101110111111010111</t>
        </is>
      </c>
      <c r="AI27" s="2" t="n">
        <v>0.1254482577898637</v>
      </c>
      <c r="AL27" s="2" t="inlineStr">
        <is>
          <t>9.</t>
        </is>
      </c>
      <c r="AM27" s="2" t="n">
        <v>1024267750</v>
      </c>
      <c r="AN27" s="2" t="inlineStr">
        <is>
          <t>111101000011010001010111100110</t>
        </is>
      </c>
      <c r="AO27" s="2" t="n">
        <v>0.1227137201795375</v>
      </c>
      <c r="AR27" s="2" t="inlineStr">
        <is>
          <t>9.</t>
        </is>
      </c>
      <c r="AS27" s="2" t="n">
        <v>1072159766</v>
      </c>
      <c r="AT27" s="2" t="inlineStr">
        <is>
          <t>111111111001111101110000010110</t>
        </is>
      </c>
      <c r="AU27" s="2" t="n">
        <v>0.110771415263141</v>
      </c>
      <c r="AX27" s="2" t="inlineStr">
        <is>
          <t>9.</t>
        </is>
      </c>
      <c r="AY27" s="2" t="n">
        <v>1059015753</v>
      </c>
      <c r="AZ27" s="2" t="inlineStr">
        <is>
          <t>111111000111110100110001001001</t>
        </is>
      </c>
      <c r="BA27" s="2" t="n">
        <v>0.1356097154275489</v>
      </c>
      <c r="BD27" s="2" t="inlineStr">
        <is>
          <t>9.</t>
        </is>
      </c>
      <c r="BE27" s="2" t="n">
        <v>979137450</v>
      </c>
      <c r="BF27" s="2" t="inlineStr">
        <is>
          <t>111010010111000111001110101010</t>
        </is>
      </c>
      <c r="BG27" s="2" t="n">
        <v>0.1400801995154922</v>
      </c>
      <c r="BJ27" s="2" t="inlineStr">
        <is>
          <t>9.</t>
        </is>
      </c>
      <c r="BK27" s="2" t="n">
        <v>1038948313</v>
      </c>
      <c r="BL27" s="2" t="inlineStr">
        <is>
          <t>111101111011010001011111011001</t>
        </is>
      </c>
      <c r="BM27" s="2" t="n">
        <v>0.1265739264595434</v>
      </c>
      <c r="BP27" s="2" t="inlineStr">
        <is>
          <t>9.</t>
        </is>
      </c>
      <c r="BQ27" s="2" t="n">
        <v>832707501</v>
      </c>
      <c r="BR27" s="2" t="inlineStr">
        <is>
          <t>110001101000100001101110101101</t>
        </is>
      </c>
      <c r="BS27" s="2" t="n">
        <v>0.1059779956322317</v>
      </c>
      <c r="BV27" s="2" t="inlineStr">
        <is>
          <t>9.</t>
        </is>
      </c>
      <c r="BW27" s="2" t="n">
        <v>969682910</v>
      </c>
      <c r="BX27" s="2" t="inlineStr">
        <is>
          <t>111001110011000010111111011110</t>
        </is>
      </c>
      <c r="BY27" s="2" t="n">
        <v>0.1501743707271975</v>
      </c>
      <c r="CB27" s="2" t="inlineStr">
        <is>
          <t>9.</t>
        </is>
      </c>
      <c r="CC27" s="2" t="n">
        <v>868654374</v>
      </c>
      <c r="CD27" s="2" t="inlineStr">
        <is>
          <t>110011110001101001110100100110</t>
        </is>
      </c>
      <c r="CE27" s="2" t="n">
        <v>0.1993936476853821</v>
      </c>
      <c r="CH27" s="2" t="inlineStr">
        <is>
          <t>9.</t>
        </is>
      </c>
      <c r="CI27" s="2" t="n">
        <v>1040001124</v>
      </c>
      <c r="CJ27" s="2" t="inlineStr">
        <is>
          <t>111101111111010010100001100100</t>
        </is>
      </c>
      <c r="CK27" s="2" t="n">
        <v>0.1424849116939144</v>
      </c>
      <c r="CN27" s="2" t="inlineStr">
        <is>
          <t>9.</t>
        </is>
      </c>
      <c r="CO27" s="2" t="n">
        <v>842236990</v>
      </c>
      <c r="CP27" s="2" t="inlineStr">
        <is>
          <t>110010001100111000010000111110</t>
        </is>
      </c>
      <c r="CQ27" s="2" t="n">
        <v>0.1325936952439813</v>
      </c>
      <c r="CT27" s="2" t="inlineStr">
        <is>
          <t>9.</t>
        </is>
      </c>
      <c r="CU27" s="2" t="n">
        <v>767047175</v>
      </c>
      <c r="CV27" s="2" t="inlineStr">
        <is>
          <t>101101101110000011011000000111</t>
        </is>
      </c>
      <c r="CW27" s="2" t="n">
        <v>0.1234631804710794</v>
      </c>
      <c r="CZ27" s="2" t="inlineStr">
        <is>
          <t>9.</t>
        </is>
      </c>
      <c r="DA27" s="2" t="n">
        <v>975548071</v>
      </c>
      <c r="DB27" s="2" t="inlineStr">
        <is>
          <t>111010001001011010111010100111</t>
        </is>
      </c>
      <c r="DC27" s="2" t="n">
        <v>0.1131528474550926</v>
      </c>
      <c r="DF27" s="2" t="inlineStr">
        <is>
          <t>9.</t>
        </is>
      </c>
      <c r="DG27" s="2" t="n">
        <v>1072813251</v>
      </c>
      <c r="DH27" s="2" t="inlineStr">
        <is>
          <t>111111111100011101010011000011</t>
        </is>
      </c>
      <c r="DI27" s="2" t="n">
        <v>0.164213531458882</v>
      </c>
      <c r="DL27" s="2" t="inlineStr">
        <is>
          <t>9.</t>
        </is>
      </c>
      <c r="DM27" s="2" t="n">
        <v>921201061</v>
      </c>
      <c r="DN27" s="2" t="inlineStr">
        <is>
          <t>110110111010000110100110100101</t>
        </is>
      </c>
      <c r="DO27" s="2" t="n">
        <v>0.1468629874527529</v>
      </c>
    </row>
    <row r="28" ht="23" customHeight="1">
      <c r="B28" s="2" t="inlineStr">
        <is>
          <t>10.</t>
        </is>
      </c>
      <c r="C28" s="2" t="n">
        <v>652890560</v>
      </c>
      <c r="D28" s="2" t="inlineStr">
        <is>
          <t>100110111010100101000111000000</t>
        </is>
      </c>
      <c r="E28" s="2" t="n">
        <v>0.06331175229467528</v>
      </c>
      <c r="H28" s="2" t="inlineStr">
        <is>
          <t>10.</t>
        </is>
      </c>
      <c r="I28" s="2" t="n">
        <v>824151830</v>
      </c>
      <c r="J28" s="2" t="inlineStr">
        <is>
          <t>110001000111111000111100010110</t>
        </is>
      </c>
      <c r="K28" s="2" t="n">
        <v>0.09912229062632563</v>
      </c>
      <c r="N28" s="2" t="inlineStr">
        <is>
          <t>10.</t>
        </is>
      </c>
      <c r="O28" s="2" t="n">
        <v>977518209</v>
      </c>
      <c r="P28" s="2" t="inlineStr">
        <is>
          <t>111010010000111011111010000001</t>
        </is>
      </c>
      <c r="Q28" s="2" t="n">
        <v>0.1147511853261893</v>
      </c>
      <c r="T28" s="2" t="inlineStr">
        <is>
          <t>10.</t>
        </is>
      </c>
      <c r="U28" s="2" t="n">
        <v>879540511</v>
      </c>
      <c r="V28" s="2" t="inlineStr">
        <is>
          <t>110100011011001011100100011111</t>
        </is>
      </c>
      <c r="W28" s="2" t="n">
        <v>0.1109519142932507</v>
      </c>
      <c r="Z28" s="2" t="inlineStr">
        <is>
          <t>10.</t>
        </is>
      </c>
      <c r="AA28" s="2" t="n">
        <v>899717714</v>
      </c>
      <c r="AB28" s="2" t="inlineStr">
        <is>
          <t>110101101000001001101001010010</t>
        </is>
      </c>
      <c r="AC28" s="2" t="n">
        <v>0.1022067771008657</v>
      </c>
      <c r="AF28" s="2" t="inlineStr">
        <is>
          <t>10.</t>
        </is>
      </c>
      <c r="AG28" s="2" t="n">
        <v>772204482</v>
      </c>
      <c r="AH28" s="2" t="inlineStr">
        <is>
          <t>101110000001101110011111000010</t>
        </is>
      </c>
      <c r="AI28" s="2" t="n">
        <v>0.110564859528452</v>
      </c>
      <c r="AL28" s="2" t="inlineStr">
        <is>
          <t>10.</t>
        </is>
      </c>
      <c r="AM28" s="2" t="n">
        <v>951038755</v>
      </c>
      <c r="AN28" s="2" t="inlineStr">
        <is>
          <t>111000101011111011001100100011</t>
        </is>
      </c>
      <c r="AO28" s="2" t="n">
        <v>0.1057943694733413</v>
      </c>
      <c r="AR28" s="2" t="inlineStr">
        <is>
          <t>10.</t>
        </is>
      </c>
      <c r="AS28" s="2" t="n">
        <v>1040846785</v>
      </c>
      <c r="AT28" s="2" t="inlineStr">
        <is>
          <t>111110000010100000111111000001</t>
        </is>
      </c>
      <c r="AU28" s="2" t="n">
        <v>0.1043956260467027</v>
      </c>
      <c r="AX28" s="2" t="inlineStr">
        <is>
          <t>10.</t>
        </is>
      </c>
      <c r="AY28" s="2" t="n">
        <v>891530072</v>
      </c>
      <c r="AZ28" s="2" t="inlineStr">
        <is>
          <t>110101001000111010101101011000</t>
        </is>
      </c>
      <c r="BA28" s="2" t="n">
        <v>0.09610764988974617</v>
      </c>
      <c r="BD28" s="2" t="inlineStr">
        <is>
          <t>10.</t>
        </is>
      </c>
      <c r="BE28" s="2" t="n">
        <v>937191714</v>
      </c>
      <c r="BF28" s="2" t="inlineStr">
        <is>
          <t>110111110111000110100100100010</t>
        </is>
      </c>
      <c r="BG28" s="2" t="n">
        <v>0.1283353527129631</v>
      </c>
      <c r="BJ28" s="2" t="inlineStr">
        <is>
          <t>10.</t>
        </is>
      </c>
      <c r="BK28" s="2" t="n">
        <v>972734251</v>
      </c>
      <c r="BL28" s="2" t="inlineStr">
        <is>
          <t>111001111110101011111100101011</t>
        </is>
      </c>
      <c r="BM28" s="2" t="n">
        <v>0.1109544651734896</v>
      </c>
      <c r="BP28" s="2" t="inlineStr">
        <is>
          <t>10.</t>
        </is>
      </c>
      <c r="BQ28" s="2" t="n">
        <v>750252256</v>
      </c>
      <c r="BR28" s="2" t="inlineStr">
        <is>
          <t>101100101101111111000011100000</t>
        </is>
      </c>
      <c r="BS28" s="2" t="n">
        <v>0.08602909769514741</v>
      </c>
      <c r="BV28" s="2" t="inlineStr">
        <is>
          <t>10.</t>
        </is>
      </c>
      <c r="BW28" s="2" t="n">
        <v>820256008</v>
      </c>
      <c r="BX28" s="2" t="inlineStr">
        <is>
          <t>110000111001000001110100001000</t>
        </is>
      </c>
      <c r="BY28" s="2" t="n">
        <v>0.1074571153490524</v>
      </c>
      <c r="CB28" s="2" t="inlineStr">
        <is>
          <t>10.</t>
        </is>
      </c>
      <c r="CC28" s="2" t="n">
        <v>690638172</v>
      </c>
      <c r="CD28" s="2" t="inlineStr">
        <is>
          <t>101001001010100100110101011100</t>
        </is>
      </c>
      <c r="CE28" s="2" t="n">
        <v>0.1260429193394626</v>
      </c>
      <c r="CH28" s="2" t="inlineStr">
        <is>
          <t>10.</t>
        </is>
      </c>
      <c r="CI28" s="2" t="n">
        <v>929878384</v>
      </c>
      <c r="CJ28" s="2" t="inlineStr">
        <is>
          <t>110111011011001101000101110000</t>
        </is>
      </c>
      <c r="CK28" s="2" t="n">
        <v>0.113907826383335</v>
      </c>
      <c r="CN28" s="2" t="inlineStr">
        <is>
          <t>10.</t>
        </is>
      </c>
      <c r="CO28" s="2" t="n">
        <v>774059739</v>
      </c>
      <c r="CP28" s="2" t="inlineStr">
        <is>
          <t>101110001000110011011011011011</t>
        </is>
      </c>
      <c r="CQ28" s="2" t="n">
        <v>0.1119961800605209</v>
      </c>
      <c r="CT28" s="2" t="inlineStr">
        <is>
          <t>10.</t>
        </is>
      </c>
      <c r="CU28" s="2" t="n">
        <v>717774651</v>
      </c>
      <c r="CV28" s="2" t="inlineStr">
        <is>
          <t>101010110010000101111100111011</t>
        </is>
      </c>
      <c r="CW28" s="2" t="n">
        <v>0.1081109152920502</v>
      </c>
      <c r="CZ28" s="2" t="inlineStr">
        <is>
          <t>10.</t>
        </is>
      </c>
      <c r="DA28" s="2" t="n">
        <v>920820958</v>
      </c>
      <c r="DB28" s="2" t="inlineStr">
        <is>
          <t>110110111000101001110011011110</t>
        </is>
      </c>
      <c r="DC28" s="2" t="n">
        <v>0.1008134620015497</v>
      </c>
      <c r="DF28" s="2" t="inlineStr">
        <is>
          <t>10.</t>
        </is>
      </c>
      <c r="DG28" s="2" t="n">
        <v>1070567984</v>
      </c>
      <c r="DH28" s="2" t="inlineStr">
        <is>
          <t>111111110011111001001000110000</t>
        </is>
      </c>
      <c r="DI28" s="2" t="n">
        <v>0.163526893038997</v>
      </c>
      <c r="DL28" s="2" t="inlineStr">
        <is>
          <t>10.</t>
        </is>
      </c>
      <c r="DM28" s="2" t="n">
        <v>714624283</v>
      </c>
      <c r="DN28" s="2" t="inlineStr">
        <is>
          <t>101010100110000100110100011011</t>
        </is>
      </c>
      <c r="DO28" s="2" t="n">
        <v>0.08838102586857181</v>
      </c>
    </row>
    <row r="30" ht="23" customHeight="1">
      <c r="B30" s="2" t="inlineStr">
        <is>
          <t>Generacion 3</t>
        </is>
      </c>
      <c r="H30" s="2" t="inlineStr">
        <is>
          <t>Generacion 3</t>
        </is>
      </c>
      <c r="N30" s="2" t="inlineStr">
        <is>
          <t>Generacion 3</t>
        </is>
      </c>
      <c r="T30" s="2" t="inlineStr">
        <is>
          <t>Generacion 3</t>
        </is>
      </c>
      <c r="Z30" s="2" t="inlineStr">
        <is>
          <t>Generacion 3</t>
        </is>
      </c>
      <c r="AF30" s="2" t="inlineStr">
        <is>
          <t>Generacion 3</t>
        </is>
      </c>
      <c r="AL30" s="2" t="inlineStr">
        <is>
          <t>Generacion 3</t>
        </is>
      </c>
      <c r="AR30" s="2" t="inlineStr">
        <is>
          <t>Generacion 3</t>
        </is>
      </c>
      <c r="AX30" s="2" t="inlineStr">
        <is>
          <t>Generacion 3</t>
        </is>
      </c>
      <c r="BD30" s="2" t="inlineStr">
        <is>
          <t>Generacion 3</t>
        </is>
      </c>
      <c r="BJ30" s="2" t="inlineStr">
        <is>
          <t>Generacion 3</t>
        </is>
      </c>
      <c r="BP30" s="2" t="inlineStr">
        <is>
          <t>Generacion 3</t>
        </is>
      </c>
      <c r="BV30" s="2" t="inlineStr">
        <is>
          <t>Generacion 3</t>
        </is>
      </c>
      <c r="CB30" s="2" t="inlineStr">
        <is>
          <t>Generacion 3</t>
        </is>
      </c>
      <c r="CH30" s="2" t="inlineStr">
        <is>
          <t>Generacion 3</t>
        </is>
      </c>
      <c r="CN30" s="2" t="inlineStr">
        <is>
          <t>Generacion 3</t>
        </is>
      </c>
      <c r="CT30" s="2" t="inlineStr">
        <is>
          <t>Generacion 3</t>
        </is>
      </c>
      <c r="CZ30" s="2" t="inlineStr">
        <is>
          <t>Generacion 3</t>
        </is>
      </c>
      <c r="DF30" s="2" t="inlineStr">
        <is>
          <t>Generacion 3</t>
        </is>
      </c>
      <c r="DL30" s="2" t="inlineStr">
        <is>
          <t>Generacion 3</t>
        </is>
      </c>
    </row>
    <row r="31" ht="23" customHeight="1">
      <c r="B31" s="2" t="inlineStr">
        <is>
          <t>Individuo</t>
        </is>
      </c>
      <c r="C31" s="2" t="inlineStr">
        <is>
          <t>Cromosoma</t>
        </is>
      </c>
      <c r="D31" s="2" t="inlineStr">
        <is>
          <t>Cromosoma (binario)</t>
        </is>
      </c>
      <c r="E31" s="2" t="inlineStr">
        <is>
          <t>Fitness</t>
        </is>
      </c>
      <c r="H31" s="2" t="inlineStr">
        <is>
          <t>Individuo</t>
        </is>
      </c>
      <c r="I31" s="2" t="inlineStr">
        <is>
          <t>Cromosoma</t>
        </is>
      </c>
      <c r="J31" s="2" t="inlineStr">
        <is>
          <t>Cromosoma (binario)</t>
        </is>
      </c>
      <c r="K31" s="2" t="inlineStr">
        <is>
          <t>Fitness</t>
        </is>
      </c>
      <c r="N31" s="2" t="inlineStr">
        <is>
          <t>Individuo</t>
        </is>
      </c>
      <c r="O31" s="2" t="inlineStr">
        <is>
          <t>Cromosoma</t>
        </is>
      </c>
      <c r="P31" s="2" t="inlineStr">
        <is>
          <t>Cromosoma (binario)</t>
        </is>
      </c>
      <c r="Q31" s="2" t="inlineStr">
        <is>
          <t>Fitness</t>
        </is>
      </c>
      <c r="T31" s="2" t="inlineStr">
        <is>
          <t>Individuo</t>
        </is>
      </c>
      <c r="U31" s="2" t="inlineStr">
        <is>
          <t>Cromosoma</t>
        </is>
      </c>
      <c r="V31" s="2" t="inlineStr">
        <is>
          <t>Cromosoma (binario)</t>
        </is>
      </c>
      <c r="W31" s="2" t="inlineStr">
        <is>
          <t>Fitness</t>
        </is>
      </c>
      <c r="Z31" s="2" t="inlineStr">
        <is>
          <t>Individuo</t>
        </is>
      </c>
      <c r="AA31" s="2" t="inlineStr">
        <is>
          <t>Cromosoma</t>
        </is>
      </c>
      <c r="AB31" s="2" t="inlineStr">
        <is>
          <t>Cromosoma (binario)</t>
        </is>
      </c>
      <c r="AC31" s="2" t="inlineStr">
        <is>
          <t>Fitness</t>
        </is>
      </c>
      <c r="AF31" s="2" t="inlineStr">
        <is>
          <t>Individuo</t>
        </is>
      </c>
      <c r="AG31" s="2" t="inlineStr">
        <is>
          <t>Cromosoma</t>
        </is>
      </c>
      <c r="AH31" s="2" t="inlineStr">
        <is>
          <t>Cromosoma (binario)</t>
        </is>
      </c>
      <c r="AI31" s="2" t="inlineStr">
        <is>
          <t>Fitness</t>
        </is>
      </c>
      <c r="AL31" s="2" t="inlineStr">
        <is>
          <t>Individuo</t>
        </is>
      </c>
      <c r="AM31" s="2" t="inlineStr">
        <is>
          <t>Cromosoma</t>
        </is>
      </c>
      <c r="AN31" s="2" t="inlineStr">
        <is>
          <t>Cromosoma (binario)</t>
        </is>
      </c>
      <c r="AO31" s="2" t="inlineStr">
        <is>
          <t>Fitness</t>
        </is>
      </c>
      <c r="AR31" s="2" t="inlineStr">
        <is>
          <t>Individuo</t>
        </is>
      </c>
      <c r="AS31" s="2" t="inlineStr">
        <is>
          <t>Cromosoma</t>
        </is>
      </c>
      <c r="AT31" s="2" t="inlineStr">
        <is>
          <t>Cromosoma (binario)</t>
        </is>
      </c>
      <c r="AU31" s="2" t="inlineStr">
        <is>
          <t>Fitness</t>
        </is>
      </c>
      <c r="AX31" s="2" t="inlineStr">
        <is>
          <t>Individuo</t>
        </is>
      </c>
      <c r="AY31" s="2" t="inlineStr">
        <is>
          <t>Cromosoma</t>
        </is>
      </c>
      <c r="AZ31" s="2" t="inlineStr">
        <is>
          <t>Cromosoma (binario)</t>
        </is>
      </c>
      <c r="BA31" s="2" t="inlineStr">
        <is>
          <t>Fitness</t>
        </is>
      </c>
      <c r="BD31" s="2" t="inlineStr">
        <is>
          <t>Individuo</t>
        </is>
      </c>
      <c r="BE31" s="2" t="inlineStr">
        <is>
          <t>Cromosoma</t>
        </is>
      </c>
      <c r="BF31" s="2" t="inlineStr">
        <is>
          <t>Cromosoma (binario)</t>
        </is>
      </c>
      <c r="BG31" s="2" t="inlineStr">
        <is>
          <t>Fitness</t>
        </is>
      </c>
      <c r="BJ31" s="2" t="inlineStr">
        <is>
          <t>Individuo</t>
        </is>
      </c>
      <c r="BK31" s="2" t="inlineStr">
        <is>
          <t>Cromosoma</t>
        </is>
      </c>
      <c r="BL31" s="2" t="inlineStr">
        <is>
          <t>Cromosoma (binario)</t>
        </is>
      </c>
      <c r="BM31" s="2" t="inlineStr">
        <is>
          <t>Fitness</t>
        </is>
      </c>
      <c r="BP31" s="2" t="inlineStr">
        <is>
          <t>Individuo</t>
        </is>
      </c>
      <c r="BQ31" s="2" t="inlineStr">
        <is>
          <t>Cromosoma</t>
        </is>
      </c>
      <c r="BR31" s="2" t="inlineStr">
        <is>
          <t>Cromosoma (binario)</t>
        </is>
      </c>
      <c r="BS31" s="2" t="inlineStr">
        <is>
          <t>Fitness</t>
        </is>
      </c>
      <c r="BV31" s="2" t="inlineStr">
        <is>
          <t>Individuo</t>
        </is>
      </c>
      <c r="BW31" s="2" t="inlineStr">
        <is>
          <t>Cromosoma</t>
        </is>
      </c>
      <c r="BX31" s="2" t="inlineStr">
        <is>
          <t>Cromosoma (binario)</t>
        </is>
      </c>
      <c r="BY31" s="2" t="inlineStr">
        <is>
          <t>Fitness</t>
        </is>
      </c>
      <c r="CB31" s="2" t="inlineStr">
        <is>
          <t>Individuo</t>
        </is>
      </c>
      <c r="CC31" s="2" t="inlineStr">
        <is>
          <t>Cromosoma</t>
        </is>
      </c>
      <c r="CD31" s="2" t="inlineStr">
        <is>
          <t>Cromosoma (binario)</t>
        </is>
      </c>
      <c r="CE31" s="2" t="inlineStr">
        <is>
          <t>Fitness</t>
        </is>
      </c>
      <c r="CH31" s="2" t="inlineStr">
        <is>
          <t>Individuo</t>
        </is>
      </c>
      <c r="CI31" s="2" t="inlineStr">
        <is>
          <t>Cromosoma</t>
        </is>
      </c>
      <c r="CJ31" s="2" t="inlineStr">
        <is>
          <t>Cromosoma (binario)</t>
        </is>
      </c>
      <c r="CK31" s="2" t="inlineStr">
        <is>
          <t>Fitness</t>
        </is>
      </c>
      <c r="CN31" s="2" t="inlineStr">
        <is>
          <t>Individuo</t>
        </is>
      </c>
      <c r="CO31" s="2" t="inlineStr">
        <is>
          <t>Cromosoma</t>
        </is>
      </c>
      <c r="CP31" s="2" t="inlineStr">
        <is>
          <t>Cromosoma (binario)</t>
        </is>
      </c>
      <c r="CQ31" s="2" t="inlineStr">
        <is>
          <t>Fitness</t>
        </is>
      </c>
      <c r="CT31" s="2" t="inlineStr">
        <is>
          <t>Individuo</t>
        </is>
      </c>
      <c r="CU31" s="2" t="inlineStr">
        <is>
          <t>Cromosoma</t>
        </is>
      </c>
      <c r="CV31" s="2" t="inlineStr">
        <is>
          <t>Cromosoma (binario)</t>
        </is>
      </c>
      <c r="CW31" s="2" t="inlineStr">
        <is>
          <t>Fitness</t>
        </is>
      </c>
      <c r="CZ31" s="2" t="inlineStr">
        <is>
          <t>Individuo</t>
        </is>
      </c>
      <c r="DA31" s="2" t="inlineStr">
        <is>
          <t>Cromosoma</t>
        </is>
      </c>
      <c r="DB31" s="2" t="inlineStr">
        <is>
          <t>Cromosoma (binario)</t>
        </is>
      </c>
      <c r="DC31" s="2" t="inlineStr">
        <is>
          <t>Fitness</t>
        </is>
      </c>
      <c r="DF31" s="2" t="inlineStr">
        <is>
          <t>Individuo</t>
        </is>
      </c>
      <c r="DG31" s="2" t="inlineStr">
        <is>
          <t>Cromosoma</t>
        </is>
      </c>
      <c r="DH31" s="2" t="inlineStr">
        <is>
          <t>Cromosoma (binario)</t>
        </is>
      </c>
      <c r="DI31" s="2" t="inlineStr">
        <is>
          <t>Fitness</t>
        </is>
      </c>
      <c r="DL31" s="2" t="inlineStr">
        <is>
          <t>Individuo</t>
        </is>
      </c>
      <c r="DM31" s="2" t="inlineStr">
        <is>
          <t>Cromosoma</t>
        </is>
      </c>
      <c r="DN31" s="2" t="inlineStr">
        <is>
          <t>Cromosoma (binario)</t>
        </is>
      </c>
      <c r="DO31" s="2" t="inlineStr">
        <is>
          <t>Fitness</t>
        </is>
      </c>
    </row>
    <row r="32" ht="23" customHeight="1">
      <c r="B32" s="2" t="inlineStr">
        <is>
          <t>1.</t>
        </is>
      </c>
      <c r="C32" s="2" t="n">
        <v>956446146</v>
      </c>
      <c r="D32" s="2" t="inlineStr">
        <is>
          <t>111001000000100011010111000010</t>
        </is>
      </c>
      <c r="E32" s="2" t="n">
        <v>0.1243276906240146</v>
      </c>
      <c r="H32" s="2" t="inlineStr">
        <is>
          <t>1.</t>
        </is>
      </c>
      <c r="I32" s="2" t="n">
        <v>1001582256</v>
      </c>
      <c r="J32" s="2" t="inlineStr">
        <is>
          <t>111011101100101110111010110000</t>
        </is>
      </c>
      <c r="K32" s="2" t="n">
        <v>0.1161368519010776</v>
      </c>
      <c r="N32" s="2" t="inlineStr">
        <is>
          <t>1.</t>
        </is>
      </c>
      <c r="O32" s="2" t="n">
        <v>977789562</v>
      </c>
      <c r="P32" s="2" t="inlineStr">
        <is>
          <t>111010010001111110001001111010</t>
        </is>
      </c>
      <c r="Q32" s="2" t="n">
        <v>0.1000315345380778</v>
      </c>
      <c r="T32" s="2" t="inlineStr">
        <is>
          <t>1.</t>
        </is>
      </c>
      <c r="U32" s="2" t="n">
        <v>996120258</v>
      </c>
      <c r="V32" s="2" t="inlineStr">
        <is>
          <t>111011010111111001011011000010</t>
        </is>
      </c>
      <c r="W32" s="2" t="n">
        <v>0.1096756789778612</v>
      </c>
      <c r="Z32" s="2" t="inlineStr">
        <is>
          <t>1.</t>
        </is>
      </c>
      <c r="AA32" s="2" t="n">
        <v>1060289580</v>
      </c>
      <c r="AB32" s="2" t="inlineStr">
        <is>
          <t>111111001100101011110000101100</t>
        </is>
      </c>
      <c r="AC32" s="2" t="n">
        <v>0.1128752600273779</v>
      </c>
      <c r="AF32" s="2" t="inlineStr">
        <is>
          <t>1.</t>
        </is>
      </c>
      <c r="AG32" s="2" t="n">
        <v>706733771</v>
      </c>
      <c r="AH32" s="2" t="inlineStr">
        <is>
          <t>101010000111111110011011001011</t>
        </is>
      </c>
      <c r="AI32" s="2" t="n">
        <v>0.08966695598670019</v>
      </c>
      <c r="AL32" s="2" t="inlineStr">
        <is>
          <t>1.</t>
        </is>
      </c>
      <c r="AM32" s="2" t="n">
        <v>1024267750</v>
      </c>
      <c r="AN32" s="2" t="inlineStr">
        <is>
          <t>111101000011010001010111100110</t>
        </is>
      </c>
      <c r="AO32" s="2" t="n">
        <v>0.1103681345153644</v>
      </c>
      <c r="AR32" s="2" t="inlineStr">
        <is>
          <t>1.</t>
        </is>
      </c>
      <c r="AS32" s="2" t="n">
        <v>1040912321</v>
      </c>
      <c r="AT32" s="2" t="inlineStr">
        <is>
          <t>111110000010110000111111000001</t>
        </is>
      </c>
      <c r="AU32" s="2" t="n">
        <v>0.1006692692188543</v>
      </c>
      <c r="AX32" s="2" t="inlineStr">
        <is>
          <t>1.</t>
        </is>
      </c>
      <c r="AY32" s="2" t="n">
        <v>891523253</v>
      </c>
      <c r="AZ32" s="2" t="inlineStr">
        <is>
          <t>110101001000111001000010110101</t>
        </is>
      </c>
      <c r="BA32" s="2" t="n">
        <v>0.08671528861247185</v>
      </c>
      <c r="BD32" s="2" t="inlineStr">
        <is>
          <t>1.</t>
        </is>
      </c>
      <c r="BE32" s="2" t="n">
        <v>777811305</v>
      </c>
      <c r="BF32" s="2" t="inlineStr">
        <is>
          <t>101110010111000111010101101001</t>
        </is>
      </c>
      <c r="BG32" s="2" t="n">
        <v>0.06800222783006338</v>
      </c>
      <c r="BJ32" s="2" t="inlineStr">
        <is>
          <t>1.</t>
        </is>
      </c>
      <c r="BK32" s="2" t="n">
        <v>1007861547</v>
      </c>
      <c r="BL32" s="2" t="inlineStr">
        <is>
          <t>111100000100101011111100101011</t>
        </is>
      </c>
      <c r="BM32" s="2" t="n">
        <v>0.1083198263194219</v>
      </c>
      <c r="BP32" s="2" t="inlineStr">
        <is>
          <t>1.</t>
        </is>
      </c>
      <c r="BQ32" s="2" t="n">
        <v>832707501</v>
      </c>
      <c r="BR32" s="2" t="inlineStr">
        <is>
          <t>110001101000100001101110101101</t>
        </is>
      </c>
      <c r="BS32" s="2" t="n">
        <v>0.09998740233619505</v>
      </c>
      <c r="BV32" s="2" t="inlineStr">
        <is>
          <t>1.</t>
        </is>
      </c>
      <c r="BW32" s="2" t="n">
        <v>969682910</v>
      </c>
      <c r="BX32" s="2" t="inlineStr">
        <is>
          <t>111001110011000010111111011110</t>
        </is>
      </c>
      <c r="BY32" s="2" t="n">
        <v>0.1089440719684051</v>
      </c>
      <c r="CB32" s="2" t="inlineStr">
        <is>
          <t>1.</t>
        </is>
      </c>
      <c r="CC32" s="2" t="n">
        <v>868896092</v>
      </c>
      <c r="CD32" s="2" t="inlineStr">
        <is>
          <t>110011110010100100110101011100</t>
        </is>
      </c>
      <c r="CE32" s="2" t="n">
        <v>0.1124661970796595</v>
      </c>
      <c r="CH32" s="2" t="inlineStr">
        <is>
          <t>1.</t>
        </is>
      </c>
      <c r="CI32" s="2" t="n">
        <v>1040001124</v>
      </c>
      <c r="CJ32" s="2" t="inlineStr">
        <is>
          <t>111101111111010010100001100100</t>
        </is>
      </c>
      <c r="CK32" s="2" t="n">
        <v>0.1020466703237798</v>
      </c>
      <c r="CN32" s="2" t="inlineStr">
        <is>
          <t>1.</t>
        </is>
      </c>
      <c r="CO32" s="2" t="n">
        <v>842236990</v>
      </c>
      <c r="CP32" s="2" t="inlineStr">
        <is>
          <t>110010001100111000010000111110</t>
        </is>
      </c>
      <c r="CQ32" s="2" t="n">
        <v>0.1042567838443985</v>
      </c>
      <c r="CT32" s="2" t="inlineStr">
        <is>
          <t>1.</t>
        </is>
      </c>
      <c r="CU32" s="2" t="n">
        <v>539901447</v>
      </c>
      <c r="CV32" s="2" t="inlineStr">
        <is>
          <t>100000001011100011111000000111</t>
        </is>
      </c>
      <c r="CW32" s="2" t="n">
        <v>0.05364496638386064</v>
      </c>
      <c r="CZ32" s="2" t="inlineStr">
        <is>
          <t>1.</t>
        </is>
      </c>
      <c r="DA32" s="2" t="n">
        <v>920820958</v>
      </c>
      <c r="DB32" s="2" t="inlineStr">
        <is>
          <t>110110111000101001110011011110</t>
        </is>
      </c>
      <c r="DC32" s="2" t="n">
        <v>0.09209165426823458</v>
      </c>
      <c r="DF32" s="2" t="inlineStr">
        <is>
          <t>1.</t>
        </is>
      </c>
      <c r="DG32" s="2" t="n">
        <v>1070568240</v>
      </c>
      <c r="DH32" s="2" t="inlineStr">
        <is>
          <t>111111110011111001001100110000</t>
        </is>
      </c>
      <c r="DI32" s="2" t="n">
        <v>0.121539194727959</v>
      </c>
      <c r="DL32" s="2" t="inlineStr">
        <is>
          <t>1.</t>
        </is>
      </c>
      <c r="DM32" s="2" t="n">
        <v>714624283</v>
      </c>
      <c r="DN32" s="2" t="inlineStr">
        <is>
          <t>101010100110000100110100011011</t>
        </is>
      </c>
      <c r="DO32" s="2" t="n">
        <v>0.07106108217079397</v>
      </c>
    </row>
    <row r="33" ht="23" customHeight="1">
      <c r="B33" s="2" t="inlineStr">
        <is>
          <t>2.</t>
        </is>
      </c>
      <c r="C33" s="2" t="n">
        <v>956448138</v>
      </c>
      <c r="D33" s="2" t="inlineStr">
        <is>
          <t>111001000000100011110110001010</t>
        </is>
      </c>
      <c r="E33" s="2" t="n">
        <v>0.1243282085016152</v>
      </c>
      <c r="H33" s="2" t="inlineStr">
        <is>
          <t>2.</t>
        </is>
      </c>
      <c r="I33" s="2" t="n">
        <v>660474928</v>
      </c>
      <c r="J33" s="2" t="inlineStr">
        <is>
          <t>100111010111100000110000110000</t>
        </is>
      </c>
      <c r="K33" s="2" t="n">
        <v>0.05050210470194575</v>
      </c>
      <c r="N33" s="2" t="inlineStr">
        <is>
          <t>2.</t>
        </is>
      </c>
      <c r="O33" s="2" t="n">
        <v>977728879</v>
      </c>
      <c r="P33" s="2" t="inlineStr">
        <is>
          <t>111010010001101111010101101111</t>
        </is>
      </c>
      <c r="Q33" s="2" t="n">
        <v>0.1000191187269805</v>
      </c>
      <c r="T33" s="2" t="inlineStr">
        <is>
          <t>2.</t>
        </is>
      </c>
      <c r="U33" s="2" t="n">
        <v>996120258</v>
      </c>
      <c r="V33" s="2" t="inlineStr">
        <is>
          <t>111011010111111001011011000010</t>
        </is>
      </c>
      <c r="W33" s="2" t="n">
        <v>0.1096756789778612</v>
      </c>
      <c r="Z33" s="2" t="inlineStr">
        <is>
          <t>2.</t>
        </is>
      </c>
      <c r="AA33" s="2" t="n">
        <v>1060289582</v>
      </c>
      <c r="AB33" s="2" t="inlineStr">
        <is>
          <t>111111001100101011110000101110</t>
        </is>
      </c>
      <c r="AC33" s="2" t="n">
        <v>0.112875260453206</v>
      </c>
      <c r="AF33" s="2" t="inlineStr">
        <is>
          <t>2.</t>
        </is>
      </c>
      <c r="AG33" s="2" t="n">
        <v>822538199</v>
      </c>
      <c r="AH33" s="2" t="inlineStr">
        <is>
          <t>110001000001101110111111010111</t>
        </is>
      </c>
      <c r="AI33" s="2" t="n">
        <v>0.1214598917064787</v>
      </c>
      <c r="AL33" s="2" t="inlineStr">
        <is>
          <t>2.</t>
        </is>
      </c>
      <c r="AM33" s="2" t="n">
        <v>1024267750</v>
      </c>
      <c r="AN33" s="2" t="inlineStr">
        <is>
          <t>111101000011010001010111100110</t>
        </is>
      </c>
      <c r="AO33" s="2" t="n">
        <v>0.1103681345153644</v>
      </c>
      <c r="AR33" s="2" t="inlineStr">
        <is>
          <t>2.</t>
        </is>
      </c>
      <c r="AS33" s="2" t="n">
        <v>1007724201</v>
      </c>
      <c r="AT33" s="2" t="inlineStr">
        <is>
          <t>111100000100001010011010101001</t>
        </is>
      </c>
      <c r="AU33" s="2" t="n">
        <v>0.0943521920804514</v>
      </c>
      <c r="AX33" s="2" t="inlineStr">
        <is>
          <t>2.</t>
        </is>
      </c>
      <c r="AY33" s="2" t="n">
        <v>897117016</v>
      </c>
      <c r="AZ33" s="2" t="inlineStr">
        <is>
          <t>110101011110001110101101011000</t>
        </is>
      </c>
      <c r="BA33" s="2" t="n">
        <v>0.08780687318682165</v>
      </c>
      <c r="BD33" s="2" t="inlineStr">
        <is>
          <t>2.</t>
        </is>
      </c>
      <c r="BE33" s="2" t="n">
        <v>984098730</v>
      </c>
      <c r="BF33" s="2" t="inlineStr">
        <is>
          <t>111010101010000010011110101010</t>
        </is>
      </c>
      <c r="BG33" s="2" t="n">
        <v>0.1088559021739764</v>
      </c>
      <c r="BJ33" s="2" t="inlineStr">
        <is>
          <t>2.</t>
        </is>
      </c>
      <c r="BK33" s="2" t="n">
        <v>972651531</v>
      </c>
      <c r="BL33" s="2" t="inlineStr">
        <is>
          <t>111001111110010111110000001011</t>
        </is>
      </c>
      <c r="BM33" s="2" t="n">
        <v>0.1008836420988228</v>
      </c>
      <c r="BP33" s="2" t="inlineStr">
        <is>
          <t>2.</t>
        </is>
      </c>
      <c r="BQ33" s="2" t="n">
        <v>832707501</v>
      </c>
      <c r="BR33" s="2" t="inlineStr">
        <is>
          <t>110001101000100001101110101101</t>
        </is>
      </c>
      <c r="BS33" s="2" t="n">
        <v>0.09998740233619505</v>
      </c>
      <c r="BV33" s="2" t="inlineStr">
        <is>
          <t>2.</t>
        </is>
      </c>
      <c r="BW33" s="2" t="n">
        <v>969682910</v>
      </c>
      <c r="BX33" s="2" t="inlineStr">
        <is>
          <t>111001110011000010111111011110</t>
        </is>
      </c>
      <c r="BY33" s="2" t="n">
        <v>0.1089440719684051</v>
      </c>
      <c r="CB33" s="2" t="inlineStr">
        <is>
          <t>2.</t>
        </is>
      </c>
      <c r="CC33" s="2" t="n">
        <v>690396804</v>
      </c>
      <c r="CD33" s="2" t="inlineStr">
        <is>
          <t>101001001001101001111010000100</t>
        </is>
      </c>
      <c r="CE33" s="2" t="n">
        <v>0.07100417192474896</v>
      </c>
      <c r="CH33" s="2" t="inlineStr">
        <is>
          <t>2.</t>
        </is>
      </c>
      <c r="CI33" s="2" t="n">
        <v>1040001124</v>
      </c>
      <c r="CJ33" s="2" t="inlineStr">
        <is>
          <t>111101111111010010100001100100</t>
        </is>
      </c>
      <c r="CK33" s="2" t="n">
        <v>0.1020466703237798</v>
      </c>
      <c r="CN33" s="2" t="inlineStr">
        <is>
          <t>2.</t>
        </is>
      </c>
      <c r="CO33" s="2" t="n">
        <v>842236990</v>
      </c>
      <c r="CP33" s="2" t="inlineStr">
        <is>
          <t>110010001100111000010000111110</t>
        </is>
      </c>
      <c r="CQ33" s="2" t="n">
        <v>0.1042567838443985</v>
      </c>
      <c r="CT33" s="2" t="inlineStr">
        <is>
          <t>2.</t>
        </is>
      </c>
      <c r="CU33" s="2" t="n">
        <v>767060118</v>
      </c>
      <c r="CV33" s="2" t="inlineStr">
        <is>
          <t>101101101110000110100010010110</t>
        </is>
      </c>
      <c r="CW33" s="2" t="n">
        <v>0.1082826312368265</v>
      </c>
      <c r="CZ33" s="2" t="inlineStr">
        <is>
          <t>2.</t>
        </is>
      </c>
      <c r="DA33" s="2" t="n">
        <v>920820958</v>
      </c>
      <c r="DB33" s="2" t="inlineStr">
        <is>
          <t>110110111000101001110011011110</t>
        </is>
      </c>
      <c r="DC33" s="2" t="n">
        <v>0.09209165426823458</v>
      </c>
      <c r="DF33" s="2" t="inlineStr">
        <is>
          <t>2.</t>
        </is>
      </c>
      <c r="DG33" s="2" t="n">
        <v>717383783</v>
      </c>
      <c r="DH33" s="2" t="inlineStr">
        <is>
          <t>101010110000100110100001100111</t>
        </is>
      </c>
      <c r="DI33" s="2" t="n">
        <v>0.05457462420099798</v>
      </c>
      <c r="DL33" s="2" t="inlineStr">
        <is>
          <t>2.</t>
        </is>
      </c>
      <c r="DM33" s="2" t="n">
        <v>714624283</v>
      </c>
      <c r="DN33" s="2" t="inlineStr">
        <is>
          <t>101010100110000100110100011011</t>
        </is>
      </c>
      <c r="DO33" s="2" t="n">
        <v>0.07106108217079397</v>
      </c>
    </row>
    <row r="34" ht="23" customHeight="1">
      <c r="B34" s="2" t="inlineStr">
        <is>
          <t>3.</t>
        </is>
      </c>
      <c r="C34" s="2" t="n">
        <v>956445122</v>
      </c>
      <c r="D34" s="2" t="inlineStr">
        <is>
          <t>111001000000100011000111000010</t>
        </is>
      </c>
      <c r="E34" s="2" t="n">
        <v>0.1243274244062299</v>
      </c>
      <c r="H34" s="2" t="inlineStr">
        <is>
          <t>3.</t>
        </is>
      </c>
      <c r="I34" s="2" t="n">
        <v>1001557046</v>
      </c>
      <c r="J34" s="2" t="inlineStr">
        <is>
          <t>111011101100101000110000110110</t>
        </is>
      </c>
      <c r="K34" s="2" t="n">
        <v>0.1161310056050352</v>
      </c>
      <c r="N34" s="2" t="inlineStr">
        <is>
          <t>3.</t>
        </is>
      </c>
      <c r="O34" s="2" t="n">
        <v>977518209</v>
      </c>
      <c r="P34" s="2" t="inlineStr">
        <is>
          <t>111010010000111011111010000001</t>
        </is>
      </c>
      <c r="Q34" s="2" t="n">
        <v>0.0999760213855376</v>
      </c>
      <c r="T34" s="2" t="inlineStr">
        <is>
          <t>3.</t>
        </is>
      </c>
      <c r="U34" s="2" t="n">
        <v>879016218</v>
      </c>
      <c r="V34" s="2" t="inlineStr">
        <is>
          <t>110100011001001011100100011010</t>
        </is>
      </c>
      <c r="W34" s="2" t="n">
        <v>0.08540446231694546</v>
      </c>
      <c r="Z34" s="2" t="inlineStr">
        <is>
          <t>3.</t>
        </is>
      </c>
      <c r="AA34" s="2" t="n">
        <v>1060289618</v>
      </c>
      <c r="AB34" s="2" t="inlineStr">
        <is>
          <t>111111001100101011110001010010</t>
        </is>
      </c>
      <c r="AC34" s="2" t="n">
        <v>0.1128752681181109</v>
      </c>
      <c r="AF34" s="2" t="inlineStr">
        <is>
          <t>3.</t>
        </is>
      </c>
      <c r="AG34" s="2" t="n">
        <v>822537931</v>
      </c>
      <c r="AH34" s="2" t="inlineStr">
        <is>
          <t>110001000001101110111011001011</t>
        </is>
      </c>
      <c r="AI34" s="2" t="n">
        <v>0.1214598125581894</v>
      </c>
      <c r="AL34" s="2" t="inlineStr">
        <is>
          <t>3.</t>
        </is>
      </c>
      <c r="AM34" s="2" t="n">
        <v>1024267750</v>
      </c>
      <c r="AN34" s="2" t="inlineStr">
        <is>
          <t>111101000011010001010111100110</t>
        </is>
      </c>
      <c r="AO34" s="2" t="n">
        <v>0.1103681345153644</v>
      </c>
      <c r="AR34" s="2" t="inlineStr">
        <is>
          <t>3.</t>
        </is>
      </c>
      <c r="AS34" s="2" t="n">
        <v>1040885417</v>
      </c>
      <c r="AT34" s="2" t="inlineStr">
        <is>
          <t>111110000010101010011010101001</t>
        </is>
      </c>
      <c r="AU34" s="2" t="n">
        <v>0.1006640653780255</v>
      </c>
      <c r="AX34" s="2" t="inlineStr">
        <is>
          <t>3.</t>
        </is>
      </c>
      <c r="AY34" s="2" t="n">
        <v>1059015768</v>
      </c>
      <c r="AZ34" s="2" t="inlineStr">
        <is>
          <t>111111000111110100110001011000</t>
        </is>
      </c>
      <c r="BA34" s="2" t="n">
        <v>0.1223587908789083</v>
      </c>
      <c r="BD34" s="2" t="inlineStr">
        <is>
          <t>3.</t>
        </is>
      </c>
      <c r="BE34" s="2" t="n">
        <v>979137450</v>
      </c>
      <c r="BF34" s="2" t="inlineStr">
        <is>
          <t>111010010111000111001110101010</t>
        </is>
      </c>
      <c r="BG34" s="2" t="n">
        <v>0.1077610867031359</v>
      </c>
      <c r="BJ34" s="2" t="inlineStr">
        <is>
          <t>3.</t>
        </is>
      </c>
      <c r="BK34" s="2" t="n">
        <v>1007778827</v>
      </c>
      <c r="BL34" s="2" t="inlineStr">
        <is>
          <t>111100000100010111110000001011</t>
        </is>
      </c>
      <c r="BM34" s="2" t="n">
        <v>0.1083020464004321</v>
      </c>
      <c r="BP34" s="2" t="inlineStr">
        <is>
          <t>3.</t>
        </is>
      </c>
      <c r="BQ34" s="2" t="n">
        <v>832707501</v>
      </c>
      <c r="BR34" s="2" t="inlineStr">
        <is>
          <t>110001101000100001101110101101</t>
        </is>
      </c>
      <c r="BS34" s="2" t="n">
        <v>0.09998740233619505</v>
      </c>
      <c r="BV34" s="2" t="inlineStr">
        <is>
          <t>3.</t>
        </is>
      </c>
      <c r="BW34" s="2" t="n">
        <v>969682910</v>
      </c>
      <c r="BX34" s="2" t="inlineStr">
        <is>
          <t>111001110011000010111111011110</t>
        </is>
      </c>
      <c r="BY34" s="2" t="n">
        <v>0.1089440719684051</v>
      </c>
      <c r="CB34" s="2" t="inlineStr">
        <is>
          <t>3.</t>
        </is>
      </c>
      <c r="CC34" s="2" t="n">
        <v>868654374</v>
      </c>
      <c r="CD34" s="2" t="inlineStr">
        <is>
          <t>110011110001101001110100100110</t>
        </is>
      </c>
      <c r="CE34" s="2" t="n">
        <v>0.1124036318934028</v>
      </c>
      <c r="CH34" s="2" t="inlineStr">
        <is>
          <t>3.</t>
        </is>
      </c>
      <c r="CI34" s="2" t="n">
        <v>1040001124</v>
      </c>
      <c r="CJ34" s="2" t="inlineStr">
        <is>
          <t>111101111111010010100001100100</t>
        </is>
      </c>
      <c r="CK34" s="2" t="n">
        <v>0.1020466703237798</v>
      </c>
      <c r="CN34" s="2" t="inlineStr">
        <is>
          <t>3.</t>
        </is>
      </c>
      <c r="CO34" s="2" t="n">
        <v>842236315</v>
      </c>
      <c r="CP34" s="2" t="inlineStr">
        <is>
          <t>110010001100111000000110011011</t>
        </is>
      </c>
      <c r="CQ34" s="2" t="n">
        <v>0.1042566167339492</v>
      </c>
      <c r="CT34" s="2" t="inlineStr">
        <is>
          <t>3.</t>
        </is>
      </c>
      <c r="CU34" s="2" t="n">
        <v>767060118</v>
      </c>
      <c r="CV34" s="2" t="inlineStr">
        <is>
          <t>101101101110000110100010010110</t>
        </is>
      </c>
      <c r="CW34" s="2" t="n">
        <v>0.1082826312368265</v>
      </c>
      <c r="CZ34" s="2" t="inlineStr">
        <is>
          <t>3.</t>
        </is>
      </c>
      <c r="DA34" s="2" t="n">
        <v>908439207</v>
      </c>
      <c r="DB34" s="2" t="inlineStr">
        <is>
          <t>110110001001011010111010100111</t>
        </is>
      </c>
      <c r="DC34" s="2" t="n">
        <v>0.08963169777202297</v>
      </c>
      <c r="DF34" s="2" t="inlineStr">
        <is>
          <t>3.</t>
        </is>
      </c>
      <c r="DG34" s="2" t="n">
        <v>717378755</v>
      </c>
      <c r="DH34" s="2" t="inlineStr">
        <is>
          <t>101010110000100101010011000011</t>
        </is>
      </c>
      <c r="DI34" s="2" t="n">
        <v>0.05457385919834425</v>
      </c>
      <c r="DL34" s="2" t="inlineStr">
        <is>
          <t>3.</t>
        </is>
      </c>
      <c r="DM34" s="2" t="n">
        <v>921201061</v>
      </c>
      <c r="DN34" s="2" t="inlineStr">
        <is>
          <t>110110111010000110100110100101</t>
        </is>
      </c>
      <c r="DO34" s="2" t="n">
        <v>0.1180823906111671</v>
      </c>
    </row>
    <row r="35" ht="23" customHeight="1">
      <c r="B35" s="2" t="inlineStr">
        <is>
          <t>4.</t>
        </is>
      </c>
      <c r="C35" s="2" t="n">
        <v>303519112</v>
      </c>
      <c r="D35" s="2" t="inlineStr">
        <is>
          <t>010010000101110101010110001000</t>
        </is>
      </c>
      <c r="E35" s="2" t="n">
        <v>0.0125204203455285</v>
      </c>
      <c r="H35" s="2" t="inlineStr">
        <is>
          <t>4.</t>
        </is>
      </c>
      <c r="I35" s="2" t="n">
        <v>1001554032</v>
      </c>
      <c r="J35" s="2" t="inlineStr">
        <is>
          <t>111011101100101000000001110000</t>
        </is>
      </c>
      <c r="K35" s="2" t="n">
        <v>0.1161303066566815</v>
      </c>
      <c r="N35" s="2" t="inlineStr">
        <is>
          <t>4.</t>
        </is>
      </c>
      <c r="O35" s="2" t="n">
        <v>977472021</v>
      </c>
      <c r="P35" s="2" t="inlineStr">
        <is>
          <t>111010010000110000101000010101</t>
        </is>
      </c>
      <c r="Q35" s="2" t="n">
        <v>0.09996657382059275</v>
      </c>
      <c r="T35" s="2" t="inlineStr">
        <is>
          <t>4.</t>
        </is>
      </c>
      <c r="U35" s="2" t="n">
        <v>996120256</v>
      </c>
      <c r="V35" s="2" t="inlineStr">
        <is>
          <t>111011010111111001011011000000</t>
        </is>
      </c>
      <c r="W35" s="2" t="n">
        <v>0.1096756785374498</v>
      </c>
      <c r="Z35" s="2" t="inlineStr">
        <is>
          <t>4.</t>
        </is>
      </c>
      <c r="AA35" s="2" t="n">
        <v>1060289618</v>
      </c>
      <c r="AB35" s="2" t="inlineStr">
        <is>
          <t>111111001100101011110001010010</t>
        </is>
      </c>
      <c r="AC35" s="2" t="n">
        <v>0.1128752681181109</v>
      </c>
      <c r="AF35" s="2" t="inlineStr">
        <is>
          <t>4.</t>
        </is>
      </c>
      <c r="AG35" s="2" t="n">
        <v>706734018</v>
      </c>
      <c r="AH35" s="2" t="inlineStr">
        <is>
          <t>101010000111111110011111000010</t>
        </is>
      </c>
      <c r="AI35" s="2" t="n">
        <v>0.08966701866303718</v>
      </c>
      <c r="AL35" s="2" t="inlineStr">
        <is>
          <t>4.</t>
        </is>
      </c>
      <c r="AM35" s="2" t="n">
        <v>950867430</v>
      </c>
      <c r="AN35" s="2" t="inlineStr">
        <is>
          <t>111000101011010001010111100110</t>
        </is>
      </c>
      <c r="AO35" s="2" t="n">
        <v>0.09511667233206596</v>
      </c>
      <c r="AR35" s="2" t="inlineStr">
        <is>
          <t>4.</t>
        </is>
      </c>
      <c r="AS35" s="2" t="n">
        <v>1040846761</v>
      </c>
      <c r="AT35" s="2" t="inlineStr">
        <is>
          <t>111110000010100000111110101001</t>
        </is>
      </c>
      <c r="AU35" s="2" t="n">
        <v>0.1006565886706157</v>
      </c>
      <c r="AX35" s="2" t="inlineStr">
        <is>
          <t>4.</t>
        </is>
      </c>
      <c r="AY35" s="2" t="n">
        <v>891530057</v>
      </c>
      <c r="AZ35" s="2" t="inlineStr">
        <is>
          <t>110101001000111010101101001001</t>
        </is>
      </c>
      <c r="BA35" s="2" t="n">
        <v>0.08671661221917126</v>
      </c>
      <c r="BD35" s="2" t="inlineStr">
        <is>
          <t>4.</t>
        </is>
      </c>
      <c r="BE35" s="2" t="n">
        <v>979137450</v>
      </c>
      <c r="BF35" s="2" t="inlineStr">
        <is>
          <t>111010010111000111001110101010</t>
        </is>
      </c>
      <c r="BG35" s="2" t="n">
        <v>0.1077610867031359</v>
      </c>
      <c r="BJ35" s="2" t="inlineStr">
        <is>
          <t>4.</t>
        </is>
      </c>
      <c r="BK35" s="2" t="n">
        <v>833030308</v>
      </c>
      <c r="BL35" s="2" t="inlineStr">
        <is>
          <t>110001101001110000100010100100</t>
        </is>
      </c>
      <c r="BM35" s="2" t="n">
        <v>0.07399933354506438</v>
      </c>
      <c r="BP35" s="2" t="inlineStr">
        <is>
          <t>4.</t>
        </is>
      </c>
      <c r="BQ35" s="2" t="n">
        <v>832707501</v>
      </c>
      <c r="BR35" s="2" t="inlineStr">
        <is>
          <t>110001101000100001101110101101</t>
        </is>
      </c>
      <c r="BS35" s="2" t="n">
        <v>0.09998740233619505</v>
      </c>
      <c r="BV35" s="2" t="inlineStr">
        <is>
          <t>4.</t>
        </is>
      </c>
      <c r="BW35" s="2" t="n">
        <v>969682910</v>
      </c>
      <c r="BX35" s="2" t="inlineStr">
        <is>
          <t>111001110011000010111111011110</t>
        </is>
      </c>
      <c r="BY35" s="2" t="n">
        <v>0.1089440719684051</v>
      </c>
      <c r="CB35" s="2" t="inlineStr">
        <is>
          <t>4.</t>
        </is>
      </c>
      <c r="CC35" s="2" t="n">
        <v>868654374</v>
      </c>
      <c r="CD35" s="2" t="inlineStr">
        <is>
          <t>110011110001101001110100100110</t>
        </is>
      </c>
      <c r="CE35" s="2" t="n">
        <v>0.1124036318934028</v>
      </c>
      <c r="CH35" s="2" t="inlineStr">
        <is>
          <t>4.</t>
        </is>
      </c>
      <c r="CI35" s="2" t="n">
        <v>1040001124</v>
      </c>
      <c r="CJ35" s="2" t="inlineStr">
        <is>
          <t>111101111111010010100001100100</t>
        </is>
      </c>
      <c r="CK35" s="2" t="n">
        <v>0.1020466703237798</v>
      </c>
      <c r="CN35" s="2" t="inlineStr">
        <is>
          <t>4.</t>
        </is>
      </c>
      <c r="CO35" s="2" t="n">
        <v>774059736</v>
      </c>
      <c r="CP35" s="2" t="inlineStr">
        <is>
          <t>101110001000110011011011011000</t>
        </is>
      </c>
      <c r="CQ35" s="2" t="n">
        <v>0.0880612115378135</v>
      </c>
      <c r="CT35" s="2" t="inlineStr">
        <is>
          <t>4.</t>
        </is>
      </c>
      <c r="CU35" s="2" t="n">
        <v>767060118</v>
      </c>
      <c r="CV35" s="2" t="inlineStr">
        <is>
          <t>101101101110000110100010010110</t>
        </is>
      </c>
      <c r="CW35" s="2" t="n">
        <v>0.1082826312368265</v>
      </c>
      <c r="CZ35" s="2" t="inlineStr">
        <is>
          <t>4.</t>
        </is>
      </c>
      <c r="DA35" s="2" t="n">
        <v>987929822</v>
      </c>
      <c r="DB35" s="2" t="inlineStr">
        <is>
          <t>111010111000101001110011011110</t>
        </is>
      </c>
      <c r="DC35" s="2" t="n">
        <v>0.1060039563331934</v>
      </c>
      <c r="DF35" s="2" t="inlineStr">
        <is>
          <t>4.</t>
        </is>
      </c>
      <c r="DG35" s="2" t="n">
        <v>1072818279</v>
      </c>
      <c r="DH35" s="2" t="inlineStr">
        <is>
          <t>111111111100011110100001100111</t>
        </is>
      </c>
      <c r="DI35" s="2" t="n">
        <v>0.1220506152894827</v>
      </c>
      <c r="DL35" s="2" t="inlineStr">
        <is>
          <t>4.</t>
        </is>
      </c>
      <c r="DM35" s="2" t="n">
        <v>921201061</v>
      </c>
      <c r="DN35" s="2" t="inlineStr">
        <is>
          <t>110110111010000110100110100101</t>
        </is>
      </c>
      <c r="DO35" s="2" t="n">
        <v>0.1180823906111671</v>
      </c>
    </row>
    <row r="36" ht="23" customHeight="1">
      <c r="B36" s="2" t="inlineStr">
        <is>
          <t>5.</t>
        </is>
      </c>
      <c r="C36" s="2" t="n">
        <v>956445836</v>
      </c>
      <c r="D36" s="2" t="inlineStr">
        <is>
          <t>111001000000100011010010001100</t>
        </is>
      </c>
      <c r="E36" s="2" t="n">
        <v>0.1243276100307098</v>
      </c>
      <c r="H36" s="2" t="inlineStr">
        <is>
          <t>5.</t>
        </is>
      </c>
      <c r="I36" s="2" t="n">
        <v>1002268818</v>
      </c>
      <c r="J36" s="2" t="inlineStr">
        <is>
          <t>111011101111010110100010010010</t>
        </is>
      </c>
      <c r="K36" s="2" t="n">
        <v>0.1162961248457778</v>
      </c>
      <c r="N36" s="2" t="inlineStr">
        <is>
          <t>5.</t>
        </is>
      </c>
      <c r="O36" s="2" t="n">
        <v>977518209</v>
      </c>
      <c r="P36" s="2" t="inlineStr">
        <is>
          <t>111010010000111011111010000001</t>
        </is>
      </c>
      <c r="Q36" s="2" t="n">
        <v>0.0999760213855376</v>
      </c>
      <c r="T36" s="2" t="inlineStr">
        <is>
          <t>5.</t>
        </is>
      </c>
      <c r="U36" s="2" t="n">
        <v>879540511</v>
      </c>
      <c r="V36" s="2" t="inlineStr">
        <is>
          <t>110100011011001011100100011111</t>
        </is>
      </c>
      <c r="W36" s="2" t="n">
        <v>0.08550637241723703</v>
      </c>
      <c r="Z36" s="2" t="inlineStr">
        <is>
          <t>5.</t>
        </is>
      </c>
      <c r="AA36" s="2" t="n">
        <v>1060290161</v>
      </c>
      <c r="AB36" s="2" t="inlineStr">
        <is>
          <t>111111001100101011111001110001</t>
        </is>
      </c>
      <c r="AC36" s="2" t="n">
        <v>0.1128753837304592</v>
      </c>
      <c r="AF36" s="2" t="inlineStr">
        <is>
          <t>5.</t>
        </is>
      </c>
      <c r="AG36" s="2" t="n">
        <v>772204466</v>
      </c>
      <c r="AH36" s="2" t="inlineStr">
        <is>
          <t>101110000001101110011110110010</t>
        </is>
      </c>
      <c r="AI36" s="2" t="n">
        <v>0.1070496756587854</v>
      </c>
      <c r="AL36" s="2" t="inlineStr">
        <is>
          <t>5.</t>
        </is>
      </c>
      <c r="AM36" s="2" t="n">
        <v>951038755</v>
      </c>
      <c r="AN36" s="2" t="inlineStr">
        <is>
          <t>111000101011111011001100100011</t>
        </is>
      </c>
      <c r="AO36" s="2" t="n">
        <v>0.09515095120511981</v>
      </c>
      <c r="AR36" s="2" t="inlineStr">
        <is>
          <t>5.</t>
        </is>
      </c>
      <c r="AS36" s="2" t="n">
        <v>1007751105</v>
      </c>
      <c r="AT36" s="2" t="inlineStr">
        <is>
          <t>111100000100010000111111000001</t>
        </is>
      </c>
      <c r="AU36" s="2" t="n">
        <v>0.09435723013602003</v>
      </c>
      <c r="AX36" s="2" t="inlineStr">
        <is>
          <t>5.</t>
        </is>
      </c>
      <c r="AY36" s="2" t="n">
        <v>1059017066</v>
      </c>
      <c r="AZ36" s="2" t="inlineStr">
        <is>
          <t>111111000111110101000101101010</t>
        </is>
      </c>
      <c r="BA36" s="2" t="n">
        <v>0.1223590908211994</v>
      </c>
      <c r="BD36" s="2" t="inlineStr">
        <is>
          <t>5.</t>
        </is>
      </c>
      <c r="BE36" s="2" t="n">
        <v>784102761</v>
      </c>
      <c r="BF36" s="2" t="inlineStr">
        <is>
          <t>101110101111000111010101101001</t>
        </is>
      </c>
      <c r="BG36" s="2" t="n">
        <v>0.06910677162054671</v>
      </c>
      <c r="BJ36" s="2" t="inlineStr">
        <is>
          <t>5.</t>
        </is>
      </c>
      <c r="BK36" s="2" t="n">
        <v>972734251</v>
      </c>
      <c r="BL36" s="2" t="inlineStr">
        <is>
          <t>111001111110101011111100101011</t>
        </is>
      </c>
      <c r="BM36" s="2" t="n">
        <v>0.1009008023036164</v>
      </c>
      <c r="BP36" s="2" t="inlineStr">
        <is>
          <t>5.</t>
        </is>
      </c>
      <c r="BQ36" s="2" t="n">
        <v>832707501</v>
      </c>
      <c r="BR36" s="2" t="inlineStr">
        <is>
          <t>110001101000100001101110101101</t>
        </is>
      </c>
      <c r="BS36" s="2" t="n">
        <v>0.09998740233619505</v>
      </c>
      <c r="BV36" s="2" t="inlineStr">
        <is>
          <t>5.</t>
        </is>
      </c>
      <c r="BW36" s="2" t="n">
        <v>969682910</v>
      </c>
      <c r="BX36" s="2" t="inlineStr">
        <is>
          <t>111001110011000010111111011110</t>
        </is>
      </c>
      <c r="BY36" s="2" t="n">
        <v>0.1089440719684051</v>
      </c>
      <c r="CB36" s="2" t="inlineStr">
        <is>
          <t>5.</t>
        </is>
      </c>
      <c r="CC36" s="2" t="n">
        <v>868654428</v>
      </c>
      <c r="CD36" s="2" t="inlineStr">
        <is>
          <t>110011110001101001110101011100</t>
        </is>
      </c>
      <c r="CE36" s="2" t="n">
        <v>0.1124036458685729</v>
      </c>
      <c r="CH36" s="2" t="inlineStr">
        <is>
          <t>5.</t>
        </is>
      </c>
      <c r="CI36" s="2" t="n">
        <v>1040001124</v>
      </c>
      <c r="CJ36" s="2" t="inlineStr">
        <is>
          <t>111101111111010010100001100100</t>
        </is>
      </c>
      <c r="CK36" s="2" t="n">
        <v>0.1020466703237798</v>
      </c>
      <c r="CN36" s="2" t="inlineStr">
        <is>
          <t>5.</t>
        </is>
      </c>
      <c r="CO36" s="2" t="n">
        <v>842236990</v>
      </c>
      <c r="CP36" s="2" t="inlineStr">
        <is>
          <t>110010001100111000010000111110</t>
        </is>
      </c>
      <c r="CQ36" s="2" t="n">
        <v>0.1042567838443985</v>
      </c>
      <c r="CT36" s="2" t="inlineStr">
        <is>
          <t>5.</t>
        </is>
      </c>
      <c r="CU36" s="2" t="n">
        <v>763671715</v>
      </c>
      <c r="CV36" s="2" t="inlineStr">
        <is>
          <t>101101100001001011010010100011</t>
        </is>
      </c>
      <c r="CW36" s="2" t="n">
        <v>0.1073280911624782</v>
      </c>
      <c r="CZ36" s="2" t="inlineStr">
        <is>
          <t>5.</t>
        </is>
      </c>
      <c r="DA36" s="2" t="n">
        <v>975548071</v>
      </c>
      <c r="DB36" s="2" t="inlineStr">
        <is>
          <t>111010001001011010111010100111</t>
        </is>
      </c>
      <c r="DC36" s="2" t="n">
        <v>0.1033635062263857</v>
      </c>
      <c r="DF36" s="2" t="inlineStr">
        <is>
          <t>5.</t>
        </is>
      </c>
      <c r="DG36" s="2" t="n">
        <v>1069647315</v>
      </c>
      <c r="DH36" s="2" t="inlineStr">
        <is>
          <t>111111110000011000010111010011</t>
        </is>
      </c>
      <c r="DI36" s="2" t="n">
        <v>0.121330183593267</v>
      </c>
      <c r="DL36" s="2" t="inlineStr">
        <is>
          <t>5.</t>
        </is>
      </c>
      <c r="DM36" s="2" t="n">
        <v>921201061</v>
      </c>
      <c r="DN36" s="2" t="inlineStr">
        <is>
          <t>110110111010000110100110100101</t>
        </is>
      </c>
      <c r="DO36" s="2" t="n">
        <v>0.1180823906111671</v>
      </c>
    </row>
    <row r="37" ht="23" customHeight="1">
      <c r="B37" s="2" t="inlineStr">
        <is>
          <t>6.</t>
        </is>
      </c>
      <c r="C37" s="2" t="n">
        <v>652890560</v>
      </c>
      <c r="D37" s="2" t="inlineStr">
        <is>
          <t>100110111010100101000111000000</t>
        </is>
      </c>
      <c r="E37" s="2" t="n">
        <v>0.05793321126131056</v>
      </c>
      <c r="H37" s="2" t="inlineStr">
        <is>
          <t>6.</t>
        </is>
      </c>
      <c r="I37" s="2" t="n">
        <v>418548784</v>
      </c>
      <c r="J37" s="2" t="inlineStr">
        <is>
          <t>011000111100101000110000110000</t>
        </is>
      </c>
      <c r="K37" s="2" t="n">
        <v>0.02028098176605753</v>
      </c>
      <c r="N37" s="2" t="inlineStr">
        <is>
          <t>6.</t>
        </is>
      </c>
      <c r="O37" s="2" t="n">
        <v>977794415</v>
      </c>
      <c r="P37" s="2" t="inlineStr">
        <is>
          <t>111010010001111111010101101111</t>
        </is>
      </c>
      <c r="Q37" s="2" t="n">
        <v>0.1000325275006961</v>
      </c>
      <c r="T37" s="2" t="inlineStr">
        <is>
          <t>6.</t>
        </is>
      </c>
      <c r="U37" s="2" t="n">
        <v>879540511</v>
      </c>
      <c r="V37" s="2" t="inlineStr">
        <is>
          <t>110100011011001011100100011111</t>
        </is>
      </c>
      <c r="W37" s="2" t="n">
        <v>0.08550637241723703</v>
      </c>
      <c r="Z37" s="2" t="inlineStr">
        <is>
          <t>6.</t>
        </is>
      </c>
      <c r="AA37" s="2" t="n">
        <v>800243756</v>
      </c>
      <c r="AB37" s="2" t="inlineStr">
        <is>
          <t>101111101100101100000000101100</t>
        </is>
      </c>
      <c r="AC37" s="2" t="n">
        <v>0.06429754119764475</v>
      </c>
      <c r="AF37" s="2" t="inlineStr">
        <is>
          <t>6.</t>
        </is>
      </c>
      <c r="AG37" s="2" t="n">
        <v>276021570</v>
      </c>
      <c r="AH37" s="2" t="inlineStr">
        <is>
          <t>010000011100111100000101000010</t>
        </is>
      </c>
      <c r="AI37" s="2" t="n">
        <v>0.01367750182404581</v>
      </c>
      <c r="AL37" s="2" t="inlineStr">
        <is>
          <t>6.</t>
        </is>
      </c>
      <c r="AM37" s="2" t="n">
        <v>951038755</v>
      </c>
      <c r="AN37" s="2" t="inlineStr">
        <is>
          <t>111000101011111011001100100011</t>
        </is>
      </c>
      <c r="AO37" s="2" t="n">
        <v>0.09515095120511981</v>
      </c>
      <c r="AR37" s="2" t="inlineStr">
        <is>
          <t>6.</t>
        </is>
      </c>
      <c r="AS37" s="2" t="n">
        <v>1007789761</v>
      </c>
      <c r="AT37" s="2" t="inlineStr">
        <is>
          <t>111100000100011010011011000001</t>
        </is>
      </c>
      <c r="AU37" s="2" t="n">
        <v>0.09436446911204528</v>
      </c>
      <c r="AX37" s="2" t="inlineStr">
        <is>
          <t>6.</t>
        </is>
      </c>
      <c r="AY37" s="2" t="n">
        <v>599118186</v>
      </c>
      <c r="AZ37" s="2" t="inlineStr">
        <is>
          <t>100011101101011101000101101010</t>
        </is>
      </c>
      <c r="BA37" s="2" t="n">
        <v>0.03916114028566384</v>
      </c>
      <c r="BD37" s="2" t="inlineStr">
        <is>
          <t>6.</t>
        </is>
      </c>
      <c r="BE37" s="2" t="n">
        <v>977806758</v>
      </c>
      <c r="BF37" s="2" t="inlineStr">
        <is>
          <t>111010010010000010010110100110</t>
        </is>
      </c>
      <c r="BG37" s="2" t="n">
        <v>0.1074683813743515</v>
      </c>
      <c r="BJ37" s="2" t="inlineStr">
        <is>
          <t>6.</t>
        </is>
      </c>
      <c r="BK37" s="2" t="n">
        <v>1038948313</v>
      </c>
      <c r="BL37" s="2" t="inlineStr">
        <is>
          <t>111101111011010001011111011001</t>
        </is>
      </c>
      <c r="BM37" s="2" t="n">
        <v>0.1151049731123245</v>
      </c>
      <c r="BP37" s="2" t="inlineStr">
        <is>
          <t>6.</t>
        </is>
      </c>
      <c r="BQ37" s="2" t="n">
        <v>832969696</v>
      </c>
      <c r="BR37" s="2" t="inlineStr">
        <is>
          <t>110001101001100001101111100000</t>
        </is>
      </c>
      <c r="BS37" s="2" t="n">
        <v>0.1000503784094913</v>
      </c>
      <c r="BV37" s="2" t="inlineStr">
        <is>
          <t>6.</t>
        </is>
      </c>
      <c r="BW37" s="2" t="n">
        <v>744518871</v>
      </c>
      <c r="BX37" s="2" t="inlineStr">
        <is>
          <t>101100011000000111010011010111</t>
        </is>
      </c>
      <c r="BY37" s="2" t="n">
        <v>0.06422373234462016</v>
      </c>
      <c r="CB37" s="2" t="inlineStr">
        <is>
          <t>6.</t>
        </is>
      </c>
      <c r="CC37" s="2" t="n">
        <v>690638118</v>
      </c>
      <c r="CD37" s="2" t="inlineStr">
        <is>
          <t>101001001010100100110100100110</t>
        </is>
      </c>
      <c r="CE37" s="2" t="n">
        <v>0.07105381669458488</v>
      </c>
      <c r="CH37" s="2" t="inlineStr">
        <is>
          <t>6.</t>
        </is>
      </c>
      <c r="CI37" s="2" t="n">
        <v>929878384</v>
      </c>
      <c r="CJ37" s="2" t="inlineStr">
        <is>
          <t>110111011011001101000101110000</t>
        </is>
      </c>
      <c r="CK37" s="2" t="n">
        <v>0.08157996708598163</v>
      </c>
      <c r="CN37" s="2" t="inlineStr">
        <is>
          <t>6.</t>
        </is>
      </c>
      <c r="CO37" s="2" t="n">
        <v>842236312</v>
      </c>
      <c r="CP37" s="2" t="inlineStr">
        <is>
          <t>110010001100111000000110011000</t>
        </is>
      </c>
      <c r="CQ37" s="2" t="n">
        <v>0.1042566159912364</v>
      </c>
      <c r="CT37" s="2" t="inlineStr">
        <is>
          <t>6.</t>
        </is>
      </c>
      <c r="CU37" s="2" t="n">
        <v>763671715</v>
      </c>
      <c r="CV37" s="2" t="inlineStr">
        <is>
          <t>101101100001001011010010100011</t>
        </is>
      </c>
      <c r="CW37" s="2" t="n">
        <v>0.1073280911624782</v>
      </c>
      <c r="CZ37" s="2" t="inlineStr">
        <is>
          <t>6.</t>
        </is>
      </c>
      <c r="DA37" s="2" t="n">
        <v>975548071</v>
      </c>
      <c r="DB37" s="2" t="inlineStr">
        <is>
          <t>111010001001011010111010100111</t>
        </is>
      </c>
      <c r="DC37" s="2" t="n">
        <v>0.1033635062263857</v>
      </c>
      <c r="DF37" s="2" t="inlineStr">
        <is>
          <t>6.</t>
        </is>
      </c>
      <c r="DG37" s="2" t="n">
        <v>600805989</v>
      </c>
      <c r="DH37" s="2" t="inlineStr">
        <is>
          <t>100011110011111001001001100101</t>
        </is>
      </c>
      <c r="DI37" s="2" t="n">
        <v>0.03827860924616023</v>
      </c>
      <c r="DL37" s="2" t="inlineStr">
        <is>
          <t>6.</t>
        </is>
      </c>
      <c r="DM37" s="2" t="n">
        <v>921201061</v>
      </c>
      <c r="DN37" s="2" t="inlineStr">
        <is>
          <t>110110111010000110100110100101</t>
        </is>
      </c>
      <c r="DO37" s="2" t="n">
        <v>0.1180823906111671</v>
      </c>
    </row>
    <row r="38" ht="23" customHeight="1">
      <c r="B38" s="2" t="inlineStr">
        <is>
          <t>7.</t>
        </is>
      </c>
      <c r="C38" s="2" t="n">
        <v>971658634</v>
      </c>
      <c r="D38" s="2" t="inlineStr">
        <is>
          <t>111001111010100101010110001010</t>
        </is>
      </c>
      <c r="E38" s="2" t="n">
        <v>0.1283140615221325</v>
      </c>
      <c r="H38" s="2" t="inlineStr">
        <is>
          <t>7.</t>
        </is>
      </c>
      <c r="I38" s="2" t="n">
        <v>1001554038</v>
      </c>
      <c r="J38" s="2" t="inlineStr">
        <is>
          <t>111011101100101000000001110110</t>
        </is>
      </c>
      <c r="K38" s="2" t="n">
        <v>0.1161303080480829</v>
      </c>
      <c r="N38" s="2" t="inlineStr">
        <is>
          <t>7.</t>
        </is>
      </c>
      <c r="O38" s="2" t="n">
        <v>977472021</v>
      </c>
      <c r="P38" s="2" t="inlineStr">
        <is>
          <t>111010010000110000101000010101</t>
        </is>
      </c>
      <c r="Q38" s="2" t="n">
        <v>0.09996657382059275</v>
      </c>
      <c r="T38" s="2" t="inlineStr">
        <is>
          <t>7.</t>
        </is>
      </c>
      <c r="U38" s="2" t="n">
        <v>996981023</v>
      </c>
      <c r="V38" s="2" t="inlineStr">
        <is>
          <t>111011011011001011100100011111</t>
        </is>
      </c>
      <c r="W38" s="2" t="n">
        <v>0.1098653062313169</v>
      </c>
      <c r="Z38" s="2" t="inlineStr">
        <is>
          <t>7.</t>
        </is>
      </c>
      <c r="AA38" s="2" t="n">
        <v>899727985</v>
      </c>
      <c r="AB38" s="2" t="inlineStr">
        <is>
          <t>110101101000001100001001110001</t>
        </is>
      </c>
      <c r="AC38" s="2" t="n">
        <v>0.08127785522236375</v>
      </c>
      <c r="AF38" s="2" t="inlineStr">
        <is>
          <t>7.</t>
        </is>
      </c>
      <c r="AG38" s="2" t="n">
        <v>772204482</v>
      </c>
      <c r="AH38" s="2" t="inlineStr">
        <is>
          <t>101110000001101110011111000010</t>
        </is>
      </c>
      <c r="AI38" s="2" t="n">
        <v>0.1070496800949028</v>
      </c>
      <c r="AL38" s="2" t="inlineStr">
        <is>
          <t>7.</t>
        </is>
      </c>
      <c r="AM38" s="2" t="n">
        <v>705147683</v>
      </c>
      <c r="AN38" s="2" t="inlineStr">
        <is>
          <t>101010000001111011001100100011</t>
        </is>
      </c>
      <c r="AO38" s="2" t="n">
        <v>0.05230905459497315</v>
      </c>
      <c r="AR38" s="2" t="inlineStr">
        <is>
          <t>7.</t>
        </is>
      </c>
      <c r="AS38" s="2" t="n">
        <v>1040885417</v>
      </c>
      <c r="AT38" s="2" t="inlineStr">
        <is>
          <t>111110000010101010011010101001</t>
        </is>
      </c>
      <c r="AU38" s="2" t="n">
        <v>0.1006640653780255</v>
      </c>
      <c r="AX38" s="2" t="inlineStr">
        <is>
          <t>7.</t>
        </is>
      </c>
      <c r="AY38" s="2" t="n">
        <v>1059015753</v>
      </c>
      <c r="AZ38" s="2" t="inlineStr">
        <is>
          <t>111111000111110100110001001001</t>
        </is>
      </c>
      <c r="BA38" s="2" t="n">
        <v>0.1223587874127052</v>
      </c>
      <c r="BD38" s="2" t="inlineStr">
        <is>
          <t>7.</t>
        </is>
      </c>
      <c r="BE38" s="2" t="n">
        <v>979137897</v>
      </c>
      <c r="BF38" s="2" t="inlineStr">
        <is>
          <t>111010010111000111010101101001</t>
        </is>
      </c>
      <c r="BG38" s="2" t="n">
        <v>0.1077611850942592</v>
      </c>
      <c r="BJ38" s="2" t="inlineStr">
        <is>
          <t>7.</t>
        </is>
      </c>
      <c r="BK38" s="2" t="n">
        <v>662318891</v>
      </c>
      <c r="BL38" s="2" t="inlineStr">
        <is>
          <t>100111011110100010111100101011</t>
        </is>
      </c>
      <c r="BM38" s="2" t="n">
        <v>0.0467778748967939</v>
      </c>
      <c r="BP38" s="2" t="inlineStr">
        <is>
          <t>7.</t>
        </is>
      </c>
      <c r="BQ38" s="2" t="n">
        <v>832707552</v>
      </c>
      <c r="BR38" s="2" t="inlineStr">
        <is>
          <t>110001101000100001101111100000</t>
        </is>
      </c>
      <c r="BS38" s="2" t="n">
        <v>0.09998741458385146</v>
      </c>
      <c r="BV38" s="2" t="inlineStr">
        <is>
          <t>7.</t>
        </is>
      </c>
      <c r="BW38" s="2" t="n">
        <v>969682135</v>
      </c>
      <c r="BX38" s="2" t="inlineStr">
        <is>
          <t>111001110011000010110011010111</t>
        </is>
      </c>
      <c r="BY38" s="2" t="n">
        <v>0.1089438978256597</v>
      </c>
      <c r="CB38" s="2" t="inlineStr">
        <is>
          <t>7.</t>
        </is>
      </c>
      <c r="CC38" s="2" t="n">
        <v>868654724</v>
      </c>
      <c r="CD38" s="2" t="inlineStr">
        <is>
          <t>110011110001101001111010000100</t>
        </is>
      </c>
      <c r="CE38" s="2" t="n">
        <v>0.1124037224732244</v>
      </c>
      <c r="CH38" s="2" t="inlineStr">
        <is>
          <t>7.</t>
        </is>
      </c>
      <c r="CI38" s="2" t="n">
        <v>1040001124</v>
      </c>
      <c r="CJ38" s="2" t="inlineStr">
        <is>
          <t>111101111111010010100001100100</t>
        </is>
      </c>
      <c r="CK38" s="2" t="n">
        <v>0.1020466703237798</v>
      </c>
      <c r="CN38" s="2" t="inlineStr">
        <is>
          <t>7.</t>
        </is>
      </c>
      <c r="CO38" s="2" t="n">
        <v>842236312</v>
      </c>
      <c r="CP38" s="2" t="inlineStr">
        <is>
          <t>110010001100111000000110011000</t>
        </is>
      </c>
      <c r="CQ38" s="2" t="n">
        <v>0.1042566159912364</v>
      </c>
      <c r="CT38" s="2" t="inlineStr">
        <is>
          <t>7.</t>
        </is>
      </c>
      <c r="CU38" s="2" t="n">
        <v>720264967</v>
      </c>
      <c r="CV38" s="2" t="inlineStr">
        <is>
          <t>101010111011100101111100000111</t>
        </is>
      </c>
      <c r="CW38" s="2" t="n">
        <v>0.09547388120279475</v>
      </c>
      <c r="CZ38" s="2" t="inlineStr">
        <is>
          <t>7.</t>
        </is>
      </c>
      <c r="DA38" s="2" t="n">
        <v>975548071</v>
      </c>
      <c r="DB38" s="2" t="inlineStr">
        <is>
          <t>111010001001011010111010100111</t>
        </is>
      </c>
      <c r="DC38" s="2" t="n">
        <v>0.1033635062263857</v>
      </c>
      <c r="DF38" s="2" t="inlineStr">
        <is>
          <t>7.</t>
        </is>
      </c>
      <c r="DG38" s="2" t="n">
        <v>1072665136</v>
      </c>
      <c r="DH38" s="2" t="inlineStr">
        <is>
          <t>111111111011111001001000110000</t>
        </is>
      </c>
      <c r="DI38" s="2" t="n">
        <v>0.1220157727375339</v>
      </c>
      <c r="DL38" s="2" t="inlineStr">
        <is>
          <t>7.</t>
        </is>
      </c>
      <c r="DM38" s="2" t="n">
        <v>474287491</v>
      </c>
      <c r="DN38" s="2" t="inlineStr">
        <is>
          <t>011100010001010000110110000011</t>
        </is>
      </c>
      <c r="DO38" s="2" t="n">
        <v>0.03130110138024238</v>
      </c>
    </row>
    <row r="39" ht="23" customHeight="1">
      <c r="B39" s="2" t="inlineStr">
        <is>
          <t>8.</t>
        </is>
      </c>
      <c r="C39" s="2" t="n">
        <v>637681090</v>
      </c>
      <c r="D39" s="2" t="inlineStr">
        <is>
          <t>100110000000100011110111000010</t>
        </is>
      </c>
      <c r="E39" s="2" t="n">
        <v>0.05526547418279803</v>
      </c>
      <c r="H39" s="2" t="inlineStr">
        <is>
          <t>8.</t>
        </is>
      </c>
      <c r="I39" s="2" t="n">
        <v>1001557040</v>
      </c>
      <c r="J39" s="2" t="inlineStr">
        <is>
          <t>111011101100101000110000110000</t>
        </is>
      </c>
      <c r="K39" s="2" t="n">
        <v>0.1161310042136296</v>
      </c>
      <c r="N39" s="2" t="inlineStr">
        <is>
          <t>8.</t>
        </is>
      </c>
      <c r="O39" s="2" t="n">
        <v>977472021</v>
      </c>
      <c r="P39" s="2" t="inlineStr">
        <is>
          <t>111010010000110000101000010101</t>
        </is>
      </c>
      <c r="Q39" s="2" t="n">
        <v>0.09996657382059275</v>
      </c>
      <c r="T39" s="2" t="inlineStr">
        <is>
          <t>8.</t>
        </is>
      </c>
      <c r="U39" s="2" t="n">
        <v>878679746</v>
      </c>
      <c r="V39" s="2" t="inlineStr">
        <is>
          <t>110100010111111001011011000010</t>
        </is>
      </c>
      <c r="W39" s="2" t="n">
        <v>0.08533909216836894</v>
      </c>
      <c r="Z39" s="2" t="inlineStr">
        <is>
          <t>8.</t>
        </is>
      </c>
      <c r="AA39" s="2" t="n">
        <v>800244337</v>
      </c>
      <c r="AB39" s="2" t="inlineStr">
        <is>
          <t>101111101100101100001001110001</t>
        </is>
      </c>
      <c r="AC39" s="2" t="n">
        <v>0.06429763456140977</v>
      </c>
      <c r="AF39" s="2" t="inlineStr">
        <is>
          <t>8.</t>
        </is>
      </c>
      <c r="AG39" s="2" t="n">
        <v>772204482</v>
      </c>
      <c r="AH39" s="2" t="inlineStr">
        <is>
          <t>101110000001101110011111000010</t>
        </is>
      </c>
      <c r="AI39" s="2" t="n">
        <v>0.1070496800949028</v>
      </c>
      <c r="AL39" s="2" t="inlineStr">
        <is>
          <t>8.</t>
        </is>
      </c>
      <c r="AM39" s="2" t="n">
        <v>1024391353</v>
      </c>
      <c r="AN39" s="2" t="inlineStr">
        <is>
          <t>111101000011101111100010111001</t>
        </is>
      </c>
      <c r="AO39" s="2" t="n">
        <v>0.1103947733617816</v>
      </c>
      <c r="AR39" s="2" t="inlineStr">
        <is>
          <t>8.</t>
        </is>
      </c>
      <c r="AS39" s="2" t="n">
        <v>1040885417</v>
      </c>
      <c r="AT39" s="2" t="inlineStr">
        <is>
          <t>111110000010101010011010101001</t>
        </is>
      </c>
      <c r="AU39" s="2" t="n">
        <v>0.1006640653780255</v>
      </c>
      <c r="AX39" s="2" t="inlineStr">
        <is>
          <t>8.</t>
        </is>
      </c>
      <c r="AY39" s="2" t="n">
        <v>897110197</v>
      </c>
      <c r="AZ39" s="2" t="inlineStr">
        <is>
          <t>110101011110001101000010110101</t>
        </is>
      </c>
      <c r="BA39" s="2" t="n">
        <v>0.08780553834915385</v>
      </c>
      <c r="BD39" s="2" t="inlineStr">
        <is>
          <t>8.</t>
        </is>
      </c>
      <c r="BE39" s="2" t="n">
        <v>979137450</v>
      </c>
      <c r="BF39" s="2" t="inlineStr">
        <is>
          <t>111010010111000111001110101010</t>
        </is>
      </c>
      <c r="BG39" s="2" t="n">
        <v>0.1077610867031359</v>
      </c>
      <c r="BJ39" s="2" t="inlineStr">
        <is>
          <t>8.</t>
        </is>
      </c>
      <c r="BK39" s="2" t="n">
        <v>1039842534</v>
      </c>
      <c r="BL39" s="2" t="inlineStr">
        <is>
          <t>111101111110101011110011100110</t>
        </is>
      </c>
      <c r="BM39" s="2" t="n">
        <v>0.1153031996812512</v>
      </c>
      <c r="BP39" s="2" t="inlineStr">
        <is>
          <t>8.</t>
        </is>
      </c>
      <c r="BQ39" s="2" t="n">
        <v>832707552</v>
      </c>
      <c r="BR39" s="2" t="inlineStr">
        <is>
          <t>110001101000100001101111100000</t>
        </is>
      </c>
      <c r="BS39" s="2" t="n">
        <v>0.09998741458385146</v>
      </c>
      <c r="BV39" s="2" t="inlineStr">
        <is>
          <t>8.</t>
        </is>
      </c>
      <c r="BW39" s="2" t="n">
        <v>744519646</v>
      </c>
      <c r="BX39" s="2" t="inlineStr">
        <is>
          <t>101100011000000111011111011110</t>
        </is>
      </c>
      <c r="BY39" s="2" t="n">
        <v>0.06422386605088447</v>
      </c>
      <c r="CB39" s="2" t="inlineStr">
        <is>
          <t>8.</t>
        </is>
      </c>
      <c r="CC39" s="2" t="n">
        <v>690638172</v>
      </c>
      <c r="CD39" s="2" t="inlineStr">
        <is>
          <t>101001001010100100110101011100</t>
        </is>
      </c>
      <c r="CE39" s="2" t="n">
        <v>0.07105382780577657</v>
      </c>
      <c r="CH39" s="2" t="inlineStr">
        <is>
          <t>8.</t>
        </is>
      </c>
      <c r="CI39" s="2" t="n">
        <v>1040001124</v>
      </c>
      <c r="CJ39" s="2" t="inlineStr">
        <is>
          <t>111101111111010010100001100100</t>
        </is>
      </c>
      <c r="CK39" s="2" t="n">
        <v>0.1020466703237798</v>
      </c>
      <c r="CN39" s="2" t="inlineStr">
        <is>
          <t>8.</t>
        </is>
      </c>
      <c r="CO39" s="2" t="n">
        <v>727962686</v>
      </c>
      <c r="CP39" s="2" t="inlineStr">
        <is>
          <t>101011011000111101010000111110</t>
        </is>
      </c>
      <c r="CQ39" s="2" t="n">
        <v>0.07788502052377171</v>
      </c>
      <c r="CT39" s="2" t="inlineStr">
        <is>
          <t>8.</t>
        </is>
      </c>
      <c r="CU39" s="2" t="n">
        <v>717777046</v>
      </c>
      <c r="CV39" s="2" t="inlineStr">
        <is>
          <t>101010110010000110100010010110</t>
        </is>
      </c>
      <c r="CW39" s="2" t="n">
        <v>0.09481545340952319</v>
      </c>
      <c r="CZ39" s="2" t="inlineStr">
        <is>
          <t>8.</t>
        </is>
      </c>
      <c r="DA39" s="2" t="n">
        <v>975548071</v>
      </c>
      <c r="DB39" s="2" t="inlineStr">
        <is>
          <t>111010001001011010111010100111</t>
        </is>
      </c>
      <c r="DC39" s="2" t="n">
        <v>0.1033635062263857</v>
      </c>
      <c r="DF39" s="2" t="inlineStr">
        <is>
          <t>8.</t>
        </is>
      </c>
      <c r="DG39" s="2" t="n">
        <v>1070567984</v>
      </c>
      <c r="DH39" s="2" t="inlineStr">
        <is>
          <t>111111110011111001001000110000</t>
        </is>
      </c>
      <c r="DI39" s="2" t="n">
        <v>0.1215391366017622</v>
      </c>
      <c r="DL39" s="2" t="inlineStr">
        <is>
          <t>8.</t>
        </is>
      </c>
      <c r="DM39" s="2" t="n">
        <v>921201061</v>
      </c>
      <c r="DN39" s="2" t="inlineStr">
        <is>
          <t>110110111010000110100110100101</t>
        </is>
      </c>
      <c r="DO39" s="2" t="n">
        <v>0.1180823906111671</v>
      </c>
    </row>
    <row r="40" ht="23" customHeight="1">
      <c r="B40" s="2" t="inlineStr">
        <is>
          <t>9.</t>
        </is>
      </c>
      <c r="C40" s="2" t="n">
        <v>956448194</v>
      </c>
      <c r="D40" s="2" t="inlineStr">
        <is>
          <t>111001000000100011110111000010</t>
        </is>
      </c>
      <c r="E40" s="2" t="n">
        <v>0.1243282230604388</v>
      </c>
      <c r="H40" s="2" t="inlineStr">
        <is>
          <t>9.</t>
        </is>
      </c>
      <c r="I40" s="2" t="n">
        <v>1001557040</v>
      </c>
      <c r="J40" s="2" t="inlineStr">
        <is>
          <t>111011101100101000110000110000</t>
        </is>
      </c>
      <c r="K40" s="2" t="n">
        <v>0.1161310042136296</v>
      </c>
      <c r="N40" s="2" t="inlineStr">
        <is>
          <t>9.</t>
        </is>
      </c>
      <c r="O40" s="2" t="n">
        <v>977794415</v>
      </c>
      <c r="P40" s="2" t="inlineStr">
        <is>
          <t>111010010001111111010101101111</t>
        </is>
      </c>
      <c r="Q40" s="2" t="n">
        <v>0.1000325275006961</v>
      </c>
      <c r="T40" s="2" t="inlineStr">
        <is>
          <t>9.</t>
        </is>
      </c>
      <c r="U40" s="2" t="n">
        <v>996120258</v>
      </c>
      <c r="V40" s="2" t="inlineStr">
        <is>
          <t>111011010111111001011011000010</t>
        </is>
      </c>
      <c r="W40" s="2" t="n">
        <v>0.1096756789778612</v>
      </c>
      <c r="Z40" s="2" t="inlineStr">
        <is>
          <t>9.</t>
        </is>
      </c>
      <c r="AA40" s="2" t="n">
        <v>1060289618</v>
      </c>
      <c r="AB40" s="2" t="inlineStr">
        <is>
          <t>111111001100101011110001010010</t>
        </is>
      </c>
      <c r="AC40" s="2" t="n">
        <v>0.1128752681181109</v>
      </c>
      <c r="AF40" s="2" t="inlineStr">
        <is>
          <t>9.</t>
        </is>
      </c>
      <c r="AG40" s="2" t="n">
        <v>822538199</v>
      </c>
      <c r="AH40" s="2" t="inlineStr">
        <is>
          <t>110001000001101110111111010111</t>
        </is>
      </c>
      <c r="AI40" s="2" t="n">
        <v>0.1214598917064787</v>
      </c>
      <c r="AL40" s="2" t="inlineStr">
        <is>
          <t>9.</t>
        </is>
      </c>
      <c r="AM40" s="2" t="n">
        <v>1024439075</v>
      </c>
      <c r="AN40" s="2" t="inlineStr">
        <is>
          <t>111101000011111011001100100011</t>
        </is>
      </c>
      <c r="AO40" s="2" t="n">
        <v>0.1104050592394821</v>
      </c>
      <c r="AR40" s="2" t="inlineStr">
        <is>
          <t>9.</t>
        </is>
      </c>
      <c r="AS40" s="2" t="n">
        <v>1072159766</v>
      </c>
      <c r="AT40" s="2" t="inlineStr">
        <is>
          <t>111111111001111101110000010110</t>
        </is>
      </c>
      <c r="AU40" s="2" t="n">
        <v>0.1068040273239683</v>
      </c>
      <c r="AX40" s="2" t="inlineStr">
        <is>
          <t>9.</t>
        </is>
      </c>
      <c r="AY40" s="2" t="n">
        <v>1059017066</v>
      </c>
      <c r="AZ40" s="2" t="inlineStr">
        <is>
          <t>111111000111110101000101101010</t>
        </is>
      </c>
      <c r="BA40" s="2" t="n">
        <v>0.1223590908211994</v>
      </c>
      <c r="BD40" s="2" t="inlineStr">
        <is>
          <t>9.</t>
        </is>
      </c>
      <c r="BE40" s="2" t="n">
        <v>979137897</v>
      </c>
      <c r="BF40" s="2" t="inlineStr">
        <is>
          <t>111010010111000111010101101001</t>
        </is>
      </c>
      <c r="BG40" s="2" t="n">
        <v>0.1077611850942592</v>
      </c>
      <c r="BJ40" s="2" t="inlineStr">
        <is>
          <t>9.</t>
        </is>
      </c>
      <c r="BK40" s="2" t="n">
        <v>1039843115</v>
      </c>
      <c r="BL40" s="2" t="inlineStr">
        <is>
          <t>111101111110101011111100101011</t>
        </is>
      </c>
      <c r="BM40" s="2" t="n">
        <v>0.1153033285299481</v>
      </c>
      <c r="BP40" s="2" t="inlineStr">
        <is>
          <t>9.</t>
        </is>
      </c>
      <c r="BQ40" s="2" t="n">
        <v>832969645</v>
      </c>
      <c r="BR40" s="2" t="inlineStr">
        <is>
          <t>110001101001100001101110101101</t>
        </is>
      </c>
      <c r="BS40" s="2" t="n">
        <v>0.1000503661579792</v>
      </c>
      <c r="BV40" s="2" t="inlineStr">
        <is>
          <t>9.</t>
        </is>
      </c>
      <c r="BW40" s="2" t="n">
        <v>969682910</v>
      </c>
      <c r="BX40" s="2" t="inlineStr">
        <is>
          <t>111001110011000010111111011110</t>
        </is>
      </c>
      <c r="BY40" s="2" t="n">
        <v>0.1089440719684051</v>
      </c>
      <c r="CB40" s="2" t="inlineStr">
        <is>
          <t>9.</t>
        </is>
      </c>
      <c r="CC40" s="2" t="n">
        <v>868654724</v>
      </c>
      <c r="CD40" s="2" t="inlineStr">
        <is>
          <t>110011110001101001111010000100</t>
        </is>
      </c>
      <c r="CE40" s="2" t="n">
        <v>0.1124037224732244</v>
      </c>
      <c r="CH40" s="2" t="inlineStr">
        <is>
          <t>9.</t>
        </is>
      </c>
      <c r="CI40" s="2" t="n">
        <v>1040001124</v>
      </c>
      <c r="CJ40" s="2" t="inlineStr">
        <is>
          <t>111101111111010010100001100100</t>
        </is>
      </c>
      <c r="CK40" s="2" t="n">
        <v>0.1020466703237798</v>
      </c>
      <c r="CN40" s="2" t="inlineStr">
        <is>
          <t>9.</t>
        </is>
      </c>
      <c r="CO40" s="2" t="n">
        <v>842236990</v>
      </c>
      <c r="CP40" s="2" t="inlineStr">
        <is>
          <t>110010001100111000010000111110</t>
        </is>
      </c>
      <c r="CQ40" s="2" t="n">
        <v>0.1042567838443985</v>
      </c>
      <c r="CT40" s="2" t="inlineStr">
        <is>
          <t>9.</t>
        </is>
      </c>
      <c r="CU40" s="2" t="n">
        <v>767060118</v>
      </c>
      <c r="CV40" s="2" t="inlineStr">
        <is>
          <t>101101101110000110100010010110</t>
        </is>
      </c>
      <c r="CW40" s="2" t="n">
        <v>0.1082826312368265</v>
      </c>
      <c r="CZ40" s="2" t="inlineStr">
        <is>
          <t>9.</t>
        </is>
      </c>
      <c r="DA40" s="2" t="n">
        <v>975548071</v>
      </c>
      <c r="DB40" s="2" t="inlineStr">
        <is>
          <t>111010001001011010111010100111</t>
        </is>
      </c>
      <c r="DC40" s="2" t="n">
        <v>0.1033635062263857</v>
      </c>
      <c r="DF40" s="2" t="inlineStr">
        <is>
          <t>9.</t>
        </is>
      </c>
      <c r="DG40" s="2" t="n">
        <v>1072813251</v>
      </c>
      <c r="DH40" s="2" t="inlineStr">
        <is>
          <t>111111111100011101010011000011</t>
        </is>
      </c>
      <c r="DI40" s="2" t="n">
        <v>0.1220494712577904</v>
      </c>
      <c r="DL40" s="2" t="inlineStr">
        <is>
          <t>9.</t>
        </is>
      </c>
      <c r="DM40" s="2" t="n">
        <v>921201061</v>
      </c>
      <c r="DN40" s="2" t="inlineStr">
        <is>
          <t>110110111010000110100110100101</t>
        </is>
      </c>
      <c r="DO40" s="2" t="n">
        <v>0.1180823906111671</v>
      </c>
    </row>
    <row r="41" ht="23" customHeight="1">
      <c r="B41" s="2" t="inlineStr">
        <is>
          <t>10.</t>
        </is>
      </c>
      <c r="C41" s="2" t="n">
        <v>956446090</v>
      </c>
      <c r="D41" s="2" t="inlineStr">
        <is>
          <t>111001000000100011010110001010</t>
        </is>
      </c>
      <c r="E41" s="2" t="n">
        <v>0.1243276760652221</v>
      </c>
      <c r="H41" s="2" t="inlineStr">
        <is>
          <t>10.</t>
        </is>
      </c>
      <c r="I41" s="2" t="n">
        <v>1001554038</v>
      </c>
      <c r="J41" s="2" t="inlineStr">
        <is>
          <t>111011101100101000000001110110</t>
        </is>
      </c>
      <c r="K41" s="2" t="n">
        <v>0.1161303080480829</v>
      </c>
      <c r="N41" s="2" t="inlineStr">
        <is>
          <t>10.</t>
        </is>
      </c>
      <c r="O41" s="2" t="n">
        <v>977794415</v>
      </c>
      <c r="P41" s="2" t="inlineStr">
        <is>
          <t>111010010001111111010101101111</t>
        </is>
      </c>
      <c r="Q41" s="2" t="n">
        <v>0.1000325275006961</v>
      </c>
      <c r="T41" s="2" t="inlineStr">
        <is>
          <t>10.</t>
        </is>
      </c>
      <c r="U41" s="2" t="n">
        <v>996120258</v>
      </c>
      <c r="V41" s="2" t="inlineStr">
        <is>
          <t>111011010111111001011011000010</t>
        </is>
      </c>
      <c r="W41" s="2" t="n">
        <v>0.1096756789778612</v>
      </c>
      <c r="Z41" s="2" t="inlineStr">
        <is>
          <t>10.</t>
        </is>
      </c>
      <c r="AA41" s="2" t="n">
        <v>1060289582</v>
      </c>
      <c r="AB41" s="2" t="inlineStr">
        <is>
          <t>111111001100101011110000101110</t>
        </is>
      </c>
      <c r="AC41" s="2" t="n">
        <v>0.112875260453206</v>
      </c>
      <c r="AF41" s="2" t="inlineStr">
        <is>
          <t>10.</t>
        </is>
      </c>
      <c r="AG41" s="2" t="n">
        <v>822538199</v>
      </c>
      <c r="AH41" s="2" t="inlineStr">
        <is>
          <t>110001000001101110111111010111</t>
        </is>
      </c>
      <c r="AI41" s="2" t="n">
        <v>0.1214598917064787</v>
      </c>
      <c r="AL41" s="2" t="inlineStr">
        <is>
          <t>10.</t>
        </is>
      </c>
      <c r="AM41" s="2" t="n">
        <v>1024267750</v>
      </c>
      <c r="AN41" s="2" t="inlineStr">
        <is>
          <t>111101000011010001010111100110</t>
        </is>
      </c>
      <c r="AO41" s="2" t="n">
        <v>0.1103681345153644</v>
      </c>
      <c r="AR41" s="2" t="inlineStr">
        <is>
          <t>10.</t>
        </is>
      </c>
      <c r="AS41" s="2" t="n">
        <v>1072159766</v>
      </c>
      <c r="AT41" s="2" t="inlineStr">
        <is>
          <t>111111111001111101110000010110</t>
        </is>
      </c>
      <c r="AU41" s="2" t="n">
        <v>0.1068040273239683</v>
      </c>
      <c r="AX41" s="2" t="inlineStr">
        <is>
          <t>10.</t>
        </is>
      </c>
      <c r="AY41" s="2" t="n">
        <v>1059015753</v>
      </c>
      <c r="AZ41" s="2" t="inlineStr">
        <is>
          <t>111111000111110100110001001001</t>
        </is>
      </c>
      <c r="BA41" s="2" t="n">
        <v>0.1223587874127052</v>
      </c>
      <c r="BD41" s="2" t="inlineStr">
        <is>
          <t>10.</t>
        </is>
      </c>
      <c r="BE41" s="2" t="n">
        <v>979137450</v>
      </c>
      <c r="BF41" s="2" t="inlineStr">
        <is>
          <t>111010010111000111001110101010</t>
        </is>
      </c>
      <c r="BG41" s="2" t="n">
        <v>0.1077610867031359</v>
      </c>
      <c r="BJ41" s="2" t="inlineStr">
        <is>
          <t>10.</t>
        </is>
      </c>
      <c r="BK41" s="2" t="n">
        <v>1038948313</v>
      </c>
      <c r="BL41" s="2" t="inlineStr">
        <is>
          <t>111101111011010001011111011001</t>
        </is>
      </c>
      <c r="BM41" s="2" t="n">
        <v>0.1151049731123245</v>
      </c>
      <c r="BP41" s="2" t="inlineStr">
        <is>
          <t>10.</t>
        </is>
      </c>
      <c r="BQ41" s="2" t="n">
        <v>832707552</v>
      </c>
      <c r="BR41" s="2" t="inlineStr">
        <is>
          <t>110001101000100001101111100000</t>
        </is>
      </c>
      <c r="BS41" s="2" t="n">
        <v>0.09998741458385146</v>
      </c>
      <c r="BV41" s="2" t="inlineStr">
        <is>
          <t>10.</t>
        </is>
      </c>
      <c r="BW41" s="2" t="n">
        <v>969682910</v>
      </c>
      <c r="BX41" s="2" t="inlineStr">
        <is>
          <t>111001110011000010111111011110</t>
        </is>
      </c>
      <c r="BY41" s="2" t="n">
        <v>0.1089440719684051</v>
      </c>
      <c r="CB41" s="2" t="inlineStr">
        <is>
          <t>10.</t>
        </is>
      </c>
      <c r="CC41" s="2" t="n">
        <v>868654374</v>
      </c>
      <c r="CD41" s="2" t="inlineStr">
        <is>
          <t>110011110001101001110100100110</t>
        </is>
      </c>
      <c r="CE41" s="2" t="n">
        <v>0.1124036318934028</v>
      </c>
      <c r="CH41" s="2" t="inlineStr">
        <is>
          <t>10.</t>
        </is>
      </c>
      <c r="CI41" s="2" t="n">
        <v>1040001124</v>
      </c>
      <c r="CJ41" s="2" t="inlineStr">
        <is>
          <t>111101111111010010100001100100</t>
        </is>
      </c>
      <c r="CK41" s="2" t="n">
        <v>0.1020466703237798</v>
      </c>
      <c r="CN41" s="2" t="inlineStr">
        <is>
          <t>10.</t>
        </is>
      </c>
      <c r="CO41" s="2" t="n">
        <v>842236990</v>
      </c>
      <c r="CP41" s="2" t="inlineStr">
        <is>
          <t>110010001100111000010000111110</t>
        </is>
      </c>
      <c r="CQ41" s="2" t="n">
        <v>0.1042567838443985</v>
      </c>
      <c r="CT41" s="2" t="inlineStr">
        <is>
          <t>10.</t>
        </is>
      </c>
      <c r="CU41" s="2" t="n">
        <v>767047227</v>
      </c>
      <c r="CV41" s="2" t="inlineStr">
        <is>
          <t>101101101110000011011000111011</t>
        </is>
      </c>
      <c r="CW41" s="2" t="n">
        <v>0.108278991731559</v>
      </c>
      <c r="CZ41" s="2" t="inlineStr">
        <is>
          <t>10.</t>
        </is>
      </c>
      <c r="DA41" s="2" t="n">
        <v>975548071</v>
      </c>
      <c r="DB41" s="2" t="inlineStr">
        <is>
          <t>111010001001011010111010100111</t>
        </is>
      </c>
      <c r="DC41" s="2" t="n">
        <v>0.1033635062263857</v>
      </c>
      <c r="DF41" s="2" t="inlineStr">
        <is>
          <t>10.</t>
        </is>
      </c>
      <c r="DG41" s="2" t="n">
        <v>1072809128</v>
      </c>
      <c r="DH41" s="2" t="inlineStr">
        <is>
          <t>111111111100011100010010101000</t>
        </is>
      </c>
      <c r="DI41" s="2" t="n">
        <v>0.1220485331467024</v>
      </c>
      <c r="DL41" s="2" t="inlineStr">
        <is>
          <t>10.</t>
        </is>
      </c>
      <c r="DM41" s="2" t="n">
        <v>921201061</v>
      </c>
      <c r="DN41" s="2" t="inlineStr">
        <is>
          <t>110110111010000110100110100101</t>
        </is>
      </c>
      <c r="DO41" s="2" t="n">
        <v>0.1180823906111671</v>
      </c>
    </row>
    <row r="43" ht="23" customHeight="1">
      <c r="B43" s="2" t="inlineStr">
        <is>
          <t>Generacion 4</t>
        </is>
      </c>
      <c r="H43" s="2" t="inlineStr">
        <is>
          <t>Generacion 4</t>
        </is>
      </c>
      <c r="N43" s="2" t="inlineStr">
        <is>
          <t>Generacion 4</t>
        </is>
      </c>
      <c r="T43" s="2" t="inlineStr">
        <is>
          <t>Generacion 4</t>
        </is>
      </c>
      <c r="Z43" s="2" t="inlineStr">
        <is>
          <t>Generacion 4</t>
        </is>
      </c>
      <c r="AF43" s="2" t="inlineStr">
        <is>
          <t>Generacion 4</t>
        </is>
      </c>
      <c r="AL43" s="2" t="inlineStr">
        <is>
          <t>Generacion 4</t>
        </is>
      </c>
      <c r="AR43" s="2" t="inlineStr">
        <is>
          <t>Generacion 4</t>
        </is>
      </c>
      <c r="AX43" s="2" t="inlineStr">
        <is>
          <t>Generacion 4</t>
        </is>
      </c>
      <c r="BD43" s="2" t="inlineStr">
        <is>
          <t>Generacion 4</t>
        </is>
      </c>
      <c r="BJ43" s="2" t="inlineStr">
        <is>
          <t>Generacion 4</t>
        </is>
      </c>
      <c r="BP43" s="2" t="inlineStr">
        <is>
          <t>Generacion 4</t>
        </is>
      </c>
      <c r="BV43" s="2" t="inlineStr">
        <is>
          <t>Generacion 4</t>
        </is>
      </c>
      <c r="CB43" s="2" t="inlineStr">
        <is>
          <t>Generacion 4</t>
        </is>
      </c>
      <c r="CH43" s="2" t="inlineStr">
        <is>
          <t>Generacion 4</t>
        </is>
      </c>
      <c r="CN43" s="2" t="inlineStr">
        <is>
          <t>Generacion 4</t>
        </is>
      </c>
      <c r="CT43" s="2" t="inlineStr">
        <is>
          <t>Generacion 4</t>
        </is>
      </c>
      <c r="CZ43" s="2" t="inlineStr">
        <is>
          <t>Generacion 4</t>
        </is>
      </c>
      <c r="DF43" s="2" t="inlineStr">
        <is>
          <t>Generacion 4</t>
        </is>
      </c>
      <c r="DL43" s="2" t="inlineStr">
        <is>
          <t>Generacion 4</t>
        </is>
      </c>
    </row>
    <row r="44" ht="23" customHeight="1">
      <c r="B44" s="2" t="inlineStr">
        <is>
          <t>Individuo</t>
        </is>
      </c>
      <c r="C44" s="2" t="inlineStr">
        <is>
          <t>Cromosoma</t>
        </is>
      </c>
      <c r="D44" s="2" t="inlineStr">
        <is>
          <t>Cromosoma (binario)</t>
        </is>
      </c>
      <c r="E44" s="2" t="inlineStr">
        <is>
          <t>Fitness</t>
        </is>
      </c>
      <c r="H44" s="2" t="inlineStr">
        <is>
          <t>Individuo</t>
        </is>
      </c>
      <c r="I44" s="2" t="inlineStr">
        <is>
          <t>Cromosoma</t>
        </is>
      </c>
      <c r="J44" s="2" t="inlineStr">
        <is>
          <t>Cromosoma (binario)</t>
        </is>
      </c>
      <c r="K44" s="2" t="inlineStr">
        <is>
          <t>Fitness</t>
        </is>
      </c>
      <c r="N44" s="2" t="inlineStr">
        <is>
          <t>Individuo</t>
        </is>
      </c>
      <c r="O44" s="2" t="inlineStr">
        <is>
          <t>Cromosoma</t>
        </is>
      </c>
      <c r="P44" s="2" t="inlineStr">
        <is>
          <t>Cromosoma (binario)</t>
        </is>
      </c>
      <c r="Q44" s="2" t="inlineStr">
        <is>
          <t>Fitness</t>
        </is>
      </c>
      <c r="T44" s="2" t="inlineStr">
        <is>
          <t>Individuo</t>
        </is>
      </c>
      <c r="U44" s="2" t="inlineStr">
        <is>
          <t>Cromosoma</t>
        </is>
      </c>
      <c r="V44" s="2" t="inlineStr">
        <is>
          <t>Cromosoma (binario)</t>
        </is>
      </c>
      <c r="W44" s="2" t="inlineStr">
        <is>
          <t>Fitness</t>
        </is>
      </c>
      <c r="Z44" s="2" t="inlineStr">
        <is>
          <t>Individuo</t>
        </is>
      </c>
      <c r="AA44" s="2" t="inlineStr">
        <is>
          <t>Cromosoma</t>
        </is>
      </c>
      <c r="AB44" s="2" t="inlineStr">
        <is>
          <t>Cromosoma (binario)</t>
        </is>
      </c>
      <c r="AC44" s="2" t="inlineStr">
        <is>
          <t>Fitness</t>
        </is>
      </c>
      <c r="AF44" s="2" t="inlineStr">
        <is>
          <t>Individuo</t>
        </is>
      </c>
      <c r="AG44" s="2" t="inlineStr">
        <is>
          <t>Cromosoma</t>
        </is>
      </c>
      <c r="AH44" s="2" t="inlineStr">
        <is>
          <t>Cromosoma (binario)</t>
        </is>
      </c>
      <c r="AI44" s="2" t="inlineStr">
        <is>
          <t>Fitness</t>
        </is>
      </c>
      <c r="AL44" s="2" t="inlineStr">
        <is>
          <t>Individuo</t>
        </is>
      </c>
      <c r="AM44" s="2" t="inlineStr">
        <is>
          <t>Cromosoma</t>
        </is>
      </c>
      <c r="AN44" s="2" t="inlineStr">
        <is>
          <t>Cromosoma (binario)</t>
        </is>
      </c>
      <c r="AO44" s="2" t="inlineStr">
        <is>
          <t>Fitness</t>
        </is>
      </c>
      <c r="AR44" s="2" t="inlineStr">
        <is>
          <t>Individuo</t>
        </is>
      </c>
      <c r="AS44" s="2" t="inlineStr">
        <is>
          <t>Cromosoma</t>
        </is>
      </c>
      <c r="AT44" s="2" t="inlineStr">
        <is>
          <t>Cromosoma (binario)</t>
        </is>
      </c>
      <c r="AU44" s="2" t="inlineStr">
        <is>
          <t>Fitness</t>
        </is>
      </c>
      <c r="AX44" s="2" t="inlineStr">
        <is>
          <t>Individuo</t>
        </is>
      </c>
      <c r="AY44" s="2" t="inlineStr">
        <is>
          <t>Cromosoma</t>
        </is>
      </c>
      <c r="AZ44" s="2" t="inlineStr">
        <is>
          <t>Cromosoma (binario)</t>
        </is>
      </c>
      <c r="BA44" s="2" t="inlineStr">
        <is>
          <t>Fitness</t>
        </is>
      </c>
      <c r="BD44" s="2" t="inlineStr">
        <is>
          <t>Individuo</t>
        </is>
      </c>
      <c r="BE44" s="2" t="inlineStr">
        <is>
          <t>Cromosoma</t>
        </is>
      </c>
      <c r="BF44" s="2" t="inlineStr">
        <is>
          <t>Cromosoma (binario)</t>
        </is>
      </c>
      <c r="BG44" s="2" t="inlineStr">
        <is>
          <t>Fitness</t>
        </is>
      </c>
      <c r="BJ44" s="2" t="inlineStr">
        <is>
          <t>Individuo</t>
        </is>
      </c>
      <c r="BK44" s="2" t="inlineStr">
        <is>
          <t>Cromosoma</t>
        </is>
      </c>
      <c r="BL44" s="2" t="inlineStr">
        <is>
          <t>Cromosoma (binario)</t>
        </is>
      </c>
      <c r="BM44" s="2" t="inlineStr">
        <is>
          <t>Fitness</t>
        </is>
      </c>
      <c r="BP44" s="2" t="inlineStr">
        <is>
          <t>Individuo</t>
        </is>
      </c>
      <c r="BQ44" s="2" t="inlineStr">
        <is>
          <t>Cromosoma</t>
        </is>
      </c>
      <c r="BR44" s="2" t="inlineStr">
        <is>
          <t>Cromosoma (binario)</t>
        </is>
      </c>
      <c r="BS44" s="2" t="inlineStr">
        <is>
          <t>Fitness</t>
        </is>
      </c>
      <c r="BV44" s="2" t="inlineStr">
        <is>
          <t>Individuo</t>
        </is>
      </c>
      <c r="BW44" s="2" t="inlineStr">
        <is>
          <t>Cromosoma</t>
        </is>
      </c>
      <c r="BX44" s="2" t="inlineStr">
        <is>
          <t>Cromosoma (binario)</t>
        </is>
      </c>
      <c r="BY44" s="2" t="inlineStr">
        <is>
          <t>Fitness</t>
        </is>
      </c>
      <c r="CB44" s="2" t="inlineStr">
        <is>
          <t>Individuo</t>
        </is>
      </c>
      <c r="CC44" s="2" t="inlineStr">
        <is>
          <t>Cromosoma</t>
        </is>
      </c>
      <c r="CD44" s="2" t="inlineStr">
        <is>
          <t>Cromosoma (binario)</t>
        </is>
      </c>
      <c r="CE44" s="2" t="inlineStr">
        <is>
          <t>Fitness</t>
        </is>
      </c>
      <c r="CH44" s="2" t="inlineStr">
        <is>
          <t>Individuo</t>
        </is>
      </c>
      <c r="CI44" s="2" t="inlineStr">
        <is>
          <t>Cromosoma</t>
        </is>
      </c>
      <c r="CJ44" s="2" t="inlineStr">
        <is>
          <t>Cromosoma (binario)</t>
        </is>
      </c>
      <c r="CK44" s="2" t="inlineStr">
        <is>
          <t>Fitness</t>
        </is>
      </c>
      <c r="CN44" s="2" t="inlineStr">
        <is>
          <t>Individuo</t>
        </is>
      </c>
      <c r="CO44" s="2" t="inlineStr">
        <is>
          <t>Cromosoma</t>
        </is>
      </c>
      <c r="CP44" s="2" t="inlineStr">
        <is>
          <t>Cromosoma (binario)</t>
        </is>
      </c>
      <c r="CQ44" s="2" t="inlineStr">
        <is>
          <t>Fitness</t>
        </is>
      </c>
      <c r="CT44" s="2" t="inlineStr">
        <is>
          <t>Individuo</t>
        </is>
      </c>
      <c r="CU44" s="2" t="inlineStr">
        <is>
          <t>Cromosoma</t>
        </is>
      </c>
      <c r="CV44" s="2" t="inlineStr">
        <is>
          <t>Cromosoma (binario)</t>
        </is>
      </c>
      <c r="CW44" s="2" t="inlineStr">
        <is>
          <t>Fitness</t>
        </is>
      </c>
      <c r="CZ44" s="2" t="inlineStr">
        <is>
          <t>Individuo</t>
        </is>
      </c>
      <c r="DA44" s="2" t="inlineStr">
        <is>
          <t>Cromosoma</t>
        </is>
      </c>
      <c r="DB44" s="2" t="inlineStr">
        <is>
          <t>Cromosoma (binario)</t>
        </is>
      </c>
      <c r="DC44" s="2" t="inlineStr">
        <is>
          <t>Fitness</t>
        </is>
      </c>
      <c r="DF44" s="2" t="inlineStr">
        <is>
          <t>Individuo</t>
        </is>
      </c>
      <c r="DG44" s="2" t="inlineStr">
        <is>
          <t>Cromosoma</t>
        </is>
      </c>
      <c r="DH44" s="2" t="inlineStr">
        <is>
          <t>Cromosoma (binario)</t>
        </is>
      </c>
      <c r="DI44" s="2" t="inlineStr">
        <is>
          <t>Fitness</t>
        </is>
      </c>
      <c r="DL44" s="2" t="inlineStr">
        <is>
          <t>Individuo</t>
        </is>
      </c>
      <c r="DM44" s="2" t="inlineStr">
        <is>
          <t>Cromosoma</t>
        </is>
      </c>
      <c r="DN44" s="2" t="inlineStr">
        <is>
          <t>Cromosoma (binario)</t>
        </is>
      </c>
      <c r="DO44" s="2" t="inlineStr">
        <is>
          <t>Fitness</t>
        </is>
      </c>
    </row>
    <row r="45" ht="23" customHeight="1">
      <c r="B45" s="2" t="inlineStr">
        <is>
          <t>1.</t>
        </is>
      </c>
      <c r="C45" s="2" t="n">
        <v>637679042</v>
      </c>
      <c r="D45" s="2" t="inlineStr">
        <is>
          <t>100110000000100011010111000010</t>
        </is>
      </c>
      <c r="E45" s="2" t="n">
        <v>0.05246425884213131</v>
      </c>
      <c r="H45" s="2" t="inlineStr">
        <is>
          <t>1.</t>
        </is>
      </c>
      <c r="I45" s="2" t="n">
        <v>1001554032</v>
      </c>
      <c r="J45" s="2" t="inlineStr">
        <is>
          <t>111011101100101000000001110000</t>
        </is>
      </c>
      <c r="K45" s="2" t="n">
        <v>0.09997008371848919</v>
      </c>
      <c r="N45" s="2" t="inlineStr">
        <is>
          <t>1.</t>
        </is>
      </c>
      <c r="O45" s="2" t="n">
        <v>977518101</v>
      </c>
      <c r="P45" s="2" t="inlineStr">
        <is>
          <t>111010010000111011111000010101</t>
        </is>
      </c>
      <c r="Q45" s="2" t="n">
        <v>0.09996796664344262</v>
      </c>
      <c r="T45" s="2" t="inlineStr">
        <is>
          <t>1.</t>
        </is>
      </c>
      <c r="U45" s="2" t="n">
        <v>996120258</v>
      </c>
      <c r="V45" s="2" t="inlineStr">
        <is>
          <t>111011010111111001011011000010</t>
        </is>
      </c>
      <c r="W45" s="2" t="n">
        <v>0.1046010003173274</v>
      </c>
      <c r="Z45" s="2" t="inlineStr">
        <is>
          <t>1.</t>
        </is>
      </c>
      <c r="AA45" s="2" t="n">
        <v>1060274220</v>
      </c>
      <c r="AB45" s="2" t="inlineStr">
        <is>
          <t>111111001100101000000000101100</t>
        </is>
      </c>
      <c r="AC45" s="2" t="n">
        <v>0.1044942442278852</v>
      </c>
      <c r="AF45" s="2" t="inlineStr">
        <is>
          <t>1.</t>
        </is>
      </c>
      <c r="AG45" s="2" t="n">
        <v>772206551</v>
      </c>
      <c r="AH45" s="2" t="inlineStr">
        <is>
          <t>101110000001101110111111010111</t>
        </is>
      </c>
      <c r="AI45" s="2" t="n">
        <v>0.09276013986099634</v>
      </c>
      <c r="AL45" s="2" t="inlineStr">
        <is>
          <t>1.</t>
        </is>
      </c>
      <c r="AM45" s="2" t="n">
        <v>705147683</v>
      </c>
      <c r="AN45" s="2" t="inlineStr">
        <is>
          <t>101010000001111011001100100011</t>
        </is>
      </c>
      <c r="AO45" s="2" t="n">
        <v>0.05152498938642156</v>
      </c>
      <c r="AR45" s="2" t="inlineStr">
        <is>
          <t>1.</t>
        </is>
      </c>
      <c r="AS45" s="2" t="n">
        <v>1007789761</v>
      </c>
      <c r="AT45" s="2" t="inlineStr">
        <is>
          <t>111100000100011010011011000001</t>
        </is>
      </c>
      <c r="AU45" s="2" t="n">
        <v>0.09320370015406541</v>
      </c>
      <c r="AX45" s="2" t="inlineStr">
        <is>
          <t>1.</t>
        </is>
      </c>
      <c r="AY45" s="2" t="n">
        <v>1059015753</v>
      </c>
      <c r="AZ45" s="2" t="inlineStr">
        <is>
          <t>111111000111110100110001001001</t>
        </is>
      </c>
      <c r="BA45" s="2" t="n">
        <v>0.1072950894598074</v>
      </c>
      <c r="BD45" s="2" t="inlineStr">
        <is>
          <t>1.</t>
        </is>
      </c>
      <c r="BE45" s="2" t="n">
        <v>784102314</v>
      </c>
      <c r="BF45" s="2" t="inlineStr">
        <is>
          <t>101110101111000111001110101010</t>
        </is>
      </c>
      <c r="BG45" s="2" t="n">
        <v>0.06890282127983643</v>
      </c>
      <c r="BJ45" s="2" t="inlineStr">
        <is>
          <t>1.</t>
        </is>
      </c>
      <c r="BK45" s="2" t="n">
        <v>972651532</v>
      </c>
      <c r="BL45" s="2" t="inlineStr">
        <is>
          <t>111001111110010111110000001100</t>
        </is>
      </c>
      <c r="BM45" s="2" t="n">
        <v>0.09888784086004601</v>
      </c>
      <c r="BP45" s="2" t="inlineStr">
        <is>
          <t>1.</t>
        </is>
      </c>
      <c r="BQ45" s="2" t="n">
        <v>832969389</v>
      </c>
      <c r="BR45" s="2" t="inlineStr">
        <is>
          <t>110001101001100001101010101101</t>
        </is>
      </c>
      <c r="BS45" s="2" t="n">
        <v>0.1000440104341402</v>
      </c>
      <c r="BV45" s="2" t="inlineStr">
        <is>
          <t>1.</t>
        </is>
      </c>
      <c r="BW45" s="2" t="n">
        <v>969682910</v>
      </c>
      <c r="BX45" s="2" t="inlineStr">
        <is>
          <t>111001110011000010111111011110</t>
        </is>
      </c>
      <c r="BY45" s="2" t="n">
        <v>0.1089440720081952</v>
      </c>
      <c r="CB45" s="2" t="inlineStr">
        <is>
          <t>1.</t>
        </is>
      </c>
      <c r="CC45" s="2" t="n">
        <v>690638172</v>
      </c>
      <c r="CD45" s="2" t="inlineStr">
        <is>
          <t>101001001010100100110101011100</t>
        </is>
      </c>
      <c r="CE45" s="2" t="n">
        <v>0.06821695275917586</v>
      </c>
      <c r="CH45" s="2" t="inlineStr">
        <is>
          <t>1.</t>
        </is>
      </c>
      <c r="CI45" s="2" t="n">
        <v>1040001124</v>
      </c>
      <c r="CJ45" s="2" t="inlineStr">
        <is>
          <t>111101111111010010100001100100</t>
        </is>
      </c>
      <c r="CK45" s="2" t="n">
        <v>0.1019844357511264</v>
      </c>
      <c r="CN45" s="2" t="inlineStr">
        <is>
          <t>1.</t>
        </is>
      </c>
      <c r="CO45" s="2" t="n">
        <v>842236312</v>
      </c>
      <c r="CP45" s="2" t="inlineStr">
        <is>
          <t>110010001100111000000110011000</t>
        </is>
      </c>
      <c r="CQ45" s="2" t="n">
        <v>0.10533208260263</v>
      </c>
      <c r="CT45" s="2" t="inlineStr">
        <is>
          <t>1.</t>
        </is>
      </c>
      <c r="CU45" s="2" t="n">
        <v>720155811</v>
      </c>
      <c r="CV45" s="2" t="inlineStr">
        <is>
          <t>101010111011001011010010100011</t>
        </is>
      </c>
      <c r="CW45" s="2" t="n">
        <v>0.09535375960804419</v>
      </c>
      <c r="CZ45" s="2" t="inlineStr">
        <is>
          <t>1.</t>
        </is>
      </c>
      <c r="DA45" s="2" t="n">
        <v>975548071</v>
      </c>
      <c r="DB45" s="2" t="inlineStr">
        <is>
          <t>111010001001011010111010100111</t>
        </is>
      </c>
      <c r="DC45" s="2" t="n">
        <v>0.1011727956191552</v>
      </c>
      <c r="DF45" s="2" t="inlineStr">
        <is>
          <t>1.</t>
        </is>
      </c>
      <c r="DG45" s="2" t="n">
        <v>1070568242</v>
      </c>
      <c r="DH45" s="2" t="inlineStr">
        <is>
          <t>111111110011111001001100110010</t>
        </is>
      </c>
      <c r="DI45" s="2" t="n">
        <v>0.09968237651843102</v>
      </c>
      <c r="DL45" s="2" t="inlineStr">
        <is>
          <t>1.</t>
        </is>
      </c>
      <c r="DM45" s="2" t="n">
        <v>921233829</v>
      </c>
      <c r="DN45" s="2" t="inlineStr">
        <is>
          <t>110110111010001110100110100101</t>
        </is>
      </c>
      <c r="DO45" s="2" t="n">
        <v>0.1086879437993841</v>
      </c>
    </row>
    <row r="46" ht="23" customHeight="1">
      <c r="B46" s="2" t="inlineStr">
        <is>
          <t>2.</t>
        </is>
      </c>
      <c r="C46" s="2" t="n">
        <v>956448194</v>
      </c>
      <c r="D46" s="2" t="inlineStr">
        <is>
          <t>111001000000100011110111000010</t>
        </is>
      </c>
      <c r="E46" s="2" t="n">
        <v>0.1180272144649138</v>
      </c>
      <c r="H46" s="2" t="inlineStr">
        <is>
          <t>2.</t>
        </is>
      </c>
      <c r="I46" s="2" t="n">
        <v>1001557046</v>
      </c>
      <c r="J46" s="2" t="inlineStr">
        <is>
          <t>111011101100101000110000110110</t>
        </is>
      </c>
      <c r="K46" s="2" t="n">
        <v>0.099970685404022</v>
      </c>
      <c r="N46" s="2" t="inlineStr">
        <is>
          <t>2.</t>
        </is>
      </c>
      <c r="O46" s="2" t="n">
        <v>977472129</v>
      </c>
      <c r="P46" s="2" t="inlineStr">
        <is>
          <t>111010010000110000101010000001</t>
        </is>
      </c>
      <c r="Q46" s="2" t="n">
        <v>0.09995856401592935</v>
      </c>
      <c r="T46" s="2" t="inlineStr">
        <is>
          <t>2.</t>
        </is>
      </c>
      <c r="U46" s="2" t="n">
        <v>996120256</v>
      </c>
      <c r="V46" s="2" t="inlineStr">
        <is>
          <t>111011010111111001011011000000</t>
        </is>
      </c>
      <c r="W46" s="2" t="n">
        <v>0.1046009998972938</v>
      </c>
      <c r="Z46" s="2" t="inlineStr">
        <is>
          <t>2.</t>
        </is>
      </c>
      <c r="AA46" s="2" t="n">
        <v>800259118</v>
      </c>
      <c r="AB46" s="2" t="inlineStr">
        <is>
          <t>101111101100101111110000101110</t>
        </is>
      </c>
      <c r="AC46" s="2" t="n">
        <v>0.05952744297276572</v>
      </c>
      <c r="AF46" s="2" t="inlineStr">
        <is>
          <t>2.</t>
        </is>
      </c>
      <c r="AG46" s="2" t="n">
        <v>822536114</v>
      </c>
      <c r="AH46" s="2" t="inlineStr">
        <is>
          <t>110001000001101110011110110010</t>
        </is>
      </c>
      <c r="AI46" s="2" t="n">
        <v>0.1052457049877437</v>
      </c>
      <c r="AL46" s="2" t="inlineStr">
        <is>
          <t>2.</t>
        </is>
      </c>
      <c r="AM46" s="2" t="n">
        <v>950867430</v>
      </c>
      <c r="AN46" s="2" t="inlineStr">
        <is>
          <t>111000101011010001010111100110</t>
        </is>
      </c>
      <c r="AO46" s="2" t="n">
        <v>0.09369095982194268</v>
      </c>
      <c r="AR46" s="2" t="inlineStr">
        <is>
          <t>2.</t>
        </is>
      </c>
      <c r="AS46" s="2" t="n">
        <v>1040885417</v>
      </c>
      <c r="AT46" s="2" t="inlineStr">
        <is>
          <t>111110000010101010011010101001</t>
        </is>
      </c>
      <c r="AU46" s="2" t="n">
        <v>0.09942580564558187</v>
      </c>
      <c r="AX46" s="2" t="inlineStr">
        <is>
          <t>2.</t>
        </is>
      </c>
      <c r="AY46" s="2" t="n">
        <v>1059015753</v>
      </c>
      <c r="AZ46" s="2" t="inlineStr">
        <is>
          <t>111111000111110100110001001001</t>
        </is>
      </c>
      <c r="BA46" s="2" t="n">
        <v>0.1072950894598074</v>
      </c>
      <c r="BD46" s="2" t="inlineStr">
        <is>
          <t>2.</t>
        </is>
      </c>
      <c r="BE46" s="2" t="n">
        <v>979137897</v>
      </c>
      <c r="BF46" s="2" t="inlineStr">
        <is>
          <t>111010010111000111010101101001</t>
        </is>
      </c>
      <c r="BG46" s="2" t="n">
        <v>0.1074432789879122</v>
      </c>
      <c r="BJ46" s="2" t="inlineStr">
        <is>
          <t>2.</t>
        </is>
      </c>
      <c r="BK46" s="2" t="n">
        <v>833030307</v>
      </c>
      <c r="BL46" s="2" t="inlineStr">
        <is>
          <t>110001101001110000100010100011</t>
        </is>
      </c>
      <c r="BM46" s="2" t="n">
        <v>0.07253538962808413</v>
      </c>
      <c r="BP46" s="2" t="inlineStr">
        <is>
          <t>2.</t>
        </is>
      </c>
      <c r="BQ46" s="2" t="n">
        <v>832707501</v>
      </c>
      <c r="BR46" s="2" t="inlineStr">
        <is>
          <t>110001101000100001101110101101</t>
        </is>
      </c>
      <c r="BS46" s="2" t="n">
        <v>0.09998111206735465</v>
      </c>
      <c r="BV46" s="2" t="inlineStr">
        <is>
          <t>2.</t>
        </is>
      </c>
      <c r="BW46" s="2" t="n">
        <v>969682135</v>
      </c>
      <c r="BX46" s="2" t="inlineStr">
        <is>
          <t>111001110011000010110011010111</t>
        </is>
      </c>
      <c r="BY46" s="2" t="n">
        <v>0.1089438978654498</v>
      </c>
      <c r="CB46" s="2" t="inlineStr">
        <is>
          <t>2.</t>
        </is>
      </c>
      <c r="CC46" s="2" t="n">
        <v>868896092</v>
      </c>
      <c r="CD46" s="2" t="inlineStr">
        <is>
          <t>110011110010100100110101011100</t>
        </is>
      </c>
      <c r="CE46" s="2" t="n">
        <v>0.1079759034820579</v>
      </c>
      <c r="CH46" s="2" t="inlineStr">
        <is>
          <t>2.</t>
        </is>
      </c>
      <c r="CI46" s="2" t="n">
        <v>1040001124</v>
      </c>
      <c r="CJ46" s="2" t="inlineStr">
        <is>
          <t>111101111111010010100001100100</t>
        </is>
      </c>
      <c r="CK46" s="2" t="n">
        <v>0.1019844357511264</v>
      </c>
      <c r="CN46" s="2" t="inlineStr">
        <is>
          <t>2.</t>
        </is>
      </c>
      <c r="CO46" s="2" t="n">
        <v>842236312</v>
      </c>
      <c r="CP46" s="2" t="inlineStr">
        <is>
          <t>110010001100111000000110011000</t>
        </is>
      </c>
      <c r="CQ46" s="2" t="n">
        <v>0.10533208260263</v>
      </c>
      <c r="CT46" s="2" t="inlineStr">
        <is>
          <t>2.</t>
        </is>
      </c>
      <c r="CU46" s="2" t="n">
        <v>763780871</v>
      </c>
      <c r="CV46" s="2" t="inlineStr">
        <is>
          <t>101101100001100101111100000111</t>
        </is>
      </c>
      <c r="CW46" s="2" t="n">
        <v>0.1072562075322061</v>
      </c>
      <c r="CZ46" s="2" t="inlineStr">
        <is>
          <t>2.</t>
        </is>
      </c>
      <c r="DA46" s="2" t="n">
        <v>975548071</v>
      </c>
      <c r="DB46" s="2" t="inlineStr">
        <is>
          <t>111010001001011010111010100111</t>
        </is>
      </c>
      <c r="DC46" s="2" t="n">
        <v>0.1011727956191552</v>
      </c>
      <c r="DF46" s="2" t="inlineStr">
        <is>
          <t>2.</t>
        </is>
      </c>
      <c r="DG46" s="2" t="n">
        <v>1072813251</v>
      </c>
      <c r="DH46" s="2" t="inlineStr">
        <is>
          <t>111111111100011101010011000011</t>
        </is>
      </c>
      <c r="DI46" s="2" t="n">
        <v>0.1001008878622992</v>
      </c>
      <c r="DL46" s="2" t="inlineStr">
        <is>
          <t>2.</t>
        </is>
      </c>
      <c r="DM46" s="2" t="n">
        <v>714624283</v>
      </c>
      <c r="DN46" s="2" t="inlineStr">
        <is>
          <t>101010100110000100110100011011</t>
        </is>
      </c>
      <c r="DO46" s="2" t="n">
        <v>0.06540292275034199</v>
      </c>
    </row>
    <row r="47" ht="23" customHeight="1">
      <c r="B47" s="2" t="inlineStr">
        <is>
          <t>3.</t>
        </is>
      </c>
      <c r="C47" s="2" t="n">
        <v>956446090</v>
      </c>
      <c r="D47" s="2" t="inlineStr">
        <is>
          <t>111001000000100011010110001010</t>
        </is>
      </c>
      <c r="E47" s="2" t="n">
        <v>0.1180266951916533</v>
      </c>
      <c r="H47" s="2" t="inlineStr">
        <is>
          <t>3.</t>
        </is>
      </c>
      <c r="I47" s="2" t="n">
        <v>1001582256</v>
      </c>
      <c r="J47" s="2" t="inlineStr">
        <is>
          <t>111011101100101110111010110000</t>
        </is>
      </c>
      <c r="K47" s="2" t="n">
        <v>0.0999757181531951</v>
      </c>
      <c r="N47" s="2" t="inlineStr">
        <is>
          <t>3.</t>
        </is>
      </c>
      <c r="O47" s="2" t="n">
        <v>977794415</v>
      </c>
      <c r="P47" s="2" t="inlineStr">
        <is>
          <t>111010010001111111010101101111</t>
        </is>
      </c>
      <c r="Q47" s="2" t="n">
        <v>0.1000244903082731</v>
      </c>
      <c r="T47" s="2" t="inlineStr">
        <is>
          <t>3.</t>
        </is>
      </c>
      <c r="U47" s="2" t="n">
        <v>996120258</v>
      </c>
      <c r="V47" s="2" t="inlineStr">
        <is>
          <t>111011010111111001011011000010</t>
        </is>
      </c>
      <c r="W47" s="2" t="n">
        <v>0.1046010003173274</v>
      </c>
      <c r="Z47" s="2" t="inlineStr">
        <is>
          <t>3.</t>
        </is>
      </c>
      <c r="AA47" s="2" t="n">
        <v>1060289582</v>
      </c>
      <c r="AB47" s="2" t="inlineStr">
        <is>
          <t>111111001100101011110000101110</t>
        </is>
      </c>
      <c r="AC47" s="2" t="n">
        <v>0.1044972722223011</v>
      </c>
      <c r="AF47" s="2" t="inlineStr">
        <is>
          <t>3.</t>
        </is>
      </c>
      <c r="AG47" s="2" t="n">
        <v>822536130</v>
      </c>
      <c r="AH47" s="2" t="inlineStr">
        <is>
          <t>110001000001101110011111000010</t>
        </is>
      </c>
      <c r="AI47" s="2" t="n">
        <v>0.1052457090822297</v>
      </c>
      <c r="AL47" s="2" t="inlineStr">
        <is>
          <t>3.</t>
        </is>
      </c>
      <c r="AM47" s="2" t="n">
        <v>951038755</v>
      </c>
      <c r="AN47" s="2" t="inlineStr">
        <is>
          <t>111000101011111011001100100011</t>
        </is>
      </c>
      <c r="AO47" s="2" t="n">
        <v>0.09372472488582989</v>
      </c>
      <c r="AR47" s="2" t="inlineStr">
        <is>
          <t>3.</t>
        </is>
      </c>
      <c r="AS47" s="2" t="n">
        <v>1040885417</v>
      </c>
      <c r="AT47" s="2" t="inlineStr">
        <is>
          <t>111110000010101010011010101001</t>
        </is>
      </c>
      <c r="AU47" s="2" t="n">
        <v>0.09942580564558187</v>
      </c>
      <c r="AX47" s="2" t="inlineStr">
        <is>
          <t>3.</t>
        </is>
      </c>
      <c r="AY47" s="2" t="n">
        <v>1059049834</v>
      </c>
      <c r="AZ47" s="2" t="inlineStr">
        <is>
          <t>111111000111111101000101101010</t>
        </is>
      </c>
      <c r="BA47" s="2" t="n">
        <v>0.10730199546243</v>
      </c>
      <c r="BD47" s="2" t="inlineStr">
        <is>
          <t>3.</t>
        </is>
      </c>
      <c r="BE47" s="2" t="n">
        <v>979137450</v>
      </c>
      <c r="BF47" s="2" t="inlineStr">
        <is>
          <t>111010010111000111001110101010</t>
        </is>
      </c>
      <c r="BG47" s="2" t="n">
        <v>0.1074431808870525</v>
      </c>
      <c r="BJ47" s="2" t="inlineStr">
        <is>
          <t>3.</t>
        </is>
      </c>
      <c r="BK47" s="2" t="n">
        <v>1039843115</v>
      </c>
      <c r="BL47" s="2" t="inlineStr">
        <is>
          <t>111101111110101011111100101011</t>
        </is>
      </c>
      <c r="BM47" s="2" t="n">
        <v>0.1130222595223965</v>
      </c>
      <c r="BP47" s="2" t="inlineStr">
        <is>
          <t>3.</t>
        </is>
      </c>
      <c r="BQ47" s="2" t="n">
        <v>832707552</v>
      </c>
      <c r="BR47" s="2" t="inlineStr">
        <is>
          <t>110001101000100001101111100000</t>
        </is>
      </c>
      <c r="BS47" s="2" t="n">
        <v>0.09998112431424057</v>
      </c>
      <c r="BV47" s="2" t="inlineStr">
        <is>
          <t>3.</t>
        </is>
      </c>
      <c r="BW47" s="2" t="n">
        <v>969682910</v>
      </c>
      <c r="BX47" s="2" t="inlineStr">
        <is>
          <t>111001110011000010111111011110</t>
        </is>
      </c>
      <c r="BY47" s="2" t="n">
        <v>0.1089440720081952</v>
      </c>
      <c r="CB47" s="2" t="inlineStr">
        <is>
          <t>3.</t>
        </is>
      </c>
      <c r="CC47" s="2" t="n">
        <v>868633948</v>
      </c>
      <c r="CD47" s="2" t="inlineStr">
        <is>
          <t>110011110001100100110101011100</t>
        </is>
      </c>
      <c r="CE47" s="2" t="n">
        <v>0.1079107611349119</v>
      </c>
      <c r="CH47" s="2" t="inlineStr">
        <is>
          <t>3.</t>
        </is>
      </c>
      <c r="CI47" s="2" t="n">
        <v>1040001124</v>
      </c>
      <c r="CJ47" s="2" t="inlineStr">
        <is>
          <t>111101111111010010100001100100</t>
        </is>
      </c>
      <c r="CK47" s="2" t="n">
        <v>0.1019844357511264</v>
      </c>
      <c r="CN47" s="2" t="inlineStr">
        <is>
          <t>3.</t>
        </is>
      </c>
      <c r="CO47" s="2" t="n">
        <v>841208894</v>
      </c>
      <c r="CP47" s="2" t="inlineStr">
        <is>
          <t>110010001000111101010000111110</t>
        </is>
      </c>
      <c r="CQ47" s="2" t="n">
        <v>0.1050752566526171</v>
      </c>
      <c r="CT47" s="2" t="inlineStr">
        <is>
          <t>3.</t>
        </is>
      </c>
      <c r="CU47" s="2" t="n">
        <v>717777046</v>
      </c>
      <c r="CV47" s="2" t="inlineStr">
        <is>
          <t>101010110010000110100010010110</t>
        </is>
      </c>
      <c r="CW47" s="2" t="n">
        <v>0.09472486911478581</v>
      </c>
      <c r="CZ47" s="2" t="inlineStr">
        <is>
          <t>3.</t>
        </is>
      </c>
      <c r="DA47" s="2" t="n">
        <v>920820958</v>
      </c>
      <c r="DB47" s="2" t="inlineStr">
        <is>
          <t>110110111000101001110011011110</t>
        </is>
      </c>
      <c r="DC47" s="2" t="n">
        <v>0.09013984195837577</v>
      </c>
      <c r="DF47" s="2" t="inlineStr">
        <is>
          <t>3.</t>
        </is>
      </c>
      <c r="DG47" s="2" t="n">
        <v>1072809123</v>
      </c>
      <c r="DH47" s="2" t="inlineStr">
        <is>
          <t>111111111100011100010010100011</t>
        </is>
      </c>
      <c r="DI47" s="2" t="n">
        <v>0.1001001175219446</v>
      </c>
      <c r="DL47" s="2" t="inlineStr">
        <is>
          <t>3.</t>
        </is>
      </c>
      <c r="DM47" s="2" t="n">
        <v>921201061</v>
      </c>
      <c r="DN47" s="2" t="inlineStr">
        <is>
          <t>110110111010000110100110100101</t>
        </is>
      </c>
      <c r="DO47" s="2" t="n">
        <v>0.1086802119443656</v>
      </c>
    </row>
    <row r="48" ht="23" customHeight="1">
      <c r="B48" s="2" t="inlineStr">
        <is>
          <t>4.</t>
        </is>
      </c>
      <c r="C48" s="2" t="n">
        <v>971660682</v>
      </c>
      <c r="D48" s="2" t="inlineStr">
        <is>
          <t>111001111010100101110110001010</t>
        </is>
      </c>
      <c r="E48" s="2" t="n">
        <v>0.1218115623857782</v>
      </c>
      <c r="H48" s="2" t="inlineStr">
        <is>
          <t>4.</t>
        </is>
      </c>
      <c r="I48" s="2" t="n">
        <v>1002268818</v>
      </c>
      <c r="J48" s="2" t="inlineStr">
        <is>
          <t>111011101111010110100010010010</t>
        </is>
      </c>
      <c r="K48" s="2" t="n">
        <v>0.1001128273202521</v>
      </c>
      <c r="N48" s="2" t="inlineStr">
        <is>
          <t>4.</t>
        </is>
      </c>
      <c r="O48" s="2" t="n">
        <v>977794415</v>
      </c>
      <c r="P48" s="2" t="inlineStr">
        <is>
          <t>111010010001111111010101101111</t>
        </is>
      </c>
      <c r="Q48" s="2" t="n">
        <v>0.1000244903082731</v>
      </c>
      <c r="T48" s="2" t="inlineStr">
        <is>
          <t>4.</t>
        </is>
      </c>
      <c r="U48" s="2" t="n">
        <v>996120258</v>
      </c>
      <c r="V48" s="2" t="inlineStr">
        <is>
          <t>111011010111111001011011000010</t>
        </is>
      </c>
      <c r="W48" s="2" t="n">
        <v>0.1046010003173274</v>
      </c>
      <c r="Z48" s="2" t="inlineStr">
        <is>
          <t>4.</t>
        </is>
      </c>
      <c r="AA48" s="2" t="n">
        <v>1060289582</v>
      </c>
      <c r="AB48" s="2" t="inlineStr">
        <is>
          <t>111111001100101011110000101110</t>
        </is>
      </c>
      <c r="AC48" s="2" t="n">
        <v>0.1044972722223011</v>
      </c>
      <c r="AF48" s="2" t="inlineStr">
        <is>
          <t>4.</t>
        </is>
      </c>
      <c r="AG48" s="2" t="n">
        <v>772206551</v>
      </c>
      <c r="AH48" s="2" t="inlineStr">
        <is>
          <t>101110000001101110111111010111</t>
        </is>
      </c>
      <c r="AI48" s="2" t="n">
        <v>0.09276013986099634</v>
      </c>
      <c r="AL48" s="2" t="inlineStr">
        <is>
          <t>4.</t>
        </is>
      </c>
      <c r="AM48" s="2" t="n">
        <v>1024267750</v>
      </c>
      <c r="AN48" s="2" t="inlineStr">
        <is>
          <t>111101000011010001010111100110</t>
        </is>
      </c>
      <c r="AO48" s="2" t="n">
        <v>0.1087138164422071</v>
      </c>
      <c r="AR48" s="2" t="inlineStr">
        <is>
          <t>4.</t>
        </is>
      </c>
      <c r="AS48" s="2" t="n">
        <v>1040885417</v>
      </c>
      <c r="AT48" s="2" t="inlineStr">
        <is>
          <t>111110000010101010011010101001</t>
        </is>
      </c>
      <c r="AU48" s="2" t="n">
        <v>0.09942580564558187</v>
      </c>
      <c r="AX48" s="2" t="inlineStr">
        <is>
          <t>4.</t>
        </is>
      </c>
      <c r="AY48" s="2" t="n">
        <v>599085418</v>
      </c>
      <c r="AZ48" s="2" t="inlineStr">
        <is>
          <t>100011101101010101000101101010</t>
        </is>
      </c>
      <c r="BA48" s="2" t="n">
        <v>0.03433622159720503</v>
      </c>
      <c r="BD48" s="2" t="inlineStr">
        <is>
          <t>4.</t>
        </is>
      </c>
      <c r="BE48" s="2" t="n">
        <v>979137450</v>
      </c>
      <c r="BF48" s="2" t="inlineStr">
        <is>
          <t>111010010111000111001110101010</t>
        </is>
      </c>
      <c r="BG48" s="2" t="n">
        <v>0.1074431808870525</v>
      </c>
      <c r="BJ48" s="2" t="inlineStr">
        <is>
          <t>4.</t>
        </is>
      </c>
      <c r="BK48" s="2" t="n">
        <v>1039842534</v>
      </c>
      <c r="BL48" s="2" t="inlineStr">
        <is>
          <t>111101111110101011110011100110</t>
        </is>
      </c>
      <c r="BM48" s="2" t="n">
        <v>0.1130221332227394</v>
      </c>
      <c r="BP48" s="2" t="inlineStr">
        <is>
          <t>4.</t>
        </is>
      </c>
      <c r="BQ48" s="2" t="n">
        <v>832707501</v>
      </c>
      <c r="BR48" s="2" t="inlineStr">
        <is>
          <t>110001101000100001101110101101</t>
        </is>
      </c>
      <c r="BS48" s="2" t="n">
        <v>0.09998111206735465</v>
      </c>
      <c r="BV48" s="2" t="inlineStr">
        <is>
          <t>4.</t>
        </is>
      </c>
      <c r="BW48" s="2" t="n">
        <v>969682910</v>
      </c>
      <c r="BX48" s="2" t="inlineStr">
        <is>
          <t>111001110011000010111111011110</t>
        </is>
      </c>
      <c r="BY48" s="2" t="n">
        <v>0.1089440720081952</v>
      </c>
      <c r="CB48" s="2" t="inlineStr">
        <is>
          <t>4.</t>
        </is>
      </c>
      <c r="CC48" s="2" t="n">
        <v>690658598</v>
      </c>
      <c r="CD48" s="2" t="inlineStr">
        <is>
          <t>101001001010101001110100100110</t>
        </is>
      </c>
      <c r="CE48" s="2" t="n">
        <v>0.06822098792589215</v>
      </c>
      <c r="CH48" s="2" t="inlineStr">
        <is>
          <t>4.</t>
        </is>
      </c>
      <c r="CI48" s="2" t="n">
        <v>1040001124</v>
      </c>
      <c r="CJ48" s="2" t="inlineStr">
        <is>
          <t>111101111111010010100001100100</t>
        </is>
      </c>
      <c r="CK48" s="2" t="n">
        <v>0.1019844357511264</v>
      </c>
      <c r="CN48" s="2" t="inlineStr">
        <is>
          <t>4.</t>
        </is>
      </c>
      <c r="CO48" s="2" t="n">
        <v>728990782</v>
      </c>
      <c r="CP48" s="2" t="inlineStr">
        <is>
          <t>101011011100111000010000111110</t>
        </is>
      </c>
      <c r="CQ48" s="2" t="n">
        <v>0.07891086815790339</v>
      </c>
      <c r="CT48" s="2" t="inlineStr">
        <is>
          <t>4.</t>
        </is>
      </c>
      <c r="CU48" s="2" t="n">
        <v>539901447</v>
      </c>
      <c r="CV48" s="2" t="inlineStr">
        <is>
          <t>100000001011100011111000000111</t>
        </is>
      </c>
      <c r="CW48" s="2" t="n">
        <v>0.0535937153348876</v>
      </c>
      <c r="CZ48" s="2" t="inlineStr">
        <is>
          <t>4.</t>
        </is>
      </c>
      <c r="DA48" s="2" t="n">
        <v>987929822</v>
      </c>
      <c r="DB48" s="2" t="inlineStr">
        <is>
          <t>111010111000101001110011011110</t>
        </is>
      </c>
      <c r="DC48" s="2" t="n">
        <v>0.1037572834016569</v>
      </c>
      <c r="DF48" s="2" t="inlineStr">
        <is>
          <t>4.</t>
        </is>
      </c>
      <c r="DG48" s="2" t="n">
        <v>1069647320</v>
      </c>
      <c r="DH48" s="2" t="inlineStr">
        <is>
          <t>111111110000011000010111011000</t>
        </is>
      </c>
      <c r="DI48" s="2" t="n">
        <v>0.09951095314516643</v>
      </c>
      <c r="DL48" s="2" t="inlineStr">
        <is>
          <t>4.</t>
        </is>
      </c>
      <c r="DM48" s="2" t="n">
        <v>921266597</v>
      </c>
      <c r="DN48" s="2" t="inlineStr">
        <is>
          <t>110110111010010110100110100101</t>
        </is>
      </c>
      <c r="DO48" s="2" t="n">
        <v>0.108695675929427</v>
      </c>
    </row>
    <row r="49" ht="23" customHeight="1">
      <c r="B49" s="2" t="inlineStr">
        <is>
          <t>5.</t>
        </is>
      </c>
      <c r="C49" s="2" t="n">
        <v>652890560</v>
      </c>
      <c r="D49" s="2" t="inlineStr">
        <is>
          <t>100110111010100101000111000000</t>
        </is>
      </c>
      <c r="E49" s="2" t="n">
        <v>0.05499713083533653</v>
      </c>
      <c r="H49" s="2" t="inlineStr">
        <is>
          <t>5.</t>
        </is>
      </c>
      <c r="I49" s="2" t="n">
        <v>1001557046</v>
      </c>
      <c r="J49" s="2" t="inlineStr">
        <is>
          <t>111011101100101000110000110110</t>
        </is>
      </c>
      <c r="K49" s="2" t="n">
        <v>0.099970685404022</v>
      </c>
      <c r="N49" s="2" t="inlineStr">
        <is>
          <t>5.</t>
        </is>
      </c>
      <c r="O49" s="2" t="n">
        <v>977734165</v>
      </c>
      <c r="P49" s="2" t="inlineStr">
        <is>
          <t>111010010001110000101000010101</t>
        </is>
      </c>
      <c r="Q49" s="2" t="n">
        <v>0.1000121640160012</v>
      </c>
      <c r="T49" s="2" t="inlineStr">
        <is>
          <t>5.</t>
        </is>
      </c>
      <c r="U49" s="2" t="n">
        <v>996120258</v>
      </c>
      <c r="V49" s="2" t="inlineStr">
        <is>
          <t>111011010111111001011011000010</t>
        </is>
      </c>
      <c r="W49" s="2" t="n">
        <v>0.1046010003173274</v>
      </c>
      <c r="Z49" s="2" t="inlineStr">
        <is>
          <t>5.</t>
        </is>
      </c>
      <c r="AA49" s="2" t="n">
        <v>1060289618</v>
      </c>
      <c r="AB49" s="2" t="inlineStr">
        <is>
          <t>111111001100101011110001010010</t>
        </is>
      </c>
      <c r="AC49" s="2" t="n">
        <v>0.1044972793182906</v>
      </c>
      <c r="AF49" s="2" t="inlineStr">
        <is>
          <t>5.</t>
        </is>
      </c>
      <c r="AG49" s="2" t="n">
        <v>822538199</v>
      </c>
      <c r="AH49" s="2" t="inlineStr">
        <is>
          <t>110001000001101110111111010111</t>
        </is>
      </c>
      <c r="AI49" s="2" t="n">
        <v>0.10524623855112</v>
      </c>
      <c r="AL49" s="2" t="inlineStr">
        <is>
          <t>5.</t>
        </is>
      </c>
      <c r="AM49" s="2" t="n">
        <v>1024267750</v>
      </c>
      <c r="AN49" s="2" t="inlineStr">
        <is>
          <t>111101000011010001010111100110</t>
        </is>
      </c>
      <c r="AO49" s="2" t="n">
        <v>0.1087138164422071</v>
      </c>
      <c r="AR49" s="2" t="inlineStr">
        <is>
          <t>5.</t>
        </is>
      </c>
      <c r="AS49" s="2" t="n">
        <v>1007751105</v>
      </c>
      <c r="AT49" s="2" t="inlineStr">
        <is>
          <t>111100000100010000111111000001</t>
        </is>
      </c>
      <c r="AU49" s="2" t="n">
        <v>0.09319655022404165</v>
      </c>
      <c r="AX49" s="2" t="inlineStr">
        <is>
          <t>5.</t>
        </is>
      </c>
      <c r="AY49" s="2" t="n">
        <v>1059017066</v>
      </c>
      <c r="AZ49" s="2" t="inlineStr">
        <is>
          <t>111111000111110101000101101010</t>
        </is>
      </c>
      <c r="BA49" s="2" t="n">
        <v>0.1072953555154149</v>
      </c>
      <c r="BD49" s="2" t="inlineStr">
        <is>
          <t>5.</t>
        </is>
      </c>
      <c r="BE49" s="2" t="n">
        <v>977806758</v>
      </c>
      <c r="BF49" s="2" t="inlineStr">
        <is>
          <t>111010010010000010010110100110</t>
        </is>
      </c>
      <c r="BG49" s="2" t="n">
        <v>0.1071513390678081</v>
      </c>
      <c r="BJ49" s="2" t="inlineStr">
        <is>
          <t>5.</t>
        </is>
      </c>
      <c r="BK49" s="2" t="n">
        <v>972651562</v>
      </c>
      <c r="BL49" s="2" t="inlineStr">
        <is>
          <t>111001111110010111110000101010</t>
        </is>
      </c>
      <c r="BM49" s="2" t="n">
        <v>0.09888784696014491</v>
      </c>
      <c r="BP49" s="2" t="inlineStr">
        <is>
          <t>5.</t>
        </is>
      </c>
      <c r="BQ49" s="2" t="n">
        <v>832707552</v>
      </c>
      <c r="BR49" s="2" t="inlineStr">
        <is>
          <t>110001101000100001101111100000</t>
        </is>
      </c>
      <c r="BS49" s="2" t="n">
        <v>0.09998112431424057</v>
      </c>
      <c r="BV49" s="2" t="inlineStr">
        <is>
          <t>5.</t>
        </is>
      </c>
      <c r="BW49" s="2" t="n">
        <v>744518878</v>
      </c>
      <c r="BX49" s="2" t="inlineStr">
        <is>
          <t>101100011000000111010011011110</t>
        </is>
      </c>
      <c r="BY49" s="2" t="n">
        <v>0.06422373357574571</v>
      </c>
      <c r="CB49" s="2" t="inlineStr">
        <is>
          <t>5.</t>
        </is>
      </c>
      <c r="CC49" s="2" t="n">
        <v>868916868</v>
      </c>
      <c r="CD49" s="2" t="inlineStr">
        <is>
          <t>110011110010101001111010000100</t>
        </is>
      </c>
      <c r="CE49" s="2" t="n">
        <v>0.1079810671240884</v>
      </c>
      <c r="CH49" s="2" t="inlineStr">
        <is>
          <t>5.</t>
        </is>
      </c>
      <c r="CI49" s="2" t="n">
        <v>1040001124</v>
      </c>
      <c r="CJ49" s="2" t="inlineStr">
        <is>
          <t>111101111111010010100001100100</t>
        </is>
      </c>
      <c r="CK49" s="2" t="n">
        <v>0.1019844357511264</v>
      </c>
      <c r="CN49" s="2" t="inlineStr">
        <is>
          <t>5.</t>
        </is>
      </c>
      <c r="CO49" s="2" t="n">
        <v>842236990</v>
      </c>
      <c r="CP49" s="2" t="inlineStr">
        <is>
          <t>110010001100111000010000111110</t>
        </is>
      </c>
      <c r="CQ49" s="2" t="n">
        <v>0.1053322521872935</v>
      </c>
      <c r="CT49" s="2" t="inlineStr">
        <is>
          <t>5.</t>
        </is>
      </c>
      <c r="CU49" s="2" t="n">
        <v>767060118</v>
      </c>
      <c r="CV49" s="2" t="inlineStr">
        <is>
          <t>101101101110000110100010010110</t>
        </is>
      </c>
      <c r="CW49" s="2" t="n">
        <v>0.1081791807397801</v>
      </c>
      <c r="CZ49" s="2" t="inlineStr">
        <is>
          <t>5.</t>
        </is>
      </c>
      <c r="DA49" s="2" t="n">
        <v>987929822</v>
      </c>
      <c r="DB49" s="2" t="inlineStr">
        <is>
          <t>111010111000101001110011011110</t>
        </is>
      </c>
      <c r="DC49" s="2" t="n">
        <v>0.1037572834016569</v>
      </c>
      <c r="DF49" s="2" t="inlineStr">
        <is>
          <t>5.</t>
        </is>
      </c>
      <c r="DG49" s="2" t="n">
        <v>1072818279</v>
      </c>
      <c r="DH49" s="2" t="inlineStr">
        <is>
          <t>111111111100011110100001100111</t>
        </is>
      </c>
      <c r="DI49" s="2" t="n">
        <v>0.10010182615877</v>
      </c>
      <c r="DL49" s="2" t="inlineStr">
        <is>
          <t>5.</t>
        </is>
      </c>
      <c r="DM49" s="2" t="n">
        <v>921201061</v>
      </c>
      <c r="DN49" s="2" t="inlineStr">
        <is>
          <t>110110111010000110100110100101</t>
        </is>
      </c>
      <c r="DO49" s="2" t="n">
        <v>0.1086802119443656</v>
      </c>
    </row>
    <row r="50" ht="23" customHeight="1">
      <c r="B50" s="2" t="inlineStr">
        <is>
          <t>6.</t>
        </is>
      </c>
      <c r="C50" s="2" t="n">
        <v>652890560</v>
      </c>
      <c r="D50" s="2" t="inlineStr">
        <is>
          <t>100110111010100101000111000000</t>
        </is>
      </c>
      <c r="E50" s="2" t="n">
        <v>0.05499713083533653</v>
      </c>
      <c r="H50" s="2" t="inlineStr">
        <is>
          <t>6.</t>
        </is>
      </c>
      <c r="I50" s="2" t="n">
        <v>1001557046</v>
      </c>
      <c r="J50" s="2" t="inlineStr">
        <is>
          <t>111011101100101000110000110110</t>
        </is>
      </c>
      <c r="K50" s="2" t="n">
        <v>0.099970685404022</v>
      </c>
      <c r="N50" s="2" t="inlineStr">
        <is>
          <t>6.</t>
        </is>
      </c>
      <c r="O50" s="2" t="n">
        <v>977532271</v>
      </c>
      <c r="P50" s="2" t="inlineStr">
        <is>
          <t>111010010000111111010101101111</t>
        </is>
      </c>
      <c r="Q50" s="2" t="n">
        <v>0.09997086491479523</v>
      </c>
      <c r="T50" s="2" t="inlineStr">
        <is>
          <t>6.</t>
        </is>
      </c>
      <c r="U50" s="2" t="n">
        <v>879540511</v>
      </c>
      <c r="V50" s="2" t="inlineStr">
        <is>
          <t>110100011011001011100100011111</t>
        </is>
      </c>
      <c r="W50" s="2" t="n">
        <v>0.08155000426443083</v>
      </c>
      <c r="Z50" s="2" t="inlineStr">
        <is>
          <t>6.</t>
        </is>
      </c>
      <c r="AA50" s="2" t="n">
        <v>1060289580</v>
      </c>
      <c r="AB50" s="2" t="inlineStr">
        <is>
          <t>111111001100101011110000101100</t>
        </is>
      </c>
      <c r="AC50" s="2" t="n">
        <v>0.1044972718280795</v>
      </c>
      <c r="AF50" s="2" t="inlineStr">
        <is>
          <t>6.</t>
        </is>
      </c>
      <c r="AG50" s="2" t="n">
        <v>822538199</v>
      </c>
      <c r="AH50" s="2" t="inlineStr">
        <is>
          <t>110001000001101110111111010111</t>
        </is>
      </c>
      <c r="AI50" s="2" t="n">
        <v>0.10524623855112</v>
      </c>
      <c r="AL50" s="2" t="inlineStr">
        <is>
          <t>6.</t>
        </is>
      </c>
      <c r="AM50" s="2" t="n">
        <v>1024267750</v>
      </c>
      <c r="AN50" s="2" t="inlineStr">
        <is>
          <t>111101000011010001010111100110</t>
        </is>
      </c>
      <c r="AO50" s="2" t="n">
        <v>0.1087138164422071</v>
      </c>
      <c r="AR50" s="2" t="inlineStr">
        <is>
          <t>6.</t>
        </is>
      </c>
      <c r="AS50" s="2" t="n">
        <v>1072159766</v>
      </c>
      <c r="AT50" s="2" t="inlineStr">
        <is>
          <t>111111111001111101110000010110</t>
        </is>
      </c>
      <c r="AU50" s="2" t="n">
        <v>0.1054902404646612</v>
      </c>
      <c r="AX50" s="2" t="inlineStr">
        <is>
          <t>6.</t>
        </is>
      </c>
      <c r="AY50" s="2" t="n">
        <v>1059017066</v>
      </c>
      <c r="AZ50" s="2" t="inlineStr">
        <is>
          <t>111111000111110101000101101010</t>
        </is>
      </c>
      <c r="BA50" s="2" t="n">
        <v>0.1072953555154149</v>
      </c>
      <c r="BD50" s="2" t="inlineStr">
        <is>
          <t>6.</t>
        </is>
      </c>
      <c r="BE50" s="2" t="n">
        <v>987526058</v>
      </c>
      <c r="BF50" s="2" t="inlineStr">
        <is>
          <t>111010110111000111001110101010</t>
        </is>
      </c>
      <c r="BG50" s="2" t="n">
        <v>0.1092920726747165</v>
      </c>
      <c r="BJ50" s="2" t="inlineStr">
        <is>
          <t>6.</t>
        </is>
      </c>
      <c r="BK50" s="2" t="n">
        <v>1007861515</v>
      </c>
      <c r="BL50" s="2" t="inlineStr">
        <is>
          <t>111100000100101011111100001011</t>
        </is>
      </c>
      <c r="BM50" s="2" t="n">
        <v>0.1061769066025115</v>
      </c>
      <c r="BP50" s="2" t="inlineStr">
        <is>
          <t>6.</t>
        </is>
      </c>
      <c r="BQ50" s="2" t="n">
        <v>832707552</v>
      </c>
      <c r="BR50" s="2" t="inlineStr">
        <is>
          <t>110001101000100001101111100000</t>
        </is>
      </c>
      <c r="BS50" s="2" t="n">
        <v>0.09998112431424057</v>
      </c>
      <c r="BV50" s="2" t="inlineStr">
        <is>
          <t>6.</t>
        </is>
      </c>
      <c r="BW50" s="2" t="n">
        <v>969682903</v>
      </c>
      <c r="BX50" s="2" t="inlineStr">
        <is>
          <t>111001110011000010111111010111</t>
        </is>
      </c>
      <c r="BY50" s="2" t="n">
        <v>0.1089440704352923</v>
      </c>
      <c r="CB50" s="2" t="inlineStr">
        <is>
          <t>6.</t>
        </is>
      </c>
      <c r="CC50" s="2" t="n">
        <v>868633948</v>
      </c>
      <c r="CD50" s="2" t="inlineStr">
        <is>
          <t>110011110001100100110101011100</t>
        </is>
      </c>
      <c r="CE50" s="2" t="n">
        <v>0.1079107611349119</v>
      </c>
      <c r="CH50" s="2" t="inlineStr">
        <is>
          <t>6.</t>
        </is>
      </c>
      <c r="CI50" s="2" t="n">
        <v>1040001124</v>
      </c>
      <c r="CJ50" s="2" t="inlineStr">
        <is>
          <t>111101111111010010100001100100</t>
        </is>
      </c>
      <c r="CK50" s="2" t="n">
        <v>0.1019844357511264</v>
      </c>
      <c r="CN50" s="2" t="inlineStr">
        <is>
          <t>6.</t>
        </is>
      </c>
      <c r="CO50" s="2" t="n">
        <v>727962686</v>
      </c>
      <c r="CP50" s="2" t="inlineStr">
        <is>
          <t>101011011000111101010000111110</t>
        </is>
      </c>
      <c r="CQ50" s="2" t="n">
        <v>0.07868844904775202</v>
      </c>
      <c r="CT50" s="2" t="inlineStr">
        <is>
          <t>6.</t>
        </is>
      </c>
      <c r="CU50" s="2" t="n">
        <v>767060118</v>
      </c>
      <c r="CV50" s="2" t="inlineStr">
        <is>
          <t>101101101110000110100010010110</t>
        </is>
      </c>
      <c r="CW50" s="2" t="n">
        <v>0.1081791807397801</v>
      </c>
      <c r="CZ50" s="2" t="inlineStr">
        <is>
          <t>6.</t>
        </is>
      </c>
      <c r="DA50" s="2" t="n">
        <v>975548071</v>
      </c>
      <c r="DB50" s="2" t="inlineStr">
        <is>
          <t>111010001001011010111010100111</t>
        </is>
      </c>
      <c r="DC50" s="2" t="n">
        <v>0.1011727956191552</v>
      </c>
      <c r="DF50" s="2" t="inlineStr">
        <is>
          <t>6.</t>
        </is>
      </c>
      <c r="DG50" s="2" t="n">
        <v>1072813251</v>
      </c>
      <c r="DH50" s="2" t="inlineStr">
        <is>
          <t>111111111100011101010011000011</t>
        </is>
      </c>
      <c r="DI50" s="2" t="n">
        <v>0.1001008878622992</v>
      </c>
      <c r="DL50" s="2" t="inlineStr">
        <is>
          <t>6.</t>
        </is>
      </c>
      <c r="DM50" s="2" t="n">
        <v>921201061</v>
      </c>
      <c r="DN50" s="2" t="inlineStr">
        <is>
          <t>110110111010000110100110100101</t>
        </is>
      </c>
      <c r="DO50" s="2" t="n">
        <v>0.1086802119443656</v>
      </c>
    </row>
    <row r="51" ht="23" customHeight="1">
      <c r="B51" s="2" t="inlineStr">
        <is>
          <t>7.</t>
        </is>
      </c>
      <c r="C51" s="2" t="n">
        <v>956446090</v>
      </c>
      <c r="D51" s="2" t="inlineStr">
        <is>
          <t>111001000000100011010110001010</t>
        </is>
      </c>
      <c r="E51" s="2" t="n">
        <v>0.1180266951916533</v>
      </c>
      <c r="H51" s="2" t="inlineStr">
        <is>
          <t>7.</t>
        </is>
      </c>
      <c r="I51" s="2" t="n">
        <v>1001557110</v>
      </c>
      <c r="J51" s="2" t="inlineStr">
        <is>
          <t>111011101100101000110001110110</t>
        </is>
      </c>
      <c r="K51" s="2" t="n">
        <v>0.09997069818037677</v>
      </c>
      <c r="N51" s="2" t="inlineStr">
        <is>
          <t>7.</t>
        </is>
      </c>
      <c r="O51" s="2" t="n">
        <v>977515887</v>
      </c>
      <c r="P51" s="2" t="inlineStr">
        <is>
          <t>111010010000111011010101101111</t>
        </is>
      </c>
      <c r="Q51" s="2" t="n">
        <v>0.09996751380512224</v>
      </c>
      <c r="T51" s="2" t="inlineStr">
        <is>
          <t>7.</t>
        </is>
      </c>
      <c r="U51" s="2" t="n">
        <v>878679744</v>
      </c>
      <c r="V51" s="2" t="inlineStr">
        <is>
          <t>110100010111111001011011000000</t>
        </is>
      </c>
      <c r="W51" s="2" t="n">
        <v>0.08139046367927813</v>
      </c>
      <c r="Z51" s="2" t="inlineStr">
        <is>
          <t>7.</t>
        </is>
      </c>
      <c r="AA51" s="2" t="n">
        <v>1060289582</v>
      </c>
      <c r="AB51" s="2" t="inlineStr">
        <is>
          <t>111111001100101011110000101110</t>
        </is>
      </c>
      <c r="AC51" s="2" t="n">
        <v>0.1044972722223011</v>
      </c>
      <c r="AF51" s="2" t="inlineStr">
        <is>
          <t>7.</t>
        </is>
      </c>
      <c r="AG51" s="2" t="n">
        <v>705097687</v>
      </c>
      <c r="AH51" s="2" t="inlineStr">
        <is>
          <t>101010000001101110111111010111</t>
        </is>
      </c>
      <c r="AI51" s="2" t="n">
        <v>0.07733801331189945</v>
      </c>
      <c r="AL51" s="2" t="inlineStr">
        <is>
          <t>7.</t>
        </is>
      </c>
      <c r="AM51" s="2" t="n">
        <v>1024267750</v>
      </c>
      <c r="AN51" s="2" t="inlineStr">
        <is>
          <t>111101000011010001010111100110</t>
        </is>
      </c>
      <c r="AO51" s="2" t="n">
        <v>0.1087138164422071</v>
      </c>
      <c r="AR51" s="2" t="inlineStr">
        <is>
          <t>7.</t>
        </is>
      </c>
      <c r="AS51" s="2" t="n">
        <v>1040885417</v>
      </c>
      <c r="AT51" s="2" t="inlineStr">
        <is>
          <t>111110000010101010011010101001</t>
        </is>
      </c>
      <c r="AU51" s="2" t="n">
        <v>0.09942580564558187</v>
      </c>
      <c r="AX51" s="2" t="inlineStr">
        <is>
          <t>7.</t>
        </is>
      </c>
      <c r="AY51" s="2" t="n">
        <v>1059015768</v>
      </c>
      <c r="AZ51" s="2" t="inlineStr">
        <is>
          <t>111111000111110100110001011000</t>
        </is>
      </c>
      <c r="BA51" s="2" t="n">
        <v>0.1072950924992831</v>
      </c>
      <c r="BD51" s="2" t="inlineStr">
        <is>
          <t>7.</t>
        </is>
      </c>
      <c r="BE51" s="2" t="n">
        <v>979137449</v>
      </c>
      <c r="BF51" s="2" t="inlineStr">
        <is>
          <t>111010010111000111001110101001</t>
        </is>
      </c>
      <c r="BG51" s="2" t="n">
        <v>0.1074431806675875</v>
      </c>
      <c r="BJ51" s="2" t="inlineStr">
        <is>
          <t>7.</t>
        </is>
      </c>
      <c r="BK51" s="2" t="n">
        <v>833030308</v>
      </c>
      <c r="BL51" s="2" t="inlineStr">
        <is>
          <t>110001101001110000100010100100</t>
        </is>
      </c>
      <c r="BM51" s="2" t="n">
        <v>0.07253538980223238</v>
      </c>
      <c r="BP51" s="2" t="inlineStr">
        <is>
          <t>7.</t>
        </is>
      </c>
      <c r="BQ51" s="2" t="n">
        <v>832707553</v>
      </c>
      <c r="BR51" s="2" t="inlineStr">
        <is>
          <t>110001101000100001101111100001</t>
        </is>
      </c>
      <c r="BS51" s="2" t="n">
        <v>0.09998112455437558</v>
      </c>
      <c r="BV51" s="2" t="inlineStr">
        <is>
          <t>7.</t>
        </is>
      </c>
      <c r="BW51" s="2" t="n">
        <v>969682910</v>
      </c>
      <c r="BX51" s="2" t="inlineStr">
        <is>
          <t>111001110011000010111111011110</t>
        </is>
      </c>
      <c r="BY51" s="2" t="n">
        <v>0.1089440720081952</v>
      </c>
      <c r="CB51" s="2" t="inlineStr">
        <is>
          <t>7.</t>
        </is>
      </c>
      <c r="CC51" s="2" t="n">
        <v>868896092</v>
      </c>
      <c r="CD51" s="2" t="inlineStr">
        <is>
          <t>110011110010100100110101011100</t>
        </is>
      </c>
      <c r="CE51" s="2" t="n">
        <v>0.1079759034820579</v>
      </c>
      <c r="CH51" s="2" t="inlineStr">
        <is>
          <t>7.</t>
        </is>
      </c>
      <c r="CI51" s="2" t="n">
        <v>1064096112</v>
      </c>
      <c r="CJ51" s="2" t="inlineStr">
        <is>
          <t>111111011011001101000101110000</t>
        </is>
      </c>
      <c r="CK51" s="2" t="n">
        <v>0.1067647759000773</v>
      </c>
      <c r="CN51" s="2" t="inlineStr">
        <is>
          <t>7.</t>
        </is>
      </c>
      <c r="CO51" s="2" t="n">
        <v>842236990</v>
      </c>
      <c r="CP51" s="2" t="inlineStr">
        <is>
          <t>110010001100111000010000111110</t>
        </is>
      </c>
      <c r="CQ51" s="2" t="n">
        <v>0.1053322521872935</v>
      </c>
      <c r="CT51" s="2" t="inlineStr">
        <is>
          <t>7.</t>
        </is>
      </c>
      <c r="CU51" s="2" t="n">
        <v>767060027</v>
      </c>
      <c r="CV51" s="2" t="inlineStr">
        <is>
          <t>101101101110000110100000111011</t>
        </is>
      </c>
      <c r="CW51" s="2" t="n">
        <v>0.1081791550721573</v>
      </c>
      <c r="CZ51" s="2" t="inlineStr">
        <is>
          <t>7.</t>
        </is>
      </c>
      <c r="DA51" s="2" t="n">
        <v>987929822</v>
      </c>
      <c r="DB51" s="2" t="inlineStr">
        <is>
          <t>111010111000101001110011011110</t>
        </is>
      </c>
      <c r="DC51" s="2" t="n">
        <v>0.1037572834016569</v>
      </c>
      <c r="DF51" s="2" t="inlineStr">
        <is>
          <t>7.</t>
        </is>
      </c>
      <c r="DG51" s="2" t="n">
        <v>1072809128</v>
      </c>
      <c r="DH51" s="2" t="inlineStr">
        <is>
          <t>111111111100011100010010101000</t>
        </is>
      </c>
      <c r="DI51" s="2" t="n">
        <v>0.1001001184550101</v>
      </c>
      <c r="DL51" s="2" t="inlineStr">
        <is>
          <t>7.</t>
        </is>
      </c>
      <c r="DM51" s="2" t="n">
        <v>719874469</v>
      </c>
      <c r="DN51" s="2" t="inlineStr">
        <is>
          <t>101010111010000110100110100101</t>
        </is>
      </c>
      <c r="DO51" s="2" t="n">
        <v>0.06636745439796921</v>
      </c>
    </row>
    <row r="52" ht="23" customHeight="1">
      <c r="B52" s="2" t="inlineStr">
        <is>
          <t>8.</t>
        </is>
      </c>
      <c r="C52" s="2" t="n">
        <v>971658634</v>
      </c>
      <c r="D52" s="2" t="inlineStr">
        <is>
          <t>111001111010100101010110001010</t>
        </is>
      </c>
      <c r="E52" s="2" t="n">
        <v>0.1218110488941417</v>
      </c>
      <c r="H52" s="2" t="inlineStr">
        <is>
          <t>8.</t>
        </is>
      </c>
      <c r="I52" s="2" t="n">
        <v>1001553968</v>
      </c>
      <c r="J52" s="2" t="inlineStr">
        <is>
          <t>111011101100101000000000110000</t>
        </is>
      </c>
      <c r="K52" s="2" t="n">
        <v>0.09997007094217367</v>
      </c>
      <c r="N52" s="2" t="inlineStr">
        <is>
          <t>8.</t>
        </is>
      </c>
      <c r="O52" s="2" t="n">
        <v>977796737</v>
      </c>
      <c r="P52" s="2" t="inlineStr">
        <is>
          <t>111010010001111111111010000001</t>
        </is>
      </c>
      <c r="Q52" s="2" t="n">
        <v>0.1000249653716171</v>
      </c>
      <c r="T52" s="2" t="inlineStr">
        <is>
          <t>8.</t>
        </is>
      </c>
      <c r="U52" s="2" t="n">
        <v>996456730</v>
      </c>
      <c r="V52" s="2" t="inlineStr">
        <is>
          <t>111011011001001011100100011010</t>
        </is>
      </c>
      <c r="W52" s="2" t="n">
        <v>0.1046716770286497</v>
      </c>
      <c r="Z52" s="2" t="inlineStr">
        <is>
          <t>8.</t>
        </is>
      </c>
      <c r="AA52" s="2" t="n">
        <v>1060289618</v>
      </c>
      <c r="AB52" s="2" t="inlineStr">
        <is>
          <t>111111001100101011110001010010</t>
        </is>
      </c>
      <c r="AC52" s="2" t="n">
        <v>0.1044972793182906</v>
      </c>
      <c r="AF52" s="2" t="inlineStr">
        <is>
          <t>8.</t>
        </is>
      </c>
      <c r="AG52" s="2" t="n">
        <v>824174283</v>
      </c>
      <c r="AH52" s="2" t="inlineStr">
        <is>
          <t>110001000111111110011011001011</t>
        </is>
      </c>
      <c r="AI52" s="2" t="n">
        <v>0.1056653386916544</v>
      </c>
      <c r="AL52" s="2" t="inlineStr">
        <is>
          <t>8.</t>
        </is>
      </c>
      <c r="AM52" s="2" t="n">
        <v>1024267750</v>
      </c>
      <c r="AN52" s="2" t="inlineStr">
        <is>
          <t>111101000011010001010111100110</t>
        </is>
      </c>
      <c r="AO52" s="2" t="n">
        <v>0.1087138164422071</v>
      </c>
      <c r="AR52" s="2" t="inlineStr">
        <is>
          <t>8.</t>
        </is>
      </c>
      <c r="AS52" s="2" t="n">
        <v>1040885417</v>
      </c>
      <c r="AT52" s="2" t="inlineStr">
        <is>
          <t>111110000010101010011010101001</t>
        </is>
      </c>
      <c r="AU52" s="2" t="n">
        <v>0.09942580564558187</v>
      </c>
      <c r="AX52" s="2" t="inlineStr">
        <is>
          <t>8.</t>
        </is>
      </c>
      <c r="AY52" s="2" t="n">
        <v>1059015753</v>
      </c>
      <c r="AZ52" s="2" t="inlineStr">
        <is>
          <t>111111000111110100110001001001</t>
        </is>
      </c>
      <c r="BA52" s="2" t="n">
        <v>0.1072950894598074</v>
      </c>
      <c r="BD52" s="2" t="inlineStr">
        <is>
          <t>8.</t>
        </is>
      </c>
      <c r="BE52" s="2" t="n">
        <v>784102762</v>
      </c>
      <c r="BF52" s="2" t="inlineStr">
        <is>
          <t>101110101111000111010101101010</t>
        </is>
      </c>
      <c r="BG52" s="2" t="n">
        <v>0.06890290001566518</v>
      </c>
      <c r="BJ52" s="2" t="inlineStr">
        <is>
          <t>8.</t>
        </is>
      </c>
      <c r="BK52" s="2" t="n">
        <v>972651531</v>
      </c>
      <c r="BL52" s="2" t="inlineStr">
        <is>
          <t>111001111110010111110000001011</t>
        </is>
      </c>
      <c r="BM52" s="2" t="n">
        <v>0.09888784065670939</v>
      </c>
      <c r="BP52" s="2" t="inlineStr">
        <is>
          <t>8.</t>
        </is>
      </c>
      <c r="BQ52" s="2" t="n">
        <v>832707500</v>
      </c>
      <c r="BR52" s="2" t="inlineStr">
        <is>
          <t>110001101000100001101110101100</t>
        </is>
      </c>
      <c r="BS52" s="2" t="n">
        <v>0.09998111182721965</v>
      </c>
      <c r="BV52" s="2" t="inlineStr">
        <is>
          <t>8.</t>
        </is>
      </c>
      <c r="BW52" s="2" t="n">
        <v>744519646</v>
      </c>
      <c r="BX52" s="2" t="inlineStr">
        <is>
          <t>101100011000000111011111011110</t>
        </is>
      </c>
      <c r="BY52" s="2" t="n">
        <v>0.0642238660743412</v>
      </c>
      <c r="CB52" s="2" t="inlineStr">
        <is>
          <t>8.</t>
        </is>
      </c>
      <c r="CC52" s="2" t="n">
        <v>868654374</v>
      </c>
      <c r="CD52" s="2" t="inlineStr">
        <is>
          <t>110011110001101001110100100110</t>
        </is>
      </c>
      <c r="CE52" s="2" t="n">
        <v>0.1079158362557445</v>
      </c>
      <c r="CH52" s="2" t="inlineStr">
        <is>
          <t>8.</t>
        </is>
      </c>
      <c r="CI52" s="2" t="n">
        <v>905783396</v>
      </c>
      <c r="CJ52" s="2" t="inlineStr">
        <is>
          <t>110101111111010010100001100100</t>
        </is>
      </c>
      <c r="CK52" s="2" t="n">
        <v>0.07735973809091107</v>
      </c>
      <c r="CN52" s="2" t="inlineStr">
        <is>
          <t>8.</t>
        </is>
      </c>
      <c r="CO52" s="2" t="n">
        <v>842236990</v>
      </c>
      <c r="CP52" s="2" t="inlineStr">
        <is>
          <t>110010001100111000010000111110</t>
        </is>
      </c>
      <c r="CQ52" s="2" t="n">
        <v>0.1053322521872935</v>
      </c>
      <c r="CT52" s="2" t="inlineStr">
        <is>
          <t>8.</t>
        </is>
      </c>
      <c r="CU52" s="2" t="n">
        <v>767047318</v>
      </c>
      <c r="CV52" s="2" t="inlineStr">
        <is>
          <t>101101101110000011011010010110</t>
        </is>
      </c>
      <c r="CW52" s="2" t="n">
        <v>0.1081755703787986</v>
      </c>
      <c r="CZ52" s="2" t="inlineStr">
        <is>
          <t>8.</t>
        </is>
      </c>
      <c r="DA52" s="2" t="n">
        <v>920820958</v>
      </c>
      <c r="DB52" s="2" t="inlineStr">
        <is>
          <t>110110111000101001110011011110</t>
        </is>
      </c>
      <c r="DC52" s="2" t="n">
        <v>0.09013984195837577</v>
      </c>
      <c r="DF52" s="2" t="inlineStr">
        <is>
          <t>8.</t>
        </is>
      </c>
      <c r="DG52" s="2" t="n">
        <v>1072809128</v>
      </c>
      <c r="DH52" s="2" t="inlineStr">
        <is>
          <t>111111111100011100010010101000</t>
        </is>
      </c>
      <c r="DI52" s="2" t="n">
        <v>0.1001001184550101</v>
      </c>
      <c r="DL52" s="2" t="inlineStr">
        <is>
          <t>8.</t>
        </is>
      </c>
      <c r="DM52" s="2" t="n">
        <v>915950875</v>
      </c>
      <c r="DN52" s="2" t="inlineStr">
        <is>
          <t>110110100110000100110100011011</t>
        </is>
      </c>
      <c r="DO52" s="2" t="n">
        <v>0.1074449434010497</v>
      </c>
    </row>
    <row r="53" ht="23" customHeight="1">
      <c r="B53" s="2" t="inlineStr">
        <is>
          <t>9.</t>
        </is>
      </c>
      <c r="C53" s="2" t="n">
        <v>971658634</v>
      </c>
      <c r="D53" s="2" t="inlineStr">
        <is>
          <t>111001111010100101010110001010</t>
        </is>
      </c>
      <c r="E53" s="2" t="n">
        <v>0.1218110488941417</v>
      </c>
      <c r="H53" s="2" t="inlineStr">
        <is>
          <t>9.</t>
        </is>
      </c>
      <c r="I53" s="2" t="n">
        <v>1002268818</v>
      </c>
      <c r="J53" s="2" t="inlineStr">
        <is>
          <t>111011101111010110100010010010</t>
        </is>
      </c>
      <c r="K53" s="2" t="n">
        <v>0.1001128273202521</v>
      </c>
      <c r="N53" s="2" t="inlineStr">
        <is>
          <t>9.</t>
        </is>
      </c>
      <c r="O53" s="2" t="n">
        <v>977794415</v>
      </c>
      <c r="P53" s="2" t="inlineStr">
        <is>
          <t>111010010001111111010101101111</t>
        </is>
      </c>
      <c r="Q53" s="2" t="n">
        <v>0.1000244903082731</v>
      </c>
      <c r="T53" s="2" t="inlineStr">
        <is>
          <t>9.</t>
        </is>
      </c>
      <c r="U53" s="2" t="n">
        <v>996981023</v>
      </c>
      <c r="V53" s="2" t="inlineStr">
        <is>
          <t>111011011011001011100100011111</t>
        </is>
      </c>
      <c r="W53" s="2" t="n">
        <v>0.1047818535437104</v>
      </c>
      <c r="Z53" s="2" t="inlineStr">
        <is>
          <t>9.</t>
        </is>
      </c>
      <c r="AA53" s="2" t="n">
        <v>1060290161</v>
      </c>
      <c r="AB53" s="2" t="inlineStr">
        <is>
          <t>111111001100101011111001110001</t>
        </is>
      </c>
      <c r="AC53" s="2" t="n">
        <v>0.1044973863494946</v>
      </c>
      <c r="AF53" s="2" t="inlineStr">
        <is>
          <t>9.</t>
        </is>
      </c>
      <c r="AG53" s="2" t="n">
        <v>822538199</v>
      </c>
      <c r="AH53" s="2" t="inlineStr">
        <is>
          <t>110001000001101110111111010111</t>
        </is>
      </c>
      <c r="AI53" s="2" t="n">
        <v>0.10524623855112</v>
      </c>
      <c r="AL53" s="2" t="inlineStr">
        <is>
          <t>9.</t>
        </is>
      </c>
      <c r="AM53" s="2" t="n">
        <v>1024439075</v>
      </c>
      <c r="AN53" s="2" t="inlineStr">
        <is>
          <t>111101000011111011001100100011</t>
        </is>
      </c>
      <c r="AO53" s="2" t="n">
        <v>0.1087501876982542</v>
      </c>
      <c r="AR53" s="2" t="inlineStr">
        <is>
          <t>9.</t>
        </is>
      </c>
      <c r="AS53" s="2" t="n">
        <v>1072159766</v>
      </c>
      <c r="AT53" s="2" t="inlineStr">
        <is>
          <t>111111111001111101110000010110</t>
        </is>
      </c>
      <c r="AU53" s="2" t="n">
        <v>0.1054902404646612</v>
      </c>
      <c r="AX53" s="2" t="inlineStr">
        <is>
          <t>9.</t>
        </is>
      </c>
      <c r="AY53" s="2" t="n">
        <v>1059017066</v>
      </c>
      <c r="AZ53" s="2" t="inlineStr">
        <is>
          <t>111111000111110101000101101010</t>
        </is>
      </c>
      <c r="BA53" s="2" t="n">
        <v>0.1072953555154149</v>
      </c>
      <c r="BD53" s="2" t="inlineStr">
        <is>
          <t>9.</t>
        </is>
      </c>
      <c r="BE53" s="2" t="n">
        <v>984098730</v>
      </c>
      <c r="BF53" s="2" t="inlineStr">
        <is>
          <t>111010101010000010011110101010</t>
        </is>
      </c>
      <c r="BG53" s="2" t="n">
        <v>0.1085347665444568</v>
      </c>
      <c r="BJ53" s="2" t="inlineStr">
        <is>
          <t>9.</t>
        </is>
      </c>
      <c r="BK53" s="2" t="n">
        <v>1039843115</v>
      </c>
      <c r="BL53" s="2" t="inlineStr">
        <is>
          <t>111101111110101011111100101011</t>
        </is>
      </c>
      <c r="BM53" s="2" t="n">
        <v>0.1130222595223965</v>
      </c>
      <c r="BP53" s="2" t="inlineStr">
        <is>
          <t>9.</t>
        </is>
      </c>
      <c r="BQ53" s="2" t="n">
        <v>832969696</v>
      </c>
      <c r="BR53" s="2" t="inlineStr">
        <is>
          <t>110001101001100001101111100000</t>
        </is>
      </c>
      <c r="BS53" s="2" t="n">
        <v>0.1000440841787874</v>
      </c>
      <c r="BV53" s="2" t="inlineStr">
        <is>
          <t>9.</t>
        </is>
      </c>
      <c r="BW53" s="2" t="n">
        <v>969682910</v>
      </c>
      <c r="BX53" s="2" t="inlineStr">
        <is>
          <t>111001110011000010111111011110</t>
        </is>
      </c>
      <c r="BY53" s="2" t="n">
        <v>0.1089440720081952</v>
      </c>
      <c r="CB53" s="2" t="inlineStr">
        <is>
          <t>9.</t>
        </is>
      </c>
      <c r="CC53" s="2" t="n">
        <v>868896092</v>
      </c>
      <c r="CD53" s="2" t="inlineStr">
        <is>
          <t>110011110010100100110101011100</t>
        </is>
      </c>
      <c r="CE53" s="2" t="n">
        <v>0.1079759034820579</v>
      </c>
      <c r="CH53" s="2" t="inlineStr">
        <is>
          <t>9.</t>
        </is>
      </c>
      <c r="CI53" s="2" t="n">
        <v>1040001124</v>
      </c>
      <c r="CJ53" s="2" t="inlineStr">
        <is>
          <t>111101111111010010100001100100</t>
        </is>
      </c>
      <c r="CK53" s="2" t="n">
        <v>0.1019844357511264</v>
      </c>
      <c r="CN53" s="2" t="inlineStr">
        <is>
          <t>9.</t>
        </is>
      </c>
      <c r="CO53" s="2" t="n">
        <v>842236990</v>
      </c>
      <c r="CP53" s="2" t="inlineStr">
        <is>
          <t>110010001100111000010000111110</t>
        </is>
      </c>
      <c r="CQ53" s="2" t="n">
        <v>0.1053322521872935</v>
      </c>
      <c r="CT53" s="2" t="inlineStr">
        <is>
          <t>9.</t>
        </is>
      </c>
      <c r="CU53" s="2" t="n">
        <v>767060118</v>
      </c>
      <c r="CV53" s="2" t="inlineStr">
        <is>
          <t>101101101110000110100010010110</t>
        </is>
      </c>
      <c r="CW53" s="2" t="n">
        <v>0.1081791807397801</v>
      </c>
      <c r="CZ53" s="2" t="inlineStr">
        <is>
          <t>9.</t>
        </is>
      </c>
      <c r="DA53" s="2" t="n">
        <v>987929822</v>
      </c>
      <c r="DB53" s="2" t="inlineStr">
        <is>
          <t>111010111000101001110011011110</t>
        </is>
      </c>
      <c r="DC53" s="2" t="n">
        <v>0.1037572834016569</v>
      </c>
      <c r="DF53" s="2" t="inlineStr">
        <is>
          <t>9.</t>
        </is>
      </c>
      <c r="DG53" s="2" t="n">
        <v>1072818279</v>
      </c>
      <c r="DH53" s="2" t="inlineStr">
        <is>
          <t>111111111100011110100001100111</t>
        </is>
      </c>
      <c r="DI53" s="2" t="n">
        <v>0.10010182615877</v>
      </c>
      <c r="DL53" s="2" t="inlineStr">
        <is>
          <t>9.</t>
        </is>
      </c>
      <c r="DM53" s="2" t="n">
        <v>921201061</v>
      </c>
      <c r="DN53" s="2" t="inlineStr">
        <is>
          <t>110110111010000110100110100101</t>
        </is>
      </c>
      <c r="DO53" s="2" t="n">
        <v>0.1086802119443656</v>
      </c>
    </row>
    <row r="54" ht="23" customHeight="1">
      <c r="B54" s="2" t="inlineStr">
        <is>
          <t>10.</t>
        </is>
      </c>
      <c r="C54" s="2" t="n">
        <v>956448194</v>
      </c>
      <c r="D54" s="2" t="inlineStr">
        <is>
          <t>111001000000100011110111000010</t>
        </is>
      </c>
      <c r="E54" s="2" t="n">
        <v>0.1180272144649138</v>
      </c>
      <c r="H54" s="2" t="inlineStr">
        <is>
          <t>10.</t>
        </is>
      </c>
      <c r="I54" s="2" t="n">
        <v>1001582256</v>
      </c>
      <c r="J54" s="2" t="inlineStr">
        <is>
          <t>111011101100101110111010110000</t>
        </is>
      </c>
      <c r="K54" s="2" t="n">
        <v>0.0999757181531951</v>
      </c>
      <c r="N54" s="2" t="inlineStr">
        <is>
          <t>10.</t>
        </is>
      </c>
      <c r="O54" s="2" t="n">
        <v>977794415</v>
      </c>
      <c r="P54" s="2" t="inlineStr">
        <is>
          <t>111010010001111111010101101111</t>
        </is>
      </c>
      <c r="Q54" s="2" t="n">
        <v>0.1000244903082731</v>
      </c>
      <c r="T54" s="2" t="inlineStr">
        <is>
          <t>10.</t>
        </is>
      </c>
      <c r="U54" s="2" t="n">
        <v>996120258</v>
      </c>
      <c r="V54" s="2" t="inlineStr">
        <is>
          <t>111011010111111001011011000010</t>
        </is>
      </c>
      <c r="W54" s="2" t="n">
        <v>0.1046010003173274</v>
      </c>
      <c r="Z54" s="2" t="inlineStr">
        <is>
          <t>10.</t>
        </is>
      </c>
      <c r="AA54" s="2" t="n">
        <v>1060289618</v>
      </c>
      <c r="AB54" s="2" t="inlineStr">
        <is>
          <t>111111001100101011110001010010</t>
        </is>
      </c>
      <c r="AC54" s="2" t="n">
        <v>0.1044972793182906</v>
      </c>
      <c r="AF54" s="2" t="inlineStr">
        <is>
          <t>10.</t>
        </is>
      </c>
      <c r="AG54" s="2" t="n">
        <v>822538199</v>
      </c>
      <c r="AH54" s="2" t="inlineStr">
        <is>
          <t>110001000001101110111111010111</t>
        </is>
      </c>
      <c r="AI54" s="2" t="n">
        <v>0.10524623855112</v>
      </c>
      <c r="AL54" s="2" t="inlineStr">
        <is>
          <t>10.</t>
        </is>
      </c>
      <c r="AM54" s="2" t="n">
        <v>1024391353</v>
      </c>
      <c r="AN54" s="2" t="inlineStr">
        <is>
          <t>111101000011101111100010111001</t>
        </is>
      </c>
      <c r="AO54" s="2" t="n">
        <v>0.1087400559965163</v>
      </c>
      <c r="AR54" s="2" t="inlineStr">
        <is>
          <t>10.</t>
        </is>
      </c>
      <c r="AS54" s="2" t="n">
        <v>1072159766</v>
      </c>
      <c r="AT54" s="2" t="inlineStr">
        <is>
          <t>111111111001111101110000010110</t>
        </is>
      </c>
      <c r="AU54" s="2" t="n">
        <v>0.1054902404646612</v>
      </c>
      <c r="AX54" s="2" t="inlineStr">
        <is>
          <t>10.</t>
        </is>
      </c>
      <c r="AY54" s="2" t="n">
        <v>1059017066</v>
      </c>
      <c r="AZ54" s="2" t="inlineStr">
        <is>
          <t>111111000111110101000101101010</t>
        </is>
      </c>
      <c r="BA54" s="2" t="n">
        <v>0.1072953555154149</v>
      </c>
      <c r="BD54" s="2" t="inlineStr">
        <is>
          <t>10.</t>
        </is>
      </c>
      <c r="BE54" s="2" t="n">
        <v>979137897</v>
      </c>
      <c r="BF54" s="2" t="inlineStr">
        <is>
          <t>111010010111000111010101101001</t>
        </is>
      </c>
      <c r="BG54" s="2" t="n">
        <v>0.1074432789879122</v>
      </c>
      <c r="BJ54" s="2" t="inlineStr">
        <is>
          <t>10.</t>
        </is>
      </c>
      <c r="BK54" s="2" t="n">
        <v>1039842534</v>
      </c>
      <c r="BL54" s="2" t="inlineStr">
        <is>
          <t>111101111110101011110011100110</t>
        </is>
      </c>
      <c r="BM54" s="2" t="n">
        <v>0.1130221332227394</v>
      </c>
      <c r="BP54" s="2" t="inlineStr">
        <is>
          <t>10.</t>
        </is>
      </c>
      <c r="BQ54" s="2" t="n">
        <v>832969645</v>
      </c>
      <c r="BR54" s="2" t="inlineStr">
        <is>
          <t>110001101001100001101110101101</t>
        </is>
      </c>
      <c r="BS54" s="2" t="n">
        <v>0.1000440719280461</v>
      </c>
      <c r="BV54" s="2" t="inlineStr">
        <is>
          <t>10.</t>
        </is>
      </c>
      <c r="BW54" s="2" t="n">
        <v>969682910</v>
      </c>
      <c r="BX54" s="2" t="inlineStr">
        <is>
          <t>111001110011000010111111011110</t>
        </is>
      </c>
      <c r="BY54" s="2" t="n">
        <v>0.1089440720081952</v>
      </c>
      <c r="CB54" s="2" t="inlineStr">
        <is>
          <t>10.</t>
        </is>
      </c>
      <c r="CC54" s="2" t="n">
        <v>868654724</v>
      </c>
      <c r="CD54" s="2" t="inlineStr">
        <is>
          <t>110011110001101001111010000100</t>
        </is>
      </c>
      <c r="CE54" s="2" t="n">
        <v>0.1079159232191017</v>
      </c>
      <c r="CH54" s="2" t="inlineStr">
        <is>
          <t>10.</t>
        </is>
      </c>
      <c r="CI54" s="2" t="n">
        <v>1040001124</v>
      </c>
      <c r="CJ54" s="2" t="inlineStr">
        <is>
          <t>111101111111010010100001100100</t>
        </is>
      </c>
      <c r="CK54" s="2" t="n">
        <v>0.1019844357511264</v>
      </c>
      <c r="CN54" s="2" t="inlineStr">
        <is>
          <t>10.</t>
        </is>
      </c>
      <c r="CO54" s="2" t="n">
        <v>842236990</v>
      </c>
      <c r="CP54" s="2" t="inlineStr">
        <is>
          <t>110010001100111000010000111110</t>
        </is>
      </c>
      <c r="CQ54" s="2" t="n">
        <v>0.1053322521872935</v>
      </c>
      <c r="CT54" s="2" t="inlineStr">
        <is>
          <t>10.</t>
        </is>
      </c>
      <c r="CU54" s="2" t="n">
        <v>767060118</v>
      </c>
      <c r="CV54" s="2" t="inlineStr">
        <is>
          <t>101101101110000110100010010110</t>
        </is>
      </c>
      <c r="CW54" s="2" t="n">
        <v>0.1081791807397801</v>
      </c>
      <c r="CZ54" s="2" t="inlineStr">
        <is>
          <t>10.</t>
        </is>
      </c>
      <c r="DA54" s="2" t="n">
        <v>975548071</v>
      </c>
      <c r="DB54" s="2" t="inlineStr">
        <is>
          <t>111010001001011010111010100111</t>
        </is>
      </c>
      <c r="DC54" s="2" t="n">
        <v>0.1011727956191552</v>
      </c>
      <c r="DF54" s="2" t="inlineStr">
        <is>
          <t>10.</t>
        </is>
      </c>
      <c r="DG54" s="2" t="n">
        <v>1072813251</v>
      </c>
      <c r="DH54" s="2" t="inlineStr">
        <is>
          <t>111111111100011101010011000011</t>
        </is>
      </c>
      <c r="DI54" s="2" t="n">
        <v>0.1001008878622992</v>
      </c>
      <c r="DL54" s="2" t="inlineStr">
        <is>
          <t>10.</t>
        </is>
      </c>
      <c r="DM54" s="2" t="n">
        <v>921201061</v>
      </c>
      <c r="DN54" s="2" t="inlineStr">
        <is>
          <t>110110111010000110100110100101</t>
        </is>
      </c>
      <c r="DO54" s="2" t="n">
        <v>0.1086802119443656</v>
      </c>
    </row>
    <row r="56" ht="23" customHeight="1">
      <c r="B56" s="2" t="inlineStr">
        <is>
          <t>Generacion 5</t>
        </is>
      </c>
      <c r="H56" s="2" t="inlineStr">
        <is>
          <t>Generacion 5</t>
        </is>
      </c>
      <c r="N56" s="2" t="inlineStr">
        <is>
          <t>Generacion 5</t>
        </is>
      </c>
      <c r="T56" s="2" t="inlineStr">
        <is>
          <t>Generacion 5</t>
        </is>
      </c>
      <c r="Z56" s="2" t="inlineStr">
        <is>
          <t>Generacion 5</t>
        </is>
      </c>
      <c r="AF56" s="2" t="inlineStr">
        <is>
          <t>Generacion 5</t>
        </is>
      </c>
      <c r="AL56" s="2" t="inlineStr">
        <is>
          <t>Generacion 5</t>
        </is>
      </c>
      <c r="AR56" s="2" t="inlineStr">
        <is>
          <t>Generacion 5</t>
        </is>
      </c>
      <c r="AX56" s="2" t="inlineStr">
        <is>
          <t>Generacion 5</t>
        </is>
      </c>
      <c r="BD56" s="2" t="inlineStr">
        <is>
          <t>Generacion 5</t>
        </is>
      </c>
      <c r="BJ56" s="2" t="inlineStr">
        <is>
          <t>Generacion 5</t>
        </is>
      </c>
      <c r="BP56" s="2" t="inlineStr">
        <is>
          <t>Generacion 5</t>
        </is>
      </c>
      <c r="BV56" s="2" t="inlineStr">
        <is>
          <t>Generacion 5</t>
        </is>
      </c>
      <c r="CB56" s="2" t="inlineStr">
        <is>
          <t>Generacion 5</t>
        </is>
      </c>
      <c r="CH56" s="2" t="inlineStr">
        <is>
          <t>Generacion 5</t>
        </is>
      </c>
      <c r="CN56" s="2" t="inlineStr">
        <is>
          <t>Generacion 5</t>
        </is>
      </c>
      <c r="CT56" s="2" t="inlineStr">
        <is>
          <t>Generacion 5</t>
        </is>
      </c>
      <c r="CZ56" s="2" t="inlineStr">
        <is>
          <t>Generacion 5</t>
        </is>
      </c>
      <c r="DF56" s="2" t="inlineStr">
        <is>
          <t>Generacion 5</t>
        </is>
      </c>
      <c r="DL56" s="2" t="inlineStr">
        <is>
          <t>Generacion 5</t>
        </is>
      </c>
    </row>
    <row r="57" ht="23" customHeight="1">
      <c r="B57" s="2" t="inlineStr">
        <is>
          <t>Individuo</t>
        </is>
      </c>
      <c r="C57" s="2" t="inlineStr">
        <is>
          <t>Cromosoma</t>
        </is>
      </c>
      <c r="D57" s="2" t="inlineStr">
        <is>
          <t>Cromosoma (binario)</t>
        </is>
      </c>
      <c r="E57" s="2" t="inlineStr">
        <is>
          <t>Fitness</t>
        </is>
      </c>
      <c r="H57" s="2" t="inlineStr">
        <is>
          <t>Individuo</t>
        </is>
      </c>
      <c r="I57" s="2" t="inlineStr">
        <is>
          <t>Cromosoma</t>
        </is>
      </c>
      <c r="J57" s="2" t="inlineStr">
        <is>
          <t>Cromosoma (binario)</t>
        </is>
      </c>
      <c r="K57" s="2" t="inlineStr">
        <is>
          <t>Fitness</t>
        </is>
      </c>
      <c r="N57" s="2" t="inlineStr">
        <is>
          <t>Individuo</t>
        </is>
      </c>
      <c r="O57" s="2" t="inlineStr">
        <is>
          <t>Cromosoma</t>
        </is>
      </c>
      <c r="P57" s="2" t="inlineStr">
        <is>
          <t>Cromosoma (binario)</t>
        </is>
      </c>
      <c r="Q57" s="2" t="inlineStr">
        <is>
          <t>Fitness</t>
        </is>
      </c>
      <c r="T57" s="2" t="inlineStr">
        <is>
          <t>Individuo</t>
        </is>
      </c>
      <c r="U57" s="2" t="inlineStr">
        <is>
          <t>Cromosoma</t>
        </is>
      </c>
      <c r="V57" s="2" t="inlineStr">
        <is>
          <t>Cromosoma (binario)</t>
        </is>
      </c>
      <c r="W57" s="2" t="inlineStr">
        <is>
          <t>Fitness</t>
        </is>
      </c>
      <c r="Z57" s="2" t="inlineStr">
        <is>
          <t>Individuo</t>
        </is>
      </c>
      <c r="AA57" s="2" t="inlineStr">
        <is>
          <t>Cromosoma</t>
        </is>
      </c>
      <c r="AB57" s="2" t="inlineStr">
        <is>
          <t>Cromosoma (binario)</t>
        </is>
      </c>
      <c r="AC57" s="2" t="inlineStr">
        <is>
          <t>Fitness</t>
        </is>
      </c>
      <c r="AF57" s="2" t="inlineStr">
        <is>
          <t>Individuo</t>
        </is>
      </c>
      <c r="AG57" s="2" t="inlineStr">
        <is>
          <t>Cromosoma</t>
        </is>
      </c>
      <c r="AH57" s="2" t="inlineStr">
        <is>
          <t>Cromosoma (binario)</t>
        </is>
      </c>
      <c r="AI57" s="2" t="inlineStr">
        <is>
          <t>Fitness</t>
        </is>
      </c>
      <c r="AL57" s="2" t="inlineStr">
        <is>
          <t>Individuo</t>
        </is>
      </c>
      <c r="AM57" s="2" t="inlineStr">
        <is>
          <t>Cromosoma</t>
        </is>
      </c>
      <c r="AN57" s="2" t="inlineStr">
        <is>
          <t>Cromosoma (binario)</t>
        </is>
      </c>
      <c r="AO57" s="2" t="inlineStr">
        <is>
          <t>Fitness</t>
        </is>
      </c>
      <c r="AR57" s="2" t="inlineStr">
        <is>
          <t>Individuo</t>
        </is>
      </c>
      <c r="AS57" s="2" t="inlineStr">
        <is>
          <t>Cromosoma</t>
        </is>
      </c>
      <c r="AT57" s="2" t="inlineStr">
        <is>
          <t>Cromosoma (binario)</t>
        </is>
      </c>
      <c r="AU57" s="2" t="inlineStr">
        <is>
          <t>Fitness</t>
        </is>
      </c>
      <c r="AX57" s="2" t="inlineStr">
        <is>
          <t>Individuo</t>
        </is>
      </c>
      <c r="AY57" s="2" t="inlineStr">
        <is>
          <t>Cromosoma</t>
        </is>
      </c>
      <c r="AZ57" s="2" t="inlineStr">
        <is>
          <t>Cromosoma (binario)</t>
        </is>
      </c>
      <c r="BA57" s="2" t="inlineStr">
        <is>
          <t>Fitness</t>
        </is>
      </c>
      <c r="BD57" s="2" t="inlineStr">
        <is>
          <t>Individuo</t>
        </is>
      </c>
      <c r="BE57" s="2" t="inlineStr">
        <is>
          <t>Cromosoma</t>
        </is>
      </c>
      <c r="BF57" s="2" t="inlineStr">
        <is>
          <t>Cromosoma (binario)</t>
        </is>
      </c>
      <c r="BG57" s="2" t="inlineStr">
        <is>
          <t>Fitness</t>
        </is>
      </c>
      <c r="BJ57" s="2" t="inlineStr">
        <is>
          <t>Individuo</t>
        </is>
      </c>
      <c r="BK57" s="2" t="inlineStr">
        <is>
          <t>Cromosoma</t>
        </is>
      </c>
      <c r="BL57" s="2" t="inlineStr">
        <is>
          <t>Cromosoma (binario)</t>
        </is>
      </c>
      <c r="BM57" s="2" t="inlineStr">
        <is>
          <t>Fitness</t>
        </is>
      </c>
      <c r="BP57" s="2" t="inlineStr">
        <is>
          <t>Individuo</t>
        </is>
      </c>
      <c r="BQ57" s="2" t="inlineStr">
        <is>
          <t>Cromosoma</t>
        </is>
      </c>
      <c r="BR57" s="2" t="inlineStr">
        <is>
          <t>Cromosoma (binario)</t>
        </is>
      </c>
      <c r="BS57" s="2" t="inlineStr">
        <is>
          <t>Fitness</t>
        </is>
      </c>
      <c r="BV57" s="2" t="inlineStr">
        <is>
          <t>Individuo</t>
        </is>
      </c>
      <c r="BW57" s="2" t="inlineStr">
        <is>
          <t>Cromosoma</t>
        </is>
      </c>
      <c r="BX57" s="2" t="inlineStr">
        <is>
          <t>Cromosoma (binario)</t>
        </is>
      </c>
      <c r="BY57" s="2" t="inlineStr">
        <is>
          <t>Fitness</t>
        </is>
      </c>
      <c r="CB57" s="2" t="inlineStr">
        <is>
          <t>Individuo</t>
        </is>
      </c>
      <c r="CC57" s="2" t="inlineStr">
        <is>
          <t>Cromosoma</t>
        </is>
      </c>
      <c r="CD57" s="2" t="inlineStr">
        <is>
          <t>Cromosoma (binario)</t>
        </is>
      </c>
      <c r="CE57" s="2" t="inlineStr">
        <is>
          <t>Fitness</t>
        </is>
      </c>
      <c r="CH57" s="2" t="inlineStr">
        <is>
          <t>Individuo</t>
        </is>
      </c>
      <c r="CI57" s="2" t="inlineStr">
        <is>
          <t>Cromosoma</t>
        </is>
      </c>
      <c r="CJ57" s="2" t="inlineStr">
        <is>
          <t>Cromosoma (binario)</t>
        </is>
      </c>
      <c r="CK57" s="2" t="inlineStr">
        <is>
          <t>Fitness</t>
        </is>
      </c>
      <c r="CN57" s="2" t="inlineStr">
        <is>
          <t>Individuo</t>
        </is>
      </c>
      <c r="CO57" s="2" t="inlineStr">
        <is>
          <t>Cromosoma</t>
        </is>
      </c>
      <c r="CP57" s="2" t="inlineStr">
        <is>
          <t>Cromosoma (binario)</t>
        </is>
      </c>
      <c r="CQ57" s="2" t="inlineStr">
        <is>
          <t>Fitness</t>
        </is>
      </c>
      <c r="CT57" s="2" t="inlineStr">
        <is>
          <t>Individuo</t>
        </is>
      </c>
      <c r="CU57" s="2" t="inlineStr">
        <is>
          <t>Cromosoma</t>
        </is>
      </c>
      <c r="CV57" s="2" t="inlineStr">
        <is>
          <t>Cromosoma (binario)</t>
        </is>
      </c>
      <c r="CW57" s="2" t="inlineStr">
        <is>
          <t>Fitness</t>
        </is>
      </c>
      <c r="CZ57" s="2" t="inlineStr">
        <is>
          <t>Individuo</t>
        </is>
      </c>
      <c r="DA57" s="2" t="inlineStr">
        <is>
          <t>Cromosoma</t>
        </is>
      </c>
      <c r="DB57" s="2" t="inlineStr">
        <is>
          <t>Cromosoma (binario)</t>
        </is>
      </c>
      <c r="DC57" s="2" t="inlineStr">
        <is>
          <t>Fitness</t>
        </is>
      </c>
      <c r="DF57" s="2" t="inlineStr">
        <is>
          <t>Individuo</t>
        </is>
      </c>
      <c r="DG57" s="2" t="inlineStr">
        <is>
          <t>Cromosoma</t>
        </is>
      </c>
      <c r="DH57" s="2" t="inlineStr">
        <is>
          <t>Cromosoma (binario)</t>
        </is>
      </c>
      <c r="DI57" s="2" t="inlineStr">
        <is>
          <t>Fitness</t>
        </is>
      </c>
      <c r="DL57" s="2" t="inlineStr">
        <is>
          <t>Individuo</t>
        </is>
      </c>
      <c r="DM57" s="2" t="inlineStr">
        <is>
          <t>Cromosoma</t>
        </is>
      </c>
      <c r="DN57" s="2" t="inlineStr">
        <is>
          <t>Cromosoma (binario)</t>
        </is>
      </c>
      <c r="DO57" s="2" t="inlineStr">
        <is>
          <t>Fitness</t>
        </is>
      </c>
    </row>
    <row r="58" ht="23" customHeight="1">
      <c r="B58" s="2" t="inlineStr">
        <is>
          <t>1.</t>
        </is>
      </c>
      <c r="C58" s="2" t="n">
        <v>956448194</v>
      </c>
      <c r="D58" s="2" t="inlineStr">
        <is>
          <t>111001000000100011110111000010</t>
        </is>
      </c>
      <c r="E58" s="2" t="n">
        <v>0.1098557955588051</v>
      </c>
      <c r="H58" s="2" t="inlineStr">
        <is>
          <t>1.</t>
        </is>
      </c>
      <c r="I58" s="2" t="n">
        <v>1001557042</v>
      </c>
      <c r="J58" s="2" t="inlineStr">
        <is>
          <t>111011101100101000110000110010</t>
        </is>
      </c>
      <c r="K58" s="2" t="n">
        <v>0.0999428381489848</v>
      </c>
      <c r="N58" s="2" t="inlineStr">
        <is>
          <t>1.</t>
        </is>
      </c>
      <c r="O58" s="2" t="n">
        <v>977485333</v>
      </c>
      <c r="P58" s="2" t="inlineStr">
        <is>
          <t>111010010000110011111000010101</t>
        </is>
      </c>
      <c r="Q58" s="2" t="n">
        <v>0.09995556692958037</v>
      </c>
      <c r="T58" s="2" t="inlineStr">
        <is>
          <t>1.</t>
        </is>
      </c>
      <c r="U58" s="2" t="n">
        <v>996981023</v>
      </c>
      <c r="V58" s="2" t="inlineStr">
        <is>
          <t>111011011011001011100100011111</t>
        </is>
      </c>
      <c r="W58" s="2" t="n">
        <v>0.10220806340645</v>
      </c>
      <c r="Z58" s="2" t="inlineStr">
        <is>
          <t>1.</t>
        </is>
      </c>
      <c r="AA58" s="2" t="n">
        <v>1060289626</v>
      </c>
      <c r="AB58" s="2" t="inlineStr">
        <is>
          <t>111111001100101011110001011010</t>
        </is>
      </c>
      <c r="AC58" s="2" t="n">
        <v>0.1046273394973094</v>
      </c>
      <c r="AF58" s="2" t="inlineStr">
        <is>
          <t>1.</t>
        </is>
      </c>
      <c r="AG58" s="2" t="n">
        <v>822538199</v>
      </c>
      <c r="AH58" s="2" t="inlineStr">
        <is>
          <t>110001000001101110111111010111</t>
        </is>
      </c>
      <c r="AI58" s="2" t="n">
        <v>0.1011600028036281</v>
      </c>
      <c r="AL58" s="2" t="inlineStr">
        <is>
          <t>1.</t>
        </is>
      </c>
      <c r="AM58" s="2" t="n">
        <v>1024267750</v>
      </c>
      <c r="AN58" s="2" t="inlineStr">
        <is>
          <t>111101000011010001010111100110</t>
        </is>
      </c>
      <c r="AO58" s="2" t="n">
        <v>0.1013861317018882</v>
      </c>
      <c r="AR58" s="2" t="inlineStr">
        <is>
          <t>1.</t>
        </is>
      </c>
      <c r="AS58" s="2" t="n">
        <v>1072160425</v>
      </c>
      <c r="AT58" s="2" t="inlineStr">
        <is>
          <t>111111111001111101111010101001</t>
        </is>
      </c>
      <c r="AU58" s="2" t="n">
        <v>0.1042092534667408</v>
      </c>
      <c r="AX58" s="2" t="inlineStr">
        <is>
          <t>1.</t>
        </is>
      </c>
      <c r="AY58" s="2" t="n">
        <v>1059015753</v>
      </c>
      <c r="AZ58" s="2" t="inlineStr">
        <is>
          <t>111111000111110100110001001001</t>
        </is>
      </c>
      <c r="BA58" s="2" t="n">
        <v>0.09999910246553669</v>
      </c>
      <c r="BD58" s="2" t="inlineStr">
        <is>
          <t>1.</t>
        </is>
      </c>
      <c r="BE58" s="2" t="n">
        <v>977806698</v>
      </c>
      <c r="BF58" s="2" t="inlineStr">
        <is>
          <t>111010010010000010010101101010</t>
        </is>
      </c>
      <c r="BG58" s="2" t="n">
        <v>0.1030204818376514</v>
      </c>
      <c r="BJ58" s="2" t="inlineStr">
        <is>
          <t>1.</t>
        </is>
      </c>
      <c r="BK58" s="2" t="n">
        <v>1039842316</v>
      </c>
      <c r="BL58" s="2" t="inlineStr">
        <is>
          <t>111101111110101011110000001100</t>
        </is>
      </c>
      <c r="BM58" s="2" t="n">
        <v>0.1025653238612877</v>
      </c>
      <c r="BP58" s="2" t="inlineStr">
        <is>
          <t>1.</t>
        </is>
      </c>
      <c r="BQ58" s="2" t="n">
        <v>832707501</v>
      </c>
      <c r="BR58" s="2" t="inlineStr">
        <is>
          <t>110001101000100001101110101101</t>
        </is>
      </c>
      <c r="BS58" s="2" t="n">
        <v>0.09998740233619505</v>
      </c>
      <c r="BV58" s="2" t="inlineStr">
        <is>
          <t>1.</t>
        </is>
      </c>
      <c r="BW58" s="2" t="n">
        <v>969682903</v>
      </c>
      <c r="BX58" s="2" t="inlineStr">
        <is>
          <t>111001110011000010111111010111</t>
        </is>
      </c>
      <c r="BY58" s="2" t="n">
        <v>0.1140441758866579</v>
      </c>
      <c r="CB58" s="2" t="inlineStr">
        <is>
          <t>1.</t>
        </is>
      </c>
      <c r="CC58" s="2" t="n">
        <v>690638172</v>
      </c>
      <c r="CD58" s="2" t="inlineStr">
        <is>
          <t>101001001010100100110101011100</t>
        </is>
      </c>
      <c r="CE58" s="2" t="n">
        <v>0.06820389898083577</v>
      </c>
      <c r="CH58" s="2" t="inlineStr">
        <is>
          <t>1.</t>
        </is>
      </c>
      <c r="CI58" s="2" t="n">
        <v>1040001124</v>
      </c>
      <c r="CJ58" s="2" t="inlineStr">
        <is>
          <t>111101111111010010100001100100</t>
        </is>
      </c>
      <c r="CK58" s="2" t="n">
        <v>0.1007863178582201</v>
      </c>
      <c r="CN58" s="2" t="inlineStr">
        <is>
          <t>1.</t>
        </is>
      </c>
      <c r="CO58" s="2" t="n">
        <v>727962686</v>
      </c>
      <c r="CP58" s="2" t="inlineStr">
        <is>
          <t>101011011000111101010000111110</t>
        </is>
      </c>
      <c r="CQ58" s="2" t="n">
        <v>0.08086086120338171</v>
      </c>
      <c r="CT58" s="2" t="inlineStr">
        <is>
          <t>1.</t>
        </is>
      </c>
      <c r="CU58" s="2" t="n">
        <v>767060118</v>
      </c>
      <c r="CV58" s="2" t="inlineStr">
        <is>
          <t>101101101110000110100010010110</t>
        </is>
      </c>
      <c r="CW58" s="2" t="n">
        <v>0.1038056696970994</v>
      </c>
      <c r="CZ58" s="2" t="inlineStr">
        <is>
          <t>1.</t>
        </is>
      </c>
      <c r="DA58" s="2" t="n">
        <v>975548071</v>
      </c>
      <c r="DB58" s="2" t="inlineStr">
        <is>
          <t>111010001001011010111010100111</t>
        </is>
      </c>
      <c r="DC58" s="2" t="n">
        <v>0.1005829749976988</v>
      </c>
      <c r="DF58" s="2" t="inlineStr">
        <is>
          <t>1.</t>
        </is>
      </c>
      <c r="DG58" s="2" t="n">
        <v>1072809123</v>
      </c>
      <c r="DH58" s="2" t="inlineStr">
        <is>
          <t>111111111100011100010010100011</t>
        </is>
      </c>
      <c r="DI58" s="2" t="n">
        <v>0.1000582082292453</v>
      </c>
      <c r="DL58" s="2" t="inlineStr">
        <is>
          <t>1.</t>
        </is>
      </c>
      <c r="DM58" s="2" t="n">
        <v>921193755</v>
      </c>
      <c r="DN58" s="2" t="inlineStr">
        <is>
          <t>110110111010000100110100011011</t>
        </is>
      </c>
      <c r="DO58" s="2" t="n">
        <v>0.1003369771307221</v>
      </c>
    </row>
    <row r="59" ht="23" customHeight="1">
      <c r="B59" s="2" t="inlineStr">
        <is>
          <t>2.</t>
        </is>
      </c>
      <c r="C59" s="2" t="n">
        <v>971660682</v>
      </c>
      <c r="D59" s="2" t="inlineStr">
        <is>
          <t>111001111010100101110110001010</t>
        </is>
      </c>
      <c r="E59" s="2" t="n">
        <v>0.1133781404129358</v>
      </c>
      <c r="H59" s="2" t="inlineStr">
        <is>
          <t>2.</t>
        </is>
      </c>
      <c r="I59" s="2" t="n">
        <v>1002268822</v>
      </c>
      <c r="J59" s="2" t="inlineStr">
        <is>
          <t>111011101111010110100010010110</t>
        </is>
      </c>
      <c r="K59" s="2" t="n">
        <v>0.1000849420692879</v>
      </c>
      <c r="N59" s="2" t="inlineStr">
        <is>
          <t>2.</t>
        </is>
      </c>
      <c r="O59" s="2" t="n">
        <v>977504897</v>
      </c>
      <c r="P59" s="2" t="inlineStr">
        <is>
          <t>111010010000111000101010000001</t>
        </is>
      </c>
      <c r="Q59" s="2" t="n">
        <v>0.09995956811551124</v>
      </c>
      <c r="T59" s="2" t="inlineStr">
        <is>
          <t>2.</t>
        </is>
      </c>
      <c r="U59" s="2" t="n">
        <v>996120258</v>
      </c>
      <c r="V59" s="2" t="inlineStr">
        <is>
          <t>111011010111111001011011000010</t>
        </is>
      </c>
      <c r="W59" s="2" t="n">
        <v>0.1020316525356335</v>
      </c>
      <c r="Z59" s="2" t="inlineStr">
        <is>
          <t>2.</t>
        </is>
      </c>
      <c r="AA59" s="2" t="n">
        <v>791838764</v>
      </c>
      <c r="AB59" s="2" t="inlineStr">
        <is>
          <t>101111001100101000000000101100</t>
        </is>
      </c>
      <c r="AC59" s="2" t="n">
        <v>0.05835387150241277</v>
      </c>
      <c r="AF59" s="2" t="inlineStr">
        <is>
          <t>2.</t>
        </is>
      </c>
      <c r="AG59" s="2" t="n">
        <v>822538199</v>
      </c>
      <c r="AH59" s="2" t="inlineStr">
        <is>
          <t>110001000001101110111111010111</t>
        </is>
      </c>
      <c r="AI59" s="2" t="n">
        <v>0.1011600028036281</v>
      </c>
      <c r="AL59" s="2" t="inlineStr">
        <is>
          <t>2.</t>
        </is>
      </c>
      <c r="AM59" s="2" t="n">
        <v>1024439075</v>
      </c>
      <c r="AN59" s="2" t="inlineStr">
        <is>
          <t>111101000011111011001100100011</t>
        </is>
      </c>
      <c r="AO59" s="2" t="n">
        <v>0.1014200514103157</v>
      </c>
      <c r="AR59" s="2" t="inlineStr">
        <is>
          <t>2.</t>
        </is>
      </c>
      <c r="AS59" s="2" t="n">
        <v>1040884758</v>
      </c>
      <c r="AT59" s="2" t="inlineStr">
        <is>
          <t>111110000010101010010000010110</t>
        </is>
      </c>
      <c r="AU59" s="2" t="n">
        <v>0.09821821506617273</v>
      </c>
      <c r="AX59" s="2" t="inlineStr">
        <is>
          <t>2.</t>
        </is>
      </c>
      <c r="AY59" s="2" t="n">
        <v>1059017066</v>
      </c>
      <c r="AZ59" s="2" t="inlineStr">
        <is>
          <t>111111000111110101000101101010</t>
        </is>
      </c>
      <c r="BA59" s="2" t="n">
        <v>0.09999935042955906</v>
      </c>
      <c r="BD59" s="2" t="inlineStr">
        <is>
          <t>2.</t>
        </is>
      </c>
      <c r="BE59" s="2" t="n">
        <v>784102822</v>
      </c>
      <c r="BF59" s="2" t="inlineStr">
        <is>
          <t>101110101111000111010110100110</t>
        </is>
      </c>
      <c r="BG59" s="2" t="n">
        <v>0.06624660017197864</v>
      </c>
      <c r="BJ59" s="2" t="inlineStr">
        <is>
          <t>2.</t>
        </is>
      </c>
      <c r="BK59" s="2" t="n">
        <v>972652331</v>
      </c>
      <c r="BL59" s="2" t="inlineStr">
        <is>
          <t>111001111110010111111100101011</t>
        </is>
      </c>
      <c r="BM59" s="2" t="n">
        <v>0.08973892148922563</v>
      </c>
      <c r="BP59" s="2" t="inlineStr">
        <is>
          <t>2.</t>
        </is>
      </c>
      <c r="BQ59" s="2" t="n">
        <v>832707501</v>
      </c>
      <c r="BR59" s="2" t="inlineStr">
        <is>
          <t>110001101000100001101110101101</t>
        </is>
      </c>
      <c r="BS59" s="2" t="n">
        <v>0.09998740233619505</v>
      </c>
      <c r="BV59" s="2" t="inlineStr">
        <is>
          <t>2.</t>
        </is>
      </c>
      <c r="BW59" s="2" t="n">
        <v>969682910</v>
      </c>
      <c r="BX59" s="2" t="inlineStr">
        <is>
          <t>111001110011000010111111011110</t>
        </is>
      </c>
      <c r="BY59" s="2" t="n">
        <v>0.1140441775331946</v>
      </c>
      <c r="CB59" s="2" t="inlineStr">
        <is>
          <t>2.</t>
        </is>
      </c>
      <c r="CC59" s="2" t="n">
        <v>868896092</v>
      </c>
      <c r="CD59" s="2" t="inlineStr">
        <is>
          <t>110011110010100100110101011100</t>
        </is>
      </c>
      <c r="CE59" s="2" t="n">
        <v>0.107955241557813</v>
      </c>
      <c r="CH59" s="2" t="inlineStr">
        <is>
          <t>2.</t>
        </is>
      </c>
      <c r="CI59" s="2" t="n">
        <v>1040001124</v>
      </c>
      <c r="CJ59" s="2" t="inlineStr">
        <is>
          <t>111101111111010010100001100100</t>
        </is>
      </c>
      <c r="CK59" s="2" t="n">
        <v>0.1007863178582201</v>
      </c>
      <c r="CN59" s="2" t="inlineStr">
        <is>
          <t>2.</t>
        </is>
      </c>
      <c r="CO59" s="2" t="n">
        <v>842236990</v>
      </c>
      <c r="CP59" s="2" t="inlineStr">
        <is>
          <t>110010001100111000010000111110</t>
        </is>
      </c>
      <c r="CQ59" s="2" t="n">
        <v>0.1082402401804571</v>
      </c>
      <c r="CT59" s="2" t="inlineStr">
        <is>
          <t>2.</t>
        </is>
      </c>
      <c r="CU59" s="2" t="n">
        <v>717777046</v>
      </c>
      <c r="CV59" s="2" t="inlineStr">
        <is>
          <t>101010110010000110100010010110</t>
        </is>
      </c>
      <c r="CW59" s="2" t="n">
        <v>0.0908952943458057</v>
      </c>
      <c r="CZ59" s="2" t="inlineStr">
        <is>
          <t>2.</t>
        </is>
      </c>
      <c r="DA59" s="2" t="n">
        <v>975548071</v>
      </c>
      <c r="DB59" s="2" t="inlineStr">
        <is>
          <t>111010001001011010111010100111</t>
        </is>
      </c>
      <c r="DC59" s="2" t="n">
        <v>0.1005829749976988</v>
      </c>
      <c r="DF59" s="2" t="inlineStr">
        <is>
          <t>2.</t>
        </is>
      </c>
      <c r="DG59" s="2" t="n">
        <v>1072818279</v>
      </c>
      <c r="DH59" s="2" t="inlineStr">
        <is>
          <t>111111111100011110100001100111</t>
        </is>
      </c>
      <c r="DI59" s="2" t="n">
        <v>0.1000599161507093</v>
      </c>
      <c r="DL59" s="2" t="inlineStr">
        <is>
          <t>2.</t>
        </is>
      </c>
      <c r="DM59" s="2" t="n">
        <v>915958181</v>
      </c>
      <c r="DN59" s="2" t="inlineStr">
        <is>
          <t>110110100110000110100110100101</t>
        </is>
      </c>
      <c r="DO59" s="2" t="n">
        <v>0.09919969446512795</v>
      </c>
    </row>
    <row r="60" ht="23" customHeight="1">
      <c r="B60" s="2" t="inlineStr">
        <is>
          <t>3.</t>
        </is>
      </c>
      <c r="C60" s="2" t="n">
        <v>971658634</v>
      </c>
      <c r="D60" s="2" t="inlineStr">
        <is>
          <t>111001111010100101010110001010</t>
        </is>
      </c>
      <c r="E60" s="2" t="n">
        <v>0.1133776624720431</v>
      </c>
      <c r="H60" s="2" t="inlineStr">
        <is>
          <t>3.</t>
        </is>
      </c>
      <c r="I60" s="2" t="n">
        <v>1001553968</v>
      </c>
      <c r="J60" s="2" t="inlineStr">
        <is>
          <t>111011101100101000000000110000</t>
        </is>
      </c>
      <c r="K60" s="2" t="n">
        <v>0.09994222465659222</v>
      </c>
      <c r="N60" s="2" t="inlineStr">
        <is>
          <t>3.</t>
        </is>
      </c>
      <c r="O60" s="2" t="n">
        <v>977794415</v>
      </c>
      <c r="P60" s="2" t="inlineStr">
        <is>
          <t>111010010001111111010101101111</t>
        </is>
      </c>
      <c r="Q60" s="2" t="n">
        <v>0.1000187890566604</v>
      </c>
      <c r="T60" s="2" t="inlineStr">
        <is>
          <t>3.</t>
        </is>
      </c>
      <c r="U60" s="2" t="n">
        <v>996120258</v>
      </c>
      <c r="V60" s="2" t="inlineStr">
        <is>
          <t>111011010111111001011011000010</t>
        </is>
      </c>
      <c r="W60" s="2" t="n">
        <v>0.1020316525356335</v>
      </c>
      <c r="Z60" s="2" t="inlineStr">
        <is>
          <t>3.</t>
        </is>
      </c>
      <c r="AA60" s="2" t="n">
        <v>1060289618</v>
      </c>
      <c r="AB60" s="2" t="inlineStr">
        <is>
          <t>111111001100101011110001010010</t>
        </is>
      </c>
      <c r="AC60" s="2" t="n">
        <v>0.1046273379184602</v>
      </c>
      <c r="AF60" s="2" t="inlineStr">
        <is>
          <t>3.</t>
        </is>
      </c>
      <c r="AG60" s="2" t="n">
        <v>822536119</v>
      </c>
      <c r="AH60" s="2" t="inlineStr">
        <is>
          <t>110001000001101110011110110111</t>
        </is>
      </c>
      <c r="AI60" s="2" t="n">
        <v>0.1011594911859547</v>
      </c>
      <c r="AL60" s="2" t="inlineStr">
        <is>
          <t>3.</t>
        </is>
      </c>
      <c r="AM60" s="2" t="n">
        <v>1024267750</v>
      </c>
      <c r="AN60" s="2" t="inlineStr">
        <is>
          <t>111101000011010001010111100110</t>
        </is>
      </c>
      <c r="AO60" s="2" t="n">
        <v>0.1013861317018882</v>
      </c>
      <c r="AR60" s="2" t="inlineStr">
        <is>
          <t>3.</t>
        </is>
      </c>
      <c r="AS60" s="2" t="n">
        <v>1040885417</v>
      </c>
      <c r="AT60" s="2" t="inlineStr">
        <is>
          <t>111110000010101010011010101001</t>
        </is>
      </c>
      <c r="AU60" s="2" t="n">
        <v>0.09821833943310906</v>
      </c>
      <c r="AX60" s="2" t="inlineStr">
        <is>
          <t>3.</t>
        </is>
      </c>
      <c r="AY60" s="2" t="n">
        <v>1059015753</v>
      </c>
      <c r="AZ60" s="2" t="inlineStr">
        <is>
          <t>111111000111110100110001001001</t>
        </is>
      </c>
      <c r="BA60" s="2" t="n">
        <v>0.09999910246553669</v>
      </c>
      <c r="BD60" s="2" t="inlineStr">
        <is>
          <t>3.</t>
        </is>
      </c>
      <c r="BE60" s="2" t="n">
        <v>987526058</v>
      </c>
      <c r="BF60" s="2" t="inlineStr">
        <is>
          <t>111010110111000111001110101010</t>
        </is>
      </c>
      <c r="BG60" s="2" t="n">
        <v>0.105078699601176</v>
      </c>
      <c r="BJ60" s="2" t="inlineStr">
        <is>
          <t>3.</t>
        </is>
      </c>
      <c r="BK60" s="2" t="n">
        <v>972733670</v>
      </c>
      <c r="BL60" s="2" t="inlineStr">
        <is>
          <t>111001111110101011110011100110</t>
        </is>
      </c>
      <c r="BM60" s="2" t="n">
        <v>0.08975393112649649</v>
      </c>
      <c r="BP60" s="2" t="inlineStr">
        <is>
          <t>3.</t>
        </is>
      </c>
      <c r="BQ60" s="2" t="n">
        <v>832707552</v>
      </c>
      <c r="BR60" s="2" t="inlineStr">
        <is>
          <t>110001101000100001101111100000</t>
        </is>
      </c>
      <c r="BS60" s="2" t="n">
        <v>0.09998741458385146</v>
      </c>
      <c r="BV60" s="2" t="inlineStr">
        <is>
          <t>3.</t>
        </is>
      </c>
      <c r="BW60" s="2" t="n">
        <v>744519646</v>
      </c>
      <c r="BX60" s="2" t="inlineStr">
        <is>
          <t>101100011000000111011111011110</t>
        </is>
      </c>
      <c r="BY60" s="2" t="n">
        <v>0.06723044080727326</v>
      </c>
      <c r="CB60" s="2" t="inlineStr">
        <is>
          <t>3.</t>
        </is>
      </c>
      <c r="CC60" s="2" t="n">
        <v>868896092</v>
      </c>
      <c r="CD60" s="2" t="inlineStr">
        <is>
          <t>110011110010100100110101011100</t>
        </is>
      </c>
      <c r="CE60" s="2" t="n">
        <v>0.107955241557813</v>
      </c>
      <c r="CH60" s="2" t="inlineStr">
        <is>
          <t>3.</t>
        </is>
      </c>
      <c r="CI60" s="2" t="n">
        <v>1040001124</v>
      </c>
      <c r="CJ60" s="2" t="inlineStr">
        <is>
          <t>111101111111010010100001100100</t>
        </is>
      </c>
      <c r="CK60" s="2" t="n">
        <v>0.1007863178582201</v>
      </c>
      <c r="CN60" s="2" t="inlineStr">
        <is>
          <t>3.</t>
        </is>
      </c>
      <c r="CO60" s="2" t="n">
        <v>842236990</v>
      </c>
      <c r="CP60" s="2" t="inlineStr">
        <is>
          <t>110010001100111000010000111110</t>
        </is>
      </c>
      <c r="CQ60" s="2" t="n">
        <v>0.1082402401804571</v>
      </c>
      <c r="CT60" s="2" t="inlineStr">
        <is>
          <t>3.</t>
        </is>
      </c>
      <c r="CU60" s="2" t="n">
        <v>717777046</v>
      </c>
      <c r="CV60" s="2" t="inlineStr">
        <is>
          <t>101010110010000110100010010110</t>
        </is>
      </c>
      <c r="CW60" s="2" t="n">
        <v>0.0908952943458057</v>
      </c>
      <c r="CZ60" s="2" t="inlineStr">
        <is>
          <t>3.</t>
        </is>
      </c>
      <c r="DA60" s="2" t="n">
        <v>975548071</v>
      </c>
      <c r="DB60" s="2" t="inlineStr">
        <is>
          <t>111010001001011010111010100111</t>
        </is>
      </c>
      <c r="DC60" s="2" t="n">
        <v>0.1005829749976988</v>
      </c>
      <c r="DF60" s="2" t="inlineStr">
        <is>
          <t>3.</t>
        </is>
      </c>
      <c r="DG60" s="2" t="n">
        <v>1072818344</v>
      </c>
      <c r="DH60" s="2" t="inlineStr">
        <is>
          <t>111111111100011110100010101000</t>
        </is>
      </c>
      <c r="DI60" s="2" t="n">
        <v>0.1000599282755861</v>
      </c>
      <c r="DL60" s="2" t="inlineStr">
        <is>
          <t>3.</t>
        </is>
      </c>
      <c r="DM60" s="2" t="n">
        <v>921200923</v>
      </c>
      <c r="DN60" s="2" t="inlineStr">
        <is>
          <t>110110111010000110100100011011</t>
        </is>
      </c>
      <c r="DO60" s="2" t="n">
        <v>0.1003385386225285</v>
      </c>
    </row>
    <row r="61" ht="23" customHeight="1">
      <c r="B61" s="2" t="inlineStr">
        <is>
          <t>4.</t>
        </is>
      </c>
      <c r="C61" s="2" t="n">
        <v>652890560</v>
      </c>
      <c r="D61" s="2" t="inlineStr">
        <is>
          <t>100110111010100101000111000000</t>
        </is>
      </c>
      <c r="E61" s="2" t="n">
        <v>0.05118949547999062</v>
      </c>
      <c r="H61" s="2" t="inlineStr">
        <is>
          <t>4.</t>
        </is>
      </c>
      <c r="I61" s="2" t="n">
        <v>1001557046</v>
      </c>
      <c r="J61" s="2" t="inlineStr">
        <is>
          <t>111011101100101000110000110110</t>
        </is>
      </c>
      <c r="K61" s="2" t="n">
        <v>0.09994283894728452</v>
      </c>
      <c r="N61" s="2" t="inlineStr">
        <is>
          <t>4.</t>
        </is>
      </c>
      <c r="O61" s="2" t="n">
        <v>977472129</v>
      </c>
      <c r="P61" s="2" t="inlineStr">
        <is>
          <t>111010010000110000101010000001</t>
        </is>
      </c>
      <c r="Q61" s="2" t="n">
        <v>0.09995286652202012</v>
      </c>
      <c r="T61" s="2" t="inlineStr">
        <is>
          <t>4.</t>
        </is>
      </c>
      <c r="U61" s="2" t="n">
        <v>996120258</v>
      </c>
      <c r="V61" s="2" t="inlineStr">
        <is>
          <t>111011010111111001011011000010</t>
        </is>
      </c>
      <c r="W61" s="2" t="n">
        <v>0.1020316525356335</v>
      </c>
      <c r="Z61" s="2" t="inlineStr">
        <is>
          <t>4.</t>
        </is>
      </c>
      <c r="AA61" s="2" t="n">
        <v>1060289582</v>
      </c>
      <c r="AB61" s="2" t="inlineStr">
        <is>
          <t>111111001100101011110000101110</t>
        </is>
      </c>
      <c r="AC61" s="2" t="n">
        <v>0.1046273308136389</v>
      </c>
      <c r="AF61" s="2" t="inlineStr">
        <is>
          <t>4.</t>
        </is>
      </c>
      <c r="AG61" s="2" t="n">
        <v>772206546</v>
      </c>
      <c r="AH61" s="2" t="inlineStr">
        <is>
          <t>101110000001101110111111010010</t>
        </is>
      </c>
      <c r="AI61" s="2" t="n">
        <v>0.08915868173596164</v>
      </c>
      <c r="AL61" s="2" t="inlineStr">
        <is>
          <t>4.</t>
        </is>
      </c>
      <c r="AM61" s="2" t="n">
        <v>1024267750</v>
      </c>
      <c r="AN61" s="2" t="inlineStr">
        <is>
          <t>111101000011010001010111100110</t>
        </is>
      </c>
      <c r="AO61" s="2" t="n">
        <v>0.1013861317018882</v>
      </c>
      <c r="AR61" s="2" t="inlineStr">
        <is>
          <t>4.</t>
        </is>
      </c>
      <c r="AS61" s="2" t="n">
        <v>1007789761</v>
      </c>
      <c r="AT61" s="2" t="inlineStr">
        <is>
          <t>111100000100011010011011000001</t>
        </is>
      </c>
      <c r="AU61" s="2" t="n">
        <v>0.09207179764562966</v>
      </c>
      <c r="AX61" s="2" t="inlineStr">
        <is>
          <t>4.</t>
        </is>
      </c>
      <c r="AY61" s="2" t="n">
        <v>1059015753</v>
      </c>
      <c r="AZ61" s="2" t="inlineStr">
        <is>
          <t>111111000111110100110001001001</t>
        </is>
      </c>
      <c r="BA61" s="2" t="n">
        <v>0.09999910246553669</v>
      </c>
      <c r="BD61" s="2" t="inlineStr">
        <is>
          <t>4.</t>
        </is>
      </c>
      <c r="BE61" s="2" t="n">
        <v>977806758</v>
      </c>
      <c r="BF61" s="2" t="inlineStr">
        <is>
          <t>111010010010000010010110100110</t>
        </is>
      </c>
      <c r="BG61" s="2" t="n">
        <v>0.1030204944807006</v>
      </c>
      <c r="BJ61" s="2" t="inlineStr">
        <is>
          <t>4.</t>
        </is>
      </c>
      <c r="BK61" s="2" t="n">
        <v>1039760395</v>
      </c>
      <c r="BL61" s="2" t="inlineStr">
        <is>
          <t>111101111110010111110000001011</t>
        </is>
      </c>
      <c r="BM61" s="2" t="n">
        <v>0.1025491638670405</v>
      </c>
      <c r="BP61" s="2" t="inlineStr">
        <is>
          <t>4.</t>
        </is>
      </c>
      <c r="BQ61" s="2" t="n">
        <v>832707552</v>
      </c>
      <c r="BR61" s="2" t="inlineStr">
        <is>
          <t>110001101000100001101111100000</t>
        </is>
      </c>
      <c r="BS61" s="2" t="n">
        <v>0.09998741458385146</v>
      </c>
      <c r="BV61" s="2" t="inlineStr">
        <is>
          <t>4.</t>
        </is>
      </c>
      <c r="BW61" s="2" t="n">
        <v>744519646</v>
      </c>
      <c r="BX61" s="2" t="inlineStr">
        <is>
          <t>101100011000000111011111011110</t>
        </is>
      </c>
      <c r="BY61" s="2" t="n">
        <v>0.06723044080727326</v>
      </c>
      <c r="CB61" s="2" t="inlineStr">
        <is>
          <t>4.</t>
        </is>
      </c>
      <c r="CC61" s="2" t="n">
        <v>868896092</v>
      </c>
      <c r="CD61" s="2" t="inlineStr">
        <is>
          <t>110011110010100100110101011100</t>
        </is>
      </c>
      <c r="CE61" s="2" t="n">
        <v>0.107955241557813</v>
      </c>
      <c r="CH61" s="2" t="inlineStr">
        <is>
          <t>4.</t>
        </is>
      </c>
      <c r="CI61" s="2" t="n">
        <v>1040001124</v>
      </c>
      <c r="CJ61" s="2" t="inlineStr">
        <is>
          <t>111101111111010010100001100100</t>
        </is>
      </c>
      <c r="CK61" s="2" t="n">
        <v>0.1007863178582201</v>
      </c>
      <c r="CN61" s="2" t="inlineStr">
        <is>
          <t>4.</t>
        </is>
      </c>
      <c r="CO61" s="2" t="n">
        <v>841208894</v>
      </c>
      <c r="CP61" s="2" t="inlineStr">
        <is>
          <t>110010001000111101010000111110</t>
        </is>
      </c>
      <c r="CQ61" s="2" t="n">
        <v>0.1079761495736293</v>
      </c>
      <c r="CT61" s="2" t="inlineStr">
        <is>
          <t>4.</t>
        </is>
      </c>
      <c r="CU61" s="2" t="n">
        <v>767060118</v>
      </c>
      <c r="CV61" s="2" t="inlineStr">
        <is>
          <t>101101101110000110100010010110</t>
        </is>
      </c>
      <c r="CW61" s="2" t="n">
        <v>0.1038056696970994</v>
      </c>
      <c r="CZ61" s="2" t="inlineStr">
        <is>
          <t>4.</t>
        </is>
      </c>
      <c r="DA61" s="2" t="n">
        <v>975548071</v>
      </c>
      <c r="DB61" s="2" t="inlineStr">
        <is>
          <t>111010001001011010111010100111</t>
        </is>
      </c>
      <c r="DC61" s="2" t="n">
        <v>0.1005829749976988</v>
      </c>
      <c r="DF61" s="2" t="inlineStr">
        <is>
          <t>4.</t>
        </is>
      </c>
      <c r="DG61" s="2" t="n">
        <v>1072809063</v>
      </c>
      <c r="DH61" s="2" t="inlineStr">
        <is>
          <t>111111111100011100010001100111</t>
        </is>
      </c>
      <c r="DI61" s="2" t="n">
        <v>0.1000581970371475</v>
      </c>
      <c r="DL61" s="2" t="inlineStr">
        <is>
          <t>4.</t>
        </is>
      </c>
      <c r="DM61" s="2" t="n">
        <v>915951013</v>
      </c>
      <c r="DN61" s="2" t="inlineStr">
        <is>
          <t>110110100110000100110110100101</t>
        </is>
      </c>
      <c r="DO61" s="2" t="n">
        <v>0.09919814186012393</v>
      </c>
    </row>
    <row r="62" ht="23" customHeight="1">
      <c r="B62" s="2" t="inlineStr">
        <is>
          <t>5.</t>
        </is>
      </c>
      <c r="C62" s="2" t="n">
        <v>971658634</v>
      </c>
      <c r="D62" s="2" t="inlineStr">
        <is>
          <t>111001111010100101010110001010</t>
        </is>
      </c>
      <c r="E62" s="2" t="n">
        <v>0.1133776624720431</v>
      </c>
      <c r="H62" s="2" t="inlineStr">
        <is>
          <t>5.</t>
        </is>
      </c>
      <c r="I62" s="2" t="n">
        <v>1001554032</v>
      </c>
      <c r="J62" s="2" t="inlineStr">
        <is>
          <t>111011101100101000000001110000</t>
        </is>
      </c>
      <c r="K62" s="2" t="n">
        <v>0.09994223742934895</v>
      </c>
      <c r="N62" s="2" t="inlineStr">
        <is>
          <t>5.</t>
        </is>
      </c>
      <c r="O62" s="2" t="n">
        <v>977794415</v>
      </c>
      <c r="P62" s="2" t="inlineStr">
        <is>
          <t>111010010001111111010101101111</t>
        </is>
      </c>
      <c r="Q62" s="2" t="n">
        <v>0.1000187890566604</v>
      </c>
      <c r="T62" s="2" t="inlineStr">
        <is>
          <t>5.</t>
        </is>
      </c>
      <c r="U62" s="2" t="n">
        <v>1004508866</v>
      </c>
      <c r="V62" s="2" t="inlineStr">
        <is>
          <t>111011110111111001011011000010</t>
        </is>
      </c>
      <c r="W62" s="2" t="n">
        <v>0.1037573627230285</v>
      </c>
      <c r="Z62" s="2" t="inlineStr">
        <is>
          <t>5.</t>
        </is>
      </c>
      <c r="AA62" s="2" t="n">
        <v>1060289619</v>
      </c>
      <c r="AB62" s="2" t="inlineStr">
        <is>
          <t>111111001100101011110001010011</t>
        </is>
      </c>
      <c r="AC62" s="2" t="n">
        <v>0.1046273381158163</v>
      </c>
      <c r="AF62" s="2" t="inlineStr">
        <is>
          <t>5.</t>
        </is>
      </c>
      <c r="AG62" s="2" t="n">
        <v>822538207</v>
      </c>
      <c r="AH62" s="2" t="inlineStr">
        <is>
          <t>110001000001101110111111011111</t>
        </is>
      </c>
      <c r="AI62" s="2" t="n">
        <v>0.1011600047713908</v>
      </c>
      <c r="AL62" s="2" t="inlineStr">
        <is>
          <t>5.</t>
        </is>
      </c>
      <c r="AM62" s="2" t="n">
        <v>1024267750</v>
      </c>
      <c r="AN62" s="2" t="inlineStr">
        <is>
          <t>111101000011010001010111100110</t>
        </is>
      </c>
      <c r="AO62" s="2" t="n">
        <v>0.1013861317018882</v>
      </c>
      <c r="AR62" s="2" t="inlineStr">
        <is>
          <t>5.</t>
        </is>
      </c>
      <c r="AS62" s="2" t="n">
        <v>1040885417</v>
      </c>
      <c r="AT62" s="2" t="inlineStr">
        <is>
          <t>111110000010101010011010101001</t>
        </is>
      </c>
      <c r="AU62" s="2" t="n">
        <v>0.09821833943310906</v>
      </c>
      <c r="AX62" s="2" t="inlineStr">
        <is>
          <t>5.</t>
        </is>
      </c>
      <c r="AY62" s="2" t="n">
        <v>1059017066</v>
      </c>
      <c r="AZ62" s="2" t="inlineStr">
        <is>
          <t>111111000111110101000101101010</t>
        </is>
      </c>
      <c r="BA62" s="2" t="n">
        <v>0.09999935042955906</v>
      </c>
      <c r="BD62" s="2" t="inlineStr">
        <is>
          <t>5.</t>
        </is>
      </c>
      <c r="BE62" s="2" t="n">
        <v>979137450</v>
      </c>
      <c r="BF62" s="2" t="inlineStr">
        <is>
          <t>111010010111000111001110101010</t>
        </is>
      </c>
      <c r="BG62" s="2" t="n">
        <v>0.1033010853607611</v>
      </c>
      <c r="BJ62" s="2" t="inlineStr">
        <is>
          <t>5.</t>
        </is>
      </c>
      <c r="BK62" s="2" t="n">
        <v>1039843115</v>
      </c>
      <c r="BL62" s="2" t="inlineStr">
        <is>
          <t>111101111110101011111100101011</t>
        </is>
      </c>
      <c r="BM62" s="2" t="n">
        <v>0.1025654814808113</v>
      </c>
      <c r="BP62" s="2" t="inlineStr">
        <is>
          <t>5.</t>
        </is>
      </c>
      <c r="BQ62" s="2" t="n">
        <v>832707552</v>
      </c>
      <c r="BR62" s="2" t="inlineStr">
        <is>
          <t>110001101000100001101111100000</t>
        </is>
      </c>
      <c r="BS62" s="2" t="n">
        <v>0.09998741458385146</v>
      </c>
      <c r="BV62" s="2" t="inlineStr">
        <is>
          <t>5.</t>
        </is>
      </c>
      <c r="BW62" s="2" t="n">
        <v>969681879</v>
      </c>
      <c r="BX62" s="2" t="inlineStr">
        <is>
          <t>111001110011000010101111010111</t>
        </is>
      </c>
      <c r="BY62" s="2" t="n">
        <v>0.1140439350219915</v>
      </c>
      <c r="CB62" s="2" t="inlineStr">
        <is>
          <t>5.</t>
        </is>
      </c>
      <c r="CC62" s="2" t="n">
        <v>868896092</v>
      </c>
      <c r="CD62" s="2" t="inlineStr">
        <is>
          <t>110011110010100100110101011100</t>
        </is>
      </c>
      <c r="CE62" s="2" t="n">
        <v>0.107955241557813</v>
      </c>
      <c r="CH62" s="2" t="inlineStr">
        <is>
          <t>5.</t>
        </is>
      </c>
      <c r="CI62" s="2" t="n">
        <v>1040001124</v>
      </c>
      <c r="CJ62" s="2" t="inlineStr">
        <is>
          <t>111101111111010010100001100100</t>
        </is>
      </c>
      <c r="CK62" s="2" t="n">
        <v>0.1007863178582201</v>
      </c>
      <c r="CN62" s="2" t="inlineStr">
        <is>
          <t>5.</t>
        </is>
      </c>
      <c r="CO62" s="2" t="n">
        <v>727962686</v>
      </c>
      <c r="CP62" s="2" t="inlineStr">
        <is>
          <t>101011011000111101010000111110</t>
        </is>
      </c>
      <c r="CQ62" s="2" t="n">
        <v>0.08086086120338171</v>
      </c>
      <c r="CT62" s="2" t="inlineStr">
        <is>
          <t>5.</t>
        </is>
      </c>
      <c r="CU62" s="2" t="n">
        <v>767060118</v>
      </c>
      <c r="CV62" s="2" t="inlineStr">
        <is>
          <t>101101101110000110100010010110</t>
        </is>
      </c>
      <c r="CW62" s="2" t="n">
        <v>0.1038056696970994</v>
      </c>
      <c r="CZ62" s="2" t="inlineStr">
        <is>
          <t>5.</t>
        </is>
      </c>
      <c r="DA62" s="2" t="n">
        <v>975551710</v>
      </c>
      <c r="DB62" s="2" t="inlineStr">
        <is>
          <t>111010001001011011110011011110</t>
        </is>
      </c>
      <c r="DC62" s="2" t="n">
        <v>0.1005837253905079</v>
      </c>
      <c r="DF62" s="2" t="inlineStr">
        <is>
          <t>5.</t>
        </is>
      </c>
      <c r="DG62" s="2" t="n">
        <v>1069647320</v>
      </c>
      <c r="DH62" s="2" t="inlineStr">
        <is>
          <t>111111110000011000010111011000</t>
        </is>
      </c>
      <c r="DI62" s="2" t="n">
        <v>0.09946929052013274</v>
      </c>
      <c r="DL62" s="2" t="inlineStr">
        <is>
          <t>5.</t>
        </is>
      </c>
      <c r="DM62" s="2" t="n">
        <v>921201061</v>
      </c>
      <c r="DN62" s="2" t="inlineStr">
        <is>
          <t>110110111010000110100110100101</t>
        </is>
      </c>
      <c r="DO62" s="2" t="n">
        <v>0.1003385686848504</v>
      </c>
    </row>
    <row r="63" ht="23" customHeight="1">
      <c r="B63" s="2" t="inlineStr">
        <is>
          <t>6.</t>
        </is>
      </c>
      <c r="C63" s="2" t="n">
        <v>971658634</v>
      </c>
      <c r="D63" s="2" t="inlineStr">
        <is>
          <t>111001111010100101010110001010</t>
        </is>
      </c>
      <c r="E63" s="2" t="n">
        <v>0.1133776624720431</v>
      </c>
      <c r="H63" s="2" t="inlineStr">
        <is>
          <t>6.</t>
        </is>
      </c>
      <c r="I63" s="2" t="n">
        <v>1001582256</v>
      </c>
      <c r="J63" s="2" t="inlineStr">
        <is>
          <t>111011101100101110111010110000</t>
        </is>
      </c>
      <c r="K63" s="2" t="n">
        <v>0.09994787029460436</v>
      </c>
      <c r="N63" s="2" t="inlineStr">
        <is>
          <t>6.</t>
        </is>
      </c>
      <c r="O63" s="2" t="n">
        <v>977794415</v>
      </c>
      <c r="P63" s="2" t="inlineStr">
        <is>
          <t>111010010001111111010101101111</t>
        </is>
      </c>
      <c r="Q63" s="2" t="n">
        <v>0.1000187890566604</v>
      </c>
      <c r="T63" s="2" t="inlineStr">
        <is>
          <t>6.</t>
        </is>
      </c>
      <c r="U63" s="2" t="n">
        <v>996120258</v>
      </c>
      <c r="V63" s="2" t="inlineStr">
        <is>
          <t>111011010111111001011011000010</t>
        </is>
      </c>
      <c r="W63" s="2" t="n">
        <v>0.1020316525356335</v>
      </c>
      <c r="Z63" s="2" t="inlineStr">
        <is>
          <t>6.</t>
        </is>
      </c>
      <c r="AA63" s="2" t="n">
        <v>1060289580</v>
      </c>
      <c r="AB63" s="2" t="inlineStr">
        <is>
          <t>111111001100101011110000101100</t>
        </is>
      </c>
      <c r="AC63" s="2" t="n">
        <v>0.1046273304189266</v>
      </c>
      <c r="AF63" s="2" t="inlineStr">
        <is>
          <t>6.</t>
        </is>
      </c>
      <c r="AG63" s="2" t="n">
        <v>822536114</v>
      </c>
      <c r="AH63" s="2" t="inlineStr">
        <is>
          <t>110001000001101110011110110010</t>
        </is>
      </c>
      <c r="AI63" s="2" t="n">
        <v>0.1011594899561061</v>
      </c>
      <c r="AL63" s="2" t="inlineStr">
        <is>
          <t>6.</t>
        </is>
      </c>
      <c r="AM63" s="2" t="n">
        <v>1024267750</v>
      </c>
      <c r="AN63" s="2" t="inlineStr">
        <is>
          <t>111101000011010001010111100110</t>
        </is>
      </c>
      <c r="AO63" s="2" t="n">
        <v>0.1013861317018882</v>
      </c>
      <c r="AR63" s="2" t="inlineStr">
        <is>
          <t>6.</t>
        </is>
      </c>
      <c r="AS63" s="2" t="n">
        <v>1040885417</v>
      </c>
      <c r="AT63" s="2" t="inlineStr">
        <is>
          <t>111110000010101010011010101001</t>
        </is>
      </c>
      <c r="AU63" s="2" t="n">
        <v>0.09821833943310906</v>
      </c>
      <c r="AX63" s="2" t="inlineStr">
        <is>
          <t>6.</t>
        </is>
      </c>
      <c r="AY63" s="2" t="n">
        <v>1059017066</v>
      </c>
      <c r="AZ63" s="2" t="inlineStr">
        <is>
          <t>111111000111110101000101101010</t>
        </is>
      </c>
      <c r="BA63" s="2" t="n">
        <v>0.09999935042955906</v>
      </c>
      <c r="BD63" s="2" t="inlineStr">
        <is>
          <t>6.</t>
        </is>
      </c>
      <c r="BE63" s="2" t="n">
        <v>979137449</v>
      </c>
      <c r="BF63" s="2" t="inlineStr">
        <is>
          <t>111010010111000111001110101001</t>
        </is>
      </c>
      <c r="BG63" s="2" t="n">
        <v>0.1033010851497568</v>
      </c>
      <c r="BJ63" s="2" t="inlineStr">
        <is>
          <t>6.</t>
        </is>
      </c>
      <c r="BK63" s="2" t="n">
        <v>1039842534</v>
      </c>
      <c r="BL63" s="2" t="inlineStr">
        <is>
          <t>111101111110101011110011100110</t>
        </is>
      </c>
      <c r="BM63" s="2" t="n">
        <v>0.1025653668663522</v>
      </c>
      <c r="BP63" s="2" t="inlineStr">
        <is>
          <t>6.</t>
        </is>
      </c>
      <c r="BQ63" s="2" t="n">
        <v>832707501</v>
      </c>
      <c r="BR63" s="2" t="inlineStr">
        <is>
          <t>110001101000100001101110101101</t>
        </is>
      </c>
      <c r="BS63" s="2" t="n">
        <v>0.09998740233619505</v>
      </c>
      <c r="BV63" s="2" t="inlineStr">
        <is>
          <t>6.</t>
        </is>
      </c>
      <c r="BW63" s="2" t="n">
        <v>969682910</v>
      </c>
      <c r="BX63" s="2" t="inlineStr">
        <is>
          <t>111001110011000010111111011110</t>
        </is>
      </c>
      <c r="BY63" s="2" t="n">
        <v>0.1140441775331946</v>
      </c>
      <c r="CB63" s="2" t="inlineStr">
        <is>
          <t>6.</t>
        </is>
      </c>
      <c r="CC63" s="2" t="n">
        <v>690638172</v>
      </c>
      <c r="CD63" s="2" t="inlineStr">
        <is>
          <t>101001001010100100110101011100</t>
        </is>
      </c>
      <c r="CE63" s="2" t="n">
        <v>0.06820389898083577</v>
      </c>
      <c r="CH63" s="2" t="inlineStr">
        <is>
          <t>6.</t>
        </is>
      </c>
      <c r="CI63" s="2" t="n">
        <v>972892260</v>
      </c>
      <c r="CJ63" s="2" t="inlineStr">
        <is>
          <t>111001111111010010100001100100</t>
        </is>
      </c>
      <c r="CK63" s="2" t="n">
        <v>0.0881989587853973</v>
      </c>
      <c r="CN63" s="2" t="inlineStr">
        <is>
          <t>6.</t>
        </is>
      </c>
      <c r="CO63" s="2" t="n">
        <v>727962686</v>
      </c>
      <c r="CP63" s="2" t="inlineStr">
        <is>
          <t>101011011000111101010000111110</t>
        </is>
      </c>
      <c r="CQ63" s="2" t="n">
        <v>0.08086086120338171</v>
      </c>
      <c r="CT63" s="2" t="inlineStr">
        <is>
          <t>6.</t>
        </is>
      </c>
      <c r="CU63" s="2" t="n">
        <v>720155811</v>
      </c>
      <c r="CV63" s="2" t="inlineStr">
        <is>
          <t>101010111011001011010010100011</t>
        </is>
      </c>
      <c r="CW63" s="2" t="n">
        <v>0.09149875980350648</v>
      </c>
      <c r="CZ63" s="2" t="inlineStr">
        <is>
          <t>6.</t>
        </is>
      </c>
      <c r="DA63" s="2" t="n">
        <v>920817319</v>
      </c>
      <c r="DB63" s="2" t="inlineStr">
        <is>
          <t>110110111000101000111010100111</t>
        </is>
      </c>
      <c r="DC63" s="2" t="n">
        <v>0.08961363333329551</v>
      </c>
      <c r="DF63" s="2" t="inlineStr">
        <is>
          <t>6.</t>
        </is>
      </c>
      <c r="DG63" s="2" t="n">
        <v>1072809128</v>
      </c>
      <c r="DH63" s="2" t="inlineStr">
        <is>
          <t>111111111100011100010010101000</t>
        </is>
      </c>
      <c r="DI63" s="2" t="n">
        <v>0.1000582091619202</v>
      </c>
      <c r="DL63" s="2" t="inlineStr">
        <is>
          <t>6.</t>
        </is>
      </c>
      <c r="DM63" s="2" t="n">
        <v>915950875</v>
      </c>
      <c r="DN63" s="2" t="inlineStr">
        <is>
          <t>110110100110000100110100011011</t>
        </is>
      </c>
      <c r="DO63" s="2" t="n">
        <v>0.09919811196913118</v>
      </c>
    </row>
    <row r="64" ht="23" customHeight="1">
      <c r="B64" s="2" t="inlineStr">
        <is>
          <t>7.</t>
        </is>
      </c>
      <c r="C64" s="2" t="n">
        <v>956448194</v>
      </c>
      <c r="D64" s="2" t="inlineStr">
        <is>
          <t>111001000000100011110111000010</t>
        </is>
      </c>
      <c r="E64" s="2" t="n">
        <v>0.1098557955588051</v>
      </c>
      <c r="H64" s="2" t="inlineStr">
        <is>
          <t>7.</t>
        </is>
      </c>
      <c r="I64" s="2" t="n">
        <v>1001554066</v>
      </c>
      <c r="J64" s="2" t="inlineStr">
        <is>
          <t>111011101100101000000010010010</t>
        </is>
      </c>
      <c r="K64" s="2" t="n">
        <v>0.09994224421487627</v>
      </c>
      <c r="N64" s="2" t="inlineStr">
        <is>
          <t>7.</t>
        </is>
      </c>
      <c r="O64" s="2" t="n">
        <v>977794415</v>
      </c>
      <c r="P64" s="2" t="inlineStr">
        <is>
          <t>111010010001111111010101101111</t>
        </is>
      </c>
      <c r="Q64" s="2" t="n">
        <v>0.1000187890566604</v>
      </c>
      <c r="T64" s="2" t="inlineStr">
        <is>
          <t>7.</t>
        </is>
      </c>
      <c r="U64" s="2" t="n">
        <v>878679744</v>
      </c>
      <c r="V64" s="2" t="inlineStr">
        <is>
          <t>110100010111111001011011000000</t>
        </is>
      </c>
      <c r="W64" s="2" t="n">
        <v>0.0793912437227673</v>
      </c>
      <c r="Z64" s="2" t="inlineStr">
        <is>
          <t>7.</t>
        </is>
      </c>
      <c r="AA64" s="2" t="n">
        <v>1060289582</v>
      </c>
      <c r="AB64" s="2" t="inlineStr">
        <is>
          <t>111111001100101011110000101110</t>
        </is>
      </c>
      <c r="AC64" s="2" t="n">
        <v>0.1046273308136389</v>
      </c>
      <c r="AF64" s="2" t="inlineStr">
        <is>
          <t>7.</t>
        </is>
      </c>
      <c r="AG64" s="2" t="n">
        <v>822538199</v>
      </c>
      <c r="AH64" s="2" t="inlineStr">
        <is>
          <t>110001000001101110111111010111</t>
        </is>
      </c>
      <c r="AI64" s="2" t="n">
        <v>0.1011600028036281</v>
      </c>
      <c r="AL64" s="2" t="inlineStr">
        <is>
          <t>7.</t>
        </is>
      </c>
      <c r="AM64" s="2" t="n">
        <v>950991033</v>
      </c>
      <c r="AN64" s="2" t="inlineStr">
        <is>
          <t>111000101011101111100010111001</t>
        </is>
      </c>
      <c r="AO64" s="2" t="n">
        <v>0.08739858463952709</v>
      </c>
      <c r="AR64" s="2" t="inlineStr">
        <is>
          <t>7.</t>
        </is>
      </c>
      <c r="AS64" s="2" t="n">
        <v>1072159766</v>
      </c>
      <c r="AT64" s="2" t="inlineStr">
        <is>
          <t>111111111001111101110000010110</t>
        </is>
      </c>
      <c r="AU64" s="2" t="n">
        <v>0.1042091253630068</v>
      </c>
      <c r="AX64" s="2" t="inlineStr">
        <is>
          <t>7.</t>
        </is>
      </c>
      <c r="AY64" s="2" t="n">
        <v>1059023945</v>
      </c>
      <c r="AZ64" s="2" t="inlineStr">
        <is>
          <t>111111000111110110110001001001</t>
        </is>
      </c>
      <c r="BA64" s="2" t="n">
        <v>0.1000006495545455</v>
      </c>
      <c r="BD64" s="2" t="inlineStr">
        <is>
          <t>7.</t>
        </is>
      </c>
      <c r="BE64" s="2" t="n">
        <v>979137450</v>
      </c>
      <c r="BF64" s="2" t="inlineStr">
        <is>
          <t>111010010111000111001110101010</t>
        </is>
      </c>
      <c r="BG64" s="2" t="n">
        <v>0.1033010853607611</v>
      </c>
      <c r="BJ64" s="2" t="inlineStr">
        <is>
          <t>7.</t>
        </is>
      </c>
      <c r="BK64" s="2" t="n">
        <v>1039842534</v>
      </c>
      <c r="BL64" s="2" t="inlineStr">
        <is>
          <t>111101111110101011110011100110</t>
        </is>
      </c>
      <c r="BM64" s="2" t="n">
        <v>0.1025653668663522</v>
      </c>
      <c r="BP64" s="2" t="inlineStr">
        <is>
          <t>7.</t>
        </is>
      </c>
      <c r="BQ64" s="2" t="n">
        <v>832707501</v>
      </c>
      <c r="BR64" s="2" t="inlineStr">
        <is>
          <t>110001101000100001101110101101</t>
        </is>
      </c>
      <c r="BS64" s="2" t="n">
        <v>0.09998740233619505</v>
      </c>
      <c r="BV64" s="2" t="inlineStr">
        <is>
          <t>7.</t>
        </is>
      </c>
      <c r="BW64" s="2" t="n">
        <v>969682135</v>
      </c>
      <c r="BX64" s="2" t="inlineStr">
        <is>
          <t>111001110011000010110011010111</t>
        </is>
      </c>
      <c r="BY64" s="2" t="n">
        <v>0.1140439952381343</v>
      </c>
      <c r="CB64" s="2" t="inlineStr">
        <is>
          <t>7.</t>
        </is>
      </c>
      <c r="CC64" s="2" t="n">
        <v>868654374</v>
      </c>
      <c r="CD64" s="2" t="inlineStr">
        <is>
          <t>110011110001101001110100100110</t>
        </is>
      </c>
      <c r="CE64" s="2" t="n">
        <v>0.1078951858257724</v>
      </c>
      <c r="CH64" s="2" t="inlineStr">
        <is>
          <t>7.</t>
        </is>
      </c>
      <c r="CI64" s="2" t="n">
        <v>1040001124</v>
      </c>
      <c r="CJ64" s="2" t="inlineStr">
        <is>
          <t>111101111111010010100001100100</t>
        </is>
      </c>
      <c r="CK64" s="2" t="n">
        <v>0.1007863178582201</v>
      </c>
      <c r="CN64" s="2" t="inlineStr">
        <is>
          <t>7.</t>
        </is>
      </c>
      <c r="CO64" s="2" t="n">
        <v>842236990</v>
      </c>
      <c r="CP64" s="2" t="inlineStr">
        <is>
          <t>110010001100111000010000111110</t>
        </is>
      </c>
      <c r="CQ64" s="2" t="n">
        <v>0.1082402401804571</v>
      </c>
      <c r="CT64" s="2" t="inlineStr">
        <is>
          <t>7.</t>
        </is>
      </c>
      <c r="CU64" s="2" t="n">
        <v>767060118</v>
      </c>
      <c r="CV64" s="2" t="inlineStr">
        <is>
          <t>101101101110000110100010010110</t>
        </is>
      </c>
      <c r="CW64" s="2" t="n">
        <v>0.1038056696970994</v>
      </c>
      <c r="CZ64" s="2" t="inlineStr">
        <is>
          <t>7.</t>
        </is>
      </c>
      <c r="DA64" s="2" t="n">
        <v>975548071</v>
      </c>
      <c r="DB64" s="2" t="inlineStr">
        <is>
          <t>111010001001011010111010100111</t>
        </is>
      </c>
      <c r="DC64" s="2" t="n">
        <v>0.1005829749976988</v>
      </c>
      <c r="DF64" s="2" t="inlineStr">
        <is>
          <t>7.</t>
        </is>
      </c>
      <c r="DG64" s="2" t="n">
        <v>1072809128</v>
      </c>
      <c r="DH64" s="2" t="inlineStr">
        <is>
          <t>111111111100011100010010101000</t>
        </is>
      </c>
      <c r="DI64" s="2" t="n">
        <v>0.1000582091619202</v>
      </c>
      <c r="DL64" s="2" t="inlineStr">
        <is>
          <t>7.</t>
        </is>
      </c>
      <c r="DM64" s="2" t="n">
        <v>921266597</v>
      </c>
      <c r="DN64" s="2" t="inlineStr">
        <is>
          <t>110110111010010110100110100101</t>
        </is>
      </c>
      <c r="DO64" s="2" t="n">
        <v>0.1003528457468791</v>
      </c>
    </row>
    <row r="65" ht="23" customHeight="1">
      <c r="B65" s="2" t="inlineStr">
        <is>
          <t>8.</t>
        </is>
      </c>
      <c r="C65" s="2" t="n">
        <v>637679042</v>
      </c>
      <c r="D65" s="2" t="inlineStr">
        <is>
          <t>100110000000100011010111000010</t>
        </is>
      </c>
      <c r="E65" s="2" t="n">
        <v>0.04883198268835482</v>
      </c>
      <c r="H65" s="2" t="inlineStr">
        <is>
          <t>8.</t>
        </is>
      </c>
      <c r="I65" s="2" t="n">
        <v>1002268720</v>
      </c>
      <c r="J65" s="2" t="inlineStr">
        <is>
          <t>111011101111010110100000110000</t>
        </is>
      </c>
      <c r="K65" s="2" t="n">
        <v>0.1000849216981792</v>
      </c>
      <c r="N65" s="2" t="inlineStr">
        <is>
          <t>8.</t>
        </is>
      </c>
      <c r="O65" s="2" t="n">
        <v>977794415</v>
      </c>
      <c r="P65" s="2" t="inlineStr">
        <is>
          <t>111010010001111111010101101111</t>
        </is>
      </c>
      <c r="Q65" s="2" t="n">
        <v>0.1000187890566604</v>
      </c>
      <c r="T65" s="2" t="inlineStr">
        <is>
          <t>8.</t>
        </is>
      </c>
      <c r="U65" s="2" t="n">
        <v>996981023</v>
      </c>
      <c r="V65" s="2" t="inlineStr">
        <is>
          <t>111011011011001011100100011111</t>
        </is>
      </c>
      <c r="W65" s="2" t="n">
        <v>0.10220806340645</v>
      </c>
      <c r="Z65" s="2" t="inlineStr">
        <is>
          <t>8.</t>
        </is>
      </c>
      <c r="AA65" s="2" t="n">
        <v>1060289618</v>
      </c>
      <c r="AB65" s="2" t="inlineStr">
        <is>
          <t>111111001100101011110001010010</t>
        </is>
      </c>
      <c r="AC65" s="2" t="n">
        <v>0.1046273379184602</v>
      </c>
      <c r="AF65" s="2" t="inlineStr">
        <is>
          <t>8.</t>
        </is>
      </c>
      <c r="AG65" s="2" t="n">
        <v>822536114</v>
      </c>
      <c r="AH65" s="2" t="inlineStr">
        <is>
          <t>110001000001101110011110110010</t>
        </is>
      </c>
      <c r="AI65" s="2" t="n">
        <v>0.1011594899561061</v>
      </c>
      <c r="AL65" s="2" t="inlineStr">
        <is>
          <t>8.</t>
        </is>
      </c>
      <c r="AM65" s="2" t="n">
        <v>1024439075</v>
      </c>
      <c r="AN65" s="2" t="inlineStr">
        <is>
          <t>111101000011111011001100100011</t>
        </is>
      </c>
      <c r="AO65" s="2" t="n">
        <v>0.1014200514103157</v>
      </c>
      <c r="AR65" s="2" t="inlineStr">
        <is>
          <t>8.</t>
        </is>
      </c>
      <c r="AS65" s="2" t="n">
        <v>1040885417</v>
      </c>
      <c r="AT65" s="2" t="inlineStr">
        <is>
          <t>111110000010101010011010101001</t>
        </is>
      </c>
      <c r="AU65" s="2" t="n">
        <v>0.09821833943310906</v>
      </c>
      <c r="AX65" s="2" t="inlineStr">
        <is>
          <t>8.</t>
        </is>
      </c>
      <c r="AY65" s="2" t="n">
        <v>1059015753</v>
      </c>
      <c r="AZ65" s="2" t="inlineStr">
        <is>
          <t>111111000111110100110001001001</t>
        </is>
      </c>
      <c r="BA65" s="2" t="n">
        <v>0.09999910246553669</v>
      </c>
      <c r="BD65" s="2" t="inlineStr">
        <is>
          <t>8.</t>
        </is>
      </c>
      <c r="BE65" s="2" t="n">
        <v>979137897</v>
      </c>
      <c r="BF65" s="2" t="inlineStr">
        <is>
          <t>111010010111000111010101101001</t>
        </is>
      </c>
      <c r="BG65" s="2" t="n">
        <v>0.1033011796796858</v>
      </c>
      <c r="BJ65" s="2" t="inlineStr">
        <is>
          <t>8.</t>
        </is>
      </c>
      <c r="BK65" s="2" t="n">
        <v>1039843115</v>
      </c>
      <c r="BL65" s="2" t="inlineStr">
        <is>
          <t>111101111110101011111100101011</t>
        </is>
      </c>
      <c r="BM65" s="2" t="n">
        <v>0.1025654814808113</v>
      </c>
      <c r="BP65" s="2" t="inlineStr">
        <is>
          <t>8.</t>
        </is>
      </c>
      <c r="BQ65" s="2" t="n">
        <v>832707501</v>
      </c>
      <c r="BR65" s="2" t="inlineStr">
        <is>
          <t>110001101000100001101110101101</t>
        </is>
      </c>
      <c r="BS65" s="2" t="n">
        <v>0.09998740233619505</v>
      </c>
      <c r="BV65" s="2" t="inlineStr">
        <is>
          <t>8.</t>
        </is>
      </c>
      <c r="BW65" s="2" t="n">
        <v>744518878</v>
      </c>
      <c r="BX65" s="2" t="inlineStr">
        <is>
          <t>101100011000000111010011011110</t>
        </is>
      </c>
      <c r="BY65" s="2" t="n">
        <v>0.06723030210589127</v>
      </c>
      <c r="CB65" s="2" t="inlineStr">
        <is>
          <t>8.</t>
        </is>
      </c>
      <c r="CC65" s="2" t="n">
        <v>868916868</v>
      </c>
      <c r="CD65" s="2" t="inlineStr">
        <is>
          <t>110011110010101001111010000100</t>
        </is>
      </c>
      <c r="CE65" s="2" t="n">
        <v>0.1079604042117454</v>
      </c>
      <c r="CH65" s="2" t="inlineStr">
        <is>
          <t>8.</t>
        </is>
      </c>
      <c r="CI65" s="2" t="n">
        <v>1040001124</v>
      </c>
      <c r="CJ65" s="2" t="inlineStr">
        <is>
          <t>111101111111010010100001100100</t>
        </is>
      </c>
      <c r="CK65" s="2" t="n">
        <v>0.1007863178582201</v>
      </c>
      <c r="CN65" s="2" t="inlineStr">
        <is>
          <t>8.</t>
        </is>
      </c>
      <c r="CO65" s="2" t="n">
        <v>842236312</v>
      </c>
      <c r="CP65" s="2" t="inlineStr">
        <is>
          <t>110010001100111000000110011000</t>
        </is>
      </c>
      <c r="CQ65" s="2" t="n">
        <v>0.1082400659139402</v>
      </c>
      <c r="CT65" s="2" t="inlineStr">
        <is>
          <t>8.</t>
        </is>
      </c>
      <c r="CU65" s="2" t="n">
        <v>767322262</v>
      </c>
      <c r="CV65" s="2" t="inlineStr">
        <is>
          <t>101101101111000110100010010110</t>
        </is>
      </c>
      <c r="CW65" s="2" t="n">
        <v>0.103876633322286</v>
      </c>
      <c r="CZ65" s="2" t="inlineStr">
        <is>
          <t>8.</t>
        </is>
      </c>
      <c r="DA65" s="2" t="n">
        <v>975548071</v>
      </c>
      <c r="DB65" s="2" t="inlineStr">
        <is>
          <t>111010001001011010111010100111</t>
        </is>
      </c>
      <c r="DC65" s="2" t="n">
        <v>0.1005829749976988</v>
      </c>
      <c r="DF65" s="2" t="inlineStr">
        <is>
          <t>8.</t>
        </is>
      </c>
      <c r="DG65" s="2" t="n">
        <v>1072809128</v>
      </c>
      <c r="DH65" s="2" t="inlineStr">
        <is>
          <t>111111111100011100010010101000</t>
        </is>
      </c>
      <c r="DI65" s="2" t="n">
        <v>0.1000582091619202</v>
      </c>
      <c r="DL65" s="2" t="inlineStr">
        <is>
          <t>8.</t>
        </is>
      </c>
      <c r="DM65" s="2" t="n">
        <v>921201061</v>
      </c>
      <c r="DN65" s="2" t="inlineStr">
        <is>
          <t>110110111010000110100110100101</t>
        </is>
      </c>
      <c r="DO65" s="2" t="n">
        <v>0.1003385686848504</v>
      </c>
    </row>
    <row r="66" ht="23" customHeight="1">
      <c r="B66" s="2" t="inlineStr">
        <is>
          <t>9.</t>
        </is>
      </c>
      <c r="C66" s="2" t="n">
        <v>971660682</v>
      </c>
      <c r="D66" s="2" t="inlineStr">
        <is>
          <t>111001111010100101110110001010</t>
        </is>
      </c>
      <c r="E66" s="2" t="n">
        <v>0.1133781404129358</v>
      </c>
      <c r="H66" s="2" t="inlineStr">
        <is>
          <t>9.</t>
        </is>
      </c>
      <c r="I66" s="2" t="n">
        <v>1002268818</v>
      </c>
      <c r="J66" s="2" t="inlineStr">
        <is>
          <t>111011101111010110100010010010</t>
        </is>
      </c>
      <c r="K66" s="2" t="n">
        <v>0.1000849412704209</v>
      </c>
      <c r="N66" s="2" t="inlineStr">
        <is>
          <t>9.</t>
        </is>
      </c>
      <c r="O66" s="2" t="n">
        <v>977796737</v>
      </c>
      <c r="P66" s="2" t="inlineStr">
        <is>
          <t>111010010001111111111010000001</t>
        </is>
      </c>
      <c r="Q66" s="2" t="n">
        <v>0.1000192640929264</v>
      </c>
      <c r="T66" s="2" t="inlineStr">
        <is>
          <t>9.</t>
        </is>
      </c>
      <c r="U66" s="2" t="n">
        <v>996981023</v>
      </c>
      <c r="V66" s="2" t="inlineStr">
        <is>
          <t>111011011011001011100100011111</t>
        </is>
      </c>
      <c r="W66" s="2" t="n">
        <v>0.10220806340645</v>
      </c>
      <c r="Z66" s="2" t="inlineStr">
        <is>
          <t>9.</t>
        </is>
      </c>
      <c r="AA66" s="2" t="n">
        <v>1060290161</v>
      </c>
      <c r="AB66" s="2" t="inlineStr">
        <is>
          <t>111111001100101011111001110001</t>
        </is>
      </c>
      <c r="AC66" s="2" t="n">
        <v>0.1046274450828765</v>
      </c>
      <c r="AF66" s="2" t="inlineStr">
        <is>
          <t>9.</t>
        </is>
      </c>
      <c r="AG66" s="2" t="n">
        <v>824174283</v>
      </c>
      <c r="AH66" s="2" t="inlineStr">
        <is>
          <t>110001000111111110011011001011</t>
        </is>
      </c>
      <c r="AI66" s="2" t="n">
        <v>0.1015628311799683</v>
      </c>
      <c r="AL66" s="2" t="inlineStr">
        <is>
          <t>9.</t>
        </is>
      </c>
      <c r="AM66" s="2" t="n">
        <v>1024439075</v>
      </c>
      <c r="AN66" s="2" t="inlineStr">
        <is>
          <t>111101000011111011001100100011</t>
        </is>
      </c>
      <c r="AO66" s="2" t="n">
        <v>0.1014200514103157</v>
      </c>
      <c r="AR66" s="2" t="inlineStr">
        <is>
          <t>9.</t>
        </is>
      </c>
      <c r="AS66" s="2" t="n">
        <v>1072159766</v>
      </c>
      <c r="AT66" s="2" t="inlineStr">
        <is>
          <t>111111111001111101110000010110</t>
        </is>
      </c>
      <c r="AU66" s="2" t="n">
        <v>0.1042091253630068</v>
      </c>
      <c r="AX66" s="2" t="inlineStr">
        <is>
          <t>9.</t>
        </is>
      </c>
      <c r="AY66" s="2" t="n">
        <v>1059049834</v>
      </c>
      <c r="AZ66" s="2" t="inlineStr">
        <is>
          <t>111111000111111101000101101010</t>
        </is>
      </c>
      <c r="BA66" s="2" t="n">
        <v>0.1000055388650715</v>
      </c>
      <c r="BD66" s="2" t="inlineStr">
        <is>
          <t>9.</t>
        </is>
      </c>
      <c r="BE66" s="2" t="n">
        <v>987526058</v>
      </c>
      <c r="BF66" s="2" t="inlineStr">
        <is>
          <t>111010110111000111001110101010</t>
        </is>
      </c>
      <c r="BG66" s="2" t="n">
        <v>0.105078699601176</v>
      </c>
      <c r="BJ66" s="2" t="inlineStr">
        <is>
          <t>9.</t>
        </is>
      </c>
      <c r="BK66" s="2" t="n">
        <v>1039843115</v>
      </c>
      <c r="BL66" s="2" t="inlineStr">
        <is>
          <t>111101111110101011111100101011</t>
        </is>
      </c>
      <c r="BM66" s="2" t="n">
        <v>0.1025654814808113</v>
      </c>
      <c r="BP66" s="2" t="inlineStr">
        <is>
          <t>9.</t>
        </is>
      </c>
      <c r="BQ66" s="2" t="n">
        <v>832969696</v>
      </c>
      <c r="BR66" s="2" t="inlineStr">
        <is>
          <t>110001101001100001101111100000</t>
        </is>
      </c>
      <c r="BS66" s="2" t="n">
        <v>0.1000503784094913</v>
      </c>
      <c r="BV66" s="2" t="inlineStr">
        <is>
          <t>9.</t>
        </is>
      </c>
      <c r="BW66" s="2" t="n">
        <v>969682910</v>
      </c>
      <c r="BX66" s="2" t="inlineStr">
        <is>
          <t>111001110011000010111111011110</t>
        </is>
      </c>
      <c r="BY66" s="2" t="n">
        <v>0.1140441775331946</v>
      </c>
      <c r="CB66" s="2" t="inlineStr">
        <is>
          <t>9.</t>
        </is>
      </c>
      <c r="CC66" s="2" t="n">
        <v>868916868</v>
      </c>
      <c r="CD66" s="2" t="inlineStr">
        <is>
          <t>110011110010101001111010000100</t>
        </is>
      </c>
      <c r="CE66" s="2" t="n">
        <v>0.1079604042117454</v>
      </c>
      <c r="CH66" s="2" t="inlineStr">
        <is>
          <t>9.</t>
        </is>
      </c>
      <c r="CI66" s="2" t="n">
        <v>1064096112</v>
      </c>
      <c r="CJ66" s="2" t="inlineStr">
        <is>
          <t>111111011011001101000101110000</t>
        </is>
      </c>
      <c r="CK66" s="2" t="n">
        <v>0.1055104983488422</v>
      </c>
      <c r="CN66" s="2" t="inlineStr">
        <is>
          <t>9.</t>
        </is>
      </c>
      <c r="CO66" s="2" t="n">
        <v>842236990</v>
      </c>
      <c r="CP66" s="2" t="inlineStr">
        <is>
          <t>110010001100111000010000111110</t>
        </is>
      </c>
      <c r="CQ66" s="2" t="n">
        <v>0.1082402401804571</v>
      </c>
      <c r="CT66" s="2" t="inlineStr">
        <is>
          <t>9.</t>
        </is>
      </c>
      <c r="CU66" s="2" t="n">
        <v>767060118</v>
      </c>
      <c r="CV66" s="2" t="inlineStr">
        <is>
          <t>101101101110000110100010010110</t>
        </is>
      </c>
      <c r="CW66" s="2" t="n">
        <v>0.1038056696970994</v>
      </c>
      <c r="CZ66" s="2" t="inlineStr">
        <is>
          <t>9.</t>
        </is>
      </c>
      <c r="DA66" s="2" t="n">
        <v>987929822</v>
      </c>
      <c r="DB66" s="2" t="inlineStr">
        <is>
          <t>111010111000101001110011011110</t>
        </is>
      </c>
      <c r="DC66" s="2" t="n">
        <v>0.1031523956450018</v>
      </c>
      <c r="DF66" s="2" t="inlineStr">
        <is>
          <t>9.</t>
        </is>
      </c>
      <c r="DG66" s="2" t="n">
        <v>1072818279</v>
      </c>
      <c r="DH66" s="2" t="inlineStr">
        <is>
          <t>111111111100011110100001100111</t>
        </is>
      </c>
      <c r="DI66" s="2" t="n">
        <v>0.1000599161507093</v>
      </c>
      <c r="DL66" s="2" t="inlineStr">
        <is>
          <t>9.</t>
        </is>
      </c>
      <c r="DM66" s="2" t="n">
        <v>921266597</v>
      </c>
      <c r="DN66" s="2" t="inlineStr">
        <is>
          <t>110110111010010110100110100101</t>
        </is>
      </c>
      <c r="DO66" s="2" t="n">
        <v>0.1003528457468791</v>
      </c>
    </row>
    <row r="67" ht="23" customHeight="1">
      <c r="B67" s="2" t="inlineStr">
        <is>
          <t>10.</t>
        </is>
      </c>
      <c r="C67" s="2" t="n">
        <v>971658634</v>
      </c>
      <c r="D67" s="2" t="inlineStr">
        <is>
          <t>111001111010100101010110001010</t>
        </is>
      </c>
      <c r="E67" s="2" t="n">
        <v>0.1133776624720431</v>
      </c>
      <c r="H67" s="2" t="inlineStr">
        <is>
          <t>10.</t>
        </is>
      </c>
      <c r="I67" s="2" t="n">
        <v>1002268818</v>
      </c>
      <c r="J67" s="2" t="inlineStr">
        <is>
          <t>111011101111010110100010010010</t>
        </is>
      </c>
      <c r="K67" s="2" t="n">
        <v>0.1000849412704209</v>
      </c>
      <c r="N67" s="2" t="inlineStr">
        <is>
          <t>10.</t>
        </is>
      </c>
      <c r="O67" s="2" t="n">
        <v>977794415</v>
      </c>
      <c r="P67" s="2" t="inlineStr">
        <is>
          <t>111010010001111111010101101111</t>
        </is>
      </c>
      <c r="Q67" s="2" t="n">
        <v>0.1000187890566604</v>
      </c>
      <c r="T67" s="2" t="inlineStr">
        <is>
          <t>10.</t>
        </is>
      </c>
      <c r="U67" s="2" t="n">
        <v>996456730</v>
      </c>
      <c r="V67" s="2" t="inlineStr">
        <is>
          <t>111011011001001011100100011010</t>
        </is>
      </c>
      <c r="W67" s="2" t="n">
        <v>0.1021005931923205</v>
      </c>
      <c r="Z67" s="2" t="inlineStr">
        <is>
          <t>10.</t>
        </is>
      </c>
      <c r="AA67" s="2" t="n">
        <v>1060289618</v>
      </c>
      <c r="AB67" s="2" t="inlineStr">
        <is>
          <t>111111001100101011110001010010</t>
        </is>
      </c>
      <c r="AC67" s="2" t="n">
        <v>0.1046273379184602</v>
      </c>
      <c r="AF67" s="2" t="inlineStr">
        <is>
          <t>10.</t>
        </is>
      </c>
      <c r="AG67" s="2" t="n">
        <v>822538199</v>
      </c>
      <c r="AH67" s="2" t="inlineStr">
        <is>
          <t>110001000001101110111111010111</t>
        </is>
      </c>
      <c r="AI67" s="2" t="n">
        <v>0.1011600028036281</v>
      </c>
      <c r="AL67" s="2" t="inlineStr">
        <is>
          <t>10.</t>
        </is>
      </c>
      <c r="AM67" s="2" t="n">
        <v>1024391353</v>
      </c>
      <c r="AN67" s="2" t="inlineStr">
        <is>
          <t>111101000011101111100010111001</t>
        </is>
      </c>
      <c r="AO67" s="2" t="n">
        <v>0.1014106026200848</v>
      </c>
      <c r="AR67" s="2" t="inlineStr">
        <is>
          <t>10.</t>
        </is>
      </c>
      <c r="AS67" s="2" t="n">
        <v>1072159766</v>
      </c>
      <c r="AT67" s="2" t="inlineStr">
        <is>
          <t>111111111001111101110000010110</t>
        </is>
      </c>
      <c r="AU67" s="2" t="n">
        <v>0.1042091253630068</v>
      </c>
      <c r="AX67" s="2" t="inlineStr">
        <is>
          <t>10.</t>
        </is>
      </c>
      <c r="AY67" s="2" t="n">
        <v>1059017066</v>
      </c>
      <c r="AZ67" s="2" t="inlineStr">
        <is>
          <t>111111000111110101000101101010</t>
        </is>
      </c>
      <c r="BA67" s="2" t="n">
        <v>0.09999935042955906</v>
      </c>
      <c r="BD67" s="2" t="inlineStr">
        <is>
          <t>10.</t>
        </is>
      </c>
      <c r="BE67" s="2" t="n">
        <v>984098730</v>
      </c>
      <c r="BF67" s="2" t="inlineStr">
        <is>
          <t>111010101010000010011110101010</t>
        </is>
      </c>
      <c r="BG67" s="2" t="n">
        <v>0.1043505887563526</v>
      </c>
      <c r="BJ67" s="2" t="inlineStr">
        <is>
          <t>10.</t>
        </is>
      </c>
      <c r="BK67" s="2" t="n">
        <v>1039843115</v>
      </c>
      <c r="BL67" s="2" t="inlineStr">
        <is>
          <t>111101111110101011111100101011</t>
        </is>
      </c>
      <c r="BM67" s="2" t="n">
        <v>0.1025654814808113</v>
      </c>
      <c r="BP67" s="2" t="inlineStr">
        <is>
          <t>10.</t>
        </is>
      </c>
      <c r="BQ67" s="2" t="n">
        <v>832969645</v>
      </c>
      <c r="BR67" s="2" t="inlineStr">
        <is>
          <t>110001101001100001101110101101</t>
        </is>
      </c>
      <c r="BS67" s="2" t="n">
        <v>0.1000503661579792</v>
      </c>
      <c r="BV67" s="2" t="inlineStr">
        <is>
          <t>10.</t>
        </is>
      </c>
      <c r="BW67" s="2" t="n">
        <v>969682910</v>
      </c>
      <c r="BX67" s="2" t="inlineStr">
        <is>
          <t>111001110011000010111111011110</t>
        </is>
      </c>
      <c r="BY67" s="2" t="n">
        <v>0.1140441775331946</v>
      </c>
      <c r="CB67" s="2" t="inlineStr">
        <is>
          <t>10.</t>
        </is>
      </c>
      <c r="CC67" s="2" t="n">
        <v>868896092</v>
      </c>
      <c r="CD67" s="2" t="inlineStr">
        <is>
          <t>110011110010100100110101011100</t>
        </is>
      </c>
      <c r="CE67" s="2" t="n">
        <v>0.107955241557813</v>
      </c>
      <c r="CH67" s="2" t="inlineStr">
        <is>
          <t>10.</t>
        </is>
      </c>
      <c r="CI67" s="2" t="n">
        <v>1040001124</v>
      </c>
      <c r="CJ67" s="2" t="inlineStr">
        <is>
          <t>111101111111010010100001100100</t>
        </is>
      </c>
      <c r="CK67" s="2" t="n">
        <v>0.1007863178582201</v>
      </c>
      <c r="CN67" s="2" t="inlineStr">
        <is>
          <t>10.</t>
        </is>
      </c>
      <c r="CO67" s="2" t="n">
        <v>842236990</v>
      </c>
      <c r="CP67" s="2" t="inlineStr">
        <is>
          <t>110010001100111000010000111110</t>
        </is>
      </c>
      <c r="CQ67" s="2" t="n">
        <v>0.1082402401804571</v>
      </c>
      <c r="CT67" s="2" t="inlineStr">
        <is>
          <t>10.</t>
        </is>
      </c>
      <c r="CU67" s="2" t="n">
        <v>767060118</v>
      </c>
      <c r="CV67" s="2" t="inlineStr">
        <is>
          <t>101101101110000110100010010110</t>
        </is>
      </c>
      <c r="CW67" s="2" t="n">
        <v>0.1038056696970994</v>
      </c>
      <c r="CZ67" s="2" t="inlineStr">
        <is>
          <t>10.</t>
        </is>
      </c>
      <c r="DA67" s="2" t="n">
        <v>987929822</v>
      </c>
      <c r="DB67" s="2" t="inlineStr">
        <is>
          <t>111010111000101001110011011110</t>
        </is>
      </c>
      <c r="DC67" s="2" t="n">
        <v>0.1031523956450018</v>
      </c>
      <c r="DF67" s="2" t="inlineStr">
        <is>
          <t>10.</t>
        </is>
      </c>
      <c r="DG67" s="2" t="n">
        <v>1072818279</v>
      </c>
      <c r="DH67" s="2" t="inlineStr">
        <is>
          <t>111111111100011110100001100111</t>
        </is>
      </c>
      <c r="DI67" s="2" t="n">
        <v>0.1000599161507093</v>
      </c>
      <c r="DL67" s="2" t="inlineStr">
        <is>
          <t>10.</t>
        </is>
      </c>
      <c r="DM67" s="2" t="n">
        <v>921233829</v>
      </c>
      <c r="DN67" s="2" t="inlineStr">
        <is>
          <t>110110111010001110100110100101</t>
        </is>
      </c>
      <c r="DO67" s="2" t="n">
        <v>0.1003457070889071</v>
      </c>
    </row>
    <row r="69" ht="23" customHeight="1">
      <c r="B69" s="2" t="inlineStr">
        <is>
          <t>Generacion 6</t>
        </is>
      </c>
      <c r="H69" s="2" t="inlineStr">
        <is>
          <t>Generacion 6</t>
        </is>
      </c>
      <c r="N69" s="2" t="inlineStr">
        <is>
          <t>Generacion 6</t>
        </is>
      </c>
      <c r="T69" s="2" t="inlineStr">
        <is>
          <t>Generacion 6</t>
        </is>
      </c>
      <c r="Z69" s="2" t="inlineStr">
        <is>
          <t>Generacion 6</t>
        </is>
      </c>
      <c r="AF69" s="2" t="inlineStr">
        <is>
          <t>Generacion 6</t>
        </is>
      </c>
      <c r="AL69" s="2" t="inlineStr">
        <is>
          <t>Generacion 6</t>
        </is>
      </c>
      <c r="AR69" s="2" t="inlineStr">
        <is>
          <t>Generacion 6</t>
        </is>
      </c>
      <c r="AX69" s="2" t="inlineStr">
        <is>
          <t>Generacion 6</t>
        </is>
      </c>
      <c r="BD69" s="2" t="inlineStr">
        <is>
          <t>Generacion 6</t>
        </is>
      </c>
      <c r="BJ69" s="2" t="inlineStr">
        <is>
          <t>Generacion 6</t>
        </is>
      </c>
      <c r="BP69" s="2" t="inlineStr">
        <is>
          <t>Generacion 6</t>
        </is>
      </c>
      <c r="BV69" s="2" t="inlineStr">
        <is>
          <t>Generacion 6</t>
        </is>
      </c>
      <c r="CB69" s="2" t="inlineStr">
        <is>
          <t>Generacion 6</t>
        </is>
      </c>
      <c r="CH69" s="2" t="inlineStr">
        <is>
          <t>Generacion 6</t>
        </is>
      </c>
      <c r="CN69" s="2" t="inlineStr">
        <is>
          <t>Generacion 6</t>
        </is>
      </c>
      <c r="CT69" s="2" t="inlineStr">
        <is>
          <t>Generacion 6</t>
        </is>
      </c>
      <c r="CZ69" s="2" t="inlineStr">
        <is>
          <t>Generacion 6</t>
        </is>
      </c>
      <c r="DF69" s="2" t="inlineStr">
        <is>
          <t>Generacion 6</t>
        </is>
      </c>
      <c r="DL69" s="2" t="inlineStr">
        <is>
          <t>Generacion 6</t>
        </is>
      </c>
    </row>
    <row r="70" ht="23" customHeight="1">
      <c r="B70" s="2" t="inlineStr">
        <is>
          <t>Individuo</t>
        </is>
      </c>
      <c r="C70" s="2" t="inlineStr">
        <is>
          <t>Cromosoma</t>
        </is>
      </c>
      <c r="D70" s="2" t="inlineStr">
        <is>
          <t>Cromosoma (binario)</t>
        </is>
      </c>
      <c r="E70" s="2" t="inlineStr">
        <is>
          <t>Fitness</t>
        </is>
      </c>
      <c r="H70" s="2" t="inlineStr">
        <is>
          <t>Individuo</t>
        </is>
      </c>
      <c r="I70" s="2" t="inlineStr">
        <is>
          <t>Cromosoma</t>
        </is>
      </c>
      <c r="J70" s="2" t="inlineStr">
        <is>
          <t>Cromosoma (binario)</t>
        </is>
      </c>
      <c r="K70" s="2" t="inlineStr">
        <is>
          <t>Fitness</t>
        </is>
      </c>
      <c r="N70" s="2" t="inlineStr">
        <is>
          <t>Individuo</t>
        </is>
      </c>
      <c r="O70" s="2" t="inlineStr">
        <is>
          <t>Cromosoma</t>
        </is>
      </c>
      <c r="P70" s="2" t="inlineStr">
        <is>
          <t>Cromosoma (binario)</t>
        </is>
      </c>
      <c r="Q70" s="2" t="inlineStr">
        <is>
          <t>Fitness</t>
        </is>
      </c>
      <c r="T70" s="2" t="inlineStr">
        <is>
          <t>Individuo</t>
        </is>
      </c>
      <c r="U70" s="2" t="inlineStr">
        <is>
          <t>Cromosoma</t>
        </is>
      </c>
      <c r="V70" s="2" t="inlineStr">
        <is>
          <t>Cromosoma (binario)</t>
        </is>
      </c>
      <c r="W70" s="2" t="inlineStr">
        <is>
          <t>Fitness</t>
        </is>
      </c>
      <c r="Z70" s="2" t="inlineStr">
        <is>
          <t>Individuo</t>
        </is>
      </c>
      <c r="AA70" s="2" t="inlineStr">
        <is>
          <t>Cromosoma</t>
        </is>
      </c>
      <c r="AB70" s="2" t="inlineStr">
        <is>
          <t>Cromosoma (binario)</t>
        </is>
      </c>
      <c r="AC70" s="2" t="inlineStr">
        <is>
          <t>Fitness</t>
        </is>
      </c>
      <c r="AF70" s="2" t="inlineStr">
        <is>
          <t>Individuo</t>
        </is>
      </c>
      <c r="AG70" s="2" t="inlineStr">
        <is>
          <t>Cromosoma</t>
        </is>
      </c>
      <c r="AH70" s="2" t="inlineStr">
        <is>
          <t>Cromosoma (binario)</t>
        </is>
      </c>
      <c r="AI70" s="2" t="inlineStr">
        <is>
          <t>Fitness</t>
        </is>
      </c>
      <c r="AL70" s="2" t="inlineStr">
        <is>
          <t>Individuo</t>
        </is>
      </c>
      <c r="AM70" s="2" t="inlineStr">
        <is>
          <t>Cromosoma</t>
        </is>
      </c>
      <c r="AN70" s="2" t="inlineStr">
        <is>
          <t>Cromosoma (binario)</t>
        </is>
      </c>
      <c r="AO70" s="2" t="inlineStr">
        <is>
          <t>Fitness</t>
        </is>
      </c>
      <c r="AR70" s="2" t="inlineStr">
        <is>
          <t>Individuo</t>
        </is>
      </c>
      <c r="AS70" s="2" t="inlineStr">
        <is>
          <t>Cromosoma</t>
        </is>
      </c>
      <c r="AT70" s="2" t="inlineStr">
        <is>
          <t>Cromosoma (binario)</t>
        </is>
      </c>
      <c r="AU70" s="2" t="inlineStr">
        <is>
          <t>Fitness</t>
        </is>
      </c>
      <c r="AX70" s="2" t="inlineStr">
        <is>
          <t>Individuo</t>
        </is>
      </c>
      <c r="AY70" s="2" t="inlineStr">
        <is>
          <t>Cromosoma</t>
        </is>
      </c>
      <c r="AZ70" s="2" t="inlineStr">
        <is>
          <t>Cromosoma (binario)</t>
        </is>
      </c>
      <c r="BA70" s="2" t="inlineStr">
        <is>
          <t>Fitness</t>
        </is>
      </c>
      <c r="BD70" s="2" t="inlineStr">
        <is>
          <t>Individuo</t>
        </is>
      </c>
      <c r="BE70" s="2" t="inlineStr">
        <is>
          <t>Cromosoma</t>
        </is>
      </c>
      <c r="BF70" s="2" t="inlineStr">
        <is>
          <t>Cromosoma (binario)</t>
        </is>
      </c>
      <c r="BG70" s="2" t="inlineStr">
        <is>
          <t>Fitness</t>
        </is>
      </c>
      <c r="BJ70" s="2" t="inlineStr">
        <is>
          <t>Individuo</t>
        </is>
      </c>
      <c r="BK70" s="2" t="inlineStr">
        <is>
          <t>Cromosoma</t>
        </is>
      </c>
      <c r="BL70" s="2" t="inlineStr">
        <is>
          <t>Cromosoma (binario)</t>
        </is>
      </c>
      <c r="BM70" s="2" t="inlineStr">
        <is>
          <t>Fitness</t>
        </is>
      </c>
      <c r="BP70" s="2" t="inlineStr">
        <is>
          <t>Individuo</t>
        </is>
      </c>
      <c r="BQ70" s="2" t="inlineStr">
        <is>
          <t>Cromosoma</t>
        </is>
      </c>
      <c r="BR70" s="2" t="inlineStr">
        <is>
          <t>Cromosoma (binario)</t>
        </is>
      </c>
      <c r="BS70" s="2" t="inlineStr">
        <is>
          <t>Fitness</t>
        </is>
      </c>
      <c r="BV70" s="2" t="inlineStr">
        <is>
          <t>Individuo</t>
        </is>
      </c>
      <c r="BW70" s="2" t="inlineStr">
        <is>
          <t>Cromosoma</t>
        </is>
      </c>
      <c r="BX70" s="2" t="inlineStr">
        <is>
          <t>Cromosoma (binario)</t>
        </is>
      </c>
      <c r="BY70" s="2" t="inlineStr">
        <is>
          <t>Fitness</t>
        </is>
      </c>
      <c r="CB70" s="2" t="inlineStr">
        <is>
          <t>Individuo</t>
        </is>
      </c>
      <c r="CC70" s="2" t="inlineStr">
        <is>
          <t>Cromosoma</t>
        </is>
      </c>
      <c r="CD70" s="2" t="inlineStr">
        <is>
          <t>Cromosoma (binario)</t>
        </is>
      </c>
      <c r="CE70" s="2" t="inlineStr">
        <is>
          <t>Fitness</t>
        </is>
      </c>
      <c r="CH70" s="2" t="inlineStr">
        <is>
          <t>Individuo</t>
        </is>
      </c>
      <c r="CI70" s="2" t="inlineStr">
        <is>
          <t>Cromosoma</t>
        </is>
      </c>
      <c r="CJ70" s="2" t="inlineStr">
        <is>
          <t>Cromosoma (binario)</t>
        </is>
      </c>
      <c r="CK70" s="2" t="inlineStr">
        <is>
          <t>Fitness</t>
        </is>
      </c>
      <c r="CN70" s="2" t="inlineStr">
        <is>
          <t>Individuo</t>
        </is>
      </c>
      <c r="CO70" s="2" t="inlineStr">
        <is>
          <t>Cromosoma</t>
        </is>
      </c>
      <c r="CP70" s="2" t="inlineStr">
        <is>
          <t>Cromosoma (binario)</t>
        </is>
      </c>
      <c r="CQ70" s="2" t="inlineStr">
        <is>
          <t>Fitness</t>
        </is>
      </c>
      <c r="CT70" s="2" t="inlineStr">
        <is>
          <t>Individuo</t>
        </is>
      </c>
      <c r="CU70" s="2" t="inlineStr">
        <is>
          <t>Cromosoma</t>
        </is>
      </c>
      <c r="CV70" s="2" t="inlineStr">
        <is>
          <t>Cromosoma (binario)</t>
        </is>
      </c>
      <c r="CW70" s="2" t="inlineStr">
        <is>
          <t>Fitness</t>
        </is>
      </c>
      <c r="CZ70" s="2" t="inlineStr">
        <is>
          <t>Individuo</t>
        </is>
      </c>
      <c r="DA70" s="2" t="inlineStr">
        <is>
          <t>Cromosoma</t>
        </is>
      </c>
      <c r="DB70" s="2" t="inlineStr">
        <is>
          <t>Cromosoma (binario)</t>
        </is>
      </c>
      <c r="DC70" s="2" t="inlineStr">
        <is>
          <t>Fitness</t>
        </is>
      </c>
      <c r="DF70" s="2" t="inlineStr">
        <is>
          <t>Individuo</t>
        </is>
      </c>
      <c r="DG70" s="2" t="inlineStr">
        <is>
          <t>Cromosoma</t>
        </is>
      </c>
      <c r="DH70" s="2" t="inlineStr">
        <is>
          <t>Cromosoma (binario)</t>
        </is>
      </c>
      <c r="DI70" s="2" t="inlineStr">
        <is>
          <t>Fitness</t>
        </is>
      </c>
      <c r="DL70" s="2" t="inlineStr">
        <is>
          <t>Individuo</t>
        </is>
      </c>
      <c r="DM70" s="2" t="inlineStr">
        <is>
          <t>Cromosoma</t>
        </is>
      </c>
      <c r="DN70" s="2" t="inlineStr">
        <is>
          <t>Cromosoma (binario)</t>
        </is>
      </c>
      <c r="DO70" s="2" t="inlineStr">
        <is>
          <t>Fitness</t>
        </is>
      </c>
    </row>
    <row r="71" ht="23" customHeight="1">
      <c r="B71" s="2" t="inlineStr">
        <is>
          <t>1.</t>
        </is>
      </c>
      <c r="C71" s="2" t="n">
        <v>956448194</v>
      </c>
      <c r="D71" s="2" t="inlineStr">
        <is>
          <t>111001000000100011110111000010</t>
        </is>
      </c>
      <c r="E71" s="2" t="n">
        <v>0.09749925021969932</v>
      </c>
      <c r="H71" s="2" t="inlineStr">
        <is>
          <t>1.</t>
        </is>
      </c>
      <c r="I71" s="2" t="n">
        <v>1001553968</v>
      </c>
      <c r="J71" s="2" t="inlineStr">
        <is>
          <t>111011101100101000000000110000</t>
        </is>
      </c>
      <c r="K71" s="2" t="n">
        <v>0.09992796718572257</v>
      </c>
      <c r="N71" s="2" t="inlineStr">
        <is>
          <t>1.</t>
        </is>
      </c>
      <c r="O71" s="2" t="n">
        <v>977794415</v>
      </c>
      <c r="P71" s="2" t="inlineStr">
        <is>
          <t>111010010001111111010101101111</t>
        </is>
      </c>
      <c r="Q71" s="2" t="n">
        <v>0.1000185191160623</v>
      </c>
      <c r="T71" s="2" t="inlineStr">
        <is>
          <t>1.</t>
        </is>
      </c>
      <c r="U71" s="2" t="n">
        <v>996120258</v>
      </c>
      <c r="V71" s="2" t="inlineStr">
        <is>
          <t>111011010111111001011011000010</t>
        </is>
      </c>
      <c r="W71" s="2" t="n">
        <v>0.1018738206465876</v>
      </c>
      <c r="Z71" s="2" t="inlineStr">
        <is>
          <t>1.</t>
        </is>
      </c>
      <c r="AA71" s="2" t="n">
        <v>1060289618</v>
      </c>
      <c r="AB71" s="2" t="inlineStr">
        <is>
          <t>111111001100101011110001010010</t>
        </is>
      </c>
      <c r="AC71" s="2" t="n">
        <v>0.09999997051749011</v>
      </c>
      <c r="AF71" s="2" t="inlineStr">
        <is>
          <t>1.</t>
        </is>
      </c>
      <c r="AG71" s="2" t="n">
        <v>822538162</v>
      </c>
      <c r="AH71" s="2" t="inlineStr">
        <is>
          <t>110001000001101110111110110010</t>
        </is>
      </c>
      <c r="AI71" s="2" t="n">
        <v>0.09992051308862729</v>
      </c>
      <c r="AL71" s="2" t="inlineStr">
        <is>
          <t>1.</t>
        </is>
      </c>
      <c r="AM71" s="2" t="n">
        <v>1024267750</v>
      </c>
      <c r="AN71" s="2" t="inlineStr">
        <is>
          <t>111101000011010001010111100110</t>
        </is>
      </c>
      <c r="AO71" s="2" t="n">
        <v>0.1028261811990654</v>
      </c>
      <c r="AR71" s="2" t="inlineStr">
        <is>
          <t>1.</t>
        </is>
      </c>
      <c r="AS71" s="2" t="n">
        <v>1072159769</v>
      </c>
      <c r="AT71" s="2" t="inlineStr">
        <is>
          <t>111111111001111101110000011001</t>
        </is>
      </c>
      <c r="AU71" s="2" t="n">
        <v>0.1035725003230615</v>
      </c>
      <c r="AX71" s="2" t="inlineStr">
        <is>
          <t>1.</t>
        </is>
      </c>
      <c r="AY71" s="2" t="n">
        <v>1059049834</v>
      </c>
      <c r="AZ71" s="2" t="inlineStr">
        <is>
          <t>111111000111111101000101101010</t>
        </is>
      </c>
      <c r="BA71" s="2" t="n">
        <v>0.1006324285739268</v>
      </c>
      <c r="BD71" s="2" t="inlineStr">
        <is>
          <t>1.</t>
        </is>
      </c>
      <c r="BE71" s="2" t="n">
        <v>784102822</v>
      </c>
      <c r="BF71" s="2" t="inlineStr">
        <is>
          <t>101110101111000111010110100110</t>
        </is>
      </c>
      <c r="BG71" s="2" t="n">
        <v>0.06866903589659515</v>
      </c>
      <c r="BJ71" s="2" t="inlineStr">
        <is>
          <t>1.</t>
        </is>
      </c>
      <c r="BK71" s="2" t="n">
        <v>1039842534</v>
      </c>
      <c r="BL71" s="2" t="inlineStr">
        <is>
          <t>111101111110101011110011100110</t>
        </is>
      </c>
      <c r="BM71" s="2" t="n">
        <v>0.1012680499363879</v>
      </c>
      <c r="BP71" s="2" t="inlineStr">
        <is>
          <t>1.</t>
        </is>
      </c>
      <c r="BQ71" s="2" t="n">
        <v>832707501</v>
      </c>
      <c r="BR71" s="2" t="inlineStr">
        <is>
          <t>110001101000100001101110101101</t>
        </is>
      </c>
      <c r="BS71" s="2" t="n">
        <v>0.09998110836804024</v>
      </c>
      <c r="BV71" s="2" t="inlineStr">
        <is>
          <t>1.</t>
        </is>
      </c>
      <c r="BW71" s="2" t="n">
        <v>952905694</v>
      </c>
      <c r="BX71" s="2" t="inlineStr">
        <is>
          <t>111000110011000010111111011110</t>
        </is>
      </c>
      <c r="BY71" s="2" t="n">
        <v>0.101064917310925</v>
      </c>
      <c r="CB71" s="2" t="inlineStr">
        <is>
          <t>1.</t>
        </is>
      </c>
      <c r="CC71" s="2" t="n">
        <v>868961628</v>
      </c>
      <c r="CD71" s="2" t="inlineStr">
        <is>
          <t>110011110010110100110101011100</t>
        </is>
      </c>
      <c r="CE71" s="2" t="n">
        <v>0.1040091125598594</v>
      </c>
      <c r="CH71" s="2" t="inlineStr">
        <is>
          <t>1.</t>
        </is>
      </c>
      <c r="CI71" s="2" t="n">
        <v>1040001124</v>
      </c>
      <c r="CJ71" s="2" t="inlineStr">
        <is>
          <t>111101111111010010100001100100</t>
        </is>
      </c>
      <c r="CK71" s="2" t="n">
        <v>0.09843183223873027</v>
      </c>
      <c r="CN71" s="2" t="inlineStr">
        <is>
          <t>1.</t>
        </is>
      </c>
      <c r="CO71" s="2" t="n">
        <v>842236314</v>
      </c>
      <c r="CP71" s="2" t="inlineStr">
        <is>
          <t>110010001100111000000110011010</t>
        </is>
      </c>
      <c r="CQ71" s="2" t="n">
        <v>0.1082238166567975</v>
      </c>
      <c r="CT71" s="2" t="inlineStr">
        <is>
          <t>1.</t>
        </is>
      </c>
      <c r="CU71" s="2" t="n">
        <v>767060118</v>
      </c>
      <c r="CV71" s="2" t="inlineStr">
        <is>
          <t>101101101110000110100010010110</t>
        </is>
      </c>
      <c r="CW71" s="2" t="n">
        <v>0.1024825811080254</v>
      </c>
      <c r="CZ71" s="2" t="inlineStr">
        <is>
          <t>1.</t>
        </is>
      </c>
      <c r="DA71" s="2" t="n">
        <v>975548071</v>
      </c>
      <c r="DB71" s="2" t="inlineStr">
        <is>
          <t>111010001001011010111010100111</t>
        </is>
      </c>
      <c r="DC71" s="2" t="n">
        <v>0.09923939733017093</v>
      </c>
      <c r="DF71" s="2" t="inlineStr">
        <is>
          <t>1.</t>
        </is>
      </c>
      <c r="DG71" s="2" t="n">
        <v>1072809063</v>
      </c>
      <c r="DH71" s="2" t="inlineStr">
        <is>
          <t>111111111100011100010001100111</t>
        </is>
      </c>
      <c r="DI71" s="2" t="n">
        <v>0.1000578567293907</v>
      </c>
      <c r="DL71" s="2" t="inlineStr">
        <is>
          <t>1.</t>
        </is>
      </c>
      <c r="DM71" s="2" t="n">
        <v>915950875</v>
      </c>
      <c r="DN71" s="2" t="inlineStr">
        <is>
          <t>110110100110000100110100011011</t>
        </is>
      </c>
      <c r="DO71" s="2" t="n">
        <v>0.09953723876893809</v>
      </c>
    </row>
    <row r="72" ht="23" customHeight="1">
      <c r="B72" s="2" t="inlineStr">
        <is>
          <t>2.</t>
        </is>
      </c>
      <c r="C72" s="2" t="n">
        <v>971658634</v>
      </c>
      <c r="D72" s="2" t="inlineStr">
        <is>
          <t>111001111010100101010110001010</t>
        </is>
      </c>
      <c r="E72" s="2" t="n">
        <v>0.1006249786500256</v>
      </c>
      <c r="H72" s="2" t="inlineStr">
        <is>
          <t>2.</t>
        </is>
      </c>
      <c r="I72" s="2" t="n">
        <v>1001582256</v>
      </c>
      <c r="J72" s="2" t="inlineStr">
        <is>
          <t>111011101100101110111010110000</t>
        </is>
      </c>
      <c r="K72" s="2" t="n">
        <v>0.09993361201834421</v>
      </c>
      <c r="N72" s="2" t="inlineStr">
        <is>
          <t>2.</t>
        </is>
      </c>
      <c r="O72" s="2" t="n">
        <v>977794415</v>
      </c>
      <c r="P72" s="2" t="inlineStr">
        <is>
          <t>111010010001111111010101101111</t>
        </is>
      </c>
      <c r="Q72" s="2" t="n">
        <v>0.1000185191160623</v>
      </c>
      <c r="T72" s="2" t="inlineStr">
        <is>
          <t>2.</t>
        </is>
      </c>
      <c r="U72" s="2" t="n">
        <v>996120258</v>
      </c>
      <c r="V72" s="2" t="inlineStr">
        <is>
          <t>111011010111111001011011000010</t>
        </is>
      </c>
      <c r="W72" s="2" t="n">
        <v>0.1018738206465876</v>
      </c>
      <c r="Z72" s="2" t="inlineStr">
        <is>
          <t>2.</t>
        </is>
      </c>
      <c r="AA72" s="2" t="n">
        <v>1060289580</v>
      </c>
      <c r="AB72" s="2" t="inlineStr">
        <is>
          <t>111111001100101011110000101100</t>
        </is>
      </c>
      <c r="AC72" s="2" t="n">
        <v>0.09999996334963944</v>
      </c>
      <c r="AF72" s="2" t="inlineStr">
        <is>
          <t>2.</t>
        </is>
      </c>
      <c r="AG72" s="2" t="n">
        <v>822536151</v>
      </c>
      <c r="AH72" s="2" t="inlineStr">
        <is>
          <t>110001000001101110011111010111</t>
        </is>
      </c>
      <c r="AI72" s="2" t="n">
        <v>0.09992002450362186</v>
      </c>
      <c r="AL72" s="2" t="inlineStr">
        <is>
          <t>2.</t>
        </is>
      </c>
      <c r="AM72" s="2" t="n">
        <v>1024439075</v>
      </c>
      <c r="AN72" s="2" t="inlineStr">
        <is>
          <t>111101000011111011001100100011</t>
        </is>
      </c>
      <c r="AO72" s="2" t="n">
        <v>0.1028605826899443</v>
      </c>
      <c r="AR72" s="2" t="inlineStr">
        <is>
          <t>2.</t>
        </is>
      </c>
      <c r="AS72" s="2" t="n">
        <v>1040885414</v>
      </c>
      <c r="AT72" s="2" t="inlineStr">
        <is>
          <t>111110000010101010011010100110</t>
        </is>
      </c>
      <c r="AU72" s="2" t="n">
        <v>0.09761831165613308</v>
      </c>
      <c r="AX72" s="2" t="inlineStr">
        <is>
          <t>2.</t>
        </is>
      </c>
      <c r="AY72" s="2" t="n">
        <v>1025461321</v>
      </c>
      <c r="AZ72" s="2" t="inlineStr">
        <is>
          <t>111101000111110100110001001001</t>
        </is>
      </c>
      <c r="BA72" s="2" t="n">
        <v>0.0943503963203637</v>
      </c>
      <c r="BD72" s="2" t="inlineStr">
        <is>
          <t>2.</t>
        </is>
      </c>
      <c r="BE72" s="2" t="n">
        <v>979137449</v>
      </c>
      <c r="BF72" s="2" t="inlineStr">
        <is>
          <t>111010010111000111001110101001</t>
        </is>
      </c>
      <c r="BG72" s="2" t="n">
        <v>0.1070784901548256</v>
      </c>
      <c r="BJ72" s="2" t="inlineStr">
        <is>
          <t>2.</t>
        </is>
      </c>
      <c r="BK72" s="2" t="n">
        <v>972648235</v>
      </c>
      <c r="BL72" s="2" t="inlineStr">
        <is>
          <t>111001111110010110111100101011</t>
        </is>
      </c>
      <c r="BM72" s="2" t="n">
        <v>0.08860309596624502</v>
      </c>
      <c r="BP72" s="2" t="inlineStr">
        <is>
          <t>2.</t>
        </is>
      </c>
      <c r="BQ72" s="2" t="n">
        <v>832969645</v>
      </c>
      <c r="BR72" s="2" t="inlineStr">
        <is>
          <t>110001101001100001101110101101</t>
        </is>
      </c>
      <c r="BS72" s="2" t="n">
        <v>0.1000440682264022</v>
      </c>
      <c r="BV72" s="2" t="inlineStr">
        <is>
          <t>2.</t>
        </is>
      </c>
      <c r="BW72" s="2" t="n">
        <v>969682135</v>
      </c>
      <c r="BX72" s="2" t="inlineStr">
        <is>
          <t>111001110011000010110011010111</t>
        </is>
      </c>
      <c r="BY72" s="2" t="n">
        <v>0.1046548524613608</v>
      </c>
      <c r="CB72" s="2" t="inlineStr">
        <is>
          <t>2.</t>
        </is>
      </c>
      <c r="CC72" s="2" t="n">
        <v>868896092</v>
      </c>
      <c r="CD72" s="2" t="inlineStr">
        <is>
          <t>110011110010100100110101011100</t>
        </is>
      </c>
      <c r="CE72" s="2" t="n">
        <v>0.103993424676894</v>
      </c>
      <c r="CH72" s="2" t="inlineStr">
        <is>
          <t>2.</t>
        </is>
      </c>
      <c r="CI72" s="2" t="n">
        <v>1064096112</v>
      </c>
      <c r="CJ72" s="2" t="inlineStr">
        <is>
          <t>111111011011001101000101110000</t>
        </is>
      </c>
      <c r="CK72" s="2" t="n">
        <v>0.1030456503779398</v>
      </c>
      <c r="CN72" s="2" t="inlineStr">
        <is>
          <t>2.</t>
        </is>
      </c>
      <c r="CO72" s="2" t="n">
        <v>727962684</v>
      </c>
      <c r="CP72" s="2" t="inlineStr">
        <is>
          <t>101011011000111101010000111100</t>
        </is>
      </c>
      <c r="CQ72" s="2" t="n">
        <v>0.08084872134960605</v>
      </c>
      <c r="CT72" s="2" t="inlineStr">
        <is>
          <t>2.</t>
        </is>
      </c>
      <c r="CU72" s="2" t="n">
        <v>717777046</v>
      </c>
      <c r="CV72" s="2" t="inlineStr">
        <is>
          <t>101010110010000110100010010110</t>
        </is>
      </c>
      <c r="CW72" s="2" t="n">
        <v>0.08973675910297767</v>
      </c>
      <c r="CZ72" s="2" t="inlineStr">
        <is>
          <t>2.</t>
        </is>
      </c>
      <c r="DA72" s="2" t="n">
        <v>975548071</v>
      </c>
      <c r="DB72" s="2" t="inlineStr">
        <is>
          <t>111010001001011010111010100111</t>
        </is>
      </c>
      <c r="DC72" s="2" t="n">
        <v>0.09923939733017093</v>
      </c>
      <c r="DF72" s="2" t="inlineStr">
        <is>
          <t>2.</t>
        </is>
      </c>
      <c r="DG72" s="2" t="n">
        <v>1072818279</v>
      </c>
      <c r="DH72" s="2" t="inlineStr">
        <is>
          <t>111111111100011110100001100111</t>
        </is>
      </c>
      <c r="DI72" s="2" t="n">
        <v>0.1000595758371056</v>
      </c>
      <c r="DL72" s="2" t="inlineStr">
        <is>
          <t>2.</t>
        </is>
      </c>
      <c r="DM72" s="2" t="n">
        <v>915983643</v>
      </c>
      <c r="DN72" s="2" t="inlineStr">
        <is>
          <t>110110100110001100110100011011</t>
        </is>
      </c>
      <c r="DO72" s="2" t="n">
        <v>0.09954436075478093</v>
      </c>
    </row>
    <row r="73" ht="23" customHeight="1">
      <c r="B73" s="2" t="inlineStr">
        <is>
          <t>3.</t>
        </is>
      </c>
      <c r="C73" s="2" t="n">
        <v>971660682</v>
      </c>
      <c r="D73" s="2" t="inlineStr">
        <is>
          <t>111001111010100101110110001010</t>
        </is>
      </c>
      <c r="E73" s="2" t="n">
        <v>0.100625402832277</v>
      </c>
      <c r="H73" s="2" t="inlineStr">
        <is>
          <t>3.</t>
        </is>
      </c>
      <c r="I73" s="2" t="n">
        <v>1002268720</v>
      </c>
      <c r="J73" s="2" t="inlineStr">
        <is>
          <t>111011101111010110100000110000</t>
        </is>
      </c>
      <c r="K73" s="2" t="n">
        <v>0.1000706438705592</v>
      </c>
      <c r="N73" s="2" t="inlineStr">
        <is>
          <t>3.</t>
        </is>
      </c>
      <c r="O73" s="2" t="n">
        <v>977767041</v>
      </c>
      <c r="P73" s="2" t="inlineStr">
        <is>
          <t>111010010001111000101010000001</t>
        </is>
      </c>
      <c r="Q73" s="2" t="n">
        <v>0.1000129190255412</v>
      </c>
      <c r="T73" s="2" t="inlineStr">
        <is>
          <t>3.</t>
        </is>
      </c>
      <c r="U73" s="2" t="n">
        <v>996120258</v>
      </c>
      <c r="V73" s="2" t="inlineStr">
        <is>
          <t>111011010111111001011011000010</t>
        </is>
      </c>
      <c r="W73" s="2" t="n">
        <v>0.1018738206465876</v>
      </c>
      <c r="Z73" s="2" t="inlineStr">
        <is>
          <t>3.</t>
        </is>
      </c>
      <c r="AA73" s="2" t="n">
        <v>1060289618</v>
      </c>
      <c r="AB73" s="2" t="inlineStr">
        <is>
          <t>111111001100101011110001010010</t>
        </is>
      </c>
      <c r="AC73" s="2" t="n">
        <v>0.09999997051749011</v>
      </c>
      <c r="AF73" s="2" t="inlineStr">
        <is>
          <t>3.</t>
        </is>
      </c>
      <c r="AG73" s="2" t="n">
        <v>824174283</v>
      </c>
      <c r="AH73" s="2" t="inlineStr">
        <is>
          <t>110001000111111110011011001011</t>
        </is>
      </c>
      <c r="AI73" s="2" t="n">
        <v>0.1003184147288322</v>
      </c>
      <c r="AL73" s="2" t="inlineStr">
        <is>
          <t>3.</t>
        </is>
      </c>
      <c r="AM73" s="2" t="n">
        <v>1024398822</v>
      </c>
      <c r="AN73" s="2" t="inlineStr">
        <is>
          <t>111101000011110001010111100110</t>
        </is>
      </c>
      <c r="AO73" s="2" t="n">
        <v>0.1028524995041476</v>
      </c>
      <c r="AR73" s="2" t="inlineStr">
        <is>
          <t>3.</t>
        </is>
      </c>
      <c r="AS73" s="2" t="n">
        <v>1072159766</v>
      </c>
      <c r="AT73" s="2" t="inlineStr">
        <is>
          <t>111111111001111101110000010110</t>
        </is>
      </c>
      <c r="AU73" s="2" t="n">
        <v>0.1035724997434511</v>
      </c>
      <c r="AX73" s="2" t="inlineStr">
        <is>
          <t>3.</t>
        </is>
      </c>
      <c r="AY73" s="2" t="n">
        <v>1059017066</v>
      </c>
      <c r="AZ73" s="2" t="inlineStr">
        <is>
          <t>111111000111110101000101101010</t>
        </is>
      </c>
      <c r="BA73" s="2" t="n">
        <v>0.1006262013458977</v>
      </c>
      <c r="BD73" s="2" t="inlineStr">
        <is>
          <t>3.</t>
        </is>
      </c>
      <c r="BE73" s="2" t="n">
        <v>979137449</v>
      </c>
      <c r="BF73" s="2" t="inlineStr">
        <is>
          <t>111010010111000111001110101001</t>
        </is>
      </c>
      <c r="BG73" s="2" t="n">
        <v>0.1070784901548256</v>
      </c>
      <c r="BJ73" s="2" t="inlineStr">
        <is>
          <t>3.</t>
        </is>
      </c>
      <c r="BK73" s="2" t="n">
        <v>1039843115</v>
      </c>
      <c r="BL73" s="2" t="inlineStr">
        <is>
          <t>111101111110101011111100101011</t>
        </is>
      </c>
      <c r="BM73" s="2" t="n">
        <v>0.1012681631011249</v>
      </c>
      <c r="BP73" s="2" t="inlineStr">
        <is>
          <t>3.</t>
        </is>
      </c>
      <c r="BQ73" s="2" t="n">
        <v>832707501</v>
      </c>
      <c r="BR73" s="2" t="inlineStr">
        <is>
          <t>110001101000100001101110101101</t>
        </is>
      </c>
      <c r="BS73" s="2" t="n">
        <v>0.09998110836804024</v>
      </c>
      <c r="BV73" s="2" t="inlineStr">
        <is>
          <t>3.</t>
        </is>
      </c>
      <c r="BW73" s="2" t="n">
        <v>969682910</v>
      </c>
      <c r="BX73" s="2" t="inlineStr">
        <is>
          <t>111001110011000010111111011110</t>
        </is>
      </c>
      <c r="BY73" s="2" t="n">
        <v>0.1046550197482276</v>
      </c>
      <c r="CB73" s="2" t="inlineStr">
        <is>
          <t>3.</t>
        </is>
      </c>
      <c r="CC73" s="2" t="n">
        <v>824855900</v>
      </c>
      <c r="CD73" s="2" t="inlineStr">
        <is>
          <t>110001001010100100110101011100</t>
        </is>
      </c>
      <c r="CE73" s="2" t="n">
        <v>0.09371872313721551</v>
      </c>
      <c r="CH73" s="2" t="inlineStr">
        <is>
          <t>3.</t>
        </is>
      </c>
      <c r="CI73" s="2" t="n">
        <v>1040001124</v>
      </c>
      <c r="CJ73" s="2" t="inlineStr">
        <is>
          <t>111101111111010010100001100100</t>
        </is>
      </c>
      <c r="CK73" s="2" t="n">
        <v>0.09843183223873027</v>
      </c>
      <c r="CN73" s="2" t="inlineStr">
        <is>
          <t>3.</t>
        </is>
      </c>
      <c r="CO73" s="2" t="n">
        <v>845403198</v>
      </c>
      <c r="CP73" s="2" t="inlineStr">
        <is>
          <t>110010011000111101010000111110</t>
        </is>
      </c>
      <c r="CQ73" s="2" t="n">
        <v>0.1090392092484228</v>
      </c>
      <c r="CT73" s="2" t="inlineStr">
        <is>
          <t>3.</t>
        </is>
      </c>
      <c r="CU73" s="2" t="n">
        <v>767060118</v>
      </c>
      <c r="CV73" s="2" t="inlineStr">
        <is>
          <t>101101101110000110100010010110</t>
        </is>
      </c>
      <c r="CW73" s="2" t="n">
        <v>0.1024825811080254</v>
      </c>
      <c r="CZ73" s="2" t="inlineStr">
        <is>
          <t>3.</t>
        </is>
      </c>
      <c r="DA73" s="2" t="n">
        <v>975551710</v>
      </c>
      <c r="DB73" s="2" t="inlineStr">
        <is>
          <t>111010001001011011110011011110</t>
        </is>
      </c>
      <c r="DC73" s="2" t="n">
        <v>0.09924013769930531</v>
      </c>
      <c r="DF73" s="2" t="inlineStr">
        <is>
          <t>3.</t>
        </is>
      </c>
      <c r="DG73" s="2" t="n">
        <v>1072793048</v>
      </c>
      <c r="DH73" s="2" t="inlineStr">
        <is>
          <t>111111111100011000010111011000</t>
        </is>
      </c>
      <c r="DI73" s="2" t="n">
        <v>0.1000548694044879</v>
      </c>
      <c r="DL73" s="2" t="inlineStr">
        <is>
          <t>3.</t>
        </is>
      </c>
      <c r="DM73" s="2" t="n">
        <v>921266597</v>
      </c>
      <c r="DN73" s="2" t="inlineStr">
        <is>
          <t>110110111010010110100110100101</t>
        </is>
      </c>
      <c r="DO73" s="2" t="n">
        <v>0.1006959202142666</v>
      </c>
    </row>
    <row r="74" ht="23" customHeight="1">
      <c r="B74" s="2" t="inlineStr">
        <is>
          <t>4.</t>
        </is>
      </c>
      <c r="C74" s="2" t="n">
        <v>971658634</v>
      </c>
      <c r="D74" s="2" t="inlineStr">
        <is>
          <t>111001111010100101010110001010</t>
        </is>
      </c>
      <c r="E74" s="2" t="n">
        <v>0.1006249786500256</v>
      </c>
      <c r="H74" s="2" t="inlineStr">
        <is>
          <t>4.</t>
        </is>
      </c>
      <c r="I74" s="2" t="n">
        <v>1002268720</v>
      </c>
      <c r="J74" s="2" t="inlineStr">
        <is>
          <t>111011101111010110100000110000</t>
        </is>
      </c>
      <c r="K74" s="2" t="n">
        <v>0.1000706438705592</v>
      </c>
      <c r="N74" s="2" t="inlineStr">
        <is>
          <t>4.</t>
        </is>
      </c>
      <c r="O74" s="2" t="n">
        <v>977532271</v>
      </c>
      <c r="P74" s="2" t="inlineStr">
        <is>
          <t>111010010000111111010101101111</t>
        </is>
      </c>
      <c r="Q74" s="2" t="n">
        <v>0.09996489692387578</v>
      </c>
      <c r="T74" s="2" t="inlineStr">
        <is>
          <t>4.</t>
        </is>
      </c>
      <c r="U74" s="2" t="n">
        <v>1004508866</v>
      </c>
      <c r="V74" s="2" t="inlineStr">
        <is>
          <t>111011110111111001011011000010</t>
        </is>
      </c>
      <c r="W74" s="2" t="n">
        <v>0.1035968613476806</v>
      </c>
      <c r="Z74" s="2" t="inlineStr">
        <is>
          <t>4.</t>
        </is>
      </c>
      <c r="AA74" s="2" t="n">
        <v>1060289618</v>
      </c>
      <c r="AB74" s="2" t="inlineStr">
        <is>
          <t>111111001100101011110001010010</t>
        </is>
      </c>
      <c r="AC74" s="2" t="n">
        <v>0.09999997051749011</v>
      </c>
      <c r="AF74" s="2" t="inlineStr">
        <is>
          <t>4.</t>
        </is>
      </c>
      <c r="AG74" s="2" t="n">
        <v>822538199</v>
      </c>
      <c r="AH74" s="2" t="inlineStr">
        <is>
          <t>110001000001101110111111010111</t>
        </is>
      </c>
      <c r="AI74" s="2" t="n">
        <v>0.09992052207801952</v>
      </c>
      <c r="AL74" s="2" t="inlineStr">
        <is>
          <t>4.</t>
        </is>
      </c>
      <c r="AM74" s="2" t="n">
        <v>1024045859</v>
      </c>
      <c r="AN74" s="2" t="inlineStr">
        <is>
          <t>111101000010011011001100100011</t>
        </is>
      </c>
      <c r="AO74" s="2" t="n">
        <v>0.1027816347749647</v>
      </c>
      <c r="AR74" s="2" t="inlineStr">
        <is>
          <t>4.</t>
        </is>
      </c>
      <c r="AS74" s="2" t="n">
        <v>1040885417</v>
      </c>
      <c r="AT74" s="2" t="inlineStr">
        <is>
          <t>111110000010101010011010101001</t>
        </is>
      </c>
      <c r="AU74" s="2" t="n">
        <v>0.09761831221883659</v>
      </c>
      <c r="AX74" s="2" t="inlineStr">
        <is>
          <t>4.</t>
        </is>
      </c>
      <c r="AY74" s="2" t="n">
        <v>1059015753</v>
      </c>
      <c r="AZ74" s="2" t="inlineStr">
        <is>
          <t>111111000111110100110001001001</t>
        </is>
      </c>
      <c r="BA74" s="2" t="n">
        <v>0.1006259518275005</v>
      </c>
      <c r="BD74" s="2" t="inlineStr">
        <is>
          <t>4.</t>
        </is>
      </c>
      <c r="BE74" s="2" t="n">
        <v>784102822</v>
      </c>
      <c r="BF74" s="2" t="inlineStr">
        <is>
          <t>101110101111000111010110100110</t>
        </is>
      </c>
      <c r="BG74" s="2" t="n">
        <v>0.06866903589659515</v>
      </c>
      <c r="BJ74" s="2" t="inlineStr">
        <is>
          <t>4.</t>
        </is>
      </c>
      <c r="BK74" s="2" t="n">
        <v>1039760395</v>
      </c>
      <c r="BL74" s="2" t="inlineStr">
        <is>
          <t>111101111110010111110000001011</t>
        </is>
      </c>
      <c r="BM74" s="2" t="n">
        <v>0.1012520518836967</v>
      </c>
      <c r="BP74" s="2" t="inlineStr">
        <is>
          <t>4.</t>
        </is>
      </c>
      <c r="BQ74" s="2" t="n">
        <v>832707501</v>
      </c>
      <c r="BR74" s="2" t="inlineStr">
        <is>
          <t>110001101000100001101110101101</t>
        </is>
      </c>
      <c r="BS74" s="2" t="n">
        <v>0.09998110836804024</v>
      </c>
      <c r="BV74" s="2" t="inlineStr">
        <is>
          <t>4.</t>
        </is>
      </c>
      <c r="BW74" s="2" t="n">
        <v>969681879</v>
      </c>
      <c r="BX74" s="2" t="inlineStr">
        <is>
          <t>111001110011000010101111010111</t>
        </is>
      </c>
      <c r="BY74" s="2" t="n">
        <v>0.1046547972027607</v>
      </c>
      <c r="CB74" s="2" t="inlineStr">
        <is>
          <t>4.</t>
        </is>
      </c>
      <c r="CC74" s="2" t="n">
        <v>734436646</v>
      </c>
      <c r="CD74" s="2" t="inlineStr">
        <is>
          <t>101011110001101001110100100110</t>
        </is>
      </c>
      <c r="CE74" s="2" t="n">
        <v>0.07429829879966193</v>
      </c>
      <c r="CH74" s="2" t="inlineStr">
        <is>
          <t>4.</t>
        </is>
      </c>
      <c r="CI74" s="2" t="n">
        <v>1040001124</v>
      </c>
      <c r="CJ74" s="2" t="inlineStr">
        <is>
          <t>111101111111010010100001100100</t>
        </is>
      </c>
      <c r="CK74" s="2" t="n">
        <v>0.09843183223873027</v>
      </c>
      <c r="CN74" s="2" t="inlineStr">
        <is>
          <t>4.</t>
        </is>
      </c>
      <c r="CO74" s="2" t="n">
        <v>723768382</v>
      </c>
      <c r="CP74" s="2" t="inlineStr">
        <is>
          <t>101011001000111101010000111110</t>
        </is>
      </c>
      <c r="CQ74" s="2" t="n">
        <v>0.0799197532758301</v>
      </c>
      <c r="CT74" s="2" t="inlineStr">
        <is>
          <t>4.</t>
        </is>
      </c>
      <c r="CU74" s="2" t="n">
        <v>767060118</v>
      </c>
      <c r="CV74" s="2" t="inlineStr">
        <is>
          <t>101101101110000110100010010110</t>
        </is>
      </c>
      <c r="CW74" s="2" t="n">
        <v>0.1024825811080254</v>
      </c>
      <c r="CZ74" s="2" t="inlineStr">
        <is>
          <t>4.</t>
        </is>
      </c>
      <c r="DA74" s="2" t="n">
        <v>987926183</v>
      </c>
      <c r="DB74" s="2" t="inlineStr">
        <is>
          <t>111010111000101000111010100111</t>
        </is>
      </c>
      <c r="DC74" s="2" t="n">
        <v>0.1017737461413834</v>
      </c>
      <c r="DF74" s="2" t="inlineStr">
        <is>
          <t>4.</t>
        </is>
      </c>
      <c r="DG74" s="2" t="n">
        <v>1069672551</v>
      </c>
      <c r="DH74" s="2" t="inlineStr">
        <is>
          <t>111111110000011110100001100111</t>
        </is>
      </c>
      <c r="DI74" s="2" t="n">
        <v>0.09947364484751364</v>
      </c>
      <c r="DL74" s="2" t="inlineStr">
        <is>
          <t>4.</t>
        </is>
      </c>
      <c r="DM74" s="2" t="n">
        <v>915951013</v>
      </c>
      <c r="DN74" s="2" t="inlineStr">
        <is>
          <t>110110100110000100110110100101</t>
        </is>
      </c>
      <c r="DO74" s="2" t="n">
        <v>0.09953726876211863</v>
      </c>
    </row>
    <row r="75" ht="23" customHeight="1">
      <c r="B75" s="2" t="inlineStr">
        <is>
          <t>5.</t>
        </is>
      </c>
      <c r="C75" s="2" t="n">
        <v>971658634</v>
      </c>
      <c r="D75" s="2" t="inlineStr">
        <is>
          <t>111001111010100101010110001010</t>
        </is>
      </c>
      <c r="E75" s="2" t="n">
        <v>0.1006249786500256</v>
      </c>
      <c r="H75" s="2" t="inlineStr">
        <is>
          <t>5.</t>
        </is>
      </c>
      <c r="I75" s="2" t="n">
        <v>1001557046</v>
      </c>
      <c r="J75" s="2" t="inlineStr">
        <is>
          <t>111011101100101000110000110110</t>
        </is>
      </c>
      <c r="K75" s="2" t="n">
        <v>0.09992858138878193</v>
      </c>
      <c r="N75" s="2" t="inlineStr">
        <is>
          <t>5.</t>
        </is>
      </c>
      <c r="O75" s="2" t="n">
        <v>977485333</v>
      </c>
      <c r="P75" s="2" t="inlineStr">
        <is>
          <t>111010010000110011111000010101</t>
        </is>
      </c>
      <c r="Q75" s="2" t="n">
        <v>0.09995529715961249</v>
      </c>
      <c r="T75" s="2" t="inlineStr">
        <is>
          <t>5.</t>
        </is>
      </c>
      <c r="U75" s="2" t="n">
        <v>878680346</v>
      </c>
      <c r="V75" s="2" t="inlineStr">
        <is>
          <t>110100010111111001100100011010</t>
        </is>
      </c>
      <c r="W75" s="2" t="n">
        <v>0.07926854270474296</v>
      </c>
      <c r="Z75" s="2" t="inlineStr">
        <is>
          <t>5.</t>
        </is>
      </c>
      <c r="AA75" s="2" t="n">
        <v>1060290161</v>
      </c>
      <c r="AB75" s="2" t="inlineStr">
        <is>
          <t>111111001100101011111001110001</t>
        </is>
      </c>
      <c r="AC75" s="2" t="n">
        <v>0.1000000729423313</v>
      </c>
      <c r="AF75" s="2" t="inlineStr">
        <is>
          <t>5.</t>
        </is>
      </c>
      <c r="AG75" s="2" t="n">
        <v>822538207</v>
      </c>
      <c r="AH75" s="2" t="inlineStr">
        <is>
          <t>110001000001101110111111011111</t>
        </is>
      </c>
      <c r="AI75" s="2" t="n">
        <v>0.09992052402167192</v>
      </c>
      <c r="AL75" s="2" t="inlineStr">
        <is>
          <t>5.</t>
        </is>
      </c>
      <c r="AM75" s="2" t="n">
        <v>950932966</v>
      </c>
      <c r="AN75" s="2" t="inlineStr">
        <is>
          <t>111000101011100001010111100110</t>
        </is>
      </c>
      <c r="AO75" s="2" t="n">
        <v>0.08862913612904542</v>
      </c>
      <c r="AR75" s="2" t="inlineStr">
        <is>
          <t>5.</t>
        </is>
      </c>
      <c r="AS75" s="2" t="n">
        <v>1040885417</v>
      </c>
      <c r="AT75" s="2" t="inlineStr">
        <is>
          <t>111110000010101010011010101001</t>
        </is>
      </c>
      <c r="AU75" s="2" t="n">
        <v>0.09761831221883659</v>
      </c>
      <c r="AX75" s="2" t="inlineStr">
        <is>
          <t>5.</t>
        </is>
      </c>
      <c r="AY75" s="2" t="n">
        <v>1059023945</v>
      </c>
      <c r="AZ75" s="2" t="inlineStr">
        <is>
          <t>111111000111110110110001001001</t>
        </is>
      </c>
      <c r="BA75" s="2" t="n">
        <v>0.1006275086145139</v>
      </c>
      <c r="BD75" s="2" t="inlineStr">
        <is>
          <t>5.</t>
        </is>
      </c>
      <c r="BE75" s="2" t="n">
        <v>977810346</v>
      </c>
      <c r="BF75" s="2" t="inlineStr">
        <is>
          <t>111010010010000011001110101010</t>
        </is>
      </c>
      <c r="BG75" s="2" t="n">
        <v>0.1067884228448634</v>
      </c>
      <c r="BJ75" s="2" t="inlineStr">
        <is>
          <t>5.</t>
        </is>
      </c>
      <c r="BK75" s="2" t="n">
        <v>1039843174</v>
      </c>
      <c r="BL75" s="2" t="inlineStr">
        <is>
          <t>111101111110101011111101100110</t>
        </is>
      </c>
      <c r="BM75" s="2" t="n">
        <v>0.1012681745929004</v>
      </c>
      <c r="BP75" s="2" t="inlineStr">
        <is>
          <t>5.</t>
        </is>
      </c>
      <c r="BQ75" s="2" t="n">
        <v>832707501</v>
      </c>
      <c r="BR75" s="2" t="inlineStr">
        <is>
          <t>110001101000100001101110101101</t>
        </is>
      </c>
      <c r="BS75" s="2" t="n">
        <v>0.09998110836804024</v>
      </c>
      <c r="BV75" s="2" t="inlineStr">
        <is>
          <t>5.</t>
        </is>
      </c>
      <c r="BW75" s="2" t="n">
        <v>969682910</v>
      </c>
      <c r="BX75" s="2" t="inlineStr">
        <is>
          <t>111001110011000010111111011110</t>
        </is>
      </c>
      <c r="BY75" s="2" t="n">
        <v>0.1046550197482276</v>
      </c>
      <c r="CB75" s="2" t="inlineStr">
        <is>
          <t>5.</t>
        </is>
      </c>
      <c r="CC75" s="2" t="n">
        <v>868916868</v>
      </c>
      <c r="CD75" s="2" t="inlineStr">
        <is>
          <t>110011110010101001111010000100</t>
        </is>
      </c>
      <c r="CE75" s="2" t="n">
        <v>0.1039983978681453</v>
      </c>
      <c r="CH75" s="2" t="inlineStr">
        <is>
          <t>5.</t>
        </is>
      </c>
      <c r="CI75" s="2" t="n">
        <v>1073555556</v>
      </c>
      <c r="CJ75" s="2" t="inlineStr">
        <is>
          <t>111111111111010010100001100100</t>
        </is>
      </c>
      <c r="CK75" s="2" t="n">
        <v>0.1048858735730084</v>
      </c>
      <c r="CN75" s="2" t="inlineStr">
        <is>
          <t>5.</t>
        </is>
      </c>
      <c r="CO75" s="2" t="n">
        <v>727962686</v>
      </c>
      <c r="CP75" s="2" t="inlineStr">
        <is>
          <t>101011011000111101010000111110</t>
        </is>
      </c>
      <c r="CQ75" s="2" t="n">
        <v>0.08084872179385257</v>
      </c>
      <c r="CT75" s="2" t="inlineStr">
        <is>
          <t>5.</t>
        </is>
      </c>
      <c r="CU75" s="2" t="n">
        <v>720155811</v>
      </c>
      <c r="CV75" s="2" t="inlineStr">
        <is>
          <t>101010111011001011010010100011</t>
        </is>
      </c>
      <c r="CW75" s="2" t="n">
        <v>0.09033253289736838</v>
      </c>
      <c r="CZ75" s="2" t="inlineStr">
        <is>
          <t>5.</t>
        </is>
      </c>
      <c r="DA75" s="2" t="n">
        <v>975548071</v>
      </c>
      <c r="DB75" s="2" t="inlineStr">
        <is>
          <t>111010001001011010111010100111</t>
        </is>
      </c>
      <c r="DC75" s="2" t="n">
        <v>0.09923939733017093</v>
      </c>
      <c r="DF75" s="2" t="inlineStr">
        <is>
          <t>5.</t>
        </is>
      </c>
      <c r="DG75" s="2" t="n">
        <v>1072818279</v>
      </c>
      <c r="DH75" s="2" t="inlineStr">
        <is>
          <t>111111111100011110100001100111</t>
        </is>
      </c>
      <c r="DI75" s="2" t="n">
        <v>0.1000595758371056</v>
      </c>
      <c r="DL75" s="2" t="inlineStr">
        <is>
          <t>5.</t>
        </is>
      </c>
      <c r="DM75" s="2" t="n">
        <v>915951015</v>
      </c>
      <c r="DN75" s="2" t="inlineStr">
        <is>
          <t>110110100110000100110110100111</t>
        </is>
      </c>
      <c r="DO75" s="2" t="n">
        <v>0.09953726919680243</v>
      </c>
    </row>
    <row r="76" ht="23" customHeight="1">
      <c r="B76" s="2" t="inlineStr">
        <is>
          <t>6.</t>
        </is>
      </c>
      <c r="C76" s="2" t="n">
        <v>971658634</v>
      </c>
      <c r="D76" s="2" t="inlineStr">
        <is>
          <t>111001111010100101010110001010</t>
        </is>
      </c>
      <c r="E76" s="2" t="n">
        <v>0.1006249786500256</v>
      </c>
      <c r="H76" s="2" t="inlineStr">
        <is>
          <t>6.</t>
        </is>
      </c>
      <c r="I76" s="2" t="n">
        <v>1002268818</v>
      </c>
      <c r="J76" s="2" t="inlineStr">
        <is>
          <t>111011101111010110100010010010</t>
        </is>
      </c>
      <c r="K76" s="2" t="n">
        <v>0.1000706634400088</v>
      </c>
      <c r="N76" s="2" t="inlineStr">
        <is>
          <t>6.</t>
        </is>
      </c>
      <c r="O76" s="2" t="n">
        <v>977794415</v>
      </c>
      <c r="P76" s="2" t="inlineStr">
        <is>
          <t>111010010001111111010101101111</t>
        </is>
      </c>
      <c r="Q76" s="2" t="n">
        <v>0.1000185191160623</v>
      </c>
      <c r="T76" s="2" t="inlineStr">
        <is>
          <t>6.</t>
        </is>
      </c>
      <c r="U76" s="2" t="n">
        <v>996456144</v>
      </c>
      <c r="V76" s="2" t="inlineStr">
        <is>
          <t>111011011001001011011011010000</t>
        </is>
      </c>
      <c r="W76" s="2" t="n">
        <v>0.1019425347579637</v>
      </c>
      <c r="Z76" s="2" t="inlineStr">
        <is>
          <t>6.</t>
        </is>
      </c>
      <c r="AA76" s="2" t="n">
        <v>1060289618</v>
      </c>
      <c r="AB76" s="2" t="inlineStr">
        <is>
          <t>111111001100101011110001010010</t>
        </is>
      </c>
      <c r="AC76" s="2" t="n">
        <v>0.09999997051749011</v>
      </c>
      <c r="AF76" s="2" t="inlineStr">
        <is>
          <t>6.</t>
        </is>
      </c>
      <c r="AG76" s="2" t="n">
        <v>822538207</v>
      </c>
      <c r="AH76" s="2" t="inlineStr">
        <is>
          <t>110001000001101110111111011111</t>
        </is>
      </c>
      <c r="AI76" s="2" t="n">
        <v>0.09992052402167192</v>
      </c>
      <c r="AL76" s="2" t="inlineStr">
        <is>
          <t>6.</t>
        </is>
      </c>
      <c r="AM76" s="2" t="n">
        <v>1024325817</v>
      </c>
      <c r="AN76" s="2" t="inlineStr">
        <is>
          <t>111101000011011111100010111001</t>
        </is>
      </c>
      <c r="AO76" s="2" t="n">
        <v>0.1028378402151965</v>
      </c>
      <c r="AR76" s="2" t="inlineStr">
        <is>
          <t>6.</t>
        </is>
      </c>
      <c r="AS76" s="2" t="n">
        <v>1040885417</v>
      </c>
      <c r="AT76" s="2" t="inlineStr">
        <is>
          <t>111110000010101010011010101001</t>
        </is>
      </c>
      <c r="AU76" s="2" t="n">
        <v>0.09761831221883659</v>
      </c>
      <c r="AX76" s="2" t="inlineStr">
        <is>
          <t>6.</t>
        </is>
      </c>
      <c r="AY76" s="2" t="n">
        <v>1059017066</v>
      </c>
      <c r="AZ76" s="2" t="inlineStr">
        <is>
          <t>111111000111110101000101101010</t>
        </is>
      </c>
      <c r="BA76" s="2" t="n">
        <v>0.1006262013458977</v>
      </c>
      <c r="BD76" s="2" t="inlineStr">
        <is>
          <t>6.</t>
        </is>
      </c>
      <c r="BE76" s="2" t="n">
        <v>987522470</v>
      </c>
      <c r="BF76" s="2" t="inlineStr">
        <is>
          <t>111010110111000110010110100110</t>
        </is>
      </c>
      <c r="BG76" s="2" t="n">
        <v>0.1089203150450689</v>
      </c>
      <c r="BJ76" s="2" t="inlineStr">
        <is>
          <t>6.</t>
        </is>
      </c>
      <c r="BK76" s="2" t="n">
        <v>1039842475</v>
      </c>
      <c r="BL76" s="2" t="inlineStr">
        <is>
          <t>111101111110101011110010101011</t>
        </is>
      </c>
      <c r="BM76" s="2" t="n">
        <v>0.1012680384446195</v>
      </c>
      <c r="BP76" s="2" t="inlineStr">
        <is>
          <t>6.</t>
        </is>
      </c>
      <c r="BQ76" s="2" t="n">
        <v>832707552</v>
      </c>
      <c r="BR76" s="2" t="inlineStr">
        <is>
          <t>110001101000100001101111100000</t>
        </is>
      </c>
      <c r="BS76" s="2" t="n">
        <v>0.0999811206149257</v>
      </c>
      <c r="BV76" s="2" t="inlineStr">
        <is>
          <t>6.</t>
        </is>
      </c>
      <c r="BW76" s="2" t="n">
        <v>969682910</v>
      </c>
      <c r="BX76" s="2" t="inlineStr">
        <is>
          <t>111001110011000010111111011110</t>
        </is>
      </c>
      <c r="BY76" s="2" t="n">
        <v>0.1046550197482276</v>
      </c>
      <c r="CB76" s="2" t="inlineStr">
        <is>
          <t>6.</t>
        </is>
      </c>
      <c r="CC76" s="2" t="n">
        <v>868896092</v>
      </c>
      <c r="CD76" s="2" t="inlineStr">
        <is>
          <t>110011110010100100110101011100</t>
        </is>
      </c>
      <c r="CE76" s="2" t="n">
        <v>0.103993424676894</v>
      </c>
      <c r="CH76" s="2" t="inlineStr">
        <is>
          <t>6.</t>
        </is>
      </c>
      <c r="CI76" s="2" t="n">
        <v>1040001124</v>
      </c>
      <c r="CJ76" s="2" t="inlineStr">
        <is>
          <t>111101111111010010100001100100</t>
        </is>
      </c>
      <c r="CK76" s="2" t="n">
        <v>0.09843183223873027</v>
      </c>
      <c r="CN76" s="2" t="inlineStr">
        <is>
          <t>6.</t>
        </is>
      </c>
      <c r="CO76" s="2" t="n">
        <v>842236990</v>
      </c>
      <c r="CP76" s="2" t="inlineStr">
        <is>
          <t>110010001100111000010000111110</t>
        </is>
      </c>
      <c r="CQ76" s="2" t="n">
        <v>0.1082239903831691</v>
      </c>
      <c r="CT76" s="2" t="inlineStr">
        <is>
          <t>6.</t>
        </is>
      </c>
      <c r="CU76" s="2" t="n">
        <v>767060118</v>
      </c>
      <c r="CV76" s="2" t="inlineStr">
        <is>
          <t>101101101110000110100010010110</t>
        </is>
      </c>
      <c r="CW76" s="2" t="n">
        <v>0.1024825811080254</v>
      </c>
      <c r="CZ76" s="2" t="inlineStr">
        <is>
          <t>6.</t>
        </is>
      </c>
      <c r="DA76" s="2" t="n">
        <v>975548071</v>
      </c>
      <c r="DB76" s="2" t="inlineStr">
        <is>
          <t>111010001001011010111010100111</t>
        </is>
      </c>
      <c r="DC76" s="2" t="n">
        <v>0.09923939733017093</v>
      </c>
      <c r="DF76" s="2" t="inlineStr">
        <is>
          <t>6.</t>
        </is>
      </c>
      <c r="DG76" s="2" t="n">
        <v>1072818279</v>
      </c>
      <c r="DH76" s="2" t="inlineStr">
        <is>
          <t>111111111100011110100001100111</t>
        </is>
      </c>
      <c r="DI76" s="2" t="n">
        <v>0.1000595758371056</v>
      </c>
      <c r="DL76" s="2" t="inlineStr">
        <is>
          <t>6.</t>
        </is>
      </c>
      <c r="DM76" s="2" t="n">
        <v>921201061</v>
      </c>
      <c r="DN76" s="2" t="inlineStr">
        <is>
          <t>110110111010000110100110100101</t>
        </is>
      </c>
      <c r="DO76" s="2" t="n">
        <v>0.100681594343503</v>
      </c>
    </row>
    <row r="77" ht="23" customHeight="1">
      <c r="B77" s="2" t="inlineStr">
        <is>
          <t>7.</t>
        </is>
      </c>
      <c r="C77" s="2" t="n">
        <v>971652546</v>
      </c>
      <c r="D77" s="2" t="inlineStr">
        <is>
          <t>111001111010100011110111000010</t>
        </is>
      </c>
      <c r="E77" s="2" t="n">
        <v>0.1006237177072842</v>
      </c>
      <c r="H77" s="2" t="inlineStr">
        <is>
          <t>7.</t>
        </is>
      </c>
      <c r="I77" s="2" t="n">
        <v>1001554032</v>
      </c>
      <c r="J77" s="2" t="inlineStr">
        <is>
          <t>111011101100101000000001110000</t>
        </is>
      </c>
      <c r="K77" s="2" t="n">
        <v>0.09992797995665717</v>
      </c>
      <c r="N77" s="2" t="inlineStr">
        <is>
          <t>7.</t>
        </is>
      </c>
      <c r="O77" s="2" t="n">
        <v>977794415</v>
      </c>
      <c r="P77" s="2" t="inlineStr">
        <is>
          <t>111010010001111111010101101111</t>
        </is>
      </c>
      <c r="Q77" s="2" t="n">
        <v>0.1000185191160623</v>
      </c>
      <c r="T77" s="2" t="inlineStr">
        <is>
          <t>7.</t>
        </is>
      </c>
      <c r="U77" s="2" t="n">
        <v>996981010</v>
      </c>
      <c r="V77" s="2" t="inlineStr">
        <is>
          <t>111011011011001011100100010010</t>
        </is>
      </c>
      <c r="W77" s="2" t="n">
        <v>0.1020499559676062</v>
      </c>
      <c r="Z77" s="2" t="inlineStr">
        <is>
          <t>7.</t>
        </is>
      </c>
      <c r="AA77" s="2" t="n">
        <v>1060289582</v>
      </c>
      <c r="AB77" s="2" t="inlineStr">
        <is>
          <t>111111001100101011110000101110</t>
        </is>
      </c>
      <c r="AC77" s="2" t="n">
        <v>0.09999996372689474</v>
      </c>
      <c r="AF77" s="2" t="inlineStr">
        <is>
          <t>7.</t>
        </is>
      </c>
      <c r="AG77" s="2" t="n">
        <v>822536119</v>
      </c>
      <c r="AH77" s="2" t="inlineStr">
        <is>
          <t>110001000001101110011110110111</t>
        </is>
      </c>
      <c r="AI77" s="2" t="n">
        <v>0.0999200167290317</v>
      </c>
      <c r="AL77" s="2" t="inlineStr">
        <is>
          <t>7.</t>
        </is>
      </c>
      <c r="AM77" s="2" t="n">
        <v>950991033</v>
      </c>
      <c r="AN77" s="2" t="inlineStr">
        <is>
          <t>111000101011101111100010111001</t>
        </is>
      </c>
      <c r="AO77" s="2" t="n">
        <v>0.08863996041500515</v>
      </c>
      <c r="AR77" s="2" t="inlineStr">
        <is>
          <t>7.</t>
        </is>
      </c>
      <c r="AS77" s="2" t="n">
        <v>1040885419</v>
      </c>
      <c r="AT77" s="2" t="inlineStr">
        <is>
          <t>111110000010101010011010101011</t>
        </is>
      </c>
      <c r="AU77" s="2" t="n">
        <v>0.09761831259397226</v>
      </c>
      <c r="AX77" s="2" t="inlineStr">
        <is>
          <t>7.</t>
        </is>
      </c>
      <c r="AY77" s="2" t="n">
        <v>1059012937</v>
      </c>
      <c r="AZ77" s="2" t="inlineStr">
        <is>
          <t>111111000111110100000101001001</t>
        </is>
      </c>
      <c r="BA77" s="2" t="n">
        <v>0.1006254166847459</v>
      </c>
      <c r="BD77" s="2" t="inlineStr">
        <is>
          <t>7.</t>
        </is>
      </c>
      <c r="BE77" s="2" t="n">
        <v>977806698</v>
      </c>
      <c r="BF77" s="2" t="inlineStr">
        <is>
          <t>111010010010000010010101101010</t>
        </is>
      </c>
      <c r="BG77" s="2" t="n">
        <v>0.106787626037095</v>
      </c>
      <c r="BJ77" s="2" t="inlineStr">
        <is>
          <t>7.</t>
        </is>
      </c>
      <c r="BK77" s="2" t="n">
        <v>1039842534</v>
      </c>
      <c r="BL77" s="2" t="inlineStr">
        <is>
          <t>111101111110101011110011100110</t>
        </is>
      </c>
      <c r="BM77" s="2" t="n">
        <v>0.1012680499363879</v>
      </c>
      <c r="BP77" s="2" t="inlineStr">
        <is>
          <t>7.</t>
        </is>
      </c>
      <c r="BQ77" s="2" t="n">
        <v>832707565</v>
      </c>
      <c r="BR77" s="2" t="inlineStr">
        <is>
          <t>110001101000100001101111101101</t>
        </is>
      </c>
      <c r="BS77" s="2" t="n">
        <v>0.09998112373668093</v>
      </c>
      <c r="BV77" s="2" t="inlineStr">
        <is>
          <t>7.</t>
        </is>
      </c>
      <c r="BW77" s="2" t="n">
        <v>969680862</v>
      </c>
      <c r="BX77" s="2" t="inlineStr">
        <is>
          <t>111001110011000010011111011110</t>
        </is>
      </c>
      <c r="BY77" s="2" t="n">
        <v>0.1046545776794815</v>
      </c>
      <c r="CB77" s="2" t="inlineStr">
        <is>
          <t>7.</t>
        </is>
      </c>
      <c r="CC77" s="2" t="n">
        <v>868916868</v>
      </c>
      <c r="CD77" s="2" t="inlineStr">
        <is>
          <t>110011110010101001111010000100</t>
        </is>
      </c>
      <c r="CE77" s="2" t="n">
        <v>0.1039983978681453</v>
      </c>
      <c r="CH77" s="2" t="inlineStr">
        <is>
          <t>7.</t>
        </is>
      </c>
      <c r="CI77" s="2" t="n">
        <v>1040001124</v>
      </c>
      <c r="CJ77" s="2" t="inlineStr">
        <is>
          <t>111101111111010010100001100100</t>
        </is>
      </c>
      <c r="CK77" s="2" t="n">
        <v>0.09843183223873027</v>
      </c>
      <c r="CN77" s="2" t="inlineStr">
        <is>
          <t>7.</t>
        </is>
      </c>
      <c r="CO77" s="2" t="n">
        <v>842236990</v>
      </c>
      <c r="CP77" s="2" t="inlineStr">
        <is>
          <t>110010001100111000010000111110</t>
        </is>
      </c>
      <c r="CQ77" s="2" t="n">
        <v>0.1082239903831691</v>
      </c>
      <c r="CT77" s="2" t="inlineStr">
        <is>
          <t>7.</t>
        </is>
      </c>
      <c r="CU77" s="2" t="n">
        <v>767060118</v>
      </c>
      <c r="CV77" s="2" t="inlineStr">
        <is>
          <t>101101101110000110100010010110</t>
        </is>
      </c>
      <c r="CW77" s="2" t="n">
        <v>0.1024825811080254</v>
      </c>
      <c r="CZ77" s="2" t="inlineStr">
        <is>
          <t>7.</t>
        </is>
      </c>
      <c r="DA77" s="2" t="n">
        <v>975548071</v>
      </c>
      <c r="DB77" s="2" t="inlineStr">
        <is>
          <t>111010001001011010111010100111</t>
        </is>
      </c>
      <c r="DC77" s="2" t="n">
        <v>0.09923939733017093</v>
      </c>
      <c r="DF77" s="2" t="inlineStr">
        <is>
          <t>7.</t>
        </is>
      </c>
      <c r="DG77" s="2" t="n">
        <v>1072809128</v>
      </c>
      <c r="DH77" s="2" t="inlineStr">
        <is>
          <t>111111111100011100010010101000</t>
        </is>
      </c>
      <c r="DI77" s="2" t="n">
        <v>0.1000578688541221</v>
      </c>
      <c r="DL77" s="2" t="inlineStr">
        <is>
          <t>7.</t>
        </is>
      </c>
      <c r="DM77" s="2" t="n">
        <v>915951019</v>
      </c>
      <c r="DN77" s="2" t="inlineStr">
        <is>
          <t>110110100110000100110110101011</t>
        </is>
      </c>
      <c r="DO77" s="2" t="n">
        <v>0.09953727006617007</v>
      </c>
    </row>
    <row r="78" ht="23" customHeight="1">
      <c r="B78" s="2" t="inlineStr">
        <is>
          <t>8.</t>
        </is>
      </c>
      <c r="C78" s="2" t="n">
        <v>956456330</v>
      </c>
      <c r="D78" s="2" t="inlineStr">
        <is>
          <t>111001000000100101110110001010</t>
        </is>
      </c>
      <c r="E78" s="2" t="n">
        <v>0.09750090897608289</v>
      </c>
      <c r="H78" s="2" t="inlineStr">
        <is>
          <t>8.</t>
        </is>
      </c>
      <c r="I78" s="2" t="n">
        <v>1001557042</v>
      </c>
      <c r="J78" s="2" t="inlineStr">
        <is>
          <t>111011101100101000110000110010</t>
        </is>
      </c>
      <c r="K78" s="2" t="n">
        <v>0.09992858059059609</v>
      </c>
      <c r="N78" s="2" t="inlineStr">
        <is>
          <t>8.</t>
        </is>
      </c>
      <c r="O78" s="2" t="n">
        <v>977485333</v>
      </c>
      <c r="P78" s="2" t="inlineStr">
        <is>
          <t>111010010000110011111000010101</t>
        </is>
      </c>
      <c r="Q78" s="2" t="n">
        <v>0.09995529715961249</v>
      </c>
      <c r="T78" s="2" t="inlineStr">
        <is>
          <t>8.</t>
        </is>
      </c>
      <c r="U78" s="2" t="n">
        <v>996120271</v>
      </c>
      <c r="V78" s="2" t="inlineStr">
        <is>
          <t>111011010111111001011011001111</t>
        </is>
      </c>
      <c r="W78" s="2" t="n">
        <v>0.1018738233056234</v>
      </c>
      <c r="Z78" s="2" t="inlineStr">
        <is>
          <t>8.</t>
        </is>
      </c>
      <c r="AA78" s="2" t="n">
        <v>1060290161</v>
      </c>
      <c r="AB78" s="2" t="inlineStr">
        <is>
          <t>111111001100101011111001110001</t>
        </is>
      </c>
      <c r="AC78" s="2" t="n">
        <v>0.1000000729423313</v>
      </c>
      <c r="AF78" s="2" t="inlineStr">
        <is>
          <t>8.</t>
        </is>
      </c>
      <c r="AG78" s="2" t="n">
        <v>822538199</v>
      </c>
      <c r="AH78" s="2" t="inlineStr">
        <is>
          <t>110001000001101110111111010111</t>
        </is>
      </c>
      <c r="AI78" s="2" t="n">
        <v>0.09992052207801952</v>
      </c>
      <c r="AL78" s="2" t="inlineStr">
        <is>
          <t>8.</t>
        </is>
      </c>
      <c r="AM78" s="2" t="n">
        <v>1024391353</v>
      </c>
      <c r="AN78" s="2" t="inlineStr">
        <is>
          <t>111101000011101111100010111001</t>
        </is>
      </c>
      <c r="AO78" s="2" t="n">
        <v>0.1028509996927426</v>
      </c>
      <c r="AR78" s="2" t="inlineStr">
        <is>
          <t>8.</t>
        </is>
      </c>
      <c r="AS78" s="2" t="n">
        <v>1040885417</v>
      </c>
      <c r="AT78" s="2" t="inlineStr">
        <is>
          <t>111110000010101010011010101001</t>
        </is>
      </c>
      <c r="AU78" s="2" t="n">
        <v>0.09761831221883659</v>
      </c>
      <c r="AX78" s="2" t="inlineStr">
        <is>
          <t>8.</t>
        </is>
      </c>
      <c r="AY78" s="2" t="n">
        <v>1059015786</v>
      </c>
      <c r="AZ78" s="2" t="inlineStr">
        <is>
          <t>111111000111110100110001101010</t>
        </is>
      </c>
      <c r="BA78" s="2" t="n">
        <v>0.100625958098713</v>
      </c>
      <c r="BD78" s="2" t="inlineStr">
        <is>
          <t>8.</t>
        </is>
      </c>
      <c r="BE78" s="2" t="n">
        <v>984098730</v>
      </c>
      <c r="BF78" s="2" t="inlineStr">
        <is>
          <t>111010101010000010011110101010</t>
        </is>
      </c>
      <c r="BG78" s="2" t="n">
        <v>0.1081663709011256</v>
      </c>
      <c r="BJ78" s="2" t="inlineStr">
        <is>
          <t>8.</t>
        </is>
      </c>
      <c r="BK78" s="2" t="n">
        <v>1039842534</v>
      </c>
      <c r="BL78" s="2" t="inlineStr">
        <is>
          <t>111101111110101011110011100110</t>
        </is>
      </c>
      <c r="BM78" s="2" t="n">
        <v>0.1012680499363879</v>
      </c>
      <c r="BP78" s="2" t="inlineStr">
        <is>
          <t>8.</t>
        </is>
      </c>
      <c r="BQ78" s="2" t="n">
        <v>832707488</v>
      </c>
      <c r="BR78" s="2" t="inlineStr">
        <is>
          <t>110001101000100001101110100000</t>
        </is>
      </c>
      <c r="BS78" s="2" t="n">
        <v>0.09998110524628524</v>
      </c>
      <c r="BV78" s="2" t="inlineStr">
        <is>
          <t>8.</t>
        </is>
      </c>
      <c r="BW78" s="2" t="n">
        <v>744521694</v>
      </c>
      <c r="BX78" s="2" t="inlineStr">
        <is>
          <t>101100011000000111111111011110</t>
        </is>
      </c>
      <c r="BY78" s="2" t="n">
        <v>0.06169575660433397</v>
      </c>
      <c r="CB78" s="2" t="inlineStr">
        <is>
          <t>8.</t>
        </is>
      </c>
      <c r="CC78" s="2" t="n">
        <v>868896092</v>
      </c>
      <c r="CD78" s="2" t="inlineStr">
        <is>
          <t>110011110010100100110101011100</t>
        </is>
      </c>
      <c r="CE78" s="2" t="n">
        <v>0.103993424676894</v>
      </c>
      <c r="CH78" s="2" t="inlineStr">
        <is>
          <t>8.</t>
        </is>
      </c>
      <c r="CI78" s="2" t="n">
        <v>1040001124</v>
      </c>
      <c r="CJ78" s="2" t="inlineStr">
        <is>
          <t>111101111111010010100001100100</t>
        </is>
      </c>
      <c r="CK78" s="2" t="n">
        <v>0.09843183223873027</v>
      </c>
      <c r="CN78" s="2" t="inlineStr">
        <is>
          <t>8.</t>
        </is>
      </c>
      <c r="CO78" s="2" t="n">
        <v>842236312</v>
      </c>
      <c r="CP78" s="2" t="inlineStr">
        <is>
          <t>110010001100111000000110011000</t>
        </is>
      </c>
      <c r="CQ78" s="2" t="n">
        <v>0.1082238161428144</v>
      </c>
      <c r="CT78" s="2" t="inlineStr">
        <is>
          <t>8.</t>
        </is>
      </c>
      <c r="CU78" s="2" t="n">
        <v>767060118</v>
      </c>
      <c r="CV78" s="2" t="inlineStr">
        <is>
          <t>101101101110000110100010010110</t>
        </is>
      </c>
      <c r="CW78" s="2" t="n">
        <v>0.1024825811080254</v>
      </c>
      <c r="CZ78" s="2" t="inlineStr">
        <is>
          <t>8.</t>
        </is>
      </c>
      <c r="DA78" s="2" t="n">
        <v>975551710</v>
      </c>
      <c r="DB78" s="2" t="inlineStr">
        <is>
          <t>111010001001011011110011011110</t>
        </is>
      </c>
      <c r="DC78" s="2" t="n">
        <v>0.09924013769930531</v>
      </c>
      <c r="DF78" s="2" t="inlineStr">
        <is>
          <t>8.</t>
        </is>
      </c>
      <c r="DG78" s="2" t="n">
        <v>1072809128</v>
      </c>
      <c r="DH78" s="2" t="inlineStr">
        <is>
          <t>111111111100011100010010101000</t>
        </is>
      </c>
      <c r="DI78" s="2" t="n">
        <v>0.1000578688541221</v>
      </c>
      <c r="DL78" s="2" t="inlineStr">
        <is>
          <t>8.</t>
        </is>
      </c>
      <c r="DM78" s="2" t="n">
        <v>915950869</v>
      </c>
      <c r="DN78" s="2" t="inlineStr">
        <is>
          <t>110110100110000100110100010101</t>
        </is>
      </c>
      <c r="DO78" s="2" t="n">
        <v>0.09953723746488685</v>
      </c>
    </row>
    <row r="79" ht="23" customHeight="1">
      <c r="B79" s="2" t="inlineStr">
        <is>
          <t>9.</t>
        </is>
      </c>
      <c r="C79" s="2" t="n">
        <v>971660682</v>
      </c>
      <c r="D79" s="2" t="inlineStr">
        <is>
          <t>111001111010100101110110001010</t>
        </is>
      </c>
      <c r="E79" s="2" t="n">
        <v>0.100625402832277</v>
      </c>
      <c r="H79" s="2" t="inlineStr">
        <is>
          <t>9.</t>
        </is>
      </c>
      <c r="I79" s="2" t="n">
        <v>1002268822</v>
      </c>
      <c r="J79" s="2" t="inlineStr">
        <is>
          <t>111011101111010110100010010110</t>
        </is>
      </c>
      <c r="K79" s="2" t="n">
        <v>0.1000706642387618</v>
      </c>
      <c r="N79" s="2" t="inlineStr">
        <is>
          <t>9.</t>
        </is>
      </c>
      <c r="O79" s="2" t="n">
        <v>977796737</v>
      </c>
      <c r="P79" s="2" t="inlineStr">
        <is>
          <t>111010010001111111111010000001</t>
        </is>
      </c>
      <c r="Q79" s="2" t="n">
        <v>0.1000189941510463</v>
      </c>
      <c r="T79" s="2" t="inlineStr">
        <is>
          <t>9.</t>
        </is>
      </c>
      <c r="U79" s="2" t="n">
        <v>1004508866</v>
      </c>
      <c r="V79" s="2" t="inlineStr">
        <is>
          <t>111011110111111001011011000010</t>
        </is>
      </c>
      <c r="W79" s="2" t="n">
        <v>0.1035968613476806</v>
      </c>
      <c r="Z79" s="2" t="inlineStr">
        <is>
          <t>9.</t>
        </is>
      </c>
      <c r="AA79" s="2" t="n">
        <v>1060290161</v>
      </c>
      <c r="AB79" s="2" t="inlineStr">
        <is>
          <t>111111001100101011111001110001</t>
        </is>
      </c>
      <c r="AC79" s="2" t="n">
        <v>0.1000000729423313</v>
      </c>
      <c r="AF79" s="2" t="inlineStr">
        <is>
          <t>9.</t>
        </is>
      </c>
      <c r="AG79" s="2" t="n">
        <v>824174283</v>
      </c>
      <c r="AH79" s="2" t="inlineStr">
        <is>
          <t>110001000111111110011011001011</t>
        </is>
      </c>
      <c r="AI79" s="2" t="n">
        <v>0.1003184147288322</v>
      </c>
      <c r="AL79" s="2" t="inlineStr">
        <is>
          <t>9.</t>
        </is>
      </c>
      <c r="AM79" s="2" t="n">
        <v>1024439075</v>
      </c>
      <c r="AN79" s="2" t="inlineStr">
        <is>
          <t>111101000011111011001100100011</t>
        </is>
      </c>
      <c r="AO79" s="2" t="n">
        <v>0.1028605826899443</v>
      </c>
      <c r="AR79" s="2" t="inlineStr">
        <is>
          <t>9.</t>
        </is>
      </c>
      <c r="AS79" s="2" t="n">
        <v>1072160425</v>
      </c>
      <c r="AT79" s="2" t="inlineStr">
        <is>
          <t>111111111001111101111010101001</t>
        </is>
      </c>
      <c r="AU79" s="2" t="n">
        <v>0.1035726270645845</v>
      </c>
      <c r="AX79" s="2" t="inlineStr">
        <is>
          <t>9.</t>
        </is>
      </c>
      <c r="AY79" s="2" t="n">
        <v>1059049834</v>
      </c>
      <c r="AZ79" s="2" t="inlineStr">
        <is>
          <t>111111000111111101000101101010</t>
        </is>
      </c>
      <c r="BA79" s="2" t="n">
        <v>0.1006324285739268</v>
      </c>
      <c r="BD79" s="2" t="inlineStr">
        <is>
          <t>9.</t>
        </is>
      </c>
      <c r="BE79" s="2" t="n">
        <v>987526058</v>
      </c>
      <c r="BF79" s="2" t="inlineStr">
        <is>
          <t>111010110111000111001110101010</t>
        </is>
      </c>
      <c r="BG79" s="2" t="n">
        <v>0.1089211065345027</v>
      </c>
      <c r="BJ79" s="2" t="inlineStr">
        <is>
          <t>9.</t>
        </is>
      </c>
      <c r="BK79" s="2" t="n">
        <v>1039843115</v>
      </c>
      <c r="BL79" s="2" t="inlineStr">
        <is>
          <t>111101111110101011111100101011</t>
        </is>
      </c>
      <c r="BM79" s="2" t="n">
        <v>0.1012681631011249</v>
      </c>
      <c r="BP79" s="2" t="inlineStr">
        <is>
          <t>9.</t>
        </is>
      </c>
      <c r="BQ79" s="2" t="n">
        <v>832969696</v>
      </c>
      <c r="BR79" s="2" t="inlineStr">
        <is>
          <t>110001101001100001101111100000</t>
        </is>
      </c>
      <c r="BS79" s="2" t="n">
        <v>0.1000440804771431</v>
      </c>
      <c r="BV79" s="2" t="inlineStr">
        <is>
          <t>9.</t>
        </is>
      </c>
      <c r="BW79" s="2" t="n">
        <v>969682910</v>
      </c>
      <c r="BX79" s="2" t="inlineStr">
        <is>
          <t>111001110011000010111111011110</t>
        </is>
      </c>
      <c r="BY79" s="2" t="n">
        <v>0.1046550197482276</v>
      </c>
      <c r="CB79" s="2" t="inlineStr">
        <is>
          <t>9.</t>
        </is>
      </c>
      <c r="CC79" s="2" t="n">
        <v>868916868</v>
      </c>
      <c r="CD79" s="2" t="inlineStr">
        <is>
          <t>110011110010101001111010000100</t>
        </is>
      </c>
      <c r="CE79" s="2" t="n">
        <v>0.1039983978681453</v>
      </c>
      <c r="CH79" s="2" t="inlineStr">
        <is>
          <t>9.</t>
        </is>
      </c>
      <c r="CI79" s="2" t="n">
        <v>1064096112</v>
      </c>
      <c r="CJ79" s="2" t="inlineStr">
        <is>
          <t>111111011011001101000101110000</t>
        </is>
      </c>
      <c r="CK79" s="2" t="n">
        <v>0.1030456503779398</v>
      </c>
      <c r="CN79" s="2" t="inlineStr">
        <is>
          <t>9.</t>
        </is>
      </c>
      <c r="CO79" s="2" t="n">
        <v>842236990</v>
      </c>
      <c r="CP79" s="2" t="inlineStr">
        <is>
          <t>110010001100111000010000111110</t>
        </is>
      </c>
      <c r="CQ79" s="2" t="n">
        <v>0.1082239903831691</v>
      </c>
      <c r="CT79" s="2" t="inlineStr">
        <is>
          <t>9.</t>
        </is>
      </c>
      <c r="CU79" s="2" t="n">
        <v>767322262</v>
      </c>
      <c r="CV79" s="2" t="inlineStr">
        <is>
          <t>101101101111000110100010010110</t>
        </is>
      </c>
      <c r="CW79" s="2" t="n">
        <v>0.1025526402434765</v>
      </c>
      <c r="CZ79" s="2" t="inlineStr">
        <is>
          <t>9.</t>
        </is>
      </c>
      <c r="DA79" s="2" t="n">
        <v>987929822</v>
      </c>
      <c r="DB79" s="2" t="inlineStr">
        <is>
          <t>111010111000101001110011011110</t>
        </is>
      </c>
      <c r="DC79" s="2" t="n">
        <v>0.1017744959045756</v>
      </c>
      <c r="DF79" s="2" t="inlineStr">
        <is>
          <t>9.</t>
        </is>
      </c>
      <c r="DG79" s="2" t="n">
        <v>1072818344</v>
      </c>
      <c r="DH79" s="2" t="inlineStr">
        <is>
          <t>111111111100011110100010101000</t>
        </is>
      </c>
      <c r="DI79" s="2" t="n">
        <v>0.1000595879619412</v>
      </c>
      <c r="DL79" s="2" t="inlineStr">
        <is>
          <t>9.</t>
        </is>
      </c>
      <c r="DM79" s="2" t="n">
        <v>921266597</v>
      </c>
      <c r="DN79" s="2" t="inlineStr">
        <is>
          <t>110110111010010110100110100101</t>
        </is>
      </c>
      <c r="DO79" s="2" t="n">
        <v>0.1006959202142666</v>
      </c>
    </row>
    <row r="80" ht="23" customHeight="1">
      <c r="B80" s="2" t="inlineStr">
        <is>
          <t>10.</t>
        </is>
      </c>
      <c r="C80" s="2" t="n">
        <v>971660682</v>
      </c>
      <c r="D80" s="2" t="inlineStr">
        <is>
          <t>111001111010100101110110001010</t>
        </is>
      </c>
      <c r="E80" s="2" t="n">
        <v>0.100625402832277</v>
      </c>
      <c r="H80" s="2" t="inlineStr">
        <is>
          <t>10.</t>
        </is>
      </c>
      <c r="I80" s="2" t="n">
        <v>1002268818</v>
      </c>
      <c r="J80" s="2" t="inlineStr">
        <is>
          <t>111011101111010110100010010010</t>
        </is>
      </c>
      <c r="K80" s="2" t="n">
        <v>0.1000706634400088</v>
      </c>
      <c r="N80" s="2" t="inlineStr">
        <is>
          <t>10.</t>
        </is>
      </c>
      <c r="O80" s="2" t="n">
        <v>977794415</v>
      </c>
      <c r="P80" s="2" t="inlineStr">
        <is>
          <t>111010010001111111010101101111</t>
        </is>
      </c>
      <c r="Q80" s="2" t="n">
        <v>0.1000185191160623</v>
      </c>
      <c r="T80" s="2" t="inlineStr">
        <is>
          <t>10.</t>
        </is>
      </c>
      <c r="U80" s="2" t="n">
        <v>996981023</v>
      </c>
      <c r="V80" s="2" t="inlineStr">
        <is>
          <t>111011011011001011100100011111</t>
        </is>
      </c>
      <c r="W80" s="2" t="n">
        <v>0.1020499586289396</v>
      </c>
      <c r="Z80" s="2" t="inlineStr">
        <is>
          <t>10.</t>
        </is>
      </c>
      <c r="AA80" s="2" t="n">
        <v>1060289626</v>
      </c>
      <c r="AB80" s="2" t="inlineStr">
        <is>
          <t>111111001100101011110001011010</t>
        </is>
      </c>
      <c r="AC80" s="2" t="n">
        <v>0.09999997202651133</v>
      </c>
      <c r="AF80" s="2" t="inlineStr">
        <is>
          <t>10.</t>
        </is>
      </c>
      <c r="AG80" s="2" t="n">
        <v>822538207</v>
      </c>
      <c r="AH80" s="2" t="inlineStr">
        <is>
          <t>110001000001101110111111011111</t>
        </is>
      </c>
      <c r="AI80" s="2" t="n">
        <v>0.09992052402167192</v>
      </c>
      <c r="AL80" s="2" t="inlineStr">
        <is>
          <t>10.</t>
        </is>
      </c>
      <c r="AM80" s="2" t="n">
        <v>1024439075</v>
      </c>
      <c r="AN80" s="2" t="inlineStr">
        <is>
          <t>111101000011111011001100100011</t>
        </is>
      </c>
      <c r="AO80" s="2" t="n">
        <v>0.1028605826899443</v>
      </c>
      <c r="AR80" s="2" t="inlineStr">
        <is>
          <t>10.</t>
        </is>
      </c>
      <c r="AS80" s="2" t="n">
        <v>1072159766</v>
      </c>
      <c r="AT80" s="2" t="inlineStr">
        <is>
          <t>111111111001111101110000010110</t>
        </is>
      </c>
      <c r="AU80" s="2" t="n">
        <v>0.1035724997434511</v>
      </c>
      <c r="AX80" s="2" t="inlineStr">
        <is>
          <t>10.</t>
        </is>
      </c>
      <c r="AY80" s="2" t="n">
        <v>1059023945</v>
      </c>
      <c r="AZ80" s="2" t="inlineStr">
        <is>
          <t>111111000111110110110001001001</t>
        </is>
      </c>
      <c r="BA80" s="2" t="n">
        <v>0.1006275086145139</v>
      </c>
      <c r="BD80" s="2" t="inlineStr">
        <is>
          <t>10.</t>
        </is>
      </c>
      <c r="BE80" s="2" t="n">
        <v>987526058</v>
      </c>
      <c r="BF80" s="2" t="inlineStr">
        <is>
          <t>111010110111000111001110101010</t>
        </is>
      </c>
      <c r="BG80" s="2" t="n">
        <v>0.1089211065345027</v>
      </c>
      <c r="BJ80" s="2" t="inlineStr">
        <is>
          <t>10.</t>
        </is>
      </c>
      <c r="BK80" s="2" t="n">
        <v>1039843115</v>
      </c>
      <c r="BL80" s="2" t="inlineStr">
        <is>
          <t>111101111110101011111100101011</t>
        </is>
      </c>
      <c r="BM80" s="2" t="n">
        <v>0.1012681631011249</v>
      </c>
      <c r="BP80" s="2" t="inlineStr">
        <is>
          <t>10.</t>
        </is>
      </c>
      <c r="BQ80" s="2" t="n">
        <v>832969645</v>
      </c>
      <c r="BR80" s="2" t="inlineStr">
        <is>
          <t>110001101001100001101110101101</t>
        </is>
      </c>
      <c r="BS80" s="2" t="n">
        <v>0.1000440682264022</v>
      </c>
      <c r="BV80" s="2" t="inlineStr">
        <is>
          <t>10.</t>
        </is>
      </c>
      <c r="BW80" s="2" t="n">
        <v>969682910</v>
      </c>
      <c r="BX80" s="2" t="inlineStr">
        <is>
          <t>111001110011000010111111011110</t>
        </is>
      </c>
      <c r="BY80" s="2" t="n">
        <v>0.1046550197482276</v>
      </c>
      <c r="CB80" s="2" t="inlineStr">
        <is>
          <t>10.</t>
        </is>
      </c>
      <c r="CC80" s="2" t="n">
        <v>868916868</v>
      </c>
      <c r="CD80" s="2" t="inlineStr">
        <is>
          <t>110011110010101001111010000100</t>
        </is>
      </c>
      <c r="CE80" s="2" t="n">
        <v>0.1039983978681453</v>
      </c>
      <c r="CH80" s="2" t="inlineStr">
        <is>
          <t>10.</t>
        </is>
      </c>
      <c r="CI80" s="2" t="n">
        <v>1040001124</v>
      </c>
      <c r="CJ80" s="2" t="inlineStr">
        <is>
          <t>111101111111010010100001100100</t>
        </is>
      </c>
      <c r="CK80" s="2" t="n">
        <v>0.09843183223873027</v>
      </c>
      <c r="CN80" s="2" t="inlineStr">
        <is>
          <t>10.</t>
        </is>
      </c>
      <c r="CO80" s="2" t="n">
        <v>842236990</v>
      </c>
      <c r="CP80" s="2" t="inlineStr">
        <is>
          <t>110010001100111000010000111110</t>
        </is>
      </c>
      <c r="CQ80" s="2" t="n">
        <v>0.1082239903831691</v>
      </c>
      <c r="CT80" s="2" t="inlineStr">
        <is>
          <t>10.</t>
        </is>
      </c>
      <c r="CU80" s="2" t="n">
        <v>767060118</v>
      </c>
      <c r="CV80" s="2" t="inlineStr">
        <is>
          <t>101101101110000110100010010110</t>
        </is>
      </c>
      <c r="CW80" s="2" t="n">
        <v>0.1024825811080254</v>
      </c>
      <c r="CZ80" s="2" t="inlineStr">
        <is>
          <t>10.</t>
        </is>
      </c>
      <c r="DA80" s="2" t="n">
        <v>987929822</v>
      </c>
      <c r="DB80" s="2" t="inlineStr">
        <is>
          <t>111010111000101001110011011110</t>
        </is>
      </c>
      <c r="DC80" s="2" t="n">
        <v>0.1017744959045756</v>
      </c>
      <c r="DF80" s="2" t="inlineStr">
        <is>
          <t>10.</t>
        </is>
      </c>
      <c r="DG80" s="2" t="n">
        <v>1072818279</v>
      </c>
      <c r="DH80" s="2" t="inlineStr">
        <is>
          <t>111111111100011110100001100111</t>
        </is>
      </c>
      <c r="DI80" s="2" t="n">
        <v>0.1000595758371056</v>
      </c>
      <c r="DL80" s="2" t="inlineStr">
        <is>
          <t>10.</t>
        </is>
      </c>
      <c r="DM80" s="2" t="n">
        <v>921266597</v>
      </c>
      <c r="DN80" s="2" t="inlineStr">
        <is>
          <t>110110111010010110100110100101</t>
        </is>
      </c>
      <c r="DO80" s="2" t="n">
        <v>0.1006959202142666</v>
      </c>
    </row>
    <row r="82" ht="23" customHeight="1">
      <c r="B82" s="2" t="inlineStr">
        <is>
          <t>Generacion 7</t>
        </is>
      </c>
      <c r="H82" s="2" t="inlineStr">
        <is>
          <t>Generacion 7</t>
        </is>
      </c>
      <c r="N82" s="2" t="inlineStr">
        <is>
          <t>Generacion 7</t>
        </is>
      </c>
      <c r="T82" s="2" t="inlineStr">
        <is>
          <t>Generacion 7</t>
        </is>
      </c>
      <c r="Z82" s="2" t="inlineStr">
        <is>
          <t>Generacion 7</t>
        </is>
      </c>
      <c r="AF82" s="2" t="inlineStr">
        <is>
          <t>Generacion 7</t>
        </is>
      </c>
      <c r="AL82" s="2" t="inlineStr">
        <is>
          <t>Generacion 7</t>
        </is>
      </c>
      <c r="AR82" s="2" t="inlineStr">
        <is>
          <t>Generacion 7</t>
        </is>
      </c>
      <c r="AX82" s="2" t="inlineStr">
        <is>
          <t>Generacion 7</t>
        </is>
      </c>
      <c r="BD82" s="2" t="inlineStr">
        <is>
          <t>Generacion 7</t>
        </is>
      </c>
      <c r="BJ82" s="2" t="inlineStr">
        <is>
          <t>Generacion 7</t>
        </is>
      </c>
      <c r="BP82" s="2" t="inlineStr">
        <is>
          <t>Generacion 7</t>
        </is>
      </c>
      <c r="BV82" s="2" t="inlineStr">
        <is>
          <t>Generacion 7</t>
        </is>
      </c>
      <c r="CB82" s="2" t="inlineStr">
        <is>
          <t>Generacion 7</t>
        </is>
      </c>
      <c r="CH82" s="2" t="inlineStr">
        <is>
          <t>Generacion 7</t>
        </is>
      </c>
      <c r="CN82" s="2" t="inlineStr">
        <is>
          <t>Generacion 7</t>
        </is>
      </c>
      <c r="CT82" s="2" t="inlineStr">
        <is>
          <t>Generacion 7</t>
        </is>
      </c>
      <c r="CZ82" s="2" t="inlineStr">
        <is>
          <t>Generacion 7</t>
        </is>
      </c>
      <c r="DF82" s="2" t="inlineStr">
        <is>
          <t>Generacion 7</t>
        </is>
      </c>
      <c r="DL82" s="2" t="inlineStr">
        <is>
          <t>Generacion 7</t>
        </is>
      </c>
    </row>
    <row r="83" ht="23" customHeight="1">
      <c r="B83" s="2" t="inlineStr">
        <is>
          <t>Individuo</t>
        </is>
      </c>
      <c r="C83" s="2" t="inlineStr">
        <is>
          <t>Cromosoma</t>
        </is>
      </c>
      <c r="D83" s="2" t="inlineStr">
        <is>
          <t>Cromosoma (binario)</t>
        </is>
      </c>
      <c r="E83" s="2" t="inlineStr">
        <is>
          <t>Fitness</t>
        </is>
      </c>
      <c r="H83" s="2" t="inlineStr">
        <is>
          <t>Individuo</t>
        </is>
      </c>
      <c r="I83" s="2" t="inlineStr">
        <is>
          <t>Cromosoma</t>
        </is>
      </c>
      <c r="J83" s="2" t="inlineStr">
        <is>
          <t>Cromosoma (binario)</t>
        </is>
      </c>
      <c r="K83" s="2" t="inlineStr">
        <is>
          <t>Fitness</t>
        </is>
      </c>
      <c r="N83" s="2" t="inlineStr">
        <is>
          <t>Individuo</t>
        </is>
      </c>
      <c r="O83" s="2" t="inlineStr">
        <is>
          <t>Cromosoma</t>
        </is>
      </c>
      <c r="P83" s="2" t="inlineStr">
        <is>
          <t>Cromosoma (binario)</t>
        </is>
      </c>
      <c r="Q83" s="2" t="inlineStr">
        <is>
          <t>Fitness</t>
        </is>
      </c>
      <c r="T83" s="2" t="inlineStr">
        <is>
          <t>Individuo</t>
        </is>
      </c>
      <c r="U83" s="2" t="inlineStr">
        <is>
          <t>Cromosoma</t>
        </is>
      </c>
      <c r="V83" s="2" t="inlineStr">
        <is>
          <t>Cromosoma (binario)</t>
        </is>
      </c>
      <c r="W83" s="2" t="inlineStr">
        <is>
          <t>Fitness</t>
        </is>
      </c>
      <c r="Z83" s="2" t="inlineStr">
        <is>
          <t>Individuo</t>
        </is>
      </c>
      <c r="AA83" s="2" t="inlineStr">
        <is>
          <t>Cromosoma</t>
        </is>
      </c>
      <c r="AB83" s="2" t="inlineStr">
        <is>
          <t>Cromosoma (binario)</t>
        </is>
      </c>
      <c r="AC83" s="2" t="inlineStr">
        <is>
          <t>Fitness</t>
        </is>
      </c>
      <c r="AF83" s="2" t="inlineStr">
        <is>
          <t>Individuo</t>
        </is>
      </c>
      <c r="AG83" s="2" t="inlineStr">
        <is>
          <t>Cromosoma</t>
        </is>
      </c>
      <c r="AH83" s="2" t="inlineStr">
        <is>
          <t>Cromosoma (binario)</t>
        </is>
      </c>
      <c r="AI83" s="2" t="inlineStr">
        <is>
          <t>Fitness</t>
        </is>
      </c>
      <c r="AL83" s="2" t="inlineStr">
        <is>
          <t>Individuo</t>
        </is>
      </c>
      <c r="AM83" s="2" t="inlineStr">
        <is>
          <t>Cromosoma</t>
        </is>
      </c>
      <c r="AN83" s="2" t="inlineStr">
        <is>
          <t>Cromosoma (binario)</t>
        </is>
      </c>
      <c r="AO83" s="2" t="inlineStr">
        <is>
          <t>Fitness</t>
        </is>
      </c>
      <c r="AR83" s="2" t="inlineStr">
        <is>
          <t>Individuo</t>
        </is>
      </c>
      <c r="AS83" s="2" t="inlineStr">
        <is>
          <t>Cromosoma</t>
        </is>
      </c>
      <c r="AT83" s="2" t="inlineStr">
        <is>
          <t>Cromosoma (binario)</t>
        </is>
      </c>
      <c r="AU83" s="2" t="inlineStr">
        <is>
          <t>Fitness</t>
        </is>
      </c>
      <c r="AX83" s="2" t="inlineStr">
        <is>
          <t>Individuo</t>
        </is>
      </c>
      <c r="AY83" s="2" t="inlineStr">
        <is>
          <t>Cromosoma</t>
        </is>
      </c>
      <c r="AZ83" s="2" t="inlineStr">
        <is>
          <t>Cromosoma (binario)</t>
        </is>
      </c>
      <c r="BA83" s="2" t="inlineStr">
        <is>
          <t>Fitness</t>
        </is>
      </c>
      <c r="BD83" s="2" t="inlineStr">
        <is>
          <t>Individuo</t>
        </is>
      </c>
      <c r="BE83" s="2" t="inlineStr">
        <is>
          <t>Cromosoma</t>
        </is>
      </c>
      <c r="BF83" s="2" t="inlineStr">
        <is>
          <t>Cromosoma (binario)</t>
        </is>
      </c>
      <c r="BG83" s="2" t="inlineStr">
        <is>
          <t>Fitness</t>
        </is>
      </c>
      <c r="BJ83" s="2" t="inlineStr">
        <is>
          <t>Individuo</t>
        </is>
      </c>
      <c r="BK83" s="2" t="inlineStr">
        <is>
          <t>Cromosoma</t>
        </is>
      </c>
      <c r="BL83" s="2" t="inlineStr">
        <is>
          <t>Cromosoma (binario)</t>
        </is>
      </c>
      <c r="BM83" s="2" t="inlineStr">
        <is>
          <t>Fitness</t>
        </is>
      </c>
      <c r="BP83" s="2" t="inlineStr">
        <is>
          <t>Individuo</t>
        </is>
      </c>
      <c r="BQ83" s="2" t="inlineStr">
        <is>
          <t>Cromosoma</t>
        </is>
      </c>
      <c r="BR83" s="2" t="inlineStr">
        <is>
          <t>Cromosoma (binario)</t>
        </is>
      </c>
      <c r="BS83" s="2" t="inlineStr">
        <is>
          <t>Fitness</t>
        </is>
      </c>
      <c r="BV83" s="2" t="inlineStr">
        <is>
          <t>Individuo</t>
        </is>
      </c>
      <c r="BW83" s="2" t="inlineStr">
        <is>
          <t>Cromosoma</t>
        </is>
      </c>
      <c r="BX83" s="2" t="inlineStr">
        <is>
          <t>Cromosoma (binario)</t>
        </is>
      </c>
      <c r="BY83" s="2" t="inlineStr">
        <is>
          <t>Fitness</t>
        </is>
      </c>
      <c r="CB83" s="2" t="inlineStr">
        <is>
          <t>Individuo</t>
        </is>
      </c>
      <c r="CC83" s="2" t="inlineStr">
        <is>
          <t>Cromosoma</t>
        </is>
      </c>
      <c r="CD83" s="2" t="inlineStr">
        <is>
          <t>Cromosoma (binario)</t>
        </is>
      </c>
      <c r="CE83" s="2" t="inlineStr">
        <is>
          <t>Fitness</t>
        </is>
      </c>
      <c r="CH83" s="2" t="inlineStr">
        <is>
          <t>Individuo</t>
        </is>
      </c>
      <c r="CI83" s="2" t="inlineStr">
        <is>
          <t>Cromosoma</t>
        </is>
      </c>
      <c r="CJ83" s="2" t="inlineStr">
        <is>
          <t>Cromosoma (binario)</t>
        </is>
      </c>
      <c r="CK83" s="2" t="inlineStr">
        <is>
          <t>Fitness</t>
        </is>
      </c>
      <c r="CN83" s="2" t="inlineStr">
        <is>
          <t>Individuo</t>
        </is>
      </c>
      <c r="CO83" s="2" t="inlineStr">
        <is>
          <t>Cromosoma</t>
        </is>
      </c>
      <c r="CP83" s="2" t="inlineStr">
        <is>
          <t>Cromosoma (binario)</t>
        </is>
      </c>
      <c r="CQ83" s="2" t="inlineStr">
        <is>
          <t>Fitness</t>
        </is>
      </c>
      <c r="CT83" s="2" t="inlineStr">
        <is>
          <t>Individuo</t>
        </is>
      </c>
      <c r="CU83" s="2" t="inlineStr">
        <is>
          <t>Cromosoma</t>
        </is>
      </c>
      <c r="CV83" s="2" t="inlineStr">
        <is>
          <t>Cromosoma (binario)</t>
        </is>
      </c>
      <c r="CW83" s="2" t="inlineStr">
        <is>
          <t>Fitness</t>
        </is>
      </c>
      <c r="CZ83" s="2" t="inlineStr">
        <is>
          <t>Individuo</t>
        </is>
      </c>
      <c r="DA83" s="2" t="inlineStr">
        <is>
          <t>Cromosoma</t>
        </is>
      </c>
      <c r="DB83" s="2" t="inlineStr">
        <is>
          <t>Cromosoma (binario)</t>
        </is>
      </c>
      <c r="DC83" s="2" t="inlineStr">
        <is>
          <t>Fitness</t>
        </is>
      </c>
      <c r="DF83" s="2" t="inlineStr">
        <is>
          <t>Individuo</t>
        </is>
      </c>
      <c r="DG83" s="2" t="inlineStr">
        <is>
          <t>Cromosoma</t>
        </is>
      </c>
      <c r="DH83" s="2" t="inlineStr">
        <is>
          <t>Cromosoma (binario)</t>
        </is>
      </c>
      <c r="DI83" s="2" t="inlineStr">
        <is>
          <t>Fitness</t>
        </is>
      </c>
      <c r="DL83" s="2" t="inlineStr">
        <is>
          <t>Individuo</t>
        </is>
      </c>
      <c r="DM83" s="2" t="inlineStr">
        <is>
          <t>Cromosoma</t>
        </is>
      </c>
      <c r="DN83" s="2" t="inlineStr">
        <is>
          <t>Cromosoma (binario)</t>
        </is>
      </c>
      <c r="DO83" s="2" t="inlineStr">
        <is>
          <t>Fitness</t>
        </is>
      </c>
    </row>
    <row r="84" ht="23" customHeight="1">
      <c r="B84" s="2" t="inlineStr">
        <is>
          <t>1.</t>
        </is>
      </c>
      <c r="C84" s="2" t="n">
        <v>971658634</v>
      </c>
      <c r="D84" s="2" t="inlineStr">
        <is>
          <t>111001111010100101010110001010</t>
        </is>
      </c>
      <c r="E84" s="2" t="n">
        <v>0.1006362403429709</v>
      </c>
      <c r="H84" s="2" t="inlineStr">
        <is>
          <t>1.</t>
        </is>
      </c>
      <c r="I84" s="2" t="n">
        <v>1001554066</v>
      </c>
      <c r="J84" s="2" t="inlineStr">
        <is>
          <t>111011101100101000000010010010</t>
        </is>
      </c>
      <c r="K84" s="2" t="n">
        <v>0.09991435299014276</v>
      </c>
      <c r="N84" s="2" t="inlineStr">
        <is>
          <t>1.</t>
        </is>
      </c>
      <c r="O84" s="2" t="n">
        <v>977794415</v>
      </c>
      <c r="P84" s="2" t="inlineStr">
        <is>
          <t>111010010001111111010101101111</t>
        </is>
      </c>
      <c r="Q84" s="2" t="n">
        <v>0.1000061314221562</v>
      </c>
      <c r="T84" s="2" t="inlineStr">
        <is>
          <t>1.</t>
        </is>
      </c>
      <c r="U84" s="2" t="n">
        <v>996456144</v>
      </c>
      <c r="V84" s="2" t="inlineStr">
        <is>
          <t>111011011001001011011011010000</t>
        </is>
      </c>
      <c r="W84" s="2" t="n">
        <v>0.10179600105211</v>
      </c>
      <c r="Z84" s="2" t="inlineStr">
        <is>
          <t>1.</t>
        </is>
      </c>
      <c r="AA84" s="2" t="n">
        <v>1060290161</v>
      </c>
      <c r="AB84" s="2" t="inlineStr">
        <is>
          <t>111111001100101011111001110001</t>
        </is>
      </c>
      <c r="AC84" s="2" t="n">
        <v>0.09999511673989891</v>
      </c>
      <c r="AF84" s="2" t="inlineStr">
        <is>
          <t>1.</t>
        </is>
      </c>
      <c r="AG84" s="2" t="n">
        <v>822535883</v>
      </c>
      <c r="AH84" s="2" t="inlineStr">
        <is>
          <t>110001000001101110011011001011</t>
        </is>
      </c>
      <c r="AI84" s="2" t="n">
        <v>0.09984055748275923</v>
      </c>
      <c r="AL84" s="2" t="inlineStr">
        <is>
          <t>1.</t>
        </is>
      </c>
      <c r="AM84" s="2" t="n">
        <v>1024293049</v>
      </c>
      <c r="AN84" s="2" t="inlineStr">
        <is>
          <t>111101000011010111100010111001</t>
        </is>
      </c>
      <c r="AO84" s="2" t="n">
        <v>0.1043059212009093</v>
      </c>
      <c r="AR84" s="2" t="inlineStr">
        <is>
          <t>1.</t>
        </is>
      </c>
      <c r="AS84" s="2" t="n">
        <v>1040885430</v>
      </c>
      <c r="AT84" s="2" t="inlineStr">
        <is>
          <t>111110000010101010011010110110</t>
        </is>
      </c>
      <c r="AU84" s="2" t="n">
        <v>0.09646950684648489</v>
      </c>
      <c r="AX84" s="2" t="inlineStr">
        <is>
          <t>1.</t>
        </is>
      </c>
      <c r="AY84" s="2" t="n">
        <v>1059049834</v>
      </c>
      <c r="AZ84" s="2" t="inlineStr">
        <is>
          <t>111111000111111101000101101010</t>
        </is>
      </c>
      <c r="BA84" s="2" t="n">
        <v>0.1000035269313178</v>
      </c>
      <c r="BD84" s="2" t="inlineStr">
        <is>
          <t>1.</t>
        </is>
      </c>
      <c r="BE84" s="2" t="n">
        <v>783820714</v>
      </c>
      <c r="BF84" s="2" t="inlineStr">
        <is>
          <t>101110101110000010011110101010</t>
        </is>
      </c>
      <c r="BG84" s="2" t="n">
        <v>0.0684925101368771</v>
      </c>
      <c r="BJ84" s="2" t="inlineStr">
        <is>
          <t>1.</t>
        </is>
      </c>
      <c r="BK84" s="2" t="n">
        <v>1039843110</v>
      </c>
      <c r="BL84" s="2" t="inlineStr">
        <is>
          <t>111101111110101011111100100110</t>
        </is>
      </c>
      <c r="BM84" s="2" t="n">
        <v>0.1012681536992397</v>
      </c>
      <c r="BP84" s="2" t="inlineStr">
        <is>
          <t>1.</t>
        </is>
      </c>
      <c r="BQ84" s="2" t="n">
        <v>832969696</v>
      </c>
      <c r="BR84" s="2" t="inlineStr">
        <is>
          <t>110001101001100001101111100000</t>
        </is>
      </c>
      <c r="BS84" s="2" t="n">
        <v>0.1000377821121648</v>
      </c>
      <c r="BV84" s="2" t="inlineStr">
        <is>
          <t>1.</t>
        </is>
      </c>
      <c r="BW84" s="2" t="n">
        <v>969682910</v>
      </c>
      <c r="BX84" s="2" t="inlineStr">
        <is>
          <t>111001110011000010111111011110</t>
        </is>
      </c>
      <c r="BY84" s="2" t="n">
        <v>0.1003442810427619</v>
      </c>
      <c r="CB84" s="2" t="inlineStr">
        <is>
          <t>1.</t>
        </is>
      </c>
      <c r="CC84" s="2" t="n">
        <v>868916868</v>
      </c>
      <c r="CD84" s="2" t="inlineStr">
        <is>
          <t>110011110010101001111010000100</t>
        </is>
      </c>
      <c r="CE84" s="2" t="n">
        <v>0.1029412975114792</v>
      </c>
      <c r="CH84" s="2" t="inlineStr">
        <is>
          <t>1.</t>
        </is>
      </c>
      <c r="CI84" s="2" t="n">
        <v>1040011632</v>
      </c>
      <c r="CJ84" s="2" t="inlineStr">
        <is>
          <t>111101111111010101000101110000</t>
        </is>
      </c>
      <c r="CK84" s="2" t="n">
        <v>0.09784240177651587</v>
      </c>
      <c r="CN84" s="2" t="inlineStr">
        <is>
          <t>1.</t>
        </is>
      </c>
      <c r="CO84" s="2" t="n">
        <v>845403198</v>
      </c>
      <c r="CP84" s="2" t="inlineStr">
        <is>
          <t>110010011000111101010000111110</t>
        </is>
      </c>
      <c r="CQ84" s="2" t="n">
        <v>0.0996928385761412</v>
      </c>
      <c r="CT84" s="2" t="inlineStr">
        <is>
          <t>1.</t>
        </is>
      </c>
      <c r="CU84" s="2" t="n">
        <v>1035757718</v>
      </c>
      <c r="CV84" s="2" t="inlineStr">
        <is>
          <t>111101101111000110100010010110</t>
        </is>
      </c>
      <c r="CW84" s="2" t="n">
        <v>0.1742899075872716</v>
      </c>
      <c r="CZ84" s="2" t="inlineStr">
        <is>
          <t>1.</t>
        </is>
      </c>
      <c r="DA84" s="2" t="n">
        <v>975548071</v>
      </c>
      <c r="DB84" s="2" t="inlineStr">
        <is>
          <t>111010001001011010111010100111</t>
        </is>
      </c>
      <c r="DC84" s="2" t="n">
        <v>0.0987387743436014</v>
      </c>
      <c r="DF84" s="2" t="inlineStr">
        <is>
          <t>1.</t>
        </is>
      </c>
      <c r="DG84" s="2" t="n">
        <v>1072818279</v>
      </c>
      <c r="DH84" s="2" t="inlineStr">
        <is>
          <t>111111111100011110100001100111</t>
        </is>
      </c>
      <c r="DI84" s="2" t="n">
        <v>0.1000592318119005</v>
      </c>
      <c r="DL84" s="2" t="inlineStr">
        <is>
          <t>1.</t>
        </is>
      </c>
      <c r="DM84" s="2" t="n">
        <v>915951019</v>
      </c>
      <c r="DN84" s="2" t="inlineStr">
        <is>
          <t>110110100110000100110110101011</t>
        </is>
      </c>
      <c r="DO84" s="2" t="n">
        <v>0.09942137016918759</v>
      </c>
    </row>
    <row r="85" ht="23" customHeight="1">
      <c r="B85" s="2" t="inlineStr">
        <is>
          <t>2.</t>
        </is>
      </c>
      <c r="C85" s="2" t="n">
        <v>971134346</v>
      </c>
      <c r="D85" s="2" t="inlineStr">
        <is>
          <t>111001111000100101010110001010</t>
        </is>
      </c>
      <c r="E85" s="2" t="n">
        <v>0.1005276669478325</v>
      </c>
      <c r="H85" s="2" t="inlineStr">
        <is>
          <t>2.</t>
        </is>
      </c>
      <c r="I85" s="2" t="n">
        <v>1002268720</v>
      </c>
      <c r="J85" s="2" t="inlineStr">
        <is>
          <t>111011101111010110100000110000</t>
        </is>
      </c>
      <c r="K85" s="2" t="n">
        <v>0.1000569906559513</v>
      </c>
      <c r="N85" s="2" t="inlineStr">
        <is>
          <t>2.</t>
        </is>
      </c>
      <c r="O85" s="2" t="n">
        <v>977796737</v>
      </c>
      <c r="P85" s="2" t="inlineStr">
        <is>
          <t>111010010001111111111010000001</t>
        </is>
      </c>
      <c r="Q85" s="2" t="n">
        <v>0.1000066063983052</v>
      </c>
      <c r="T85" s="2" t="inlineStr">
        <is>
          <t>2.</t>
        </is>
      </c>
      <c r="U85" s="2" t="n">
        <v>1004508866</v>
      </c>
      <c r="V85" s="2" t="inlineStr">
        <is>
          <t>111011110111111001011011000010</t>
        </is>
      </c>
      <c r="W85" s="2" t="n">
        <v>0.1034479496883411</v>
      </c>
      <c r="Z85" s="2" t="inlineStr">
        <is>
          <t>2.</t>
        </is>
      </c>
      <c r="AA85" s="2" t="n">
        <v>1060551770</v>
      </c>
      <c r="AB85" s="2" t="inlineStr">
        <is>
          <t>111111001101101011110001011010</t>
        </is>
      </c>
      <c r="AC85" s="2" t="n">
        <v>0.1000444670982892</v>
      </c>
      <c r="AF85" s="2" t="inlineStr">
        <is>
          <t>2.</t>
        </is>
      </c>
      <c r="AG85" s="2" t="n">
        <v>824174519</v>
      </c>
      <c r="AH85" s="2" t="inlineStr">
        <is>
          <t>110001000111111110011110110111</t>
        </is>
      </c>
      <c r="AI85" s="2" t="n">
        <v>0.1002387535917218</v>
      </c>
      <c r="AL85" s="2" t="inlineStr">
        <is>
          <t>2.</t>
        </is>
      </c>
      <c r="AM85" s="2" t="n">
        <v>1024366054</v>
      </c>
      <c r="AN85" s="2" t="inlineStr">
        <is>
          <t>111101000011101001010111100110</t>
        </is>
      </c>
      <c r="AO85" s="2" t="n">
        <v>0.1043207902369797</v>
      </c>
      <c r="AR85" s="2" t="inlineStr">
        <is>
          <t>2.</t>
        </is>
      </c>
      <c r="AS85" s="2" t="n">
        <v>1072159753</v>
      </c>
      <c r="AT85" s="2" t="inlineStr">
        <is>
          <t>111111111001111101110000001001</t>
        </is>
      </c>
      <c r="AU85" s="2" t="n">
        <v>0.1023536184362142</v>
      </c>
      <c r="AX85" s="2" t="inlineStr">
        <is>
          <t>2.</t>
        </is>
      </c>
      <c r="AY85" s="2" t="n">
        <v>1059023945</v>
      </c>
      <c r="AZ85" s="2" t="inlineStr">
        <is>
          <t>111111000111110110110001001001</t>
        </is>
      </c>
      <c r="BA85" s="2" t="n">
        <v>0.0999986377191561</v>
      </c>
      <c r="BD85" s="2" t="inlineStr">
        <is>
          <t>2.</t>
        </is>
      </c>
      <c r="BE85" s="2" t="n">
        <v>984380838</v>
      </c>
      <c r="BF85" s="2" t="inlineStr">
        <is>
          <t>111010101011000111010110100110</t>
        </is>
      </c>
      <c r="BG85" s="2" t="n">
        <v>0.1080278946310726</v>
      </c>
      <c r="BJ85" s="2" t="inlineStr">
        <is>
          <t>2.</t>
        </is>
      </c>
      <c r="BK85" s="2" t="n">
        <v>1039842539</v>
      </c>
      <c r="BL85" s="2" t="inlineStr">
        <is>
          <t>111101111110101011110011101011</t>
        </is>
      </c>
      <c r="BM85" s="2" t="n">
        <v>0.1012680424822699</v>
      </c>
      <c r="BP85" s="2" t="inlineStr">
        <is>
          <t>2.</t>
        </is>
      </c>
      <c r="BQ85" s="2" t="n">
        <v>832707501</v>
      </c>
      <c r="BR85" s="2" t="inlineStr">
        <is>
          <t>110001101000100001101110101101</t>
        </is>
      </c>
      <c r="BS85" s="2" t="n">
        <v>0.09997481396752764</v>
      </c>
      <c r="BV85" s="2" t="inlineStr">
        <is>
          <t>2.</t>
        </is>
      </c>
      <c r="BW85" s="2" t="n">
        <v>969682910</v>
      </c>
      <c r="BX85" s="2" t="inlineStr">
        <is>
          <t>111001110011000010111111011110</t>
        </is>
      </c>
      <c r="BY85" s="2" t="n">
        <v>0.1003442810427619</v>
      </c>
      <c r="CB85" s="2" t="inlineStr">
        <is>
          <t>2.</t>
        </is>
      </c>
      <c r="CC85" s="2" t="n">
        <v>868916868</v>
      </c>
      <c r="CD85" s="2" t="inlineStr">
        <is>
          <t>110011110010101001111010000100</t>
        </is>
      </c>
      <c r="CE85" s="2" t="n">
        <v>0.1029412975114792</v>
      </c>
      <c r="CH85" s="2" t="inlineStr">
        <is>
          <t>2.</t>
        </is>
      </c>
      <c r="CI85" s="2" t="n">
        <v>1064085604</v>
      </c>
      <c r="CJ85" s="2" t="inlineStr">
        <is>
          <t>111111011011001010100001100100</t>
        </is>
      </c>
      <c r="CK85" s="2" t="n">
        <v>0.1024244986692766</v>
      </c>
      <c r="CN85" s="2" t="inlineStr">
        <is>
          <t>2.</t>
        </is>
      </c>
      <c r="CO85" s="2" t="n">
        <v>842236990</v>
      </c>
      <c r="CP85" s="2" t="inlineStr">
        <is>
          <t>110010001100111000010000111110</t>
        </is>
      </c>
      <c r="CQ85" s="2" t="n">
        <v>0.09894749675554154</v>
      </c>
      <c r="CT85" s="2" t="inlineStr">
        <is>
          <t>2.</t>
        </is>
      </c>
      <c r="CU85" s="2" t="n">
        <v>767060118</v>
      </c>
      <c r="CV85" s="2" t="inlineStr">
        <is>
          <t>101101101110000110100010010110</t>
        </is>
      </c>
      <c r="CW85" s="2" t="n">
        <v>0.09559049029799654</v>
      </c>
      <c r="CZ85" s="2" t="inlineStr">
        <is>
          <t>2.</t>
        </is>
      </c>
      <c r="DA85" s="2" t="n">
        <v>975548071</v>
      </c>
      <c r="DB85" s="2" t="inlineStr">
        <is>
          <t>111010001001011010111010100111</t>
        </is>
      </c>
      <c r="DC85" s="2" t="n">
        <v>0.0987387743436014</v>
      </c>
      <c r="DF85" s="2" t="inlineStr">
        <is>
          <t>2.</t>
        </is>
      </c>
      <c r="DG85" s="2" t="n">
        <v>1072809128</v>
      </c>
      <c r="DH85" s="2" t="inlineStr">
        <is>
          <t>111111111100011100010010101000</t>
        </is>
      </c>
      <c r="DI85" s="2" t="n">
        <v>0.1000575248347859</v>
      </c>
      <c r="DL85" s="2" t="inlineStr">
        <is>
          <t>2.</t>
        </is>
      </c>
      <c r="DM85" s="2" t="n">
        <v>921266597</v>
      </c>
      <c r="DN85" s="2" t="inlineStr">
        <is>
          <t>110110111010010110100110100101</t>
        </is>
      </c>
      <c r="DO85" s="2" t="n">
        <v>0.1005786712001875</v>
      </c>
    </row>
    <row r="86" ht="23" customHeight="1">
      <c r="B86" s="2" t="inlineStr">
        <is>
          <t>3.</t>
        </is>
      </c>
      <c r="C86" s="2" t="n">
        <v>971658690</v>
      </c>
      <c r="D86" s="2" t="inlineStr">
        <is>
          <t>111001111010100101010111000010</t>
        </is>
      </c>
      <c r="E86" s="2" t="n">
        <v>0.1006362519429906</v>
      </c>
      <c r="H86" s="2" t="inlineStr">
        <is>
          <t>3.</t>
        </is>
      </c>
      <c r="I86" s="2" t="n">
        <v>1001553968</v>
      </c>
      <c r="J86" s="2" t="inlineStr">
        <is>
          <t>111011101100101000000000110000</t>
        </is>
      </c>
      <c r="K86" s="2" t="n">
        <v>0.0999143334373169</v>
      </c>
      <c r="N86" s="2" t="inlineStr">
        <is>
          <t>3.</t>
        </is>
      </c>
      <c r="O86" s="2" t="n">
        <v>977794415</v>
      </c>
      <c r="P86" s="2" t="inlineStr">
        <is>
          <t>111010010001111111010101101111</t>
        </is>
      </c>
      <c r="Q86" s="2" t="n">
        <v>0.1000061314221562</v>
      </c>
      <c r="T86" s="2" t="inlineStr">
        <is>
          <t>3.</t>
        </is>
      </c>
      <c r="U86" s="2" t="n">
        <v>996120258</v>
      </c>
      <c r="V86" s="2" t="inlineStr">
        <is>
          <t>111011010111111001011011000010</t>
        </is>
      </c>
      <c r="W86" s="2" t="n">
        <v>0.101727385711413</v>
      </c>
      <c r="Z86" s="2" t="inlineStr">
        <is>
          <t>3.</t>
        </is>
      </c>
      <c r="AA86" s="2" t="n">
        <v>1060289649</v>
      </c>
      <c r="AB86" s="2" t="inlineStr">
        <is>
          <t>111111001100101011110001110001</t>
        </is>
      </c>
      <c r="AC86" s="2" t="n">
        <v>0.09999502016730154</v>
      </c>
      <c r="AF86" s="2" t="inlineStr">
        <is>
          <t>3.</t>
        </is>
      </c>
      <c r="AG86" s="2" t="n">
        <v>824174283</v>
      </c>
      <c r="AH86" s="2" t="inlineStr">
        <is>
          <t>110001000111111110011011001011</t>
        </is>
      </c>
      <c r="AI86" s="2" t="n">
        <v>0.1002386961855732</v>
      </c>
      <c r="AL86" s="2" t="inlineStr">
        <is>
          <t>3.</t>
        </is>
      </c>
      <c r="AM86" s="2" t="n">
        <v>950932966</v>
      </c>
      <c r="AN86" s="2" t="inlineStr">
        <is>
          <t>111000101011100001010111100110</t>
        </is>
      </c>
      <c r="AO86" s="2" t="n">
        <v>0.08990012976567005</v>
      </c>
      <c r="AR86" s="2" t="inlineStr">
        <is>
          <t>3.</t>
        </is>
      </c>
      <c r="AS86" s="2" t="n">
        <v>1072159766</v>
      </c>
      <c r="AT86" s="2" t="inlineStr">
        <is>
          <t>111111111001111101110000010110</t>
        </is>
      </c>
      <c r="AU86" s="2" t="n">
        <v>0.1023536209183015</v>
      </c>
      <c r="AX86" s="2" t="inlineStr">
        <is>
          <t>3.</t>
        </is>
      </c>
      <c r="AY86" s="2" t="n">
        <v>1059015753</v>
      </c>
      <c r="AZ86" s="2" t="inlineStr">
        <is>
          <t>111111000111110100110001001001</t>
        </is>
      </c>
      <c r="BA86" s="2" t="n">
        <v>0.09999709066127194</v>
      </c>
      <c r="BD86" s="2" t="inlineStr">
        <is>
          <t>3.</t>
        </is>
      </c>
      <c r="BE86" s="2" t="n">
        <v>784103338</v>
      </c>
      <c r="BF86" s="2" t="inlineStr">
        <is>
          <t>101110101111000111011110101010</t>
        </is>
      </c>
      <c r="BG86" s="2" t="n">
        <v>0.06854191203899762</v>
      </c>
      <c r="BJ86" s="2" t="inlineStr">
        <is>
          <t>3.</t>
        </is>
      </c>
      <c r="BK86" s="2" t="n">
        <v>1039842539</v>
      </c>
      <c r="BL86" s="2" t="inlineStr">
        <is>
          <t>111101111110101011110011101011</t>
        </is>
      </c>
      <c r="BM86" s="2" t="n">
        <v>0.1012680424822699</v>
      </c>
      <c r="BP86" s="2" t="inlineStr">
        <is>
          <t>3.</t>
        </is>
      </c>
      <c r="BQ86" s="2" t="n">
        <v>832707552</v>
      </c>
      <c r="BR86" s="2" t="inlineStr">
        <is>
          <t>110001101000100001101111100000</t>
        </is>
      </c>
      <c r="BS86" s="2" t="n">
        <v>0.09997482621364209</v>
      </c>
      <c r="BV86" s="2" t="inlineStr">
        <is>
          <t>3.</t>
        </is>
      </c>
      <c r="BW86" s="2" t="n">
        <v>969682910</v>
      </c>
      <c r="BX86" s="2" t="inlineStr">
        <is>
          <t>111001110011000010111111011110</t>
        </is>
      </c>
      <c r="BY86" s="2" t="n">
        <v>0.1003442810427619</v>
      </c>
      <c r="CB86" s="2" t="inlineStr">
        <is>
          <t>3.</t>
        </is>
      </c>
      <c r="CC86" s="2" t="n">
        <v>868900484</v>
      </c>
      <c r="CD86" s="2" t="inlineStr">
        <is>
          <t>110011110010100101111010000100</t>
        </is>
      </c>
      <c r="CE86" s="2" t="n">
        <v>0.1029374154961112</v>
      </c>
      <c r="CH86" s="2" t="inlineStr">
        <is>
          <t>3.</t>
        </is>
      </c>
      <c r="CI86" s="2" t="n">
        <v>1040001124</v>
      </c>
      <c r="CJ86" s="2" t="inlineStr">
        <is>
          <t>111101111111010010100001100100</t>
        </is>
      </c>
      <c r="CK86" s="2" t="n">
        <v>0.09784042463946803</v>
      </c>
      <c r="CN86" s="2" t="inlineStr">
        <is>
          <t>3.</t>
        </is>
      </c>
      <c r="CO86" s="2" t="n">
        <v>979620926</v>
      </c>
      <c r="CP86" s="2" t="inlineStr">
        <is>
          <t>111010011000111101010000111110</t>
        </is>
      </c>
      <c r="CQ86" s="2" t="n">
        <v>0.1338604549035725</v>
      </c>
      <c r="CT86" s="2" t="inlineStr">
        <is>
          <t>3.</t>
        </is>
      </c>
      <c r="CU86" s="2" t="n">
        <v>787264675</v>
      </c>
      <c r="CV86" s="2" t="inlineStr">
        <is>
          <t>101110111011001011010010100011</t>
        </is>
      </c>
      <c r="CW86" s="2" t="n">
        <v>0.1006925670843781</v>
      </c>
      <c r="CZ86" s="2" t="inlineStr">
        <is>
          <t>3.</t>
        </is>
      </c>
      <c r="DA86" s="2" t="n">
        <v>988130983</v>
      </c>
      <c r="DB86" s="2" t="inlineStr">
        <is>
          <t>111010111001011010111010100111</t>
        </is>
      </c>
      <c r="DC86" s="2" t="n">
        <v>0.1013023258636301</v>
      </c>
      <c r="DF86" s="2" t="inlineStr">
        <is>
          <t>3.</t>
        </is>
      </c>
      <c r="DG86" s="2" t="n">
        <v>1072818279</v>
      </c>
      <c r="DH86" s="2" t="inlineStr">
        <is>
          <t>111111111100011110100001100111</t>
        </is>
      </c>
      <c r="DI86" s="2" t="n">
        <v>0.1000592318119005</v>
      </c>
      <c r="DL86" s="2" t="inlineStr">
        <is>
          <t>3.</t>
        </is>
      </c>
      <c r="DM86" s="2" t="n">
        <v>921266597</v>
      </c>
      <c r="DN86" s="2" t="inlineStr">
        <is>
          <t>110110111010010110100110100101</t>
        </is>
      </c>
      <c r="DO86" s="2" t="n">
        <v>0.1005786712001875</v>
      </c>
    </row>
    <row r="87" ht="23" customHeight="1">
      <c r="B87" s="2" t="inlineStr">
        <is>
          <t>4.</t>
        </is>
      </c>
      <c r="C87" s="2" t="n">
        <v>956448138</v>
      </c>
      <c r="D87" s="2" t="inlineStr">
        <is>
          <t>111001000000100011110110001010</t>
        </is>
      </c>
      <c r="E87" s="2" t="n">
        <v>0.09751015067059825</v>
      </c>
      <c r="H87" s="2" t="inlineStr">
        <is>
          <t>4.</t>
        </is>
      </c>
      <c r="I87" s="2" t="n">
        <v>1001557042</v>
      </c>
      <c r="J87" s="2" t="inlineStr">
        <is>
          <t>111011101100101000110000110010</t>
        </is>
      </c>
      <c r="K87" s="2" t="n">
        <v>0.09991494675850006</v>
      </c>
      <c r="N87" s="2" t="inlineStr">
        <is>
          <t>4.</t>
        </is>
      </c>
      <c r="O87" s="2" t="n">
        <v>977794415</v>
      </c>
      <c r="P87" s="2" t="inlineStr">
        <is>
          <t>111010010001111111010101101111</t>
        </is>
      </c>
      <c r="Q87" s="2" t="n">
        <v>0.1000061314221562</v>
      </c>
      <c r="T87" s="2" t="inlineStr">
        <is>
          <t>4.</t>
        </is>
      </c>
      <c r="U87" s="2" t="n">
        <v>996120274</v>
      </c>
      <c r="V87" s="2" t="inlineStr">
        <is>
          <t>111011010111111001011011010010</t>
        </is>
      </c>
      <c r="W87" s="2" t="n">
        <v>0.1017273889793682</v>
      </c>
      <c r="Z87" s="2" t="inlineStr">
        <is>
          <t>4.</t>
        </is>
      </c>
      <c r="AA87" s="2" t="n">
        <v>1060290092</v>
      </c>
      <c r="AB87" s="2" t="inlineStr">
        <is>
          <t>111111001100101011111000101100</t>
        </is>
      </c>
      <c r="AC87" s="2" t="n">
        <v>0.09999510372522974</v>
      </c>
      <c r="AF87" s="2" t="inlineStr">
        <is>
          <t>4.</t>
        </is>
      </c>
      <c r="AG87" s="2" t="n">
        <v>822538207</v>
      </c>
      <c r="AH87" s="2" t="inlineStr">
        <is>
          <t>110001000001101110111111011111</t>
        </is>
      </c>
      <c r="AI87" s="2" t="n">
        <v>0.09984112166430602</v>
      </c>
      <c r="AL87" s="2" t="inlineStr">
        <is>
          <t>4.</t>
        </is>
      </c>
      <c r="AM87" s="2" t="n">
        <v>950932966</v>
      </c>
      <c r="AN87" s="2" t="inlineStr">
        <is>
          <t>111000101011100001010111100110</t>
        </is>
      </c>
      <c r="AO87" s="2" t="n">
        <v>0.08990012976567005</v>
      </c>
      <c r="AR87" s="2" t="inlineStr">
        <is>
          <t>4.</t>
        </is>
      </c>
      <c r="AS87" s="2" t="n">
        <v>1072160425</v>
      </c>
      <c r="AT87" s="2" t="inlineStr">
        <is>
          <t>111111111001111101111010101001</t>
        </is>
      </c>
      <c r="AU87" s="2" t="n">
        <v>0.1023537467410735</v>
      </c>
      <c r="AX87" s="2" t="inlineStr">
        <is>
          <t>4.</t>
        </is>
      </c>
      <c r="AY87" s="2" t="n">
        <v>1059023945</v>
      </c>
      <c r="AZ87" s="2" t="inlineStr">
        <is>
          <t>111111000111110110110001001001</t>
        </is>
      </c>
      <c r="BA87" s="2" t="n">
        <v>0.0999986377191561</v>
      </c>
      <c r="BD87" s="2" t="inlineStr">
        <is>
          <t>4.</t>
        </is>
      </c>
      <c r="BE87" s="2" t="n">
        <v>977809830</v>
      </c>
      <c r="BF87" s="2" t="inlineStr">
        <is>
          <t>111010010010000011000110100110</t>
        </is>
      </c>
      <c r="BG87" s="2" t="n">
        <v>0.1065904775155113</v>
      </c>
      <c r="BJ87" s="2" t="inlineStr">
        <is>
          <t>4.</t>
        </is>
      </c>
      <c r="BK87" s="2" t="n">
        <v>1039843110</v>
      </c>
      <c r="BL87" s="2" t="inlineStr">
        <is>
          <t>111101111110101011111100100110</t>
        </is>
      </c>
      <c r="BM87" s="2" t="n">
        <v>0.1012681536992397</v>
      </c>
      <c r="BP87" s="2" t="inlineStr">
        <is>
          <t>4.</t>
        </is>
      </c>
      <c r="BQ87" s="2" t="n">
        <v>832707501</v>
      </c>
      <c r="BR87" s="2" t="inlineStr">
        <is>
          <t>110001101000100001101110101101</t>
        </is>
      </c>
      <c r="BS87" s="2" t="n">
        <v>0.09997481396752764</v>
      </c>
      <c r="BV87" s="2" t="inlineStr">
        <is>
          <t>4.</t>
        </is>
      </c>
      <c r="BW87" s="2" t="n">
        <v>969680862</v>
      </c>
      <c r="BX87" s="2" t="inlineStr">
        <is>
          <t>111001110011000010011111011110</t>
        </is>
      </c>
      <c r="BY87" s="2" t="n">
        <v>0.1003438571828208</v>
      </c>
      <c r="CB87" s="2" t="inlineStr">
        <is>
          <t>4.</t>
        </is>
      </c>
      <c r="CC87" s="2" t="n">
        <v>868912476</v>
      </c>
      <c r="CD87" s="2" t="inlineStr">
        <is>
          <t>110011110010101000110101011100</t>
        </is>
      </c>
      <c r="CE87" s="2" t="n">
        <v>0.1029402568663895</v>
      </c>
      <c r="CH87" s="2" t="inlineStr">
        <is>
          <t>4.</t>
        </is>
      </c>
      <c r="CI87" s="2" t="n">
        <v>1040001124</v>
      </c>
      <c r="CJ87" s="2" t="inlineStr">
        <is>
          <t>111101111111010010100001100100</t>
        </is>
      </c>
      <c r="CK87" s="2" t="n">
        <v>0.09784042463946803</v>
      </c>
      <c r="CN87" s="2" t="inlineStr">
        <is>
          <t>4.</t>
        </is>
      </c>
      <c r="CO87" s="2" t="n">
        <v>842236990</v>
      </c>
      <c r="CP87" s="2" t="inlineStr">
        <is>
          <t>110010001100111000010000111110</t>
        </is>
      </c>
      <c r="CQ87" s="2" t="n">
        <v>0.09894749675554154</v>
      </c>
      <c r="CT87" s="2" t="inlineStr">
        <is>
          <t>4.</t>
        </is>
      </c>
      <c r="CU87" s="2" t="n">
        <v>699951254</v>
      </c>
      <c r="CV87" s="2" t="inlineStr">
        <is>
          <t>101001101110000110100010010110</t>
        </is>
      </c>
      <c r="CW87" s="2" t="n">
        <v>0.07959604249312474</v>
      </c>
      <c r="CZ87" s="2" t="inlineStr">
        <is>
          <t>4.</t>
        </is>
      </c>
      <c r="DA87" s="2" t="n">
        <v>975343271</v>
      </c>
      <c r="DB87" s="2" t="inlineStr">
        <is>
          <t>111010001000101000111010100111</t>
        </is>
      </c>
      <c r="DC87" s="2" t="n">
        <v>0.09869732158697629</v>
      </c>
      <c r="DF87" s="2" t="inlineStr">
        <is>
          <t>4.</t>
        </is>
      </c>
      <c r="DG87" s="2" t="n">
        <v>1072793048</v>
      </c>
      <c r="DH87" s="2" t="inlineStr">
        <is>
          <t>111111111100011000010111011000</t>
        </is>
      </c>
      <c r="DI87" s="2" t="n">
        <v>0.1000545253954644</v>
      </c>
      <c r="DL87" s="2" t="inlineStr">
        <is>
          <t>4.</t>
        </is>
      </c>
      <c r="DM87" s="2" t="n">
        <v>921201061</v>
      </c>
      <c r="DN87" s="2" t="inlineStr">
        <is>
          <t>110110111010000110100110100101</t>
        </is>
      </c>
      <c r="DO87" s="2" t="n">
        <v>0.1005643620102806</v>
      </c>
    </row>
    <row r="88" ht="23" customHeight="1">
      <c r="B88" s="2" t="inlineStr">
        <is>
          <t>5.</t>
        </is>
      </c>
      <c r="C88" s="2" t="n">
        <v>956448194</v>
      </c>
      <c r="D88" s="2" t="inlineStr">
        <is>
          <t>111001000000100011110111000010</t>
        </is>
      </c>
      <c r="E88" s="2" t="n">
        <v>0.09751016208902939</v>
      </c>
      <c r="H88" s="2" t="inlineStr">
        <is>
          <t>5.</t>
        </is>
      </c>
      <c r="I88" s="2" t="n">
        <v>1002268816</v>
      </c>
      <c r="J88" s="2" t="inlineStr">
        <is>
          <t>111011101111010110100010010000</t>
        </is>
      </c>
      <c r="K88" s="2" t="n">
        <v>0.1000570098234088</v>
      </c>
      <c r="N88" s="2" t="inlineStr">
        <is>
          <t>5.</t>
        </is>
      </c>
      <c r="O88" s="2" t="n">
        <v>977796737</v>
      </c>
      <c r="P88" s="2" t="inlineStr">
        <is>
          <t>111010010001111111111010000001</t>
        </is>
      </c>
      <c r="Q88" s="2" t="n">
        <v>0.1000066063983052</v>
      </c>
      <c r="T88" s="2" t="inlineStr">
        <is>
          <t>5.</t>
        </is>
      </c>
      <c r="U88" s="2" t="n">
        <v>996120258</v>
      </c>
      <c r="V88" s="2" t="inlineStr">
        <is>
          <t>111011010111111001011011000010</t>
        </is>
      </c>
      <c r="W88" s="2" t="n">
        <v>0.101727385711413</v>
      </c>
      <c r="Z88" s="2" t="inlineStr">
        <is>
          <t>5.</t>
        </is>
      </c>
      <c r="AA88" s="2" t="n">
        <v>1060289618</v>
      </c>
      <c r="AB88" s="2" t="inlineStr">
        <is>
          <t>111111001100101011110001010010</t>
        </is>
      </c>
      <c r="AC88" s="2" t="n">
        <v>0.09999501432013405</v>
      </c>
      <c r="AF88" s="2" t="inlineStr">
        <is>
          <t>5.</t>
        </is>
      </c>
      <c r="AG88" s="2" t="n">
        <v>822536119</v>
      </c>
      <c r="AH88" s="2" t="inlineStr">
        <is>
          <t>110001000001101110011110110111</t>
        </is>
      </c>
      <c r="AI88" s="2" t="n">
        <v>0.09984061477478849</v>
      </c>
      <c r="AL88" s="2" t="inlineStr">
        <is>
          <t>5.</t>
        </is>
      </c>
      <c r="AM88" s="2" t="n">
        <v>950991033</v>
      </c>
      <c r="AN88" s="2" t="inlineStr">
        <is>
          <t>111000101011101111100010111001</t>
        </is>
      </c>
      <c r="AO88" s="2" t="n">
        <v>0.08991110927821977</v>
      </c>
      <c r="AR88" s="2" t="inlineStr">
        <is>
          <t>5.</t>
        </is>
      </c>
      <c r="AS88" s="2" t="n">
        <v>1040885417</v>
      </c>
      <c r="AT88" s="2" t="inlineStr">
        <is>
          <t>111110000010101010011010101001</t>
        </is>
      </c>
      <c r="AU88" s="2" t="n">
        <v>0.09646950443679878</v>
      </c>
      <c r="AX88" s="2" t="inlineStr">
        <is>
          <t>5.</t>
        </is>
      </c>
      <c r="AY88" s="2" t="n">
        <v>1059015018</v>
      </c>
      <c r="AZ88" s="2" t="inlineStr">
        <is>
          <t>111111000111110100100101101010</t>
        </is>
      </c>
      <c r="BA88" s="2" t="n">
        <v>0.09999695185722501</v>
      </c>
      <c r="BD88" s="2" t="inlineStr">
        <is>
          <t>5.</t>
        </is>
      </c>
      <c r="BE88" s="2" t="n">
        <v>977806698</v>
      </c>
      <c r="BF88" s="2" t="inlineStr">
        <is>
          <t>111010010010000010010101101010</t>
        </is>
      </c>
      <c r="BG88" s="2" t="n">
        <v>0.1065897946816296</v>
      </c>
      <c r="BJ88" s="2" t="inlineStr">
        <is>
          <t>5.</t>
        </is>
      </c>
      <c r="BK88" s="2" t="n">
        <v>1039843046</v>
      </c>
      <c r="BL88" s="2" t="inlineStr">
        <is>
          <t>111101111110101011111011100110</t>
        </is>
      </c>
      <c r="BM88" s="2" t="n">
        <v>0.1012681412335869</v>
      </c>
      <c r="BP88" s="2" t="inlineStr">
        <is>
          <t>5.</t>
        </is>
      </c>
      <c r="BQ88" s="2" t="n">
        <v>832969645</v>
      </c>
      <c r="BR88" s="2" t="inlineStr">
        <is>
          <t>110001101001100001101110101101</t>
        </is>
      </c>
      <c r="BS88" s="2" t="n">
        <v>0.1000377698621951</v>
      </c>
      <c r="BV88" s="2" t="inlineStr">
        <is>
          <t>5.</t>
        </is>
      </c>
      <c r="BW88" s="2" t="n">
        <v>969682910</v>
      </c>
      <c r="BX88" s="2" t="inlineStr">
        <is>
          <t>111001110011000010111111011110</t>
        </is>
      </c>
      <c r="BY88" s="2" t="n">
        <v>0.1003442810427619</v>
      </c>
      <c r="CB88" s="2" t="inlineStr">
        <is>
          <t>5.</t>
        </is>
      </c>
      <c r="CC88" s="2" t="n">
        <v>868916868</v>
      </c>
      <c r="CD88" s="2" t="inlineStr">
        <is>
          <t>110011110010101001111010000100</t>
        </is>
      </c>
      <c r="CE88" s="2" t="n">
        <v>0.1029412975114792</v>
      </c>
      <c r="CH88" s="2" t="inlineStr">
        <is>
          <t>5.</t>
        </is>
      </c>
      <c r="CI88" s="2" t="n">
        <v>1040001124</v>
      </c>
      <c r="CJ88" s="2" t="inlineStr">
        <is>
          <t>111101111111010010100001100100</t>
        </is>
      </c>
      <c r="CK88" s="2" t="n">
        <v>0.09784042463946803</v>
      </c>
      <c r="CN88" s="2" t="inlineStr">
        <is>
          <t>5.</t>
        </is>
      </c>
      <c r="CO88" s="2" t="n">
        <v>842235966</v>
      </c>
      <c r="CP88" s="2" t="inlineStr">
        <is>
          <t>110010001100111000000000111110</t>
        </is>
      </c>
      <c r="CQ88" s="2" t="n">
        <v>0.09894725615301213</v>
      </c>
      <c r="CT88" s="2" t="inlineStr">
        <is>
          <t>5.</t>
        </is>
      </c>
      <c r="CU88" s="2" t="n">
        <v>717777046</v>
      </c>
      <c r="CV88" s="2" t="inlineStr">
        <is>
          <t>101010110010000110100010010110</t>
        </is>
      </c>
      <c r="CW88" s="2" t="n">
        <v>0.08370184189023222</v>
      </c>
      <c r="CZ88" s="2" t="inlineStr">
        <is>
          <t>5.</t>
        </is>
      </c>
      <c r="DA88" s="2" t="n">
        <v>987929822</v>
      </c>
      <c r="DB88" s="2" t="inlineStr">
        <is>
          <t>111010111000101001110011011110</t>
        </is>
      </c>
      <c r="DC88" s="2" t="n">
        <v>0.1012610843617098</v>
      </c>
      <c r="DF88" s="2" t="inlineStr">
        <is>
          <t>5.</t>
        </is>
      </c>
      <c r="DG88" s="2" t="n">
        <v>1069672551</v>
      </c>
      <c r="DH88" s="2" t="inlineStr">
        <is>
          <t>111111110000011110100001100111</t>
        </is>
      </c>
      <c r="DI88" s="2" t="n">
        <v>0.09947330283685861</v>
      </c>
      <c r="DL88" s="2" t="inlineStr">
        <is>
          <t>5.</t>
        </is>
      </c>
      <c r="DM88" s="2" t="n">
        <v>915950875</v>
      </c>
      <c r="DN88" s="2" t="inlineStr">
        <is>
          <t>110110100110000100110100011011</t>
        </is>
      </c>
      <c r="DO88" s="2" t="n">
        <v>0.0994213389083977</v>
      </c>
    </row>
    <row r="89" ht="23" customHeight="1">
      <c r="B89" s="2" t="inlineStr">
        <is>
          <t>6.</t>
        </is>
      </c>
      <c r="C89" s="2" t="n">
        <v>971658634</v>
      </c>
      <c r="D89" s="2" t="inlineStr">
        <is>
          <t>111001111010100101010110001010</t>
        </is>
      </c>
      <c r="E89" s="2" t="n">
        <v>0.1006362403429709</v>
      </c>
      <c r="H89" s="2" t="inlineStr">
        <is>
          <t>6.</t>
        </is>
      </c>
      <c r="I89" s="2" t="n">
        <v>1001554018</v>
      </c>
      <c r="J89" s="2" t="inlineStr">
        <is>
          <t>111011101100101000000001100010</t>
        </is>
      </c>
      <c r="K89" s="2" t="n">
        <v>0.09991434341324824</v>
      </c>
      <c r="N89" s="2" t="inlineStr">
        <is>
          <t>6.</t>
        </is>
      </c>
      <c r="O89" s="2" t="n">
        <v>977796737</v>
      </c>
      <c r="P89" s="2" t="inlineStr">
        <is>
          <t>111010010001111111111010000001</t>
        </is>
      </c>
      <c r="Q89" s="2" t="n">
        <v>0.1000066063983052</v>
      </c>
      <c r="T89" s="2" t="inlineStr">
        <is>
          <t>6.</t>
        </is>
      </c>
      <c r="U89" s="2" t="n">
        <v>996120258</v>
      </c>
      <c r="V89" s="2" t="inlineStr">
        <is>
          <t>111011010111111001011011000010</t>
        </is>
      </c>
      <c r="W89" s="2" t="n">
        <v>0.101727385711413</v>
      </c>
      <c r="Z89" s="2" t="inlineStr">
        <is>
          <t>6.</t>
        </is>
      </c>
      <c r="AA89" s="2" t="n">
        <v>1060289618</v>
      </c>
      <c r="AB89" s="2" t="inlineStr">
        <is>
          <t>111111001100101011110001010010</t>
        </is>
      </c>
      <c r="AC89" s="2" t="n">
        <v>0.09999501432013405</v>
      </c>
      <c r="AF89" s="2" t="inlineStr">
        <is>
          <t>6.</t>
        </is>
      </c>
      <c r="AG89" s="2" t="n">
        <v>822538199</v>
      </c>
      <c r="AH89" s="2" t="inlineStr">
        <is>
          <t>110001000001101110111111010111</t>
        </is>
      </c>
      <c r="AI89" s="2" t="n">
        <v>0.09984111972219814</v>
      </c>
      <c r="AL89" s="2" t="inlineStr">
        <is>
          <t>6.</t>
        </is>
      </c>
      <c r="AM89" s="2" t="n">
        <v>1024439075</v>
      </c>
      <c r="AN89" s="2" t="inlineStr">
        <is>
          <t>111101000011111011001100100011</t>
        </is>
      </c>
      <c r="AO89" s="2" t="n">
        <v>0.1043356635918733</v>
      </c>
      <c r="AR89" s="2" t="inlineStr">
        <is>
          <t>6.</t>
        </is>
      </c>
      <c r="AS89" s="2" t="n">
        <v>1040885419</v>
      </c>
      <c r="AT89" s="2" t="inlineStr">
        <is>
          <t>111110000010101010011010101011</t>
        </is>
      </c>
      <c r="AU89" s="2" t="n">
        <v>0.09646950480751973</v>
      </c>
      <c r="AX89" s="2" t="inlineStr">
        <is>
          <t>6.</t>
        </is>
      </c>
      <c r="AY89" s="2" t="n">
        <v>1059017834</v>
      </c>
      <c r="AZ89" s="2" t="inlineStr">
        <is>
          <t>111111000111110101010001101010</t>
        </is>
      </c>
      <c r="BA89" s="2" t="n">
        <v>0.09999748365665379</v>
      </c>
      <c r="BD89" s="2" t="inlineStr">
        <is>
          <t>6.</t>
        </is>
      </c>
      <c r="BE89" s="2" t="n">
        <v>987526058</v>
      </c>
      <c r="BF89" s="2" t="inlineStr">
        <is>
          <t>111010110111000111001110101010</t>
        </is>
      </c>
      <c r="BG89" s="2" t="n">
        <v>0.108719322761006</v>
      </c>
      <c r="BJ89" s="2" t="inlineStr">
        <is>
          <t>6.</t>
        </is>
      </c>
      <c r="BK89" s="2" t="n">
        <v>1039842603</v>
      </c>
      <c r="BL89" s="2" t="inlineStr">
        <is>
          <t>111101111110101011110100101011</t>
        </is>
      </c>
      <c r="BM89" s="2" t="n">
        <v>0.1012680549479167</v>
      </c>
      <c r="BP89" s="2" t="inlineStr">
        <is>
          <t>6.</t>
        </is>
      </c>
      <c r="BQ89" s="2" t="n">
        <v>832707501</v>
      </c>
      <c r="BR89" s="2" t="inlineStr">
        <is>
          <t>110001101000100001101110101101</t>
        </is>
      </c>
      <c r="BS89" s="2" t="n">
        <v>0.09997481396752764</v>
      </c>
      <c r="BV89" s="2" t="inlineStr">
        <is>
          <t>6.</t>
        </is>
      </c>
      <c r="BW89" s="2" t="n">
        <v>969682135</v>
      </c>
      <c r="BX89" s="2" t="inlineStr">
        <is>
          <t>111001110011000010110011010111</t>
        </is>
      </c>
      <c r="BY89" s="2" t="n">
        <v>0.1003441206464387</v>
      </c>
      <c r="CB89" s="2" t="inlineStr">
        <is>
          <t>6.</t>
        </is>
      </c>
      <c r="CC89" s="2" t="n">
        <v>868961628</v>
      </c>
      <c r="CD89" s="2" t="inlineStr">
        <is>
          <t>110011110010110100110101011100</t>
        </is>
      </c>
      <c r="CE89" s="2" t="n">
        <v>0.1029519032928191</v>
      </c>
      <c r="CH89" s="2" t="inlineStr">
        <is>
          <t>6.</t>
        </is>
      </c>
      <c r="CI89" s="2" t="n">
        <v>1040001124</v>
      </c>
      <c r="CJ89" s="2" t="inlineStr">
        <is>
          <t>111101111111010010100001100100</t>
        </is>
      </c>
      <c r="CK89" s="2" t="n">
        <v>0.09784042463946803</v>
      </c>
      <c r="CN89" s="2" t="inlineStr">
        <is>
          <t>6.</t>
        </is>
      </c>
      <c r="CO89" s="2" t="n">
        <v>723768728</v>
      </c>
      <c r="CP89" s="2" t="inlineStr">
        <is>
          <t>101011001000111101010110011000</t>
        </is>
      </c>
      <c r="CQ89" s="2" t="n">
        <v>0.07306944662387152</v>
      </c>
      <c r="CT89" s="2" t="inlineStr">
        <is>
          <t>6.</t>
        </is>
      </c>
      <c r="CU89" s="2" t="n">
        <v>767060118</v>
      </c>
      <c r="CV89" s="2" t="inlineStr">
        <is>
          <t>101101101110000110100010010110</t>
        </is>
      </c>
      <c r="CW89" s="2" t="n">
        <v>0.09559049029799654</v>
      </c>
      <c r="CZ89" s="2" t="inlineStr">
        <is>
          <t>6.</t>
        </is>
      </c>
      <c r="DA89" s="2" t="n">
        <v>975551710</v>
      </c>
      <c r="DB89" s="2" t="inlineStr">
        <is>
          <t>111010001001011011110011011110</t>
        </is>
      </c>
      <c r="DC89" s="2" t="n">
        <v>0.09873951097787023</v>
      </c>
      <c r="DF89" s="2" t="inlineStr">
        <is>
          <t>6.</t>
        </is>
      </c>
      <c r="DG89" s="2" t="n">
        <v>1072818279</v>
      </c>
      <c r="DH89" s="2" t="inlineStr">
        <is>
          <t>111111111100011110100001100111</t>
        </is>
      </c>
      <c r="DI89" s="2" t="n">
        <v>0.1000592318119005</v>
      </c>
      <c r="DL89" s="2" t="inlineStr">
        <is>
          <t>6.</t>
        </is>
      </c>
      <c r="DM89" s="2" t="n">
        <v>915950875</v>
      </c>
      <c r="DN89" s="2" t="inlineStr">
        <is>
          <t>110110100110000100110100011011</t>
        </is>
      </c>
      <c r="DO89" s="2" t="n">
        <v>0.0994213389083977</v>
      </c>
    </row>
    <row r="90" ht="23" customHeight="1">
      <c r="B90" s="2" t="inlineStr">
        <is>
          <t>7.</t>
        </is>
      </c>
      <c r="C90" s="2" t="n">
        <v>971652546</v>
      </c>
      <c r="D90" s="2" t="inlineStr">
        <is>
          <t>111001111010100011110111000010</t>
        </is>
      </c>
      <c r="E90" s="2" t="n">
        <v>0.100634979259108</v>
      </c>
      <c r="H90" s="2" t="inlineStr">
        <is>
          <t>7.</t>
        </is>
      </c>
      <c r="I90" s="2" t="n">
        <v>1002268822</v>
      </c>
      <c r="J90" s="2" t="inlineStr">
        <is>
          <t>111011101111010110100010010110</t>
        </is>
      </c>
      <c r="K90" s="2" t="n">
        <v>0.1000570110213749</v>
      </c>
      <c r="N90" s="2" t="inlineStr">
        <is>
          <t>7.</t>
        </is>
      </c>
      <c r="O90" s="2" t="n">
        <v>977794415</v>
      </c>
      <c r="P90" s="2" t="inlineStr">
        <is>
          <t>111010010001111111010101101111</t>
        </is>
      </c>
      <c r="Q90" s="2" t="n">
        <v>0.1000061314221562</v>
      </c>
      <c r="T90" s="2" t="inlineStr">
        <is>
          <t>7.</t>
        </is>
      </c>
      <c r="U90" s="2" t="n">
        <v>878680272</v>
      </c>
      <c r="V90" s="2" t="inlineStr">
        <is>
          <t>110100010111111001100011010000</t>
        </is>
      </c>
      <c r="W90" s="2" t="n">
        <v>0.07915458759775998</v>
      </c>
      <c r="Z90" s="2" t="inlineStr">
        <is>
          <t>7.</t>
        </is>
      </c>
      <c r="AA90" s="2" t="n">
        <v>1060289618</v>
      </c>
      <c r="AB90" s="2" t="inlineStr">
        <is>
          <t>111111001100101011110001010010</t>
        </is>
      </c>
      <c r="AC90" s="2" t="n">
        <v>0.09999501432013405</v>
      </c>
      <c r="AF90" s="2" t="inlineStr">
        <is>
          <t>7.</t>
        </is>
      </c>
      <c r="AG90" s="2" t="n">
        <v>822536151</v>
      </c>
      <c r="AH90" s="2" t="inlineStr">
        <is>
          <t>110001000001101110011111010111</t>
        </is>
      </c>
      <c r="AI90" s="2" t="n">
        <v>0.09984062254320053</v>
      </c>
      <c r="AL90" s="2" t="inlineStr">
        <is>
          <t>7.</t>
        </is>
      </c>
      <c r="AM90" s="2" t="n">
        <v>1024398822</v>
      </c>
      <c r="AN90" s="2" t="inlineStr">
        <is>
          <t>111101000011110001010111100110</t>
        </is>
      </c>
      <c r="AO90" s="2" t="n">
        <v>0.1043274644884657</v>
      </c>
      <c r="AR90" s="2" t="inlineStr">
        <is>
          <t>7.</t>
        </is>
      </c>
      <c r="AS90" s="2" t="n">
        <v>1040884761</v>
      </c>
      <c r="AT90" s="2" t="inlineStr">
        <is>
          <t>111110000010101010010000011001</t>
        </is>
      </c>
      <c r="AU90" s="2" t="n">
        <v>0.09646938284036956</v>
      </c>
      <c r="AX90" s="2" t="inlineStr">
        <is>
          <t>7.</t>
        </is>
      </c>
      <c r="AY90" s="2" t="n">
        <v>1059049833</v>
      </c>
      <c r="AZ90" s="2" t="inlineStr">
        <is>
          <t>111111000111111101000101101001</t>
        </is>
      </c>
      <c r="BA90" s="2" t="n">
        <v>0.1000035267424626</v>
      </c>
      <c r="BD90" s="2" t="inlineStr">
        <is>
          <t>7.</t>
        </is>
      </c>
      <c r="BE90" s="2" t="n">
        <v>979137450</v>
      </c>
      <c r="BF90" s="2" t="inlineStr">
        <is>
          <t>111010010111000111001110101010</t>
        </is>
      </c>
      <c r="BG90" s="2" t="n">
        <v>0.1068801201720728</v>
      </c>
      <c r="BJ90" s="2" t="inlineStr">
        <is>
          <t>7.</t>
        </is>
      </c>
      <c r="BK90" s="2" t="n">
        <v>1039757099</v>
      </c>
      <c r="BL90" s="2" t="inlineStr">
        <is>
          <t>111101111110010110111100101011</t>
        </is>
      </c>
      <c r="BM90" s="2" t="n">
        <v>0.1012514015279719</v>
      </c>
      <c r="BP90" s="2" t="inlineStr">
        <is>
          <t>7.</t>
        </is>
      </c>
      <c r="BQ90" s="2" t="n">
        <v>832707501</v>
      </c>
      <c r="BR90" s="2" t="inlineStr">
        <is>
          <t>110001101000100001101110101101</t>
        </is>
      </c>
      <c r="BS90" s="2" t="n">
        <v>0.09997481396752764</v>
      </c>
      <c r="BV90" s="2" t="inlineStr">
        <is>
          <t>7.</t>
        </is>
      </c>
      <c r="BW90" s="2" t="n">
        <v>952905694</v>
      </c>
      <c r="BX90" s="2" t="inlineStr">
        <is>
          <t>111000110011000010111111011110</t>
        </is>
      </c>
      <c r="BY90" s="2" t="n">
        <v>0.09690205487140711</v>
      </c>
      <c r="CB90" s="2" t="inlineStr">
        <is>
          <t>7.</t>
        </is>
      </c>
      <c r="CC90" s="2" t="n">
        <v>734436646</v>
      </c>
      <c r="CD90" s="2" t="inlineStr">
        <is>
          <t>101011110001101001110100100110</t>
        </is>
      </c>
      <c r="CE90" s="2" t="n">
        <v>0.07354308756784676</v>
      </c>
      <c r="CH90" s="2" t="inlineStr">
        <is>
          <t>7.</t>
        </is>
      </c>
      <c r="CI90" s="2" t="n">
        <v>1071458404</v>
      </c>
      <c r="CJ90" s="2" t="inlineStr">
        <is>
          <t>111111110111010010100001100100</t>
        </is>
      </c>
      <c r="CK90" s="2" t="n">
        <v>0.1038487665819727</v>
      </c>
      <c r="CN90" s="2" t="inlineStr">
        <is>
          <t>7.</t>
        </is>
      </c>
      <c r="CO90" s="2" t="n">
        <v>842236312</v>
      </c>
      <c r="CP90" s="2" t="inlineStr">
        <is>
          <t>110010001100111000000110011000</t>
        </is>
      </c>
      <c r="CQ90" s="2" t="n">
        <v>0.09894733745031845</v>
      </c>
      <c r="CT90" s="2" t="inlineStr">
        <is>
          <t>7.</t>
        </is>
      </c>
      <c r="CU90" s="2" t="n">
        <v>767060118</v>
      </c>
      <c r="CV90" s="2" t="inlineStr">
        <is>
          <t>101101101110000110100010010110</t>
        </is>
      </c>
      <c r="CW90" s="2" t="n">
        <v>0.09559049029799654</v>
      </c>
      <c r="CZ90" s="2" t="inlineStr">
        <is>
          <t>7.</t>
        </is>
      </c>
      <c r="DA90" s="2" t="n">
        <v>975477982</v>
      </c>
      <c r="DB90" s="2" t="inlineStr">
        <is>
          <t>111010001001001001110011011110</t>
        </is>
      </c>
      <c r="DC90" s="2" t="n">
        <v>0.09872458692720176</v>
      </c>
      <c r="DF90" s="2" t="inlineStr">
        <is>
          <t>7.</t>
        </is>
      </c>
      <c r="DG90" s="2" t="n">
        <v>1072818279</v>
      </c>
      <c r="DH90" s="2" t="inlineStr">
        <is>
          <t>111111111100011110100001100111</t>
        </is>
      </c>
      <c r="DI90" s="2" t="n">
        <v>0.1000592318119005</v>
      </c>
      <c r="DL90" s="2" t="inlineStr">
        <is>
          <t>7.</t>
        </is>
      </c>
      <c r="DM90" s="2" t="n">
        <v>915983643</v>
      </c>
      <c r="DN90" s="2" t="inlineStr">
        <is>
          <t>110110100110001100110100011011</t>
        </is>
      </c>
      <c r="DO90" s="2" t="n">
        <v>0.09942845260149326</v>
      </c>
    </row>
    <row r="91" ht="23" customHeight="1">
      <c r="B91" s="2" t="inlineStr">
        <is>
          <t>8.</t>
        </is>
      </c>
      <c r="C91" s="2" t="n">
        <v>971652546</v>
      </c>
      <c r="D91" s="2" t="inlineStr">
        <is>
          <t>111001111010100011110111000010</t>
        </is>
      </c>
      <c r="E91" s="2" t="n">
        <v>0.100634979259108</v>
      </c>
      <c r="H91" s="2" t="inlineStr">
        <is>
          <t>8.</t>
        </is>
      </c>
      <c r="I91" s="2" t="n">
        <v>1002268720</v>
      </c>
      <c r="J91" s="2" t="inlineStr">
        <is>
          <t>111011101111010110100000110000</t>
        </is>
      </c>
      <c r="K91" s="2" t="n">
        <v>0.1000569906559513</v>
      </c>
      <c r="N91" s="2" t="inlineStr">
        <is>
          <t>8.</t>
        </is>
      </c>
      <c r="O91" s="2" t="n">
        <v>977485333</v>
      </c>
      <c r="P91" s="2" t="inlineStr">
        <is>
          <t>111010010000110011111000010101</t>
        </is>
      </c>
      <c r="Q91" s="2" t="n">
        <v>0.09994291729599865</v>
      </c>
      <c r="T91" s="2" t="inlineStr">
        <is>
          <t>8.</t>
        </is>
      </c>
      <c r="U91" s="2" t="n">
        <v>996456218</v>
      </c>
      <c r="V91" s="2" t="inlineStr">
        <is>
          <t>111011011001001011011100011010</t>
        </is>
      </c>
      <c r="W91" s="2" t="n">
        <v>0.1017960161714996</v>
      </c>
      <c r="Z91" s="2" t="inlineStr">
        <is>
          <t>8.</t>
        </is>
      </c>
      <c r="AA91" s="2" t="n">
        <v>1060289626</v>
      </c>
      <c r="AB91" s="2" t="inlineStr">
        <is>
          <t>111111001100101011110001011010</t>
        </is>
      </c>
      <c r="AC91" s="2" t="n">
        <v>0.09999501582908049</v>
      </c>
      <c r="AF91" s="2" t="inlineStr">
        <is>
          <t>8.</t>
        </is>
      </c>
      <c r="AG91" s="2" t="n">
        <v>822538207</v>
      </c>
      <c r="AH91" s="2" t="inlineStr">
        <is>
          <t>110001000001101110111111011111</t>
        </is>
      </c>
      <c r="AI91" s="2" t="n">
        <v>0.09984112166430602</v>
      </c>
      <c r="AL91" s="2" t="inlineStr">
        <is>
          <t>8.</t>
        </is>
      </c>
      <c r="AM91" s="2" t="n">
        <v>1024398822</v>
      </c>
      <c r="AN91" s="2" t="inlineStr">
        <is>
          <t>111101000011110001010111100110</t>
        </is>
      </c>
      <c r="AO91" s="2" t="n">
        <v>0.1043274644884657</v>
      </c>
      <c r="AR91" s="2" t="inlineStr">
        <is>
          <t>8.</t>
        </is>
      </c>
      <c r="AS91" s="2" t="n">
        <v>1072160425</v>
      </c>
      <c r="AT91" s="2" t="inlineStr">
        <is>
          <t>111111111001111101111010101001</t>
        </is>
      </c>
      <c r="AU91" s="2" t="n">
        <v>0.1023537467410735</v>
      </c>
      <c r="AX91" s="2" t="inlineStr">
        <is>
          <t>8.</t>
        </is>
      </c>
      <c r="AY91" s="2" t="n">
        <v>1059015754</v>
      </c>
      <c r="AZ91" s="2" t="inlineStr">
        <is>
          <t>111111000111110100110001001010</t>
        </is>
      </c>
      <c r="BA91" s="2" t="n">
        <v>0.09999709085012105</v>
      </c>
      <c r="BD91" s="2" t="inlineStr">
        <is>
          <t>8.</t>
        </is>
      </c>
      <c r="BE91" s="2" t="n">
        <v>987526057</v>
      </c>
      <c r="BF91" s="2" t="inlineStr">
        <is>
          <t>111010110111000111001110101001</t>
        </is>
      </c>
      <c r="BG91" s="2" t="n">
        <v>0.1087193225408208</v>
      </c>
      <c r="BJ91" s="2" t="inlineStr">
        <is>
          <t>8.</t>
        </is>
      </c>
      <c r="BK91" s="2" t="n">
        <v>972651531</v>
      </c>
      <c r="BL91" s="2" t="inlineStr">
        <is>
          <t>111001111110010111110000001011</t>
        </is>
      </c>
      <c r="BM91" s="2" t="n">
        <v>0.08860368908949275</v>
      </c>
      <c r="BP91" s="2" t="inlineStr">
        <is>
          <t>8.</t>
        </is>
      </c>
      <c r="BQ91" s="2" t="n">
        <v>832707501</v>
      </c>
      <c r="BR91" s="2" t="inlineStr">
        <is>
          <t>110001101000100001101110101101</t>
        </is>
      </c>
      <c r="BS91" s="2" t="n">
        <v>0.09997481396752764</v>
      </c>
      <c r="BV91" s="2" t="inlineStr">
        <is>
          <t>8.</t>
        </is>
      </c>
      <c r="BW91" s="2" t="n">
        <v>969682910</v>
      </c>
      <c r="BX91" s="2" t="inlineStr">
        <is>
          <t>111001110011000010111111011110</t>
        </is>
      </c>
      <c r="BY91" s="2" t="n">
        <v>0.1003442810427619</v>
      </c>
      <c r="CB91" s="2" t="inlineStr">
        <is>
          <t>8.</t>
        </is>
      </c>
      <c r="CC91" s="2" t="n">
        <v>868785796</v>
      </c>
      <c r="CD91" s="2" t="inlineStr">
        <is>
          <t>110011110010001001111010000100</t>
        </is>
      </c>
      <c r="CE91" s="2" t="n">
        <v>0.1029102434380974</v>
      </c>
      <c r="CH91" s="2" t="inlineStr">
        <is>
          <t>8.</t>
        </is>
      </c>
      <c r="CI91" s="2" t="n">
        <v>1040001124</v>
      </c>
      <c r="CJ91" s="2" t="inlineStr">
        <is>
          <t>111101111111010010100001100100</t>
        </is>
      </c>
      <c r="CK91" s="2" t="n">
        <v>0.09784042463946803</v>
      </c>
      <c r="CN91" s="2" t="inlineStr">
        <is>
          <t>8.</t>
        </is>
      </c>
      <c r="CO91" s="2" t="n">
        <v>842236312</v>
      </c>
      <c r="CP91" s="2" t="inlineStr">
        <is>
          <t>110010001100111000000110011000</t>
        </is>
      </c>
      <c r="CQ91" s="2" t="n">
        <v>0.09894733745031845</v>
      </c>
      <c r="CT91" s="2" t="inlineStr">
        <is>
          <t>8.</t>
        </is>
      </c>
      <c r="CU91" s="2" t="n">
        <v>717777046</v>
      </c>
      <c r="CV91" s="2" t="inlineStr">
        <is>
          <t>101010110010000110100010010110</t>
        </is>
      </c>
      <c r="CW91" s="2" t="n">
        <v>0.08370184189023222</v>
      </c>
      <c r="CZ91" s="2" t="inlineStr">
        <is>
          <t>8.</t>
        </is>
      </c>
      <c r="DA91" s="2" t="n">
        <v>987999911</v>
      </c>
      <c r="DB91" s="2" t="inlineStr">
        <is>
          <t>111010111000111010111010100111</t>
        </is>
      </c>
      <c r="DC91" s="2" t="n">
        <v>0.1012754528719895</v>
      </c>
      <c r="DF91" s="2" t="inlineStr">
        <is>
          <t>8.</t>
        </is>
      </c>
      <c r="DG91" s="2" t="n">
        <v>1072818344</v>
      </c>
      <c r="DH91" s="2" t="inlineStr">
        <is>
          <t>111111111100011110100010101000</t>
        </is>
      </c>
      <c r="DI91" s="2" t="n">
        <v>0.1000592439366944</v>
      </c>
      <c r="DL91" s="2" t="inlineStr">
        <is>
          <t>8.</t>
        </is>
      </c>
      <c r="DM91" s="2" t="n">
        <v>915983643</v>
      </c>
      <c r="DN91" s="2" t="inlineStr">
        <is>
          <t>110110100110001100110100011011</t>
        </is>
      </c>
      <c r="DO91" s="2" t="n">
        <v>0.09942845260149326</v>
      </c>
    </row>
    <row r="92" ht="23" customHeight="1">
      <c r="B92" s="2" t="inlineStr">
        <is>
          <t>9.</t>
        </is>
      </c>
      <c r="C92" s="2" t="n">
        <v>971660682</v>
      </c>
      <c r="D92" s="2" t="inlineStr">
        <is>
          <t>111001111010100101110110001010</t>
        </is>
      </c>
      <c r="E92" s="2" t="n">
        <v>0.1006366645726957</v>
      </c>
      <c r="H92" s="2" t="inlineStr">
        <is>
          <t>9.</t>
        </is>
      </c>
      <c r="I92" s="2" t="n">
        <v>1002268822</v>
      </c>
      <c r="J92" s="2" t="inlineStr">
        <is>
          <t>111011101111010110100010010110</t>
        </is>
      </c>
      <c r="K92" s="2" t="n">
        <v>0.1000570110213749</v>
      </c>
      <c r="N92" s="2" t="inlineStr">
        <is>
          <t>9.</t>
        </is>
      </c>
      <c r="O92" s="2" t="n">
        <v>977796737</v>
      </c>
      <c r="P92" s="2" t="inlineStr">
        <is>
          <t>111010010001111111111010000001</t>
        </is>
      </c>
      <c r="Q92" s="2" t="n">
        <v>0.1000066063983052</v>
      </c>
      <c r="T92" s="2" t="inlineStr">
        <is>
          <t>9.</t>
        </is>
      </c>
      <c r="U92" s="2" t="n">
        <v>1004508866</v>
      </c>
      <c r="V92" s="2" t="inlineStr">
        <is>
          <t>111011110111111001011011000010</t>
        </is>
      </c>
      <c r="W92" s="2" t="n">
        <v>0.1034479496883411</v>
      </c>
      <c r="Z92" s="2" t="inlineStr">
        <is>
          <t>9.</t>
        </is>
      </c>
      <c r="AA92" s="2" t="n">
        <v>1060290161</v>
      </c>
      <c r="AB92" s="2" t="inlineStr">
        <is>
          <t>111111001100101011111001110001</t>
        </is>
      </c>
      <c r="AC92" s="2" t="n">
        <v>0.09999511673989891</v>
      </c>
      <c r="AF92" s="2" t="inlineStr">
        <is>
          <t>9.</t>
        </is>
      </c>
      <c r="AG92" s="2" t="n">
        <v>824174283</v>
      </c>
      <c r="AH92" s="2" t="inlineStr">
        <is>
          <t>110001000111111110011011001011</t>
        </is>
      </c>
      <c r="AI92" s="2" t="n">
        <v>0.1002386961855732</v>
      </c>
      <c r="AL92" s="2" t="inlineStr">
        <is>
          <t>9.</t>
        </is>
      </c>
      <c r="AM92" s="2" t="n">
        <v>1024439075</v>
      </c>
      <c r="AN92" s="2" t="inlineStr">
        <is>
          <t>111101000011111011001100100011</t>
        </is>
      </c>
      <c r="AO92" s="2" t="n">
        <v>0.1043356635918733</v>
      </c>
      <c r="AR92" s="2" t="inlineStr">
        <is>
          <t>9.</t>
        </is>
      </c>
      <c r="AS92" s="2" t="n">
        <v>1072160425</v>
      </c>
      <c r="AT92" s="2" t="inlineStr">
        <is>
          <t>111111111001111101111010101001</t>
        </is>
      </c>
      <c r="AU92" s="2" t="n">
        <v>0.1023537467410735</v>
      </c>
      <c r="AX92" s="2" t="inlineStr">
        <is>
          <t>9.</t>
        </is>
      </c>
      <c r="AY92" s="2" t="n">
        <v>1059049834</v>
      </c>
      <c r="AZ92" s="2" t="inlineStr">
        <is>
          <t>111111000111111101000101101010</t>
        </is>
      </c>
      <c r="BA92" s="2" t="n">
        <v>0.1000035269313178</v>
      </c>
      <c r="BD92" s="2" t="inlineStr">
        <is>
          <t>9.</t>
        </is>
      </c>
      <c r="BE92" s="2" t="n">
        <v>987526058</v>
      </c>
      <c r="BF92" s="2" t="inlineStr">
        <is>
          <t>111010110111000111001110101010</t>
        </is>
      </c>
      <c r="BG92" s="2" t="n">
        <v>0.108719322761006</v>
      </c>
      <c r="BJ92" s="2" t="inlineStr">
        <is>
          <t>9.</t>
        </is>
      </c>
      <c r="BK92" s="2" t="n">
        <v>1039843174</v>
      </c>
      <c r="BL92" s="2" t="inlineStr">
        <is>
          <t>111101111110101011111101100110</t>
        </is>
      </c>
      <c r="BM92" s="2" t="n">
        <v>0.1012681661648934</v>
      </c>
      <c r="BP92" s="2" t="inlineStr">
        <is>
          <t>9.</t>
        </is>
      </c>
      <c r="BQ92" s="2" t="n">
        <v>832969696</v>
      </c>
      <c r="BR92" s="2" t="inlineStr">
        <is>
          <t>110001101001100001101111100000</t>
        </is>
      </c>
      <c r="BS92" s="2" t="n">
        <v>0.1000377821121648</v>
      </c>
      <c r="BV92" s="2" t="inlineStr">
        <is>
          <t>9.</t>
        </is>
      </c>
      <c r="BW92" s="2" t="n">
        <v>969682910</v>
      </c>
      <c r="BX92" s="2" t="inlineStr">
        <is>
          <t>111001110011000010111111011110</t>
        </is>
      </c>
      <c r="BY92" s="2" t="n">
        <v>0.1003442810427619</v>
      </c>
      <c r="CB92" s="2" t="inlineStr">
        <is>
          <t>9.</t>
        </is>
      </c>
      <c r="CC92" s="2" t="n">
        <v>868961628</v>
      </c>
      <c r="CD92" s="2" t="inlineStr">
        <is>
          <t>110011110010110100110101011100</t>
        </is>
      </c>
      <c r="CE92" s="2" t="n">
        <v>0.1029519032928191</v>
      </c>
      <c r="CH92" s="2" t="inlineStr">
        <is>
          <t>9.</t>
        </is>
      </c>
      <c r="CI92" s="2" t="n">
        <v>1073555556</v>
      </c>
      <c r="CJ92" s="2" t="inlineStr">
        <is>
          <t>111111111111010010100001100100</t>
        </is>
      </c>
      <c r="CK92" s="2" t="n">
        <v>0.1042556881820072</v>
      </c>
      <c r="CN92" s="2" t="inlineStr">
        <is>
          <t>9.</t>
        </is>
      </c>
      <c r="CO92" s="2" t="n">
        <v>845403198</v>
      </c>
      <c r="CP92" s="2" t="inlineStr">
        <is>
          <t>110010011000111101010000111110</t>
        </is>
      </c>
      <c r="CQ92" s="2" t="n">
        <v>0.0996928385761412</v>
      </c>
      <c r="CT92" s="2" t="inlineStr">
        <is>
          <t>9.</t>
        </is>
      </c>
      <c r="CU92" s="2" t="n">
        <v>767322262</v>
      </c>
      <c r="CV92" s="2" t="inlineStr">
        <is>
          <t>101101101111000110100010010110</t>
        </is>
      </c>
      <c r="CW92" s="2" t="n">
        <v>0.09565583786277507</v>
      </c>
      <c r="CZ92" s="2" t="inlineStr">
        <is>
          <t>9.</t>
        </is>
      </c>
      <c r="DA92" s="2" t="n">
        <v>987929822</v>
      </c>
      <c r="DB92" s="2" t="inlineStr">
        <is>
          <t>111010111000101001110011011110</t>
        </is>
      </c>
      <c r="DC92" s="2" t="n">
        <v>0.1012610843617098</v>
      </c>
      <c r="DF92" s="2" t="inlineStr">
        <is>
          <t>9.</t>
        </is>
      </c>
      <c r="DG92" s="2" t="n">
        <v>1072818344</v>
      </c>
      <c r="DH92" s="2" t="inlineStr">
        <is>
          <t>111111111100011110100010101000</t>
        </is>
      </c>
      <c r="DI92" s="2" t="n">
        <v>0.1000592439366944</v>
      </c>
      <c r="DL92" s="2" t="inlineStr">
        <is>
          <t>9.</t>
        </is>
      </c>
      <c r="DM92" s="2" t="n">
        <v>921266597</v>
      </c>
      <c r="DN92" s="2" t="inlineStr">
        <is>
          <t>110110111010010110100110100101</t>
        </is>
      </c>
      <c r="DO92" s="2" t="n">
        <v>0.1005786712001875</v>
      </c>
    </row>
    <row r="93" ht="23" customHeight="1">
      <c r="B93" s="2" t="inlineStr">
        <is>
          <t>10.</t>
        </is>
      </c>
      <c r="C93" s="2" t="n">
        <v>971660682</v>
      </c>
      <c r="D93" s="2" t="inlineStr">
        <is>
          <t>111001111010100101110110001010</t>
        </is>
      </c>
      <c r="E93" s="2" t="n">
        <v>0.1006366645726957</v>
      </c>
      <c r="H93" s="2" t="inlineStr">
        <is>
          <t>10.</t>
        </is>
      </c>
      <c r="I93" s="2" t="n">
        <v>1002268818</v>
      </c>
      <c r="J93" s="2" t="inlineStr">
        <is>
          <t>111011101111010110100010010010</t>
        </is>
      </c>
      <c r="K93" s="2" t="n">
        <v>0.1000570102227308</v>
      </c>
      <c r="N93" s="2" t="inlineStr">
        <is>
          <t>10.</t>
        </is>
      </c>
      <c r="O93" s="2" t="n">
        <v>977794415</v>
      </c>
      <c r="P93" s="2" t="inlineStr">
        <is>
          <t>111010010001111111010101101111</t>
        </is>
      </c>
      <c r="Q93" s="2" t="n">
        <v>0.1000061314221562</v>
      </c>
      <c r="T93" s="2" t="inlineStr">
        <is>
          <t>10.</t>
        </is>
      </c>
      <c r="U93" s="2" t="n">
        <v>1004508866</v>
      </c>
      <c r="V93" s="2" t="inlineStr">
        <is>
          <t>111011110111111001011011000010</t>
        </is>
      </c>
      <c r="W93" s="2" t="n">
        <v>0.1034479496883411</v>
      </c>
      <c r="Z93" s="2" t="inlineStr">
        <is>
          <t>10.</t>
        </is>
      </c>
      <c r="AA93" s="2" t="n">
        <v>1060290161</v>
      </c>
      <c r="AB93" s="2" t="inlineStr">
        <is>
          <t>111111001100101011111001110001</t>
        </is>
      </c>
      <c r="AC93" s="2" t="n">
        <v>0.09999511673989891</v>
      </c>
      <c r="AF93" s="2" t="inlineStr">
        <is>
          <t>10.</t>
        </is>
      </c>
      <c r="AG93" s="2" t="n">
        <v>824174283</v>
      </c>
      <c r="AH93" s="2" t="inlineStr">
        <is>
          <t>110001000111111110011011001011</t>
        </is>
      </c>
      <c r="AI93" s="2" t="n">
        <v>0.1002386961855732</v>
      </c>
      <c r="AL93" s="2" t="inlineStr">
        <is>
          <t>10.</t>
        </is>
      </c>
      <c r="AM93" s="2" t="n">
        <v>1024439075</v>
      </c>
      <c r="AN93" s="2" t="inlineStr">
        <is>
          <t>111101000011111011001100100011</t>
        </is>
      </c>
      <c r="AO93" s="2" t="n">
        <v>0.1043356635918733</v>
      </c>
      <c r="AR93" s="2" t="inlineStr">
        <is>
          <t>10.</t>
        </is>
      </c>
      <c r="AS93" s="2" t="n">
        <v>1072159769</v>
      </c>
      <c r="AT93" s="2" t="inlineStr">
        <is>
          <t>111111111001111101110000011001</t>
        </is>
      </c>
      <c r="AU93" s="2" t="n">
        <v>0.1023536214910908</v>
      </c>
      <c r="AX93" s="2" t="inlineStr">
        <is>
          <t>10.</t>
        </is>
      </c>
      <c r="AY93" s="2" t="n">
        <v>1059049834</v>
      </c>
      <c r="AZ93" s="2" t="inlineStr">
        <is>
          <t>111111000111111101000101101010</t>
        </is>
      </c>
      <c r="BA93" s="2" t="n">
        <v>0.1000035269313178</v>
      </c>
      <c r="BD93" s="2" t="inlineStr">
        <is>
          <t>10.</t>
        </is>
      </c>
      <c r="BE93" s="2" t="n">
        <v>987526058</v>
      </c>
      <c r="BF93" s="2" t="inlineStr">
        <is>
          <t>111010110111000111001110101010</t>
        </is>
      </c>
      <c r="BG93" s="2" t="n">
        <v>0.108719322761006</v>
      </c>
      <c r="BJ93" s="2" t="inlineStr">
        <is>
          <t>10.</t>
        </is>
      </c>
      <c r="BK93" s="2" t="n">
        <v>1039843115</v>
      </c>
      <c r="BL93" s="2" t="inlineStr">
        <is>
          <t>111101111110101011111100101011</t>
        </is>
      </c>
      <c r="BM93" s="2" t="n">
        <v>0.1012681546731189</v>
      </c>
      <c r="BP93" s="2" t="inlineStr">
        <is>
          <t>10.</t>
        </is>
      </c>
      <c r="BQ93" s="2" t="n">
        <v>832969645</v>
      </c>
      <c r="BR93" s="2" t="inlineStr">
        <is>
          <t>110001101001100001101110101101</t>
        </is>
      </c>
      <c r="BS93" s="2" t="n">
        <v>0.1000377698621951</v>
      </c>
      <c r="BV93" s="2" t="inlineStr">
        <is>
          <t>10.</t>
        </is>
      </c>
      <c r="BW93" s="2" t="n">
        <v>969682910</v>
      </c>
      <c r="BX93" s="2" t="inlineStr">
        <is>
          <t>111001110011000010111111011110</t>
        </is>
      </c>
      <c r="BY93" s="2" t="n">
        <v>0.1003442810427619</v>
      </c>
      <c r="CB93" s="2" t="inlineStr">
        <is>
          <t>10.</t>
        </is>
      </c>
      <c r="CC93" s="2" t="n">
        <v>868916868</v>
      </c>
      <c r="CD93" s="2" t="inlineStr">
        <is>
          <t>110011110010101001111010000100</t>
        </is>
      </c>
      <c r="CE93" s="2" t="n">
        <v>0.1029412975114792</v>
      </c>
      <c r="CH93" s="2" t="inlineStr">
        <is>
          <t>10.</t>
        </is>
      </c>
      <c r="CI93" s="2" t="n">
        <v>1064096112</v>
      </c>
      <c r="CJ93" s="2" t="inlineStr">
        <is>
          <t>111111011011001101000101110000</t>
        </is>
      </c>
      <c r="CK93" s="2" t="n">
        <v>0.1024265215928876</v>
      </c>
      <c r="CN93" s="2" t="inlineStr">
        <is>
          <t>10.</t>
        </is>
      </c>
      <c r="CO93" s="2" t="n">
        <v>842236990</v>
      </c>
      <c r="CP93" s="2" t="inlineStr">
        <is>
          <t>110010001100111000010000111110</t>
        </is>
      </c>
      <c r="CQ93" s="2" t="n">
        <v>0.09894749675554154</v>
      </c>
      <c r="CT93" s="2" t="inlineStr">
        <is>
          <t>10.</t>
        </is>
      </c>
      <c r="CU93" s="2" t="n">
        <v>767060118</v>
      </c>
      <c r="CV93" s="2" t="inlineStr">
        <is>
          <t>101101101110000110100010010110</t>
        </is>
      </c>
      <c r="CW93" s="2" t="n">
        <v>0.09559049029799654</v>
      </c>
      <c r="CZ93" s="2" t="inlineStr">
        <is>
          <t>10.</t>
        </is>
      </c>
      <c r="DA93" s="2" t="n">
        <v>987929822</v>
      </c>
      <c r="DB93" s="2" t="inlineStr">
        <is>
          <t>111010111000101001110011011110</t>
        </is>
      </c>
      <c r="DC93" s="2" t="n">
        <v>0.1012610843617098</v>
      </c>
      <c r="DF93" s="2" t="inlineStr">
        <is>
          <t>10.</t>
        </is>
      </c>
      <c r="DG93" s="2" t="n">
        <v>1072818279</v>
      </c>
      <c r="DH93" s="2" t="inlineStr">
        <is>
          <t>111111111100011110100001100111</t>
        </is>
      </c>
      <c r="DI93" s="2" t="n">
        <v>0.1000592318119005</v>
      </c>
      <c r="DL93" s="2" t="inlineStr">
        <is>
          <t>10.</t>
        </is>
      </c>
      <c r="DM93" s="2" t="n">
        <v>921266597</v>
      </c>
      <c r="DN93" s="2" t="inlineStr">
        <is>
          <t>110110111010010110100110100101</t>
        </is>
      </c>
      <c r="DO93" s="2" t="n">
        <v>0.1005786712001875</v>
      </c>
    </row>
    <row r="95" ht="23" customHeight="1">
      <c r="B95" s="2" t="inlineStr">
        <is>
          <t>Generacion 8</t>
        </is>
      </c>
      <c r="H95" s="2" t="inlineStr">
        <is>
          <t>Generacion 8</t>
        </is>
      </c>
      <c r="N95" s="2" t="inlineStr">
        <is>
          <t>Generacion 8</t>
        </is>
      </c>
      <c r="T95" s="2" t="inlineStr">
        <is>
          <t>Generacion 8</t>
        </is>
      </c>
      <c r="Z95" s="2" t="inlineStr">
        <is>
          <t>Generacion 8</t>
        </is>
      </c>
      <c r="AF95" s="2" t="inlineStr">
        <is>
          <t>Generacion 8</t>
        </is>
      </c>
      <c r="AL95" s="2" t="inlineStr">
        <is>
          <t>Generacion 8</t>
        </is>
      </c>
      <c r="AR95" s="2" t="inlineStr">
        <is>
          <t>Generacion 8</t>
        </is>
      </c>
      <c r="AX95" s="2" t="inlineStr">
        <is>
          <t>Generacion 8</t>
        </is>
      </c>
      <c r="BD95" s="2" t="inlineStr">
        <is>
          <t>Generacion 8</t>
        </is>
      </c>
      <c r="BJ95" s="2" t="inlineStr">
        <is>
          <t>Generacion 8</t>
        </is>
      </c>
      <c r="BP95" s="2" t="inlineStr">
        <is>
          <t>Generacion 8</t>
        </is>
      </c>
      <c r="BV95" s="2" t="inlineStr">
        <is>
          <t>Generacion 8</t>
        </is>
      </c>
      <c r="CB95" s="2" t="inlineStr">
        <is>
          <t>Generacion 8</t>
        </is>
      </c>
      <c r="CH95" s="2" t="inlineStr">
        <is>
          <t>Generacion 8</t>
        </is>
      </c>
      <c r="CN95" s="2" t="inlineStr">
        <is>
          <t>Generacion 8</t>
        </is>
      </c>
      <c r="CT95" s="2" t="inlineStr">
        <is>
          <t>Generacion 8</t>
        </is>
      </c>
      <c r="CZ95" s="2" t="inlineStr">
        <is>
          <t>Generacion 8</t>
        </is>
      </c>
      <c r="DF95" s="2" t="inlineStr">
        <is>
          <t>Generacion 8</t>
        </is>
      </c>
      <c r="DL95" s="2" t="inlineStr">
        <is>
          <t>Generacion 8</t>
        </is>
      </c>
    </row>
    <row r="96" ht="23" customHeight="1">
      <c r="B96" s="2" t="inlineStr">
        <is>
          <t>Individuo</t>
        </is>
      </c>
      <c r="C96" s="2" t="inlineStr">
        <is>
          <t>Cromosoma</t>
        </is>
      </c>
      <c r="D96" s="2" t="inlineStr">
        <is>
          <t>Cromosoma (binario)</t>
        </is>
      </c>
      <c r="E96" s="2" t="inlineStr">
        <is>
          <t>Fitness</t>
        </is>
      </c>
      <c r="H96" s="2" t="inlineStr">
        <is>
          <t>Individuo</t>
        </is>
      </c>
      <c r="I96" s="2" t="inlineStr">
        <is>
          <t>Cromosoma</t>
        </is>
      </c>
      <c r="J96" s="2" t="inlineStr">
        <is>
          <t>Cromosoma (binario)</t>
        </is>
      </c>
      <c r="K96" s="2" t="inlineStr">
        <is>
          <t>Fitness</t>
        </is>
      </c>
      <c r="N96" s="2" t="inlineStr">
        <is>
          <t>Individuo</t>
        </is>
      </c>
      <c r="O96" s="2" t="inlineStr">
        <is>
          <t>Cromosoma</t>
        </is>
      </c>
      <c r="P96" s="2" t="inlineStr">
        <is>
          <t>Cromosoma (binario)</t>
        </is>
      </c>
      <c r="Q96" s="2" t="inlineStr">
        <is>
          <t>Fitness</t>
        </is>
      </c>
      <c r="T96" s="2" t="inlineStr">
        <is>
          <t>Individuo</t>
        </is>
      </c>
      <c r="U96" s="2" t="inlineStr">
        <is>
          <t>Cromosoma</t>
        </is>
      </c>
      <c r="V96" s="2" t="inlineStr">
        <is>
          <t>Cromosoma (binario)</t>
        </is>
      </c>
      <c r="W96" s="2" t="inlineStr">
        <is>
          <t>Fitness</t>
        </is>
      </c>
      <c r="Z96" s="2" t="inlineStr">
        <is>
          <t>Individuo</t>
        </is>
      </c>
      <c r="AA96" s="2" t="inlineStr">
        <is>
          <t>Cromosoma</t>
        </is>
      </c>
      <c r="AB96" s="2" t="inlineStr">
        <is>
          <t>Cromosoma (binario)</t>
        </is>
      </c>
      <c r="AC96" s="2" t="inlineStr">
        <is>
          <t>Fitness</t>
        </is>
      </c>
      <c r="AF96" s="2" t="inlineStr">
        <is>
          <t>Individuo</t>
        </is>
      </c>
      <c r="AG96" s="2" t="inlineStr">
        <is>
          <t>Cromosoma</t>
        </is>
      </c>
      <c r="AH96" s="2" t="inlineStr">
        <is>
          <t>Cromosoma (binario)</t>
        </is>
      </c>
      <c r="AI96" s="2" t="inlineStr">
        <is>
          <t>Fitness</t>
        </is>
      </c>
      <c r="AL96" s="2" t="inlineStr">
        <is>
          <t>Individuo</t>
        </is>
      </c>
      <c r="AM96" s="2" t="inlineStr">
        <is>
          <t>Cromosoma</t>
        </is>
      </c>
      <c r="AN96" s="2" t="inlineStr">
        <is>
          <t>Cromosoma (binario)</t>
        </is>
      </c>
      <c r="AO96" s="2" t="inlineStr">
        <is>
          <t>Fitness</t>
        </is>
      </c>
      <c r="AR96" s="2" t="inlineStr">
        <is>
          <t>Individuo</t>
        </is>
      </c>
      <c r="AS96" s="2" t="inlineStr">
        <is>
          <t>Cromosoma</t>
        </is>
      </c>
      <c r="AT96" s="2" t="inlineStr">
        <is>
          <t>Cromosoma (binario)</t>
        </is>
      </c>
      <c r="AU96" s="2" t="inlineStr">
        <is>
          <t>Fitness</t>
        </is>
      </c>
      <c r="AX96" s="2" t="inlineStr">
        <is>
          <t>Individuo</t>
        </is>
      </c>
      <c r="AY96" s="2" t="inlineStr">
        <is>
          <t>Cromosoma</t>
        </is>
      </c>
      <c r="AZ96" s="2" t="inlineStr">
        <is>
          <t>Cromosoma (binario)</t>
        </is>
      </c>
      <c r="BA96" s="2" t="inlineStr">
        <is>
          <t>Fitness</t>
        </is>
      </c>
      <c r="BD96" s="2" t="inlineStr">
        <is>
          <t>Individuo</t>
        </is>
      </c>
      <c r="BE96" s="2" t="inlineStr">
        <is>
          <t>Cromosoma</t>
        </is>
      </c>
      <c r="BF96" s="2" t="inlineStr">
        <is>
          <t>Cromosoma (binario)</t>
        </is>
      </c>
      <c r="BG96" s="2" t="inlineStr">
        <is>
          <t>Fitness</t>
        </is>
      </c>
      <c r="BJ96" s="2" t="inlineStr">
        <is>
          <t>Individuo</t>
        </is>
      </c>
      <c r="BK96" s="2" t="inlineStr">
        <is>
          <t>Cromosoma</t>
        </is>
      </c>
      <c r="BL96" s="2" t="inlineStr">
        <is>
          <t>Cromosoma (binario)</t>
        </is>
      </c>
      <c r="BM96" s="2" t="inlineStr">
        <is>
          <t>Fitness</t>
        </is>
      </c>
      <c r="BP96" s="2" t="inlineStr">
        <is>
          <t>Individuo</t>
        </is>
      </c>
      <c r="BQ96" s="2" t="inlineStr">
        <is>
          <t>Cromosoma</t>
        </is>
      </c>
      <c r="BR96" s="2" t="inlineStr">
        <is>
          <t>Cromosoma (binario)</t>
        </is>
      </c>
      <c r="BS96" s="2" t="inlineStr">
        <is>
          <t>Fitness</t>
        </is>
      </c>
      <c r="BV96" s="2" t="inlineStr">
        <is>
          <t>Individuo</t>
        </is>
      </c>
      <c r="BW96" s="2" t="inlineStr">
        <is>
          <t>Cromosoma</t>
        </is>
      </c>
      <c r="BX96" s="2" t="inlineStr">
        <is>
          <t>Cromosoma (binario)</t>
        </is>
      </c>
      <c r="BY96" s="2" t="inlineStr">
        <is>
          <t>Fitness</t>
        </is>
      </c>
      <c r="CB96" s="2" t="inlineStr">
        <is>
          <t>Individuo</t>
        </is>
      </c>
      <c r="CC96" s="2" t="inlineStr">
        <is>
          <t>Cromosoma</t>
        </is>
      </c>
      <c r="CD96" s="2" t="inlineStr">
        <is>
          <t>Cromosoma (binario)</t>
        </is>
      </c>
      <c r="CE96" s="2" t="inlineStr">
        <is>
          <t>Fitness</t>
        </is>
      </c>
      <c r="CH96" s="2" t="inlineStr">
        <is>
          <t>Individuo</t>
        </is>
      </c>
      <c r="CI96" s="2" t="inlineStr">
        <is>
          <t>Cromosoma</t>
        </is>
      </c>
      <c r="CJ96" s="2" t="inlineStr">
        <is>
          <t>Cromosoma (binario)</t>
        </is>
      </c>
      <c r="CK96" s="2" t="inlineStr">
        <is>
          <t>Fitness</t>
        </is>
      </c>
      <c r="CN96" s="2" t="inlineStr">
        <is>
          <t>Individuo</t>
        </is>
      </c>
      <c r="CO96" s="2" t="inlineStr">
        <is>
          <t>Cromosoma</t>
        </is>
      </c>
      <c r="CP96" s="2" t="inlineStr">
        <is>
          <t>Cromosoma (binario)</t>
        </is>
      </c>
      <c r="CQ96" s="2" t="inlineStr">
        <is>
          <t>Fitness</t>
        </is>
      </c>
      <c r="CT96" s="2" t="inlineStr">
        <is>
          <t>Individuo</t>
        </is>
      </c>
      <c r="CU96" s="2" t="inlineStr">
        <is>
          <t>Cromosoma</t>
        </is>
      </c>
      <c r="CV96" s="2" t="inlineStr">
        <is>
          <t>Cromosoma (binario)</t>
        </is>
      </c>
      <c r="CW96" s="2" t="inlineStr">
        <is>
          <t>Fitness</t>
        </is>
      </c>
      <c r="CZ96" s="2" t="inlineStr">
        <is>
          <t>Individuo</t>
        </is>
      </c>
      <c r="DA96" s="2" t="inlineStr">
        <is>
          <t>Cromosoma</t>
        </is>
      </c>
      <c r="DB96" s="2" t="inlineStr">
        <is>
          <t>Cromosoma (binario)</t>
        </is>
      </c>
      <c r="DC96" s="2" t="inlineStr">
        <is>
          <t>Fitness</t>
        </is>
      </c>
      <c r="DF96" s="2" t="inlineStr">
        <is>
          <t>Individuo</t>
        </is>
      </c>
      <c r="DG96" s="2" t="inlineStr">
        <is>
          <t>Cromosoma</t>
        </is>
      </c>
      <c r="DH96" s="2" t="inlineStr">
        <is>
          <t>Cromosoma (binario)</t>
        </is>
      </c>
      <c r="DI96" s="2" t="inlineStr">
        <is>
          <t>Fitness</t>
        </is>
      </c>
      <c r="DL96" s="2" t="inlineStr">
        <is>
          <t>Individuo</t>
        </is>
      </c>
      <c r="DM96" s="2" t="inlineStr">
        <is>
          <t>Cromosoma</t>
        </is>
      </c>
      <c r="DN96" s="2" t="inlineStr">
        <is>
          <t>Cromosoma (binario)</t>
        </is>
      </c>
      <c r="DO96" s="2" t="inlineStr">
        <is>
          <t>Fitness</t>
        </is>
      </c>
    </row>
    <row r="97" ht="23" customHeight="1">
      <c r="B97" s="2" t="inlineStr">
        <is>
          <t>1.</t>
        </is>
      </c>
      <c r="C97" s="2" t="n">
        <v>971134346</v>
      </c>
      <c r="D97" s="2" t="inlineStr">
        <is>
          <t>111001111000100101010110001010</t>
        </is>
      </c>
      <c r="E97" s="2" t="n">
        <v>0.1005272747784107</v>
      </c>
      <c r="H97" s="2" t="inlineStr">
        <is>
          <t>1.</t>
        </is>
      </c>
      <c r="I97" s="2" t="n">
        <v>1002268818</v>
      </c>
      <c r="J97" s="2" t="inlineStr">
        <is>
          <t>111011101111010110100010010010</t>
        </is>
      </c>
      <c r="K97" s="2" t="n">
        <v>0.1000285325921174</v>
      </c>
      <c r="N97" s="2" t="inlineStr">
        <is>
          <t>1.</t>
        </is>
      </c>
      <c r="O97" s="2" t="n">
        <v>977794415</v>
      </c>
      <c r="P97" s="2" t="inlineStr">
        <is>
          <t>111010010001111111010101101111</t>
        </is>
      </c>
      <c r="Q97" s="2" t="n">
        <v>0.1000061789227059</v>
      </c>
      <c r="T97" s="2" t="inlineStr">
        <is>
          <t>1.</t>
        </is>
      </c>
      <c r="U97" s="2" t="n">
        <v>1004508880</v>
      </c>
      <c r="V97" s="2" t="inlineStr">
        <is>
          <t>111011110111111001011011010000</t>
        </is>
      </c>
      <c r="W97" s="2" t="n">
        <v>0.1033521180317573</v>
      </c>
      <c r="Z97" s="2" t="inlineStr">
        <is>
          <t>1.</t>
        </is>
      </c>
      <c r="AA97" s="2" t="n">
        <v>1060289649</v>
      </c>
      <c r="AB97" s="2" t="inlineStr">
        <is>
          <t>111111001100101011110001110001</t>
        </is>
      </c>
      <c r="AC97" s="2" t="n">
        <v>0.0999900632539307</v>
      </c>
      <c r="AF97" s="2" t="inlineStr">
        <is>
          <t>1.</t>
        </is>
      </c>
      <c r="AG97" s="2" t="n">
        <v>824174283</v>
      </c>
      <c r="AH97" s="2" t="inlineStr">
        <is>
          <t>110001000111111110011011001011</t>
        </is>
      </c>
      <c r="AI97" s="2" t="n">
        <v>0.1002386842990321</v>
      </c>
      <c r="AL97" s="2" t="inlineStr">
        <is>
          <t>1.</t>
        </is>
      </c>
      <c r="AM97" s="2" t="n">
        <v>1032787430</v>
      </c>
      <c r="AN97" s="2" t="inlineStr">
        <is>
          <t>111101100011110001010111100110</t>
        </is>
      </c>
      <c r="AO97" s="2" t="n">
        <v>0.1043569140200286</v>
      </c>
      <c r="AR97" s="2" t="inlineStr">
        <is>
          <t>1.</t>
        </is>
      </c>
      <c r="AS97" s="2" t="n">
        <v>1072159766</v>
      </c>
      <c r="AT97" s="2" t="inlineStr">
        <is>
          <t>111111111001111101110000010110</t>
        </is>
      </c>
      <c r="AU97" s="2" t="n">
        <v>0.101163097452124</v>
      </c>
      <c r="AX97" s="2" t="inlineStr">
        <is>
          <t>1.</t>
        </is>
      </c>
      <c r="AY97" s="2" t="n">
        <v>1059015753</v>
      </c>
      <c r="AZ97" s="2" t="inlineStr">
        <is>
          <t>111111000111110100110001001001</t>
        </is>
      </c>
      <c r="BA97" s="2" t="n">
        <v>0.09999582887500887</v>
      </c>
      <c r="BD97" s="2" t="inlineStr">
        <is>
          <t>1.</t>
        </is>
      </c>
      <c r="BE97" s="2" t="n">
        <v>987526057</v>
      </c>
      <c r="BF97" s="2" t="inlineStr">
        <is>
          <t>111010110111000111001110101001</t>
        </is>
      </c>
      <c r="BG97" s="2" t="n">
        <v>0.1044897340984912</v>
      </c>
      <c r="BJ97" s="2" t="inlineStr">
        <is>
          <t>1.</t>
        </is>
      </c>
      <c r="BK97" s="2" t="n">
        <v>1039843110</v>
      </c>
      <c r="BL97" s="2" t="inlineStr">
        <is>
          <t>111101111110101011111100100110</t>
        </is>
      </c>
      <c r="BM97" s="2" t="n">
        <v>0.1000013805027194</v>
      </c>
      <c r="BP97" s="2" t="inlineStr">
        <is>
          <t>1.</t>
        </is>
      </c>
      <c r="BQ97" s="2" t="n">
        <v>832969133</v>
      </c>
      <c r="BR97" s="2" t="inlineStr">
        <is>
          <t>110001101001100001100110101101</t>
        </is>
      </c>
      <c r="BS97" s="2" t="n">
        <v>0.1000187651942424</v>
      </c>
      <c r="BV97" s="2" t="inlineStr">
        <is>
          <t>1.</t>
        </is>
      </c>
      <c r="BW97" s="2" t="n">
        <v>969682910</v>
      </c>
      <c r="BX97" s="2" t="inlineStr">
        <is>
          <t>111001110011000010111111011110</t>
        </is>
      </c>
      <c r="BY97" s="2" t="n">
        <v>0.1000000422405857</v>
      </c>
      <c r="CB97" s="2" t="inlineStr">
        <is>
          <t>1.</t>
        </is>
      </c>
      <c r="CC97" s="2" t="n">
        <v>868912476</v>
      </c>
      <c r="CD97" s="2" t="inlineStr">
        <is>
          <t>110011110010101000110101011100</t>
        </is>
      </c>
      <c r="CE97" s="2" t="n">
        <v>0.09999987133584523</v>
      </c>
      <c r="CH97" s="2" t="inlineStr">
        <is>
          <t>1.</t>
        </is>
      </c>
      <c r="CI97" s="2" t="n">
        <v>1040001124</v>
      </c>
      <c r="CJ97" s="2" t="inlineStr">
        <is>
          <t>111101111111010010100001100100</t>
        </is>
      </c>
      <c r="CK97" s="2" t="n">
        <v>0.09660117168348813</v>
      </c>
      <c r="CN97" s="2" t="inlineStr">
        <is>
          <t>1.</t>
        </is>
      </c>
      <c r="CO97" s="2" t="n">
        <v>723768734</v>
      </c>
      <c r="CP97" s="2" t="inlineStr">
        <is>
          <t>101011001000111101010110011110</t>
        </is>
      </c>
      <c r="CQ97" s="2" t="n">
        <v>0.06614191570196633</v>
      </c>
      <c r="CT97" s="2" t="inlineStr">
        <is>
          <t>1.</t>
        </is>
      </c>
      <c r="CU97" s="2" t="n">
        <v>1035757718</v>
      </c>
      <c r="CV97" s="2" t="inlineStr">
        <is>
          <t>111101101111000110100010010110</t>
        </is>
      </c>
      <c r="CW97" s="2" t="n">
        <v>0.1574889061143878</v>
      </c>
      <c r="CZ97" s="2" t="inlineStr">
        <is>
          <t>1.</t>
        </is>
      </c>
      <c r="DA97" s="2" t="n">
        <v>975477991</v>
      </c>
      <c r="DB97" s="2" t="inlineStr">
        <is>
          <t>111010001001001001110011100111</t>
        </is>
      </c>
      <c r="DC97" s="2" t="n">
        <v>0.09922102911612188</v>
      </c>
      <c r="DF97" s="2" t="inlineStr">
        <is>
          <t>1.</t>
        </is>
      </c>
      <c r="DG97" s="2" t="n">
        <v>1069672544</v>
      </c>
      <c r="DH97" s="2" t="inlineStr">
        <is>
          <t>111111110000011110100001100000</t>
        </is>
      </c>
      <c r="DI97" s="2" t="n">
        <v>0.09953097291091779</v>
      </c>
      <c r="DL97" s="2" t="inlineStr">
        <is>
          <t>1.</t>
        </is>
      </c>
      <c r="DM97" s="2" t="n">
        <v>915951019</v>
      </c>
      <c r="DN97" s="2" t="inlineStr">
        <is>
          <t>110110100110000100110110101011</t>
        </is>
      </c>
      <c r="DO97" s="2" t="n">
        <v>0.09942277847938402</v>
      </c>
    </row>
    <row r="98" ht="23" customHeight="1">
      <c r="B98" s="2" t="inlineStr">
        <is>
          <t>2.</t>
        </is>
      </c>
      <c r="C98" s="2" t="n">
        <v>971660682</v>
      </c>
      <c r="D98" s="2" t="inlineStr">
        <is>
          <t>111001111010100101110110001010</t>
        </is>
      </c>
      <c r="E98" s="2" t="n">
        <v>0.1006362719780623</v>
      </c>
      <c r="H98" s="2" t="inlineStr">
        <is>
          <t>2.</t>
        </is>
      </c>
      <c r="I98" s="2" t="n">
        <v>1002268720</v>
      </c>
      <c r="J98" s="2" t="inlineStr">
        <is>
          <t>111011101111010110100000110000</t>
        </is>
      </c>
      <c r="K98" s="2" t="n">
        <v>0.1000285130309068</v>
      </c>
      <c r="N98" s="2" t="inlineStr">
        <is>
          <t>2.</t>
        </is>
      </c>
      <c r="O98" s="2" t="n">
        <v>977794415</v>
      </c>
      <c r="P98" s="2" t="inlineStr">
        <is>
          <t>111010010001111111010101101111</t>
        </is>
      </c>
      <c r="Q98" s="2" t="n">
        <v>0.1000061789227059</v>
      </c>
      <c r="T98" s="2" t="inlineStr">
        <is>
          <t>2.</t>
        </is>
      </c>
      <c r="U98" s="2" t="n">
        <v>878680258</v>
      </c>
      <c r="V98" s="2" t="inlineStr">
        <is>
          <t>110100010111111001100011000010</t>
        </is>
      </c>
      <c r="W98" s="2" t="n">
        <v>0.07908125599475038</v>
      </c>
      <c r="Z98" s="2" t="inlineStr">
        <is>
          <t>2.</t>
        </is>
      </c>
      <c r="AA98" s="2" t="n">
        <v>1060290161</v>
      </c>
      <c r="AB98" s="2" t="inlineStr">
        <is>
          <t>111111001100101011111001110001</t>
        </is>
      </c>
      <c r="AC98" s="2" t="n">
        <v>0.09999015982174082</v>
      </c>
      <c r="AF98" s="2" t="inlineStr">
        <is>
          <t>2.</t>
        </is>
      </c>
      <c r="AG98" s="2" t="n">
        <v>822536151</v>
      </c>
      <c r="AH98" s="2" t="inlineStr">
        <is>
          <t>110001000001101110011111010111</t>
        </is>
      </c>
      <c r="AI98" s="2" t="n">
        <v>0.09984061070386389</v>
      </c>
      <c r="AL98" s="2" t="inlineStr">
        <is>
          <t>2.</t>
        </is>
      </c>
      <c r="AM98" s="2" t="n">
        <v>1024398822</v>
      </c>
      <c r="AN98" s="2" t="inlineStr">
        <is>
          <t>111101000011110001010111100110</t>
        </is>
      </c>
      <c r="AO98" s="2" t="n">
        <v>0.1026685625726793</v>
      </c>
      <c r="AR98" s="2" t="inlineStr">
        <is>
          <t>2.</t>
        </is>
      </c>
      <c r="AS98" s="2" t="n">
        <v>1072159766</v>
      </c>
      <c r="AT98" s="2" t="inlineStr">
        <is>
          <t>111111111001111101110000010110</t>
        </is>
      </c>
      <c r="AU98" s="2" t="n">
        <v>0.101163097452124</v>
      </c>
      <c r="AX98" s="2" t="inlineStr">
        <is>
          <t>2.</t>
        </is>
      </c>
      <c r="AY98" s="2" t="n">
        <v>1059049834</v>
      </c>
      <c r="AZ98" s="2" t="inlineStr">
        <is>
          <t>111111000111111101000101101010</t>
        </is>
      </c>
      <c r="BA98" s="2" t="n">
        <v>0.1000022650638404</v>
      </c>
      <c r="BD98" s="2" t="inlineStr">
        <is>
          <t>2.</t>
        </is>
      </c>
      <c r="BE98" s="2" t="n">
        <v>783886250</v>
      </c>
      <c r="BF98" s="2" t="inlineStr">
        <is>
          <t>101110101110010010011110101010</t>
        </is>
      </c>
      <c r="BG98" s="2" t="n">
        <v>0.06583890354069283</v>
      </c>
      <c r="BJ98" s="2" t="inlineStr">
        <is>
          <t>2.</t>
        </is>
      </c>
      <c r="BK98" s="2" t="n">
        <v>1039842539</v>
      </c>
      <c r="BL98" s="2" t="inlineStr">
        <is>
          <t>111101111110101011110011101011</t>
        </is>
      </c>
      <c r="BM98" s="2" t="n">
        <v>0.1000012706769735</v>
      </c>
      <c r="BP98" s="2" t="inlineStr">
        <is>
          <t>2.</t>
        </is>
      </c>
      <c r="BQ98" s="2" t="n">
        <v>832969696</v>
      </c>
      <c r="BR98" s="2" t="inlineStr">
        <is>
          <t>110001101001100001101111100000</t>
        </is>
      </c>
      <c r="BS98" s="2" t="n">
        <v>0.1000189003987334</v>
      </c>
      <c r="BV98" s="2" t="inlineStr">
        <is>
          <t>2.</t>
        </is>
      </c>
      <c r="BW98" s="2" t="n">
        <v>969682910</v>
      </c>
      <c r="BX98" s="2" t="inlineStr">
        <is>
          <t>111001110011000010111111011110</t>
        </is>
      </c>
      <c r="BY98" s="2" t="n">
        <v>0.1000000422405857</v>
      </c>
      <c r="CB98" s="2" t="inlineStr">
        <is>
          <t>2.</t>
        </is>
      </c>
      <c r="CC98" s="2" t="n">
        <v>868961628</v>
      </c>
      <c r="CD98" s="2" t="inlineStr">
        <is>
          <t>110011110010110100110101011100</t>
        </is>
      </c>
      <c r="CE98" s="2" t="n">
        <v>0.1000111850937465</v>
      </c>
      <c r="CH98" s="2" t="inlineStr">
        <is>
          <t>2.</t>
        </is>
      </c>
      <c r="CI98" s="2" t="n">
        <v>1064085604</v>
      </c>
      <c r="CJ98" s="2" t="inlineStr">
        <is>
          <t>111111011011001010100001100100</t>
        </is>
      </c>
      <c r="CK98" s="2" t="n">
        <v>0.1011271835440777</v>
      </c>
      <c r="CN98" s="2" t="inlineStr">
        <is>
          <t>2.</t>
        </is>
      </c>
      <c r="CO98" s="2" t="n">
        <v>842236984</v>
      </c>
      <c r="CP98" s="2" t="inlineStr">
        <is>
          <t>110010001100111000010000111000</t>
        </is>
      </c>
      <c r="CQ98" s="2" t="n">
        <v>0.08956653006091853</v>
      </c>
      <c r="CT98" s="2" t="inlineStr">
        <is>
          <t>2.</t>
        </is>
      </c>
      <c r="CU98" s="2" t="n">
        <v>717777078</v>
      </c>
      <c r="CV98" s="2" t="inlineStr">
        <is>
          <t>101010110010000110100010110110</t>
        </is>
      </c>
      <c r="CW98" s="2" t="n">
        <v>0.07563325310631445</v>
      </c>
      <c r="CZ98" s="2" t="inlineStr">
        <is>
          <t>2.</t>
        </is>
      </c>
      <c r="DA98" s="2" t="n">
        <v>975343262</v>
      </c>
      <c r="DB98" s="2" t="inlineStr">
        <is>
          <t>111010001000101000111010011110</t>
        </is>
      </c>
      <c r="DC98" s="2" t="n">
        <v>0.09919362300959352</v>
      </c>
      <c r="DF98" s="2" t="inlineStr">
        <is>
          <t>2.</t>
        </is>
      </c>
      <c r="DG98" s="2" t="n">
        <v>1072818607</v>
      </c>
      <c r="DH98" s="2" t="inlineStr">
        <is>
          <t>111111111100011110100110101111</t>
        </is>
      </c>
      <c r="DI98" s="2" t="n">
        <v>0.1001173041101979</v>
      </c>
      <c r="DL98" s="2" t="inlineStr">
        <is>
          <t>2.</t>
        </is>
      </c>
      <c r="DM98" s="2" t="n">
        <v>921266597</v>
      </c>
      <c r="DN98" s="2" t="inlineStr">
        <is>
          <t>110110111010010110100110100101</t>
        </is>
      </c>
      <c r="DO98" s="2" t="n">
        <v>0.1005800959036285</v>
      </c>
    </row>
    <row r="99" ht="23" customHeight="1">
      <c r="B99" s="2" t="inlineStr">
        <is>
          <t>3.</t>
        </is>
      </c>
      <c r="C99" s="2" t="n">
        <v>956439946</v>
      </c>
      <c r="D99" s="2" t="inlineStr">
        <is>
          <t>111001000000100001110110001010</t>
        </is>
      </c>
      <c r="E99" s="2" t="n">
        <v>0.09750809993320175</v>
      </c>
      <c r="H99" s="2" t="inlineStr">
        <is>
          <t>3.</t>
        </is>
      </c>
      <c r="I99" s="2" t="n">
        <v>1002266672</v>
      </c>
      <c r="J99" s="2" t="inlineStr">
        <is>
          <t>111011101111010110000000110000</t>
        </is>
      </c>
      <c r="K99" s="2" t="n">
        <v>0.1000281042419637</v>
      </c>
      <c r="N99" s="2" t="inlineStr">
        <is>
          <t>3.</t>
        </is>
      </c>
      <c r="O99" s="2" t="n">
        <v>977794415</v>
      </c>
      <c r="P99" s="2" t="inlineStr">
        <is>
          <t>111010010001111111010101101111</t>
        </is>
      </c>
      <c r="Q99" s="2" t="n">
        <v>0.1000061789227059</v>
      </c>
      <c r="T99" s="2" t="inlineStr">
        <is>
          <t>3.</t>
        </is>
      </c>
      <c r="U99" s="2" t="n">
        <v>996456218</v>
      </c>
      <c r="V99" s="2" t="inlineStr">
        <is>
          <t>111011011001001011011100011010</t>
        </is>
      </c>
      <c r="W99" s="2" t="n">
        <v>0.1017017119909546</v>
      </c>
      <c r="Z99" s="2" t="inlineStr">
        <is>
          <t>3.</t>
        </is>
      </c>
      <c r="AA99" s="2" t="n">
        <v>1060551770</v>
      </c>
      <c r="AB99" s="2" t="inlineStr">
        <is>
          <t>111111001101101011110001011010</t>
        </is>
      </c>
      <c r="AC99" s="2" t="n">
        <v>0.1000395077337548</v>
      </c>
      <c r="AF99" s="2" t="inlineStr">
        <is>
          <t>3.</t>
        </is>
      </c>
      <c r="AG99" s="2" t="n">
        <v>822538199</v>
      </c>
      <c r="AH99" s="2" t="inlineStr">
        <is>
          <t>110001000001101110111111010111</t>
        </is>
      </c>
      <c r="AI99" s="2" t="n">
        <v>0.09984110788280254</v>
      </c>
      <c r="AL99" s="2" t="inlineStr">
        <is>
          <t>3.</t>
        </is>
      </c>
      <c r="AM99" s="2" t="n">
        <v>1024439225</v>
      </c>
      <c r="AN99" s="2" t="inlineStr">
        <is>
          <t>111101000011111011001110111001</t>
        </is>
      </c>
      <c r="AO99" s="2" t="n">
        <v>0.1026766613710123</v>
      </c>
      <c r="AR99" s="2" t="inlineStr">
        <is>
          <t>3.</t>
        </is>
      </c>
      <c r="AS99" s="2" t="n">
        <v>1072159769</v>
      </c>
      <c r="AT99" s="2" t="inlineStr">
        <is>
          <t>111111111001111101110000011001</t>
        </is>
      </c>
      <c r="AU99" s="2" t="n">
        <v>0.1011630980182509</v>
      </c>
      <c r="AX99" s="2" t="inlineStr">
        <is>
          <t>3.</t>
        </is>
      </c>
      <c r="AY99" s="2" t="n">
        <v>1059056713</v>
      </c>
      <c r="AZ99" s="2" t="inlineStr">
        <is>
          <t>111111000111111110110001001001</t>
        </is>
      </c>
      <c r="BA99" s="2" t="n">
        <v>0.1000035641864944</v>
      </c>
      <c r="BD99" s="2" t="inlineStr">
        <is>
          <t>3.</t>
        </is>
      </c>
      <c r="BE99" s="2" t="n">
        <v>979137450</v>
      </c>
      <c r="BF99" s="2" t="inlineStr">
        <is>
          <t>111010010111000111001110101010</t>
        </is>
      </c>
      <c r="BG99" s="2" t="n">
        <v>0.1027220835836377</v>
      </c>
      <c r="BJ99" s="2" t="inlineStr">
        <is>
          <t>3.</t>
        </is>
      </c>
      <c r="BK99" s="2" t="n">
        <v>1039858982</v>
      </c>
      <c r="BL99" s="2" t="inlineStr">
        <is>
          <t>111101111110101111110100100110</t>
        </is>
      </c>
      <c r="BM99" s="2" t="n">
        <v>0.1000044333363818</v>
      </c>
      <c r="BP99" s="2" t="inlineStr">
        <is>
          <t>3.</t>
        </is>
      </c>
      <c r="BQ99" s="2" t="n">
        <v>832707501</v>
      </c>
      <c r="BR99" s="2" t="inlineStr">
        <is>
          <t>110001101000100001101110101101</t>
        </is>
      </c>
      <c r="BS99" s="2" t="n">
        <v>0.09995594413907054</v>
      </c>
      <c r="BV99" s="2" t="inlineStr">
        <is>
          <t>3.</t>
        </is>
      </c>
      <c r="BW99" s="2" t="n">
        <v>969682910</v>
      </c>
      <c r="BX99" s="2" t="inlineStr">
        <is>
          <t>111001110011000010111111011110</t>
        </is>
      </c>
      <c r="BY99" s="2" t="n">
        <v>0.1000000422405857</v>
      </c>
      <c r="CB99" s="2" t="inlineStr">
        <is>
          <t>3.</t>
        </is>
      </c>
      <c r="CC99" s="2" t="n">
        <v>868884100</v>
      </c>
      <c r="CD99" s="2" t="inlineStr">
        <is>
          <t>110011110010100001111010000100</t>
        </is>
      </c>
      <c r="CE99" s="2" t="n">
        <v>0.09999334006809657</v>
      </c>
      <c r="CH99" s="2" t="inlineStr">
        <is>
          <t>3.</t>
        </is>
      </c>
      <c r="CI99" s="2" t="n">
        <v>1040001124</v>
      </c>
      <c r="CJ99" s="2" t="inlineStr">
        <is>
          <t>111101111111010010100001100100</t>
        </is>
      </c>
      <c r="CK99" s="2" t="n">
        <v>0.09660117168348813</v>
      </c>
      <c r="CN99" s="2" t="inlineStr">
        <is>
          <t>3.</t>
        </is>
      </c>
      <c r="CO99" s="2" t="n">
        <v>842257466</v>
      </c>
      <c r="CP99" s="2" t="inlineStr">
        <is>
          <t>110010001100111101010000111010</t>
        </is>
      </c>
      <c r="CQ99" s="2" t="n">
        <v>0.08957088637395105</v>
      </c>
      <c r="CT99" s="2" t="inlineStr">
        <is>
          <t>3.</t>
        </is>
      </c>
      <c r="CU99" s="2" t="n">
        <v>767060118</v>
      </c>
      <c r="CV99" s="2" t="inlineStr">
        <is>
          <t>101101101110000110100010010110</t>
        </is>
      </c>
      <c r="CW99" s="2" t="n">
        <v>0.08637586628147884</v>
      </c>
      <c r="CZ99" s="2" t="inlineStr">
        <is>
          <t>3.</t>
        </is>
      </c>
      <c r="DA99" s="2" t="n">
        <v>975548071</v>
      </c>
      <c r="DB99" s="2" t="inlineStr">
        <is>
          <t>111010001001011010111010100111</t>
        </is>
      </c>
      <c r="DC99" s="2" t="n">
        <v>0.09923528604361179</v>
      </c>
      <c r="DF99" s="2" t="inlineStr">
        <is>
          <t>3.</t>
        </is>
      </c>
      <c r="DG99" s="2" t="n">
        <v>1069672551</v>
      </c>
      <c r="DH99" s="2" t="inlineStr">
        <is>
          <t>111111110000011110100001100111</t>
        </is>
      </c>
      <c r="DI99" s="2" t="n">
        <v>0.09953097421359088</v>
      </c>
      <c r="DL99" s="2" t="inlineStr">
        <is>
          <t>3.</t>
        </is>
      </c>
      <c r="DM99" s="2" t="n">
        <v>915950875</v>
      </c>
      <c r="DN99" s="2" t="inlineStr">
        <is>
          <t>110110100110000100110100011011</t>
        </is>
      </c>
      <c r="DO99" s="2" t="n">
        <v>0.09942274721815132</v>
      </c>
    </row>
    <row r="100" ht="23" customHeight="1">
      <c r="B100" s="2" t="inlineStr">
        <is>
          <t>4.</t>
        </is>
      </c>
      <c r="C100" s="2" t="n">
        <v>971668930</v>
      </c>
      <c r="D100" s="2" t="inlineStr">
        <is>
          <t>111001111010100111110111000010</t>
        </is>
      </c>
      <c r="E100" s="2" t="n">
        <v>0.1006379804993797</v>
      </c>
      <c r="H100" s="2" t="inlineStr">
        <is>
          <t>4.</t>
        </is>
      </c>
      <c r="I100" s="2" t="n">
        <v>1001556016</v>
      </c>
      <c r="J100" s="2" t="inlineStr">
        <is>
          <t>111011101100101000100000110000</t>
        </is>
      </c>
      <c r="K100" s="2" t="n">
        <v>0.09988630491277761</v>
      </c>
      <c r="N100" s="2" t="inlineStr">
        <is>
          <t>4.</t>
        </is>
      </c>
      <c r="O100" s="2" t="n">
        <v>977794415</v>
      </c>
      <c r="P100" s="2" t="inlineStr">
        <is>
          <t>111010010001111111010101101111</t>
        </is>
      </c>
      <c r="Q100" s="2" t="n">
        <v>0.1000061789227059</v>
      </c>
      <c r="T100" s="2" t="inlineStr">
        <is>
          <t>4.</t>
        </is>
      </c>
      <c r="U100" s="2" t="n">
        <v>996120258</v>
      </c>
      <c r="V100" s="2" t="inlineStr">
        <is>
          <t>111011010111111001011011000010</t>
        </is>
      </c>
      <c r="W100" s="2" t="n">
        <v>0.101633145110363</v>
      </c>
      <c r="Z100" s="2" t="inlineStr">
        <is>
          <t>4.</t>
        </is>
      </c>
      <c r="AA100" s="2" t="n">
        <v>1060290161</v>
      </c>
      <c r="AB100" s="2" t="inlineStr">
        <is>
          <t>111111001100101011111001110001</t>
        </is>
      </c>
      <c r="AC100" s="2" t="n">
        <v>0.09999015982174082</v>
      </c>
      <c r="AF100" s="2" t="inlineStr">
        <is>
          <t>4.</t>
        </is>
      </c>
      <c r="AG100" s="2" t="n">
        <v>822538199</v>
      </c>
      <c r="AH100" s="2" t="inlineStr">
        <is>
          <t>110001000001101110111111010111</t>
        </is>
      </c>
      <c r="AI100" s="2" t="n">
        <v>0.09984110788280254</v>
      </c>
      <c r="AL100" s="2" t="inlineStr">
        <is>
          <t>4.</t>
        </is>
      </c>
      <c r="AM100" s="2" t="n">
        <v>950990883</v>
      </c>
      <c r="AN100" s="2" t="inlineStr">
        <is>
          <t>111000101011101111100000100011</t>
        </is>
      </c>
      <c r="AO100" s="2" t="n">
        <v>0.08848141265718082</v>
      </c>
      <c r="AR100" s="2" t="inlineStr">
        <is>
          <t>4.</t>
        </is>
      </c>
      <c r="AS100" s="2" t="n">
        <v>1072159753</v>
      </c>
      <c r="AT100" s="2" t="inlineStr">
        <is>
          <t>111111111001111101110000001001</t>
        </is>
      </c>
      <c r="AU100" s="2" t="n">
        <v>0.101163094998907</v>
      </c>
      <c r="AX100" s="2" t="inlineStr">
        <is>
          <t>4.</t>
        </is>
      </c>
      <c r="AY100" s="2" t="n">
        <v>1059017066</v>
      </c>
      <c r="AZ100" s="2" t="inlineStr">
        <is>
          <t>111111000111110101000101101010</t>
        </is>
      </c>
      <c r="BA100" s="2" t="n">
        <v>0.09999607683091384</v>
      </c>
      <c r="BD100" s="2" t="inlineStr">
        <is>
          <t>4.</t>
        </is>
      </c>
      <c r="BE100" s="2" t="n">
        <v>984380838</v>
      </c>
      <c r="BF100" s="2" t="inlineStr">
        <is>
          <t>111010101011000111010110100110</t>
        </is>
      </c>
      <c r="BG100" s="2" t="n">
        <v>0.1038252053215505</v>
      </c>
      <c r="BJ100" s="2" t="inlineStr">
        <is>
          <t>4.</t>
        </is>
      </c>
      <c r="BK100" s="2" t="n">
        <v>1039843115</v>
      </c>
      <c r="BL100" s="2" t="inlineStr">
        <is>
          <t>111101111110101011111100101011</t>
        </is>
      </c>
      <c r="BM100" s="2" t="n">
        <v>0.1000013814644162</v>
      </c>
      <c r="BP100" s="2" t="inlineStr">
        <is>
          <t>4.</t>
        </is>
      </c>
      <c r="BQ100" s="2" t="n">
        <v>832707501</v>
      </c>
      <c r="BR100" s="2" t="inlineStr">
        <is>
          <t>110001101000100001101110101101</t>
        </is>
      </c>
      <c r="BS100" s="2" t="n">
        <v>0.09995594413907054</v>
      </c>
      <c r="BV100" s="2" t="inlineStr">
        <is>
          <t>4.</t>
        </is>
      </c>
      <c r="BW100" s="2" t="n">
        <v>969682910</v>
      </c>
      <c r="BX100" s="2" t="inlineStr">
        <is>
          <t>111001110011000010111111011110</t>
        </is>
      </c>
      <c r="BY100" s="2" t="n">
        <v>0.1000000422405857</v>
      </c>
      <c r="CB100" s="2" t="inlineStr">
        <is>
          <t>4.</t>
        </is>
      </c>
      <c r="CC100" s="2" t="n">
        <v>868916868</v>
      </c>
      <c r="CD100" s="2" t="inlineStr">
        <is>
          <t>110011110010101001111010000100</t>
        </is>
      </c>
      <c r="CE100" s="2" t="n">
        <v>0.1000008822559483</v>
      </c>
      <c r="CH100" s="2" t="inlineStr">
        <is>
          <t>4.</t>
        </is>
      </c>
      <c r="CI100" s="2" t="n">
        <v>1064096112</v>
      </c>
      <c r="CJ100" s="2" t="inlineStr">
        <is>
          <t>111111011011001101000101110000</t>
        </is>
      </c>
      <c r="CK100" s="2" t="n">
        <v>0.1011291808452113</v>
      </c>
      <c r="CN100" s="2" t="inlineStr">
        <is>
          <t>4.</t>
        </is>
      </c>
      <c r="CO100" s="2" t="n">
        <v>979599768</v>
      </c>
      <c r="CP100" s="2" t="inlineStr">
        <is>
          <t>111010011000111000000110011000</t>
        </is>
      </c>
      <c r="CQ100" s="2" t="n">
        <v>0.1211642449700286</v>
      </c>
      <c r="CT100" s="2" t="inlineStr">
        <is>
          <t>4.</t>
        </is>
      </c>
      <c r="CU100" s="2" t="n">
        <v>767060118</v>
      </c>
      <c r="CV100" s="2" t="inlineStr">
        <is>
          <t>101101101110000110100010010110</t>
        </is>
      </c>
      <c r="CW100" s="2" t="n">
        <v>0.08637586628147884</v>
      </c>
      <c r="CZ100" s="2" t="inlineStr">
        <is>
          <t>4.</t>
        </is>
      </c>
      <c r="DA100" s="2" t="n">
        <v>975548071</v>
      </c>
      <c r="DB100" s="2" t="inlineStr">
        <is>
          <t>111010001001011010111010100111</t>
        </is>
      </c>
      <c r="DC100" s="2" t="n">
        <v>0.09923528604361179</v>
      </c>
      <c r="DF100" s="2" t="inlineStr">
        <is>
          <t>4.</t>
        </is>
      </c>
      <c r="DG100" s="2" t="n">
        <v>1072818344</v>
      </c>
      <c r="DH100" s="2" t="inlineStr">
        <is>
          <t>111111111100011110100010101000</t>
        </is>
      </c>
      <c r="DI100" s="2" t="n">
        <v>0.1001172550229663</v>
      </c>
      <c r="DL100" s="2" t="inlineStr">
        <is>
          <t>4.</t>
        </is>
      </c>
      <c r="DM100" s="2" t="n">
        <v>915951019</v>
      </c>
      <c r="DN100" s="2" t="inlineStr">
        <is>
          <t>110110100110000100110110101011</t>
        </is>
      </c>
      <c r="DO100" s="2" t="n">
        <v>0.09942277847938402</v>
      </c>
    </row>
    <row r="101" ht="23" customHeight="1">
      <c r="B101" s="2" t="inlineStr">
        <is>
          <t>5.</t>
        </is>
      </c>
      <c r="C101" s="2" t="n">
        <v>971652490</v>
      </c>
      <c r="D101" s="2" t="inlineStr">
        <is>
          <t>111001111010100011110110001010</t>
        </is>
      </c>
      <c r="E101" s="2" t="n">
        <v>0.1006345750711481</v>
      </c>
      <c r="H101" s="2" t="inlineStr">
        <is>
          <t>5.</t>
        </is>
      </c>
      <c r="I101" s="2" t="n">
        <v>1002209378</v>
      </c>
      <c r="J101" s="2" t="inlineStr">
        <is>
          <t>111011101111001000000001100010</t>
        </is>
      </c>
      <c r="K101" s="2" t="n">
        <v>0.1000166684703082</v>
      </c>
      <c r="N101" s="2" t="inlineStr">
        <is>
          <t>5.</t>
        </is>
      </c>
      <c r="O101" s="2" t="n">
        <v>977794415</v>
      </c>
      <c r="P101" s="2" t="inlineStr">
        <is>
          <t>111010010001111111010101101111</t>
        </is>
      </c>
      <c r="Q101" s="2" t="n">
        <v>0.1000061789227059</v>
      </c>
      <c r="T101" s="2" t="inlineStr">
        <is>
          <t>5.</t>
        </is>
      </c>
      <c r="U101" s="2" t="n">
        <v>995407568</v>
      </c>
      <c r="V101" s="2" t="inlineStr">
        <is>
          <t>111011010101001011011011010000</t>
        </is>
      </c>
      <c r="W101" s="2" t="n">
        <v>0.1014877670519095</v>
      </c>
      <c r="Z101" s="2" t="inlineStr">
        <is>
          <t>5.</t>
        </is>
      </c>
      <c r="AA101" s="2" t="n">
        <v>1060290161</v>
      </c>
      <c r="AB101" s="2" t="inlineStr">
        <is>
          <t>111111001100101011111001110001</t>
        </is>
      </c>
      <c r="AC101" s="2" t="n">
        <v>0.09999015982174082</v>
      </c>
      <c r="AF101" s="2" t="inlineStr">
        <is>
          <t>5.</t>
        </is>
      </c>
      <c r="AG101" s="2" t="n">
        <v>822536119</v>
      </c>
      <c r="AH101" s="2" t="inlineStr">
        <is>
          <t>110001000001101110011110110111</t>
        </is>
      </c>
      <c r="AI101" s="2" t="n">
        <v>0.09984060293545277</v>
      </c>
      <c r="AL101" s="2" t="inlineStr">
        <is>
          <t>5.</t>
        </is>
      </c>
      <c r="AM101" s="2" t="n">
        <v>950933283</v>
      </c>
      <c r="AN101" s="2" t="inlineStr">
        <is>
          <t>111000101011100001011100100011</t>
        </is>
      </c>
      <c r="AO101" s="2" t="n">
        <v>0.08847069462588139</v>
      </c>
      <c r="AR101" s="2" t="inlineStr">
        <is>
          <t>5.</t>
        </is>
      </c>
      <c r="AS101" s="2" t="n">
        <v>1040885430</v>
      </c>
      <c r="AT101" s="2" t="inlineStr">
        <is>
          <t>111110000010101010011010110110</t>
        </is>
      </c>
      <c r="AU101" s="2" t="n">
        <v>0.0953474242993224</v>
      </c>
      <c r="AX101" s="2" t="inlineStr">
        <is>
          <t>5.</t>
        </is>
      </c>
      <c r="AY101" s="2" t="n">
        <v>1059015753</v>
      </c>
      <c r="AZ101" s="2" t="inlineStr">
        <is>
          <t>111111000111110100110001001001</t>
        </is>
      </c>
      <c r="BA101" s="2" t="n">
        <v>0.09999582887500887</v>
      </c>
      <c r="BD101" s="2" t="inlineStr">
        <is>
          <t>5.</t>
        </is>
      </c>
      <c r="BE101" s="2" t="n">
        <v>977806697</v>
      </c>
      <c r="BF101" s="2" t="inlineStr">
        <is>
          <t>111010010010000010010101101001</t>
        </is>
      </c>
      <c r="BG101" s="2" t="n">
        <v>0.1024430526315483</v>
      </c>
      <c r="BJ101" s="2" t="inlineStr">
        <is>
          <t>5.</t>
        </is>
      </c>
      <c r="BK101" s="2" t="n">
        <v>1039842539</v>
      </c>
      <c r="BL101" s="2" t="inlineStr">
        <is>
          <t>111101111110101011110011101011</t>
        </is>
      </c>
      <c r="BM101" s="2" t="n">
        <v>0.1000012706769735</v>
      </c>
      <c r="BP101" s="2" t="inlineStr">
        <is>
          <t>5.</t>
        </is>
      </c>
      <c r="BQ101" s="2" t="n">
        <v>832969645</v>
      </c>
      <c r="BR101" s="2" t="inlineStr">
        <is>
          <t>110001101001100001101110101101</t>
        </is>
      </c>
      <c r="BS101" s="2" t="n">
        <v>0.1000188881510759</v>
      </c>
      <c r="BV101" s="2" t="inlineStr">
        <is>
          <t>5.</t>
        </is>
      </c>
      <c r="BW101" s="2" t="n">
        <v>969682910</v>
      </c>
      <c r="BX101" s="2" t="inlineStr">
        <is>
          <t>111001110011000010111111011110</t>
        </is>
      </c>
      <c r="BY101" s="2" t="n">
        <v>0.1000000422405857</v>
      </c>
      <c r="CB101" s="2" t="inlineStr">
        <is>
          <t>5.</t>
        </is>
      </c>
      <c r="CC101" s="2" t="n">
        <v>868912476</v>
      </c>
      <c r="CD101" s="2" t="inlineStr">
        <is>
          <t>110011110010101000110101011100</t>
        </is>
      </c>
      <c r="CE101" s="2" t="n">
        <v>0.09999987133584523</v>
      </c>
      <c r="CH101" s="2" t="inlineStr">
        <is>
          <t>5.</t>
        </is>
      </c>
      <c r="CI101" s="2" t="n">
        <v>1073555556</v>
      </c>
      <c r="CJ101" s="2" t="inlineStr">
        <is>
          <t>111111111111010010100001100100</t>
        </is>
      </c>
      <c r="CK101" s="2" t="n">
        <v>0.1029351790955702</v>
      </c>
      <c r="CN101" s="2" t="inlineStr">
        <is>
          <t>5.</t>
        </is>
      </c>
      <c r="CO101" s="2" t="n">
        <v>842257470</v>
      </c>
      <c r="CP101" s="2" t="inlineStr">
        <is>
          <t>110010001100111101010000111110</t>
        </is>
      </c>
      <c r="CQ101" s="2" t="n">
        <v>0.08957088722472072</v>
      </c>
      <c r="CT101" s="2" t="inlineStr">
        <is>
          <t>5.</t>
        </is>
      </c>
      <c r="CU101" s="2" t="n">
        <v>767322262</v>
      </c>
      <c r="CV101" s="2" t="inlineStr">
        <is>
          <t>101101101111000110100010010110</t>
        </is>
      </c>
      <c r="CW101" s="2" t="n">
        <v>0.08643491454558475</v>
      </c>
      <c r="CZ101" s="2" t="inlineStr">
        <is>
          <t>5.</t>
        </is>
      </c>
      <c r="DA101" s="2" t="n">
        <v>975551710</v>
      </c>
      <c r="DB101" s="2" t="inlineStr">
        <is>
          <t>111010001001011011110011011110</t>
        </is>
      </c>
      <c r="DC101" s="2" t="n">
        <v>0.0992360263820742</v>
      </c>
      <c r="DF101" s="2" t="inlineStr">
        <is>
          <t>5.</t>
        </is>
      </c>
      <c r="DG101" s="2" t="n">
        <v>1072818344</v>
      </c>
      <c r="DH101" s="2" t="inlineStr">
        <is>
          <t>111111111100011110100010101000</t>
        </is>
      </c>
      <c r="DI101" s="2" t="n">
        <v>0.1001172550229663</v>
      </c>
      <c r="DL101" s="2" t="inlineStr">
        <is>
          <t>5.</t>
        </is>
      </c>
      <c r="DM101" s="2" t="n">
        <v>921201061</v>
      </c>
      <c r="DN101" s="2" t="inlineStr">
        <is>
          <t>110110111010000110100110100101</t>
        </is>
      </c>
      <c r="DO101" s="2" t="n">
        <v>0.100565786511031</v>
      </c>
    </row>
    <row r="102" ht="23" customHeight="1">
      <c r="B102" s="2" t="inlineStr">
        <is>
          <t>6.</t>
        </is>
      </c>
      <c r="C102" s="2" t="n">
        <v>956456330</v>
      </c>
      <c r="D102" s="2" t="inlineStr">
        <is>
          <t>111001000000100101110110001010</t>
        </is>
      </c>
      <c r="E102" s="2" t="n">
        <v>0.09751144062677974</v>
      </c>
      <c r="H102" s="2" t="inlineStr">
        <is>
          <t>6.</t>
        </is>
      </c>
      <c r="I102" s="2" t="n">
        <v>1001613462</v>
      </c>
      <c r="J102" s="2" t="inlineStr">
        <is>
          <t>111011101100110110100010010110</t>
        </is>
      </c>
      <c r="K102" s="2" t="n">
        <v>0.09989776354941669</v>
      </c>
      <c r="N102" s="2" t="inlineStr">
        <is>
          <t>6.</t>
        </is>
      </c>
      <c r="O102" s="2" t="n">
        <v>977794415</v>
      </c>
      <c r="P102" s="2" t="inlineStr">
        <is>
          <t>111010010001111111010101101111</t>
        </is>
      </c>
      <c r="Q102" s="2" t="n">
        <v>0.1000061789227059</v>
      </c>
      <c r="T102" s="2" t="inlineStr">
        <is>
          <t>6.</t>
        </is>
      </c>
      <c r="U102" s="2" t="n">
        <v>997168850</v>
      </c>
      <c r="V102" s="2" t="inlineStr">
        <is>
          <t>111011011011111001011011010010</t>
        </is>
      </c>
      <c r="W102" s="2" t="n">
        <v>0.1018472313008288</v>
      </c>
      <c r="Z102" s="2" t="inlineStr">
        <is>
          <t>6.</t>
        </is>
      </c>
      <c r="AA102" s="2" t="n">
        <v>1060289626</v>
      </c>
      <c r="AB102" s="2" t="inlineStr">
        <is>
          <t>111111001100101011110001011010</t>
        </is>
      </c>
      <c r="AC102" s="2" t="n">
        <v>0.0999900589159247</v>
      </c>
      <c r="AF102" s="2" t="inlineStr">
        <is>
          <t>6.</t>
        </is>
      </c>
      <c r="AG102" s="2" t="n">
        <v>822536151</v>
      </c>
      <c r="AH102" s="2" t="inlineStr">
        <is>
          <t>110001000001101110011111010111</t>
        </is>
      </c>
      <c r="AI102" s="2" t="n">
        <v>0.09984061070386389</v>
      </c>
      <c r="AL102" s="2" t="inlineStr">
        <is>
          <t>6.</t>
        </is>
      </c>
      <c r="AM102" s="2" t="n">
        <v>1024438758</v>
      </c>
      <c r="AN102" s="2" t="inlineStr">
        <is>
          <t>111101000011111011000111100110</t>
        </is>
      </c>
      <c r="AO102" s="2" t="n">
        <v>0.1026765677588413</v>
      </c>
      <c r="AR102" s="2" t="inlineStr">
        <is>
          <t>6.</t>
        </is>
      </c>
      <c r="AS102" s="2" t="n">
        <v>1072159769</v>
      </c>
      <c r="AT102" s="2" t="inlineStr">
        <is>
          <t>111111111001111101110000011001</t>
        </is>
      </c>
      <c r="AU102" s="2" t="n">
        <v>0.1011630980182509</v>
      </c>
      <c r="AX102" s="2" t="inlineStr">
        <is>
          <t>6.</t>
        </is>
      </c>
      <c r="AY102" s="2" t="n">
        <v>1059049834</v>
      </c>
      <c r="AZ102" s="2" t="inlineStr">
        <is>
          <t>111111000111111101000101101010</t>
        </is>
      </c>
      <c r="BA102" s="2" t="n">
        <v>0.1000022650638404</v>
      </c>
      <c r="BD102" s="2" t="inlineStr">
        <is>
          <t>6.</t>
        </is>
      </c>
      <c r="BE102" s="2" t="n">
        <v>987526058</v>
      </c>
      <c r="BF102" s="2" t="inlineStr">
        <is>
          <t>111010110111000111001110101010</t>
        </is>
      </c>
      <c r="BG102" s="2" t="n">
        <v>0.1044897343101104</v>
      </c>
      <c r="BJ102" s="2" t="inlineStr">
        <is>
          <t>6.</t>
        </is>
      </c>
      <c r="BK102" s="2" t="n">
        <v>1039843046</v>
      </c>
      <c r="BL102" s="2" t="inlineStr">
        <is>
          <t>111101111110101011111011100110</t>
        </is>
      </c>
      <c r="BM102" s="2" t="n">
        <v>0.1000013681930006</v>
      </c>
      <c r="BP102" s="2" t="inlineStr">
        <is>
          <t>6.</t>
        </is>
      </c>
      <c r="BQ102" s="2" t="n">
        <v>832707552</v>
      </c>
      <c r="BR102" s="2" t="inlineStr">
        <is>
          <t>110001101000100001101111100000</t>
        </is>
      </c>
      <c r="BS102" s="2" t="n">
        <v>0.09995595638287358</v>
      </c>
      <c r="BV102" s="2" t="inlineStr">
        <is>
          <t>6.</t>
        </is>
      </c>
      <c r="BW102" s="2" t="n">
        <v>969682910</v>
      </c>
      <c r="BX102" s="2" t="inlineStr">
        <is>
          <t>111001110011000010111111011110</t>
        </is>
      </c>
      <c r="BY102" s="2" t="n">
        <v>0.1000000422405857</v>
      </c>
      <c r="CB102" s="2" t="inlineStr">
        <is>
          <t>6.</t>
        </is>
      </c>
      <c r="CC102" s="2" t="n">
        <v>868916868</v>
      </c>
      <c r="CD102" s="2" t="inlineStr">
        <is>
          <t>110011110010101001111010000100</t>
        </is>
      </c>
      <c r="CE102" s="2" t="n">
        <v>0.1000008822559483</v>
      </c>
      <c r="CH102" s="2" t="inlineStr">
        <is>
          <t>6.</t>
        </is>
      </c>
      <c r="CI102" s="2" t="n">
        <v>1040001124</v>
      </c>
      <c r="CJ102" s="2" t="inlineStr">
        <is>
          <t>111101111111010010100001100100</t>
        </is>
      </c>
      <c r="CK102" s="2" t="n">
        <v>0.09660117168348813</v>
      </c>
      <c r="CN102" s="2" t="inlineStr">
        <is>
          <t>6.</t>
        </is>
      </c>
      <c r="CO102" s="2" t="n">
        <v>979599422</v>
      </c>
      <c r="CP102" s="2" t="inlineStr">
        <is>
          <t>111010011000111000000000111110</t>
        </is>
      </c>
      <c r="CQ102" s="2" t="n">
        <v>0.1211641593782947</v>
      </c>
      <c r="CT102" s="2" t="inlineStr">
        <is>
          <t>6.</t>
        </is>
      </c>
      <c r="CU102" s="2" t="n">
        <v>767322262</v>
      </c>
      <c r="CV102" s="2" t="inlineStr">
        <is>
          <t>101101101111000110100010010110</t>
        </is>
      </c>
      <c r="CW102" s="2" t="n">
        <v>0.08643491454558475</v>
      </c>
      <c r="CZ102" s="2" t="inlineStr">
        <is>
          <t>6.</t>
        </is>
      </c>
      <c r="DA102" s="2" t="n">
        <v>975548071</v>
      </c>
      <c r="DB102" s="2" t="inlineStr">
        <is>
          <t>111010001001011010111010100111</t>
        </is>
      </c>
      <c r="DC102" s="2" t="n">
        <v>0.09923528604361179</v>
      </c>
      <c r="DF102" s="2" t="inlineStr">
        <is>
          <t>6.</t>
        </is>
      </c>
      <c r="DG102" s="2" t="n">
        <v>1072818279</v>
      </c>
      <c r="DH102" s="2" t="inlineStr">
        <is>
          <t>111111111100011110100001100111</t>
        </is>
      </c>
      <c r="DI102" s="2" t="n">
        <v>0.1001172428911428</v>
      </c>
      <c r="DL102" s="2" t="inlineStr">
        <is>
          <t>6.</t>
        </is>
      </c>
      <c r="DM102" s="2" t="n">
        <v>921266597</v>
      </c>
      <c r="DN102" s="2" t="inlineStr">
        <is>
          <t>110110111010010110100110100101</t>
        </is>
      </c>
      <c r="DO102" s="2" t="n">
        <v>0.1005800959036285</v>
      </c>
    </row>
    <row r="103" ht="23" customHeight="1">
      <c r="B103" s="2" t="inlineStr">
        <is>
          <t>7.</t>
        </is>
      </c>
      <c r="C103" s="2" t="n">
        <v>971659146</v>
      </c>
      <c r="D103" s="2" t="inlineStr">
        <is>
          <t>111001111010100101011110001010</t>
        </is>
      </c>
      <c r="E103" s="2" t="n">
        <v>0.1006359538069261</v>
      </c>
      <c r="H103" s="2" t="inlineStr">
        <is>
          <t>7.</t>
        </is>
      </c>
      <c r="I103" s="2" t="n">
        <v>1002268720</v>
      </c>
      <c r="J103" s="2" t="inlineStr">
        <is>
          <t>111011101111010110100000110000</t>
        </is>
      </c>
      <c r="K103" s="2" t="n">
        <v>0.1000285130309068</v>
      </c>
      <c r="N103" s="2" t="inlineStr">
        <is>
          <t>7.</t>
        </is>
      </c>
      <c r="O103" s="2" t="n">
        <v>977485333</v>
      </c>
      <c r="P103" s="2" t="inlineStr">
        <is>
          <t>111010010000110011111000010101</t>
        </is>
      </c>
      <c r="Q103" s="2" t="n">
        <v>0.09994296476652317</v>
      </c>
      <c r="T103" s="2" t="inlineStr">
        <is>
          <t>7.</t>
        </is>
      </c>
      <c r="U103" s="2" t="n">
        <v>996456218</v>
      </c>
      <c r="V103" s="2" t="inlineStr">
        <is>
          <t>111011011001001011011100011010</t>
        </is>
      </c>
      <c r="W103" s="2" t="n">
        <v>0.1017017119909546</v>
      </c>
      <c r="Z103" s="2" t="inlineStr">
        <is>
          <t>7.</t>
        </is>
      </c>
      <c r="AA103" s="2" t="n">
        <v>1060289649</v>
      </c>
      <c r="AB103" s="2" t="inlineStr">
        <is>
          <t>111111001100101011110001110001</t>
        </is>
      </c>
      <c r="AC103" s="2" t="n">
        <v>0.0999900632539307</v>
      </c>
      <c r="AF103" s="2" t="inlineStr">
        <is>
          <t>7.</t>
        </is>
      </c>
      <c r="AG103" s="2" t="n">
        <v>822538199</v>
      </c>
      <c r="AH103" s="2" t="inlineStr">
        <is>
          <t>110001000001101110111111010111</t>
        </is>
      </c>
      <c r="AI103" s="2" t="n">
        <v>0.09984110788280254</v>
      </c>
      <c r="AL103" s="2" t="inlineStr">
        <is>
          <t>7.</t>
        </is>
      </c>
      <c r="AM103" s="2" t="n">
        <v>1024294374</v>
      </c>
      <c r="AN103" s="2" t="inlineStr">
        <is>
          <t>111101000011010111110111100110</t>
        </is>
      </c>
      <c r="AO103" s="2" t="n">
        <v>0.1026476274073777</v>
      </c>
      <c r="AR103" s="2" t="inlineStr">
        <is>
          <t>7.</t>
        </is>
      </c>
      <c r="AS103" s="2" t="n">
        <v>1072160430</v>
      </c>
      <c r="AT103" s="2" t="inlineStr">
        <is>
          <t>111111111001111101111010101110</t>
        </is>
      </c>
      <c r="AU103" s="2" t="n">
        <v>0.1011632227549373</v>
      </c>
      <c r="AX103" s="2" t="inlineStr">
        <is>
          <t>7.</t>
        </is>
      </c>
      <c r="AY103" s="2" t="n">
        <v>1059049834</v>
      </c>
      <c r="AZ103" s="2" t="inlineStr">
        <is>
          <t>111111000111111101000101101010</t>
        </is>
      </c>
      <c r="BA103" s="2" t="n">
        <v>0.1000022650638404</v>
      </c>
      <c r="BD103" s="2" t="inlineStr">
        <is>
          <t>7.</t>
        </is>
      </c>
      <c r="BE103" s="2" t="n">
        <v>987526058</v>
      </c>
      <c r="BF103" s="2" t="inlineStr">
        <is>
          <t>111010110111000111001110101010</t>
        </is>
      </c>
      <c r="BG103" s="2" t="n">
        <v>0.1044897343101104</v>
      </c>
      <c r="BJ103" s="2" t="inlineStr">
        <is>
          <t>7.</t>
        </is>
      </c>
      <c r="BK103" s="2" t="n">
        <v>1039757099</v>
      </c>
      <c r="BL103" s="2" t="inlineStr">
        <is>
          <t>111101111110010110111100101011</t>
        </is>
      </c>
      <c r="BM103" s="2" t="n">
        <v>0.0999848378859934</v>
      </c>
      <c r="BP103" s="2" t="inlineStr">
        <is>
          <t>7.</t>
        </is>
      </c>
      <c r="BQ103" s="2" t="n">
        <v>832969696</v>
      </c>
      <c r="BR103" s="2" t="inlineStr">
        <is>
          <t>110001101001100001101111100000</t>
        </is>
      </c>
      <c r="BS103" s="2" t="n">
        <v>0.1000189003987334</v>
      </c>
      <c r="BV103" s="2" t="inlineStr">
        <is>
          <t>7.</t>
        </is>
      </c>
      <c r="BW103" s="2" t="n">
        <v>969680862</v>
      </c>
      <c r="BX103" s="2" t="inlineStr">
        <is>
          <t>111001110011000010011111011110</t>
        </is>
      </c>
      <c r="BY103" s="2" t="n">
        <v>0.09999961983472883</v>
      </c>
      <c r="CB103" s="2" t="inlineStr">
        <is>
          <t>7.</t>
        </is>
      </c>
      <c r="CC103" s="2" t="n">
        <v>868785796</v>
      </c>
      <c r="CD103" s="2" t="inlineStr">
        <is>
          <t>110011110010001001111010000100</t>
        </is>
      </c>
      <c r="CE103" s="2" t="n">
        <v>0.0999707152111286</v>
      </c>
      <c r="CH103" s="2" t="inlineStr">
        <is>
          <t>7.</t>
        </is>
      </c>
      <c r="CI103" s="2" t="n">
        <v>1040001124</v>
      </c>
      <c r="CJ103" s="2" t="inlineStr">
        <is>
          <t>111101111111010010100001100100</t>
        </is>
      </c>
      <c r="CK103" s="2" t="n">
        <v>0.09660117168348813</v>
      </c>
      <c r="CN103" s="2" t="inlineStr">
        <is>
          <t>7.</t>
        </is>
      </c>
      <c r="CO103" s="2" t="n">
        <v>979620926</v>
      </c>
      <c r="CP103" s="2" t="inlineStr">
        <is>
          <t>111010011000111101010000111110</t>
        </is>
      </c>
      <c r="CQ103" s="2" t="n">
        <v>0.1211694789867441</v>
      </c>
      <c r="CT103" s="2" t="inlineStr">
        <is>
          <t>7.</t>
        </is>
      </c>
      <c r="CU103" s="2" t="n">
        <v>767191190</v>
      </c>
      <c r="CV103" s="2" t="inlineStr">
        <is>
          <t>101101101110100110100010010110</t>
        </is>
      </c>
      <c r="CW103" s="2" t="n">
        <v>0.08640538789148314</v>
      </c>
      <c r="CZ103" s="2" t="inlineStr">
        <is>
          <t>7.</t>
        </is>
      </c>
      <c r="DA103" s="2" t="n">
        <v>975548071</v>
      </c>
      <c r="DB103" s="2" t="inlineStr">
        <is>
          <t>111010001001011010111010100111</t>
        </is>
      </c>
      <c r="DC103" s="2" t="n">
        <v>0.09923528604361179</v>
      </c>
      <c r="DF103" s="2" t="inlineStr">
        <is>
          <t>7.</t>
        </is>
      </c>
      <c r="DG103" s="2" t="n">
        <v>1072818279</v>
      </c>
      <c r="DH103" s="2" t="inlineStr">
        <is>
          <t>111111111100011110100001100111</t>
        </is>
      </c>
      <c r="DI103" s="2" t="n">
        <v>0.1001172428911428</v>
      </c>
      <c r="DL103" s="2" t="inlineStr">
        <is>
          <t>7.</t>
        </is>
      </c>
      <c r="DM103" s="2" t="n">
        <v>915951019</v>
      </c>
      <c r="DN103" s="2" t="inlineStr">
        <is>
          <t>110110100110000100110110101011</t>
        </is>
      </c>
      <c r="DO103" s="2" t="n">
        <v>0.09942277847938402</v>
      </c>
    </row>
    <row r="104" ht="23" customHeight="1">
      <c r="B104" s="2" t="inlineStr">
        <is>
          <t>8.</t>
        </is>
      </c>
      <c r="C104" s="2" t="n">
        <v>971658690</v>
      </c>
      <c r="D104" s="2" t="inlineStr">
        <is>
          <t>111001111010100101010111000010</t>
        </is>
      </c>
      <c r="E104" s="2" t="n">
        <v>0.1006358593499669</v>
      </c>
      <c r="H104" s="2" t="inlineStr">
        <is>
          <t>8.</t>
        </is>
      </c>
      <c r="I104" s="2" t="n">
        <v>1002268822</v>
      </c>
      <c r="J104" s="2" t="inlineStr">
        <is>
          <t>111011101111010110100010010110</t>
        </is>
      </c>
      <c r="K104" s="2" t="n">
        <v>0.1000285333905342</v>
      </c>
      <c r="N104" s="2" t="inlineStr">
        <is>
          <t>8.</t>
        </is>
      </c>
      <c r="O104" s="2" t="n">
        <v>977796737</v>
      </c>
      <c r="P104" s="2" t="inlineStr">
        <is>
          <t>111010010001111111111010000001</t>
        </is>
      </c>
      <c r="Q104" s="2" t="n">
        <v>0.1000066538990805</v>
      </c>
      <c r="T104" s="2" t="inlineStr">
        <is>
          <t>8.</t>
        </is>
      </c>
      <c r="U104" s="2" t="n">
        <v>1000314562</v>
      </c>
      <c r="V104" s="2" t="inlineStr">
        <is>
          <t>111011100111111001011011000010</t>
        </is>
      </c>
      <c r="W104" s="2" t="n">
        <v>0.1024908282267066</v>
      </c>
      <c r="Z104" s="2" t="inlineStr">
        <is>
          <t>8.</t>
        </is>
      </c>
      <c r="AA104" s="2" t="n">
        <v>1060290161</v>
      </c>
      <c r="AB104" s="2" t="inlineStr">
        <is>
          <t>111111001100101011111001110001</t>
        </is>
      </c>
      <c r="AC104" s="2" t="n">
        <v>0.09999015982174082</v>
      </c>
      <c r="AF104" s="2" t="inlineStr">
        <is>
          <t>8.</t>
        </is>
      </c>
      <c r="AG104" s="2" t="n">
        <v>824174519</v>
      </c>
      <c r="AH104" s="2" t="inlineStr">
        <is>
          <t>110001000111111110011110110111</t>
        </is>
      </c>
      <c r="AI104" s="2" t="n">
        <v>0.1002387417051739</v>
      </c>
      <c r="AL104" s="2" t="inlineStr">
        <is>
          <t>8.</t>
        </is>
      </c>
      <c r="AM104" s="2" t="n">
        <v>1024397497</v>
      </c>
      <c r="AN104" s="2" t="inlineStr">
        <is>
          <t>111101000011110001000010111001</t>
        </is>
      </c>
      <c r="AO104" s="2" t="n">
        <v>0.1026682969812817</v>
      </c>
      <c r="AR104" s="2" t="inlineStr">
        <is>
          <t>8.</t>
        </is>
      </c>
      <c r="AS104" s="2" t="n">
        <v>1040885425</v>
      </c>
      <c r="AT104" s="2" t="inlineStr">
        <is>
          <t>111110000010101010011010110001</t>
        </is>
      </c>
      <c r="AU104" s="2" t="n">
        <v>0.09534742338330013</v>
      </c>
      <c r="AX104" s="2" t="inlineStr">
        <is>
          <t>8.</t>
        </is>
      </c>
      <c r="AY104" s="2" t="n">
        <v>1059023945</v>
      </c>
      <c r="AZ104" s="2" t="inlineStr">
        <is>
          <t>111111000111110110110001001001</t>
        </is>
      </c>
      <c r="BA104" s="2" t="n">
        <v>0.09999737591337189</v>
      </c>
      <c r="BD104" s="2" t="inlineStr">
        <is>
          <t>8.</t>
        </is>
      </c>
      <c r="BE104" s="2" t="n">
        <v>979137450</v>
      </c>
      <c r="BF104" s="2" t="inlineStr">
        <is>
          <t>111010010111000111001110101010</t>
        </is>
      </c>
      <c r="BG104" s="2" t="n">
        <v>0.1027220835836377</v>
      </c>
      <c r="BJ104" s="2" t="inlineStr">
        <is>
          <t>8.</t>
        </is>
      </c>
      <c r="BK104" s="2" t="n">
        <v>1039842603</v>
      </c>
      <c r="BL104" s="2" t="inlineStr">
        <is>
          <t>111101111110101011110100101011</t>
        </is>
      </c>
      <c r="BM104" s="2" t="n">
        <v>0.1000012829866863</v>
      </c>
      <c r="BP104" s="2" t="inlineStr">
        <is>
          <t>8.</t>
        </is>
      </c>
      <c r="BQ104" s="2" t="n">
        <v>832969696</v>
      </c>
      <c r="BR104" s="2" t="inlineStr">
        <is>
          <t>110001101001100001101111100000</t>
        </is>
      </c>
      <c r="BS104" s="2" t="n">
        <v>0.1000189003987334</v>
      </c>
      <c r="BV104" s="2" t="inlineStr">
        <is>
          <t>8.</t>
        </is>
      </c>
      <c r="BW104" s="2" t="n">
        <v>969682910</v>
      </c>
      <c r="BX104" s="2" t="inlineStr">
        <is>
          <t>111001110011000010111111011110</t>
        </is>
      </c>
      <c r="BY104" s="2" t="n">
        <v>0.1000000422405857</v>
      </c>
      <c r="CB104" s="2" t="inlineStr">
        <is>
          <t>8.</t>
        </is>
      </c>
      <c r="CC104" s="2" t="n">
        <v>868916868</v>
      </c>
      <c r="CD104" s="2" t="inlineStr">
        <is>
          <t>110011110010101001111010000100</t>
        </is>
      </c>
      <c r="CE104" s="2" t="n">
        <v>0.1000008822559483</v>
      </c>
      <c r="CH104" s="2" t="inlineStr">
        <is>
          <t>8.</t>
        </is>
      </c>
      <c r="CI104" s="2" t="n">
        <v>1073555556</v>
      </c>
      <c r="CJ104" s="2" t="inlineStr">
        <is>
          <t>111111111111010010100001100100</t>
        </is>
      </c>
      <c r="CK104" s="2" t="n">
        <v>0.1029351790955702</v>
      </c>
      <c r="CN104" s="2" t="inlineStr">
        <is>
          <t>8.</t>
        </is>
      </c>
      <c r="CO104" s="2" t="n">
        <v>845403198</v>
      </c>
      <c r="CP104" s="2" t="inlineStr">
        <is>
          <t>110010011000111101010000111110</t>
        </is>
      </c>
      <c r="CQ104" s="2" t="n">
        <v>0.090241209158316</v>
      </c>
      <c r="CT104" s="2" t="inlineStr">
        <is>
          <t>8.</t>
        </is>
      </c>
      <c r="CU104" s="2" t="n">
        <v>767060118</v>
      </c>
      <c r="CV104" s="2" t="inlineStr">
        <is>
          <t>101101101110000110100010010110</t>
        </is>
      </c>
      <c r="CW104" s="2" t="n">
        <v>0.08637586628147884</v>
      </c>
      <c r="CZ104" s="2" t="inlineStr">
        <is>
          <t>8.</t>
        </is>
      </c>
      <c r="DA104" s="2" t="n">
        <v>988130983</v>
      </c>
      <c r="DB104" s="2" t="inlineStr">
        <is>
          <t>111010111001011010111010100111</t>
        </is>
      </c>
      <c r="DC104" s="2" t="n">
        <v>0.1018117284804231</v>
      </c>
      <c r="DF104" s="2" t="inlineStr">
        <is>
          <t>8.</t>
        </is>
      </c>
      <c r="DG104" s="2" t="n">
        <v>1072818279</v>
      </c>
      <c r="DH104" s="2" t="inlineStr">
        <is>
          <t>111111111100011110100001100111</t>
        </is>
      </c>
      <c r="DI104" s="2" t="n">
        <v>0.1001172428911428</v>
      </c>
      <c r="DL104" s="2" t="inlineStr">
        <is>
          <t>8.</t>
        </is>
      </c>
      <c r="DM104" s="2" t="n">
        <v>915950875</v>
      </c>
      <c r="DN104" s="2" t="inlineStr">
        <is>
          <t>110110100110000100110100011011</t>
        </is>
      </c>
      <c r="DO104" s="2" t="n">
        <v>0.09942274721815132</v>
      </c>
    </row>
    <row r="105" ht="23" customHeight="1">
      <c r="B105" s="2" t="inlineStr">
        <is>
          <t>9.</t>
        </is>
      </c>
      <c r="C105" s="2" t="n">
        <v>971660682</v>
      </c>
      <c r="D105" s="2" t="inlineStr">
        <is>
          <t>111001111010100101110110001010</t>
        </is>
      </c>
      <c r="E105" s="2" t="n">
        <v>0.1006362719780623</v>
      </c>
      <c r="H105" s="2" t="inlineStr">
        <is>
          <t>9.</t>
        </is>
      </c>
      <c r="I105" s="2" t="n">
        <v>1002268822</v>
      </c>
      <c r="J105" s="2" t="inlineStr">
        <is>
          <t>111011101111010110100010010110</t>
        </is>
      </c>
      <c r="K105" s="2" t="n">
        <v>0.1000285333905342</v>
      </c>
      <c r="N105" s="2" t="inlineStr">
        <is>
          <t>9.</t>
        </is>
      </c>
      <c r="O105" s="2" t="n">
        <v>977796737</v>
      </c>
      <c r="P105" s="2" t="inlineStr">
        <is>
          <t>111010010001111111111010000001</t>
        </is>
      </c>
      <c r="Q105" s="2" t="n">
        <v>0.1000066538990805</v>
      </c>
      <c r="T105" s="2" t="inlineStr">
        <is>
          <t>9.</t>
        </is>
      </c>
      <c r="U105" s="2" t="n">
        <v>1004508866</v>
      </c>
      <c r="V105" s="2" t="inlineStr">
        <is>
          <t>111011110111111001011011000010</t>
        </is>
      </c>
      <c r="W105" s="2" t="n">
        <v>0.1033521151508875</v>
      </c>
      <c r="Z105" s="2" t="inlineStr">
        <is>
          <t>9.</t>
        </is>
      </c>
      <c r="AA105" s="2" t="n">
        <v>1060551770</v>
      </c>
      <c r="AB105" s="2" t="inlineStr">
        <is>
          <t>111111001101101011110001011010</t>
        </is>
      </c>
      <c r="AC105" s="2" t="n">
        <v>0.1000395077337548</v>
      </c>
      <c r="AF105" s="2" t="inlineStr">
        <is>
          <t>9.</t>
        </is>
      </c>
      <c r="AG105" s="2" t="n">
        <v>824174519</v>
      </c>
      <c r="AH105" s="2" t="inlineStr">
        <is>
          <t>110001000111111110011110110111</t>
        </is>
      </c>
      <c r="AI105" s="2" t="n">
        <v>0.1002387417051739</v>
      </c>
      <c r="AL105" s="2" t="inlineStr">
        <is>
          <t>9.</t>
        </is>
      </c>
      <c r="AM105" s="2" t="n">
        <v>1024439075</v>
      </c>
      <c r="AN105" s="2" t="inlineStr">
        <is>
          <t>111101000011111011001100100011</t>
        </is>
      </c>
      <c r="AO105" s="2" t="n">
        <v>0.1026766313028585</v>
      </c>
      <c r="AR105" s="2" t="inlineStr">
        <is>
          <t>9.</t>
        </is>
      </c>
      <c r="AS105" s="2" t="n">
        <v>1072160425</v>
      </c>
      <c r="AT105" s="2" t="inlineStr">
        <is>
          <t>111111111001111101111010101001</t>
        </is>
      </c>
      <c r="AU105" s="2" t="n">
        <v>0.1011632218113917</v>
      </c>
      <c r="AX105" s="2" t="inlineStr">
        <is>
          <t>9.</t>
        </is>
      </c>
      <c r="AY105" s="2" t="n">
        <v>1059049834</v>
      </c>
      <c r="AZ105" s="2" t="inlineStr">
        <is>
          <t>111111000111111101000101101010</t>
        </is>
      </c>
      <c r="BA105" s="2" t="n">
        <v>0.1000022650638404</v>
      </c>
      <c r="BD105" s="2" t="inlineStr">
        <is>
          <t>9.</t>
        </is>
      </c>
      <c r="BE105" s="2" t="n">
        <v>987526058</v>
      </c>
      <c r="BF105" s="2" t="inlineStr">
        <is>
          <t>111010110111000111001110101010</t>
        </is>
      </c>
      <c r="BG105" s="2" t="n">
        <v>0.1044897343101104</v>
      </c>
      <c r="BJ105" s="2" t="inlineStr">
        <is>
          <t>9.</t>
        </is>
      </c>
      <c r="BK105" s="2" t="n">
        <v>1039843174</v>
      </c>
      <c r="BL105" s="2" t="inlineStr">
        <is>
          <t>111101111110101011111101100110</t>
        </is>
      </c>
      <c r="BM105" s="2" t="n">
        <v>0.100001392812439</v>
      </c>
      <c r="BP105" s="2" t="inlineStr">
        <is>
          <t>9.</t>
        </is>
      </c>
      <c r="BQ105" s="2" t="n">
        <v>832969696</v>
      </c>
      <c r="BR105" s="2" t="inlineStr">
        <is>
          <t>110001101001100001101111100000</t>
        </is>
      </c>
      <c r="BS105" s="2" t="n">
        <v>0.1000189003987334</v>
      </c>
      <c r="BV105" s="2" t="inlineStr">
        <is>
          <t>9.</t>
        </is>
      </c>
      <c r="BW105" s="2" t="n">
        <v>969682910</v>
      </c>
      <c r="BX105" s="2" t="inlineStr">
        <is>
          <t>111001110011000010111111011110</t>
        </is>
      </c>
      <c r="BY105" s="2" t="n">
        <v>0.1000000422405857</v>
      </c>
      <c r="CB105" s="2" t="inlineStr">
        <is>
          <t>9.</t>
        </is>
      </c>
      <c r="CC105" s="2" t="n">
        <v>868961628</v>
      </c>
      <c r="CD105" s="2" t="inlineStr">
        <is>
          <t>110011110010110100110101011100</t>
        </is>
      </c>
      <c r="CE105" s="2" t="n">
        <v>0.1000111850937465</v>
      </c>
      <c r="CH105" s="2" t="inlineStr">
        <is>
          <t>9.</t>
        </is>
      </c>
      <c r="CI105" s="2" t="n">
        <v>1073555556</v>
      </c>
      <c r="CJ105" s="2" t="inlineStr">
        <is>
          <t>111111111111010010100001100100</t>
        </is>
      </c>
      <c r="CK105" s="2" t="n">
        <v>0.1029351790955702</v>
      </c>
      <c r="CN105" s="2" t="inlineStr">
        <is>
          <t>9.</t>
        </is>
      </c>
      <c r="CO105" s="2" t="n">
        <v>979620926</v>
      </c>
      <c r="CP105" s="2" t="inlineStr">
        <is>
          <t>111010011000111101010000111110</t>
        </is>
      </c>
      <c r="CQ105" s="2" t="n">
        <v>0.1211694789867441</v>
      </c>
      <c r="CT105" s="2" t="inlineStr">
        <is>
          <t>9.</t>
        </is>
      </c>
      <c r="CU105" s="2" t="n">
        <v>1035757718</v>
      </c>
      <c r="CV105" s="2" t="inlineStr">
        <is>
          <t>111101101111000110100010010110</t>
        </is>
      </c>
      <c r="CW105" s="2" t="n">
        <v>0.1574889061143878</v>
      </c>
      <c r="CZ105" s="2" t="inlineStr">
        <is>
          <t>9.</t>
        </is>
      </c>
      <c r="DA105" s="2" t="n">
        <v>988130983</v>
      </c>
      <c r="DB105" s="2" t="inlineStr">
        <is>
          <t>111010111001011010111010100111</t>
        </is>
      </c>
      <c r="DC105" s="2" t="n">
        <v>0.1018117284804231</v>
      </c>
      <c r="DF105" s="2" t="inlineStr">
        <is>
          <t>9.</t>
        </is>
      </c>
      <c r="DG105" s="2" t="n">
        <v>1072818344</v>
      </c>
      <c r="DH105" s="2" t="inlineStr">
        <is>
          <t>111111111100011110100010101000</t>
        </is>
      </c>
      <c r="DI105" s="2" t="n">
        <v>0.1001172550229663</v>
      </c>
      <c r="DL105" s="2" t="inlineStr">
        <is>
          <t>9.</t>
        </is>
      </c>
      <c r="DM105" s="2" t="n">
        <v>921266597</v>
      </c>
      <c r="DN105" s="2" t="inlineStr">
        <is>
          <t>110110111010010110100110100101</t>
        </is>
      </c>
      <c r="DO105" s="2" t="n">
        <v>0.1005800959036285</v>
      </c>
    </row>
    <row r="106" ht="23" customHeight="1">
      <c r="B106" s="2" t="inlineStr">
        <is>
          <t>10.</t>
        </is>
      </c>
      <c r="C106" s="2" t="n">
        <v>971660682</v>
      </c>
      <c r="D106" s="2" t="inlineStr">
        <is>
          <t>111001111010100101110110001010</t>
        </is>
      </c>
      <c r="E106" s="2" t="n">
        <v>0.1006362719780623</v>
      </c>
      <c r="H106" s="2" t="inlineStr">
        <is>
          <t>10.</t>
        </is>
      </c>
      <c r="I106" s="2" t="n">
        <v>1002268822</v>
      </c>
      <c r="J106" s="2" t="inlineStr">
        <is>
          <t>111011101111010110100010010110</t>
        </is>
      </c>
      <c r="K106" s="2" t="n">
        <v>0.1000285333905342</v>
      </c>
      <c r="N106" s="2" t="inlineStr">
        <is>
          <t>10.</t>
        </is>
      </c>
      <c r="O106" s="2" t="n">
        <v>977796737</v>
      </c>
      <c r="P106" s="2" t="inlineStr">
        <is>
          <t>111010010001111111111010000001</t>
        </is>
      </c>
      <c r="Q106" s="2" t="n">
        <v>0.1000066538990805</v>
      </c>
      <c r="T106" s="2" t="inlineStr">
        <is>
          <t>10.</t>
        </is>
      </c>
      <c r="U106" s="2" t="n">
        <v>1004508866</v>
      </c>
      <c r="V106" s="2" t="inlineStr">
        <is>
          <t>111011110111111001011011000010</t>
        </is>
      </c>
      <c r="W106" s="2" t="n">
        <v>0.1033521151508875</v>
      </c>
      <c r="Z106" s="2" t="inlineStr">
        <is>
          <t>10.</t>
        </is>
      </c>
      <c r="AA106" s="2" t="n">
        <v>1060290161</v>
      </c>
      <c r="AB106" s="2" t="inlineStr">
        <is>
          <t>111111001100101011111001110001</t>
        </is>
      </c>
      <c r="AC106" s="2" t="n">
        <v>0.09999015982174082</v>
      </c>
      <c r="AF106" s="2" t="inlineStr">
        <is>
          <t>10.</t>
        </is>
      </c>
      <c r="AG106" s="2" t="n">
        <v>824174283</v>
      </c>
      <c r="AH106" s="2" t="inlineStr">
        <is>
          <t>110001000111111110011011001011</t>
        </is>
      </c>
      <c r="AI106" s="2" t="n">
        <v>0.1002386842990321</v>
      </c>
      <c r="AL106" s="2" t="inlineStr">
        <is>
          <t>10.</t>
        </is>
      </c>
      <c r="AM106" s="2" t="n">
        <v>1024439075</v>
      </c>
      <c r="AN106" s="2" t="inlineStr">
        <is>
          <t>111101000011111011001100100011</t>
        </is>
      </c>
      <c r="AO106" s="2" t="n">
        <v>0.1026766313028585</v>
      </c>
      <c r="AR106" s="2" t="inlineStr">
        <is>
          <t>10.</t>
        </is>
      </c>
      <c r="AS106" s="2" t="n">
        <v>1072160425</v>
      </c>
      <c r="AT106" s="2" t="inlineStr">
        <is>
          <t>111111111001111101111010101001</t>
        </is>
      </c>
      <c r="AU106" s="2" t="n">
        <v>0.1011632218113917</v>
      </c>
      <c r="AX106" s="2" t="inlineStr">
        <is>
          <t>10.</t>
        </is>
      </c>
      <c r="AY106" s="2" t="n">
        <v>1059049834</v>
      </c>
      <c r="AZ106" s="2" t="inlineStr">
        <is>
          <t>111111000111111101000101101010</t>
        </is>
      </c>
      <c r="BA106" s="2" t="n">
        <v>0.1000022650638404</v>
      </c>
      <c r="BD106" s="2" t="inlineStr">
        <is>
          <t>10.</t>
        </is>
      </c>
      <c r="BE106" s="2" t="n">
        <v>987526058</v>
      </c>
      <c r="BF106" s="2" t="inlineStr">
        <is>
          <t>111010110111000111001110101010</t>
        </is>
      </c>
      <c r="BG106" s="2" t="n">
        <v>0.1044897343101104</v>
      </c>
      <c r="BJ106" s="2" t="inlineStr">
        <is>
          <t>10.</t>
        </is>
      </c>
      <c r="BK106" s="2" t="n">
        <v>1039843115</v>
      </c>
      <c r="BL106" s="2" t="inlineStr">
        <is>
          <t>111101111110101011111100101011</t>
        </is>
      </c>
      <c r="BM106" s="2" t="n">
        <v>0.1000013814644162</v>
      </c>
      <c r="BP106" s="2" t="inlineStr">
        <is>
          <t>10.</t>
        </is>
      </c>
      <c r="BQ106" s="2" t="n">
        <v>832969696</v>
      </c>
      <c r="BR106" s="2" t="inlineStr">
        <is>
          <t>110001101001100001101111100000</t>
        </is>
      </c>
      <c r="BS106" s="2" t="n">
        <v>0.1000189003987334</v>
      </c>
      <c r="BV106" s="2" t="inlineStr">
        <is>
          <t>10.</t>
        </is>
      </c>
      <c r="BW106" s="2" t="n">
        <v>969682910</v>
      </c>
      <c r="BX106" s="2" t="inlineStr">
        <is>
          <t>111001110011000010111111011110</t>
        </is>
      </c>
      <c r="BY106" s="2" t="n">
        <v>0.1000000422405857</v>
      </c>
      <c r="CB106" s="2" t="inlineStr">
        <is>
          <t>10.</t>
        </is>
      </c>
      <c r="CC106" s="2" t="n">
        <v>868961628</v>
      </c>
      <c r="CD106" s="2" t="inlineStr">
        <is>
          <t>110011110010110100110101011100</t>
        </is>
      </c>
      <c r="CE106" s="2" t="n">
        <v>0.1000111850937465</v>
      </c>
      <c r="CH106" s="2" t="inlineStr">
        <is>
          <t>10.</t>
        </is>
      </c>
      <c r="CI106" s="2" t="n">
        <v>1071458404</v>
      </c>
      <c r="CJ106" s="2" t="inlineStr">
        <is>
          <t>111111110111010010100001100100</t>
        </is>
      </c>
      <c r="CK106" s="2" t="n">
        <v>0.1025334115900478</v>
      </c>
      <c r="CN106" s="2" t="inlineStr">
        <is>
          <t>10.</t>
        </is>
      </c>
      <c r="CO106" s="2" t="n">
        <v>845403198</v>
      </c>
      <c r="CP106" s="2" t="inlineStr">
        <is>
          <t>110010011000111101010000111110</t>
        </is>
      </c>
      <c r="CQ106" s="2" t="n">
        <v>0.090241209158316</v>
      </c>
      <c r="CT106" s="2" t="inlineStr">
        <is>
          <t>10.</t>
        </is>
      </c>
      <c r="CU106" s="2" t="n">
        <v>787264675</v>
      </c>
      <c r="CV106" s="2" t="inlineStr">
        <is>
          <t>101110111011001011010010100011</t>
        </is>
      </c>
      <c r="CW106" s="2" t="n">
        <v>0.09098611883782087</v>
      </c>
      <c r="CZ106" s="2" t="inlineStr">
        <is>
          <t>10.</t>
        </is>
      </c>
      <c r="DA106" s="2" t="n">
        <v>987999911</v>
      </c>
      <c r="DB106" s="2" t="inlineStr">
        <is>
          <t>111010111000111010111010100111</t>
        </is>
      </c>
      <c r="DC106" s="2" t="n">
        <v>0.101784720356917</v>
      </c>
      <c r="DF106" s="2" t="inlineStr">
        <is>
          <t>10.</t>
        </is>
      </c>
      <c r="DG106" s="2" t="n">
        <v>1072818344</v>
      </c>
      <c r="DH106" s="2" t="inlineStr">
        <is>
          <t>111111111100011110100010101000</t>
        </is>
      </c>
      <c r="DI106" s="2" t="n">
        <v>0.1001172550229663</v>
      </c>
      <c r="DL106" s="2" t="inlineStr">
        <is>
          <t>10.</t>
        </is>
      </c>
      <c r="DM106" s="2" t="n">
        <v>921266597</v>
      </c>
      <c r="DN106" s="2" t="inlineStr">
        <is>
          <t>110110111010010110100110100101</t>
        </is>
      </c>
      <c r="DO106" s="2" t="n">
        <v>0.1005800959036285</v>
      </c>
    </row>
    <row r="108" ht="23" customHeight="1">
      <c r="B108" s="2" t="inlineStr">
        <is>
          <t>Generacion 9</t>
        </is>
      </c>
      <c r="H108" s="2" t="inlineStr">
        <is>
          <t>Generacion 9</t>
        </is>
      </c>
      <c r="N108" s="2" t="inlineStr">
        <is>
          <t>Generacion 9</t>
        </is>
      </c>
      <c r="T108" s="2" t="inlineStr">
        <is>
          <t>Generacion 9</t>
        </is>
      </c>
      <c r="Z108" s="2" t="inlineStr">
        <is>
          <t>Generacion 9</t>
        </is>
      </c>
      <c r="AF108" s="2" t="inlineStr">
        <is>
          <t>Generacion 9</t>
        </is>
      </c>
      <c r="AL108" s="2" t="inlineStr">
        <is>
          <t>Generacion 9</t>
        </is>
      </c>
      <c r="AR108" s="2" t="inlineStr">
        <is>
          <t>Generacion 9</t>
        </is>
      </c>
      <c r="AX108" s="2" t="inlineStr">
        <is>
          <t>Generacion 9</t>
        </is>
      </c>
      <c r="BD108" s="2" t="inlineStr">
        <is>
          <t>Generacion 9</t>
        </is>
      </c>
      <c r="BJ108" s="2" t="inlineStr">
        <is>
          <t>Generacion 9</t>
        </is>
      </c>
      <c r="BP108" s="2" t="inlineStr">
        <is>
          <t>Generacion 9</t>
        </is>
      </c>
      <c r="BV108" s="2" t="inlineStr">
        <is>
          <t>Generacion 9</t>
        </is>
      </c>
      <c r="CB108" s="2" t="inlineStr">
        <is>
          <t>Generacion 9</t>
        </is>
      </c>
      <c r="CH108" s="2" t="inlineStr">
        <is>
          <t>Generacion 9</t>
        </is>
      </c>
      <c r="CN108" s="2" t="inlineStr">
        <is>
          <t>Generacion 9</t>
        </is>
      </c>
      <c r="CT108" s="2" t="inlineStr">
        <is>
          <t>Generacion 9</t>
        </is>
      </c>
      <c r="CZ108" s="2" t="inlineStr">
        <is>
          <t>Generacion 9</t>
        </is>
      </c>
      <c r="DF108" s="2" t="inlineStr">
        <is>
          <t>Generacion 9</t>
        </is>
      </c>
      <c r="DL108" s="2" t="inlineStr">
        <is>
          <t>Generacion 9</t>
        </is>
      </c>
    </row>
    <row r="109" ht="23" customHeight="1">
      <c r="B109" s="2" t="inlineStr">
        <is>
          <t>Individuo</t>
        </is>
      </c>
      <c r="C109" s="2" t="inlineStr">
        <is>
          <t>Cromosoma</t>
        </is>
      </c>
      <c r="D109" s="2" t="inlineStr">
        <is>
          <t>Cromosoma (binario)</t>
        </is>
      </c>
      <c r="E109" s="2" t="inlineStr">
        <is>
          <t>Fitness</t>
        </is>
      </c>
      <c r="H109" s="2" t="inlineStr">
        <is>
          <t>Individuo</t>
        </is>
      </c>
      <c r="I109" s="2" t="inlineStr">
        <is>
          <t>Cromosoma</t>
        </is>
      </c>
      <c r="J109" s="2" t="inlineStr">
        <is>
          <t>Cromosoma (binario)</t>
        </is>
      </c>
      <c r="K109" s="2" t="inlineStr">
        <is>
          <t>Fitness</t>
        </is>
      </c>
      <c r="N109" s="2" t="inlineStr">
        <is>
          <t>Individuo</t>
        </is>
      </c>
      <c r="O109" s="2" t="inlineStr">
        <is>
          <t>Cromosoma</t>
        </is>
      </c>
      <c r="P109" s="2" t="inlineStr">
        <is>
          <t>Cromosoma (binario)</t>
        </is>
      </c>
      <c r="Q109" s="2" t="inlineStr">
        <is>
          <t>Fitness</t>
        </is>
      </c>
      <c r="T109" s="2" t="inlineStr">
        <is>
          <t>Individuo</t>
        </is>
      </c>
      <c r="U109" s="2" t="inlineStr">
        <is>
          <t>Cromosoma</t>
        </is>
      </c>
      <c r="V109" s="2" t="inlineStr">
        <is>
          <t>Cromosoma (binario)</t>
        </is>
      </c>
      <c r="W109" s="2" t="inlineStr">
        <is>
          <t>Fitness</t>
        </is>
      </c>
      <c r="Z109" s="2" t="inlineStr">
        <is>
          <t>Individuo</t>
        </is>
      </c>
      <c r="AA109" s="2" t="inlineStr">
        <is>
          <t>Cromosoma</t>
        </is>
      </c>
      <c r="AB109" s="2" t="inlineStr">
        <is>
          <t>Cromosoma (binario)</t>
        </is>
      </c>
      <c r="AC109" s="2" t="inlineStr">
        <is>
          <t>Fitness</t>
        </is>
      </c>
      <c r="AF109" s="2" t="inlineStr">
        <is>
          <t>Individuo</t>
        </is>
      </c>
      <c r="AG109" s="2" t="inlineStr">
        <is>
          <t>Cromosoma</t>
        </is>
      </c>
      <c r="AH109" s="2" t="inlineStr">
        <is>
          <t>Cromosoma (binario)</t>
        </is>
      </c>
      <c r="AI109" s="2" t="inlineStr">
        <is>
          <t>Fitness</t>
        </is>
      </c>
      <c r="AL109" s="2" t="inlineStr">
        <is>
          <t>Individuo</t>
        </is>
      </c>
      <c r="AM109" s="2" t="inlineStr">
        <is>
          <t>Cromosoma</t>
        </is>
      </c>
      <c r="AN109" s="2" t="inlineStr">
        <is>
          <t>Cromosoma (binario)</t>
        </is>
      </c>
      <c r="AO109" s="2" t="inlineStr">
        <is>
          <t>Fitness</t>
        </is>
      </c>
      <c r="AR109" s="2" t="inlineStr">
        <is>
          <t>Individuo</t>
        </is>
      </c>
      <c r="AS109" s="2" t="inlineStr">
        <is>
          <t>Cromosoma</t>
        </is>
      </c>
      <c r="AT109" s="2" t="inlineStr">
        <is>
          <t>Cromosoma (binario)</t>
        </is>
      </c>
      <c r="AU109" s="2" t="inlineStr">
        <is>
          <t>Fitness</t>
        </is>
      </c>
      <c r="AX109" s="2" t="inlineStr">
        <is>
          <t>Individuo</t>
        </is>
      </c>
      <c r="AY109" s="2" t="inlineStr">
        <is>
          <t>Cromosoma</t>
        </is>
      </c>
      <c r="AZ109" s="2" t="inlineStr">
        <is>
          <t>Cromosoma (binario)</t>
        </is>
      </c>
      <c r="BA109" s="2" t="inlineStr">
        <is>
          <t>Fitness</t>
        </is>
      </c>
      <c r="BD109" s="2" t="inlineStr">
        <is>
          <t>Individuo</t>
        </is>
      </c>
      <c r="BE109" s="2" t="inlineStr">
        <is>
          <t>Cromosoma</t>
        </is>
      </c>
      <c r="BF109" s="2" t="inlineStr">
        <is>
          <t>Cromosoma (binario)</t>
        </is>
      </c>
      <c r="BG109" s="2" t="inlineStr">
        <is>
          <t>Fitness</t>
        </is>
      </c>
      <c r="BJ109" s="2" t="inlineStr">
        <is>
          <t>Individuo</t>
        </is>
      </c>
      <c r="BK109" s="2" t="inlineStr">
        <is>
          <t>Cromosoma</t>
        </is>
      </c>
      <c r="BL109" s="2" t="inlineStr">
        <is>
          <t>Cromosoma (binario)</t>
        </is>
      </c>
      <c r="BM109" s="2" t="inlineStr">
        <is>
          <t>Fitness</t>
        </is>
      </c>
      <c r="BP109" s="2" t="inlineStr">
        <is>
          <t>Individuo</t>
        </is>
      </c>
      <c r="BQ109" s="2" t="inlineStr">
        <is>
          <t>Cromosoma</t>
        </is>
      </c>
      <c r="BR109" s="2" t="inlineStr">
        <is>
          <t>Cromosoma (binario)</t>
        </is>
      </c>
      <c r="BS109" s="2" t="inlineStr">
        <is>
          <t>Fitness</t>
        </is>
      </c>
      <c r="BV109" s="2" t="inlineStr">
        <is>
          <t>Individuo</t>
        </is>
      </c>
      <c r="BW109" s="2" t="inlineStr">
        <is>
          <t>Cromosoma</t>
        </is>
      </c>
      <c r="BX109" s="2" t="inlineStr">
        <is>
          <t>Cromosoma (binario)</t>
        </is>
      </c>
      <c r="BY109" s="2" t="inlineStr">
        <is>
          <t>Fitness</t>
        </is>
      </c>
      <c r="CB109" s="2" t="inlineStr">
        <is>
          <t>Individuo</t>
        </is>
      </c>
      <c r="CC109" s="2" t="inlineStr">
        <is>
          <t>Cromosoma</t>
        </is>
      </c>
      <c r="CD109" s="2" t="inlineStr">
        <is>
          <t>Cromosoma (binario)</t>
        </is>
      </c>
      <c r="CE109" s="2" t="inlineStr">
        <is>
          <t>Fitness</t>
        </is>
      </c>
      <c r="CH109" s="2" t="inlineStr">
        <is>
          <t>Individuo</t>
        </is>
      </c>
      <c r="CI109" s="2" t="inlineStr">
        <is>
          <t>Cromosoma</t>
        </is>
      </c>
      <c r="CJ109" s="2" t="inlineStr">
        <is>
          <t>Cromosoma (binario)</t>
        </is>
      </c>
      <c r="CK109" s="2" t="inlineStr">
        <is>
          <t>Fitness</t>
        </is>
      </c>
      <c r="CN109" s="2" t="inlineStr">
        <is>
          <t>Individuo</t>
        </is>
      </c>
      <c r="CO109" s="2" t="inlineStr">
        <is>
          <t>Cromosoma</t>
        </is>
      </c>
      <c r="CP109" s="2" t="inlineStr">
        <is>
          <t>Cromosoma (binario)</t>
        </is>
      </c>
      <c r="CQ109" s="2" t="inlineStr">
        <is>
          <t>Fitness</t>
        </is>
      </c>
      <c r="CT109" s="2" t="inlineStr">
        <is>
          <t>Individuo</t>
        </is>
      </c>
      <c r="CU109" s="2" t="inlineStr">
        <is>
          <t>Cromosoma</t>
        </is>
      </c>
      <c r="CV109" s="2" t="inlineStr">
        <is>
          <t>Cromosoma (binario)</t>
        </is>
      </c>
      <c r="CW109" s="2" t="inlineStr">
        <is>
          <t>Fitness</t>
        </is>
      </c>
      <c r="CZ109" s="2" t="inlineStr">
        <is>
          <t>Individuo</t>
        </is>
      </c>
      <c r="DA109" s="2" t="inlineStr">
        <is>
          <t>Cromosoma</t>
        </is>
      </c>
      <c r="DB109" s="2" t="inlineStr">
        <is>
          <t>Cromosoma (binario)</t>
        </is>
      </c>
      <c r="DC109" s="2" t="inlineStr">
        <is>
          <t>Fitness</t>
        </is>
      </c>
      <c r="DF109" s="2" t="inlineStr">
        <is>
          <t>Individuo</t>
        </is>
      </c>
      <c r="DG109" s="2" t="inlineStr">
        <is>
          <t>Cromosoma</t>
        </is>
      </c>
      <c r="DH109" s="2" t="inlineStr">
        <is>
          <t>Cromosoma (binario)</t>
        </is>
      </c>
      <c r="DI109" s="2" t="inlineStr">
        <is>
          <t>Fitness</t>
        </is>
      </c>
      <c r="DL109" s="2" t="inlineStr">
        <is>
          <t>Individuo</t>
        </is>
      </c>
      <c r="DM109" s="2" t="inlineStr">
        <is>
          <t>Cromosoma</t>
        </is>
      </c>
      <c r="DN109" s="2" t="inlineStr">
        <is>
          <t>Cromosoma (binario)</t>
        </is>
      </c>
      <c r="DO109" s="2" t="inlineStr">
        <is>
          <t>Fitness</t>
        </is>
      </c>
    </row>
    <row r="110" ht="23" customHeight="1">
      <c r="B110" s="2" t="inlineStr">
        <is>
          <t>1.</t>
        </is>
      </c>
      <c r="C110" s="2" t="n">
        <v>956456330</v>
      </c>
      <c r="D110" s="2" t="inlineStr">
        <is>
          <t>111001000000100101110110001010</t>
        </is>
      </c>
      <c r="E110" s="2" t="n">
        <v>0.09843463868770978</v>
      </c>
      <c r="H110" s="2" t="inlineStr">
        <is>
          <t>1.</t>
        </is>
      </c>
      <c r="I110" s="2" t="n">
        <v>1002268720</v>
      </c>
      <c r="J110" s="2" t="inlineStr">
        <is>
          <t>111011101111010110100000110000</t>
        </is>
      </c>
      <c r="K110" s="2" t="n">
        <v>0.1000296569472225</v>
      </c>
      <c r="N110" s="2" t="inlineStr">
        <is>
          <t>1.</t>
        </is>
      </c>
      <c r="O110" s="2" t="n">
        <v>977796737</v>
      </c>
      <c r="P110" s="2" t="inlineStr">
        <is>
          <t>111010010001111111111010000001</t>
        </is>
      </c>
      <c r="Q110" s="2" t="n">
        <v>0.1000002374729501</v>
      </c>
      <c r="T110" s="2" t="inlineStr">
        <is>
          <t>1.</t>
        </is>
      </c>
      <c r="U110" s="2" t="n">
        <v>1000650522</v>
      </c>
      <c r="V110" s="2" t="inlineStr">
        <is>
          <t>111011101001001011011100011010</t>
        </is>
      </c>
      <c r="W110" s="2" t="n">
        <v>0.1001503414545831</v>
      </c>
      <c r="Z110" s="2" t="inlineStr">
        <is>
          <t>1.</t>
        </is>
      </c>
      <c r="AA110" s="2" t="n">
        <v>1060290138</v>
      </c>
      <c r="AB110" s="2" t="inlineStr">
        <is>
          <t>111111001100101011111001011010</t>
        </is>
      </c>
      <c r="AC110" s="2" t="n">
        <v>0.09997041250272715</v>
      </c>
      <c r="AF110" s="2" t="inlineStr">
        <is>
          <t>1.</t>
        </is>
      </c>
      <c r="AG110" s="2" t="n">
        <v>822538199</v>
      </c>
      <c r="AH110" s="2" t="inlineStr">
        <is>
          <t>110001000001101110111111010111</t>
        </is>
      </c>
      <c r="AI110" s="2" t="n">
        <v>0.0997616449667816</v>
      </c>
      <c r="AL110" s="2" t="inlineStr">
        <is>
          <t>1.</t>
        </is>
      </c>
      <c r="AM110" s="2" t="n">
        <v>1024439075</v>
      </c>
      <c r="AN110" s="2" t="inlineStr">
        <is>
          <t>111101000011111011001100100011</t>
        </is>
      </c>
      <c r="AO110" s="2" t="n">
        <v>0.1026744874747541</v>
      </c>
      <c r="AR110" s="2" t="inlineStr">
        <is>
          <t>1.</t>
        </is>
      </c>
      <c r="AS110" s="2" t="n">
        <v>1072159766</v>
      </c>
      <c r="AT110" s="2" t="inlineStr">
        <is>
          <t>111111111001111101110000010110</t>
        </is>
      </c>
      <c r="AU110" s="2" t="n">
        <v>0.1011629695370026</v>
      </c>
      <c r="AX110" s="2" t="inlineStr">
        <is>
          <t>1.</t>
        </is>
      </c>
      <c r="AY110" s="2" t="n">
        <v>1059048521</v>
      </c>
      <c r="AZ110" s="2" t="inlineStr">
        <is>
          <t>111111000111111100110001001001</t>
        </is>
      </c>
      <c r="BA110" s="2" t="n">
        <v>0.1000002657391537</v>
      </c>
      <c r="BD110" s="2" t="inlineStr">
        <is>
          <t>1.</t>
        </is>
      </c>
      <c r="BE110" s="2" t="n">
        <v>987526058</v>
      </c>
      <c r="BF110" s="2" t="inlineStr">
        <is>
          <t>111010110111000111001110101010</t>
        </is>
      </c>
      <c r="BG110" s="2" t="n">
        <v>0.1004574651425002</v>
      </c>
      <c r="BJ110" s="2" t="inlineStr">
        <is>
          <t>1.</t>
        </is>
      </c>
      <c r="BK110" s="2" t="n">
        <v>1039843115</v>
      </c>
      <c r="BL110" s="2" t="inlineStr">
        <is>
          <t>111101111110101011111100101011</t>
        </is>
      </c>
      <c r="BM110" s="2" t="n">
        <v>0.1000046780245919</v>
      </c>
      <c r="BP110" s="2" t="inlineStr">
        <is>
          <t>1.</t>
        </is>
      </c>
      <c r="BQ110" s="2" t="n">
        <v>832969696</v>
      </c>
      <c r="BR110" s="2" t="inlineStr">
        <is>
          <t>110001101001100001101111100000</t>
        </is>
      </c>
      <c r="BS110" s="2" t="n">
        <v>0.100012604815591</v>
      </c>
      <c r="BV110" s="2" t="inlineStr">
        <is>
          <t>1.</t>
        </is>
      </c>
      <c r="BW110" s="2" t="n">
        <v>969682910</v>
      </c>
      <c r="BX110" s="2" t="inlineStr">
        <is>
          <t>111001110011000010111111011110</t>
        </is>
      </c>
      <c r="BY110" s="2" t="n">
        <v>0.09999999999999996</v>
      </c>
      <c r="CB110" s="2" t="inlineStr">
        <is>
          <t>1.</t>
        </is>
      </c>
      <c r="CC110" s="2" t="n">
        <v>868912476</v>
      </c>
      <c r="CD110" s="2" t="inlineStr">
        <is>
          <t>110011110010101000110101011100</t>
        </is>
      </c>
      <c r="CE110" s="2" t="n">
        <v>0.09999667949848398</v>
      </c>
      <c r="CH110" s="2" t="inlineStr">
        <is>
          <t>1.</t>
        </is>
      </c>
      <c r="CI110" s="2" t="n">
        <v>1040001124</v>
      </c>
      <c r="CJ110" s="2" t="inlineStr">
        <is>
          <t>111101111111010010100001100100</t>
        </is>
      </c>
      <c r="CK110" s="2" t="n">
        <v>0.09656237605853178</v>
      </c>
      <c r="CN110" s="2" t="inlineStr">
        <is>
          <t>1.</t>
        </is>
      </c>
      <c r="CO110" s="2" t="n">
        <v>979620888</v>
      </c>
      <c r="CP110" s="2" t="inlineStr">
        <is>
          <t>111010011000111101010000011000</t>
        </is>
      </c>
      <c r="CQ110" s="2" t="n">
        <v>0.1082934331895111</v>
      </c>
      <c r="CT110" s="2" t="inlineStr">
        <is>
          <t>1.</t>
        </is>
      </c>
      <c r="CU110" s="2" t="n">
        <v>1035495574</v>
      </c>
      <c r="CV110" s="2" t="inlineStr">
        <is>
          <t>111101101110000110100010010110</t>
        </is>
      </c>
      <c r="CW110" s="2" t="n">
        <v>0.1290757880597247</v>
      </c>
      <c r="CZ110" s="2" t="inlineStr">
        <is>
          <t>1.</t>
        </is>
      </c>
      <c r="DA110" s="2" t="n">
        <v>975551710</v>
      </c>
      <c r="DB110" s="2" t="inlineStr">
        <is>
          <t>111010001001011011110011011110</t>
        </is>
      </c>
      <c r="DC110" s="2" t="n">
        <v>0.09897563567111357</v>
      </c>
      <c r="DF110" s="2" t="inlineStr">
        <is>
          <t>1.</t>
        </is>
      </c>
      <c r="DG110" s="2" t="n">
        <v>1072818344</v>
      </c>
      <c r="DH110" s="2" t="inlineStr">
        <is>
          <t>111111111100011110100010101000</t>
        </is>
      </c>
      <c r="DI110" s="2" t="n">
        <v>0.101403374536686</v>
      </c>
      <c r="DL110" s="2" t="inlineStr">
        <is>
          <t>1.</t>
        </is>
      </c>
      <c r="DM110" s="2" t="n">
        <v>921266597</v>
      </c>
      <c r="DN110" s="2" t="inlineStr">
        <is>
          <t>110110111010010110100110100101</t>
        </is>
      </c>
      <c r="DO110" s="2" t="n">
        <v>0.1003478241957782</v>
      </c>
    </row>
    <row r="111" ht="23" customHeight="1">
      <c r="B111" s="2" t="inlineStr">
        <is>
          <t>2.</t>
        </is>
      </c>
      <c r="C111" s="2" t="n">
        <v>956439946</v>
      </c>
      <c r="D111" s="2" t="inlineStr">
        <is>
          <t>111001000000100001110110001010</t>
        </is>
      </c>
      <c r="E111" s="2" t="n">
        <v>0.09843126636582425</v>
      </c>
      <c r="H111" s="2" t="inlineStr">
        <is>
          <t>2.</t>
        </is>
      </c>
      <c r="I111" s="2" t="n">
        <v>1002268818</v>
      </c>
      <c r="J111" s="2" t="inlineStr">
        <is>
          <t>111011101111010110100010010010</t>
        </is>
      </c>
      <c r="K111" s="2" t="n">
        <v>0.1000296765086568</v>
      </c>
      <c r="N111" s="2" t="inlineStr">
        <is>
          <t>2.</t>
        </is>
      </c>
      <c r="O111" s="2" t="n">
        <v>977796737</v>
      </c>
      <c r="P111" s="2" t="inlineStr">
        <is>
          <t>111010010001111111111010000001</t>
        </is>
      </c>
      <c r="Q111" s="2" t="n">
        <v>0.1000002374729501</v>
      </c>
      <c r="T111" s="2" t="inlineStr">
        <is>
          <t>2.</t>
        </is>
      </c>
      <c r="U111" s="2" t="n">
        <v>996120514</v>
      </c>
      <c r="V111" s="2" t="inlineStr">
        <is>
          <t>111011010111111001011111000010</t>
        </is>
      </c>
      <c r="W111" s="2" t="n">
        <v>0.09924562014604285</v>
      </c>
      <c r="Z111" s="2" t="inlineStr">
        <is>
          <t>2.</t>
        </is>
      </c>
      <c r="AA111" s="2" t="n">
        <v>1060551793</v>
      </c>
      <c r="AB111" s="2" t="inlineStr">
        <is>
          <t>111111001101101011110001110001</t>
        </is>
      </c>
      <c r="AC111" s="2" t="n">
        <v>0.1000197593464063</v>
      </c>
      <c r="AF111" s="2" t="inlineStr">
        <is>
          <t>2.</t>
        </is>
      </c>
      <c r="AG111" s="2" t="n">
        <v>824174283</v>
      </c>
      <c r="AH111" s="2" t="inlineStr">
        <is>
          <t>110001000111111110011011001011</t>
        </is>
      </c>
      <c r="AI111" s="2" t="n">
        <v>0.1001589049544173</v>
      </c>
      <c r="AL111" s="2" t="inlineStr">
        <is>
          <t>2.</t>
        </is>
      </c>
      <c r="AM111" s="2" t="n">
        <v>950933283</v>
      </c>
      <c r="AN111" s="2" t="inlineStr">
        <is>
          <t>111000101011100001011100100011</t>
        </is>
      </c>
      <c r="AO111" s="2" t="n">
        <v>0.08846884740943939</v>
      </c>
      <c r="AR111" s="2" t="inlineStr">
        <is>
          <t>2.</t>
        </is>
      </c>
      <c r="AS111" s="2" t="n">
        <v>1072159766</v>
      </c>
      <c r="AT111" s="2" t="inlineStr">
        <is>
          <t>111111111001111101110000010110</t>
        </is>
      </c>
      <c r="AU111" s="2" t="n">
        <v>0.1011629695370026</v>
      </c>
      <c r="AX111" s="2" t="inlineStr">
        <is>
          <t>2.</t>
        </is>
      </c>
      <c r="AY111" s="2" t="n">
        <v>1059017066</v>
      </c>
      <c r="AZ111" s="2" t="inlineStr">
        <is>
          <t>111111000111110101000101101010</t>
        </is>
      </c>
      <c r="BA111" s="2" t="n">
        <v>0.09999432557383783</v>
      </c>
      <c r="BD111" s="2" t="inlineStr">
        <is>
          <t>2.</t>
        </is>
      </c>
      <c r="BE111" s="2" t="n">
        <v>987526058</v>
      </c>
      <c r="BF111" s="2" t="inlineStr">
        <is>
          <t>111010110111000111001110101010</t>
        </is>
      </c>
      <c r="BG111" s="2" t="n">
        <v>0.1004574651425002</v>
      </c>
      <c r="BJ111" s="2" t="inlineStr">
        <is>
          <t>2.</t>
        </is>
      </c>
      <c r="BK111" s="2" t="n">
        <v>1039757099</v>
      </c>
      <c r="BL111" s="2" t="inlineStr">
        <is>
          <t>111101111110010110111100101011</t>
        </is>
      </c>
      <c r="BM111" s="2" t="n">
        <v>0.09998813390080762</v>
      </c>
      <c r="BP111" s="2" t="inlineStr">
        <is>
          <t>2.</t>
        </is>
      </c>
      <c r="BQ111" s="2" t="n">
        <v>832969696</v>
      </c>
      <c r="BR111" s="2" t="inlineStr">
        <is>
          <t>110001101001100001101111100000</t>
        </is>
      </c>
      <c r="BS111" s="2" t="n">
        <v>0.100012604815591</v>
      </c>
      <c r="BV111" s="2" t="inlineStr">
        <is>
          <t>2.</t>
        </is>
      </c>
      <c r="BW111" s="2" t="n">
        <v>969682910</v>
      </c>
      <c r="BX111" s="2" t="inlineStr">
        <is>
          <t>111001110011000010111111011110</t>
        </is>
      </c>
      <c r="BY111" s="2" t="n">
        <v>0.09999999999999996</v>
      </c>
      <c r="CB111" s="2" t="inlineStr">
        <is>
          <t>2.</t>
        </is>
      </c>
      <c r="CC111" s="2" t="n">
        <v>868961628</v>
      </c>
      <c r="CD111" s="2" t="inlineStr">
        <is>
          <t>110011110010110100110101011100</t>
        </is>
      </c>
      <c r="CE111" s="2" t="n">
        <v>0.100007992895268</v>
      </c>
      <c r="CH111" s="2" t="inlineStr">
        <is>
          <t>2.</t>
        </is>
      </c>
      <c r="CI111" s="2" t="n">
        <v>1073555556</v>
      </c>
      <c r="CJ111" s="2" t="inlineStr">
        <is>
          <t>111111111111010010100001100100</t>
        </is>
      </c>
      <c r="CK111" s="2" t="n">
        <v>0.1028938396942626</v>
      </c>
      <c r="CN111" s="2" t="inlineStr">
        <is>
          <t>2.</t>
        </is>
      </c>
      <c r="CO111" s="2" t="n">
        <v>979599806</v>
      </c>
      <c r="CP111" s="2" t="inlineStr">
        <is>
          <t>111010011000111000000110111110</t>
        </is>
      </c>
      <c r="CQ111" s="2" t="n">
        <v>0.1082887721668231</v>
      </c>
      <c r="CT111" s="2" t="inlineStr">
        <is>
          <t>2.</t>
        </is>
      </c>
      <c r="CU111" s="2" t="n">
        <v>767322262</v>
      </c>
      <c r="CV111" s="2" t="inlineStr">
        <is>
          <t>101101101111000110100010010110</t>
        </is>
      </c>
      <c r="CW111" s="2" t="n">
        <v>0.07087676519126612</v>
      </c>
      <c r="CZ111" s="2" t="inlineStr">
        <is>
          <t>2.</t>
        </is>
      </c>
      <c r="DA111" s="2" t="n">
        <v>975548071</v>
      </c>
      <c r="DB111" s="2" t="inlineStr">
        <is>
          <t>111010001001011010111010100111</t>
        </is>
      </c>
      <c r="DC111" s="2" t="n">
        <v>0.0989748972752648</v>
      </c>
      <c r="DF111" s="2" t="inlineStr">
        <is>
          <t>2.</t>
        </is>
      </c>
      <c r="DG111" s="2" t="n">
        <v>1072818344</v>
      </c>
      <c r="DH111" s="2" t="inlineStr">
        <is>
          <t>111111111100011110100010101000</t>
        </is>
      </c>
      <c r="DI111" s="2" t="n">
        <v>0.101403374536686</v>
      </c>
      <c r="DL111" s="2" t="inlineStr">
        <is>
          <t>2.</t>
        </is>
      </c>
      <c r="DM111" s="2" t="n">
        <v>921266597</v>
      </c>
      <c r="DN111" s="2" t="inlineStr">
        <is>
          <t>110110111010010110100110100101</t>
        </is>
      </c>
      <c r="DO111" s="2" t="n">
        <v>0.1003478241957782</v>
      </c>
    </row>
    <row r="112" ht="23" customHeight="1">
      <c r="B112" s="2" t="inlineStr">
        <is>
          <t>3.</t>
        </is>
      </c>
      <c r="C112" s="2" t="n">
        <v>956454282</v>
      </c>
      <c r="D112" s="2" t="inlineStr">
        <is>
          <t>111001000000100101010110001010</t>
        </is>
      </c>
      <c r="E112" s="2" t="n">
        <v>0.09843421714431491</v>
      </c>
      <c r="H112" s="2" t="inlineStr">
        <is>
          <t>3.</t>
        </is>
      </c>
      <c r="I112" s="2" t="n">
        <v>1001613462</v>
      </c>
      <c r="J112" s="2" t="inlineStr">
        <is>
          <t>111011101100110110100010010110</t>
        </is>
      </c>
      <c r="K112" s="2" t="n">
        <v>0.09989890597049401</v>
      </c>
      <c r="N112" s="2" t="inlineStr">
        <is>
          <t>3.</t>
        </is>
      </c>
      <c r="O112" s="2" t="n">
        <v>977794415</v>
      </c>
      <c r="P112" s="2" t="inlineStr">
        <is>
          <t>111010010001111111010101101111</t>
        </is>
      </c>
      <c r="Q112" s="2" t="n">
        <v>0.09999976252704997</v>
      </c>
      <c r="T112" s="2" t="inlineStr">
        <is>
          <t>3.</t>
        </is>
      </c>
      <c r="U112" s="2" t="n">
        <v>1004508866</v>
      </c>
      <c r="V112" s="2" t="inlineStr">
        <is>
          <t>111011110111111001011011000010</t>
        </is>
      </c>
      <c r="W112" s="2" t="n">
        <v>0.1009241569593743</v>
      </c>
      <c r="Z112" s="2" t="inlineStr">
        <is>
          <t>3.</t>
        </is>
      </c>
      <c r="AA112" s="2" t="n">
        <v>1060289626</v>
      </c>
      <c r="AB112" s="2" t="inlineStr">
        <is>
          <t>111111001100101011110001011010</t>
        </is>
      </c>
      <c r="AC112" s="2" t="n">
        <v>0.09997031595398635</v>
      </c>
      <c r="AF112" s="2" t="inlineStr">
        <is>
          <t>3.</t>
        </is>
      </c>
      <c r="AG112" s="2" t="n">
        <v>823586775</v>
      </c>
      <c r="AH112" s="2" t="inlineStr">
        <is>
          <t>110001000101101110111111010111</t>
        </is>
      </c>
      <c r="AI112" s="2" t="n">
        <v>0.1000161604262711</v>
      </c>
      <c r="AL112" s="2" t="inlineStr">
        <is>
          <t>3.</t>
        </is>
      </c>
      <c r="AM112" s="2" t="n">
        <v>950990310</v>
      </c>
      <c r="AN112" s="2" t="inlineStr">
        <is>
          <t>111000101011101111010111100110</t>
        </is>
      </c>
      <c r="AO112" s="2" t="n">
        <v>0.08847945859389972</v>
      </c>
      <c r="AR112" s="2" t="inlineStr">
        <is>
          <t>3.</t>
        </is>
      </c>
      <c r="AS112" s="2" t="n">
        <v>1040885425</v>
      </c>
      <c r="AT112" s="2" t="inlineStr">
        <is>
          <t>111110000010101010011010110001</t>
        </is>
      </c>
      <c r="AU112" s="2" t="n">
        <v>0.09534730282177584</v>
      </c>
      <c r="AX112" s="2" t="inlineStr">
        <is>
          <t>3.</t>
        </is>
      </c>
      <c r="AY112" s="2" t="n">
        <v>1059049834</v>
      </c>
      <c r="AZ112" s="2" t="inlineStr">
        <is>
          <t>111111000111111101000101101010</t>
        </is>
      </c>
      <c r="BA112" s="2" t="n">
        <v>0.1000005136983883</v>
      </c>
      <c r="BD112" s="2" t="inlineStr">
        <is>
          <t>3.</t>
        </is>
      </c>
      <c r="BE112" s="2" t="n">
        <v>977806697</v>
      </c>
      <c r="BF112" s="2" t="inlineStr">
        <is>
          <t>111010010010000010010101101001</t>
        </is>
      </c>
      <c r="BG112" s="2" t="n">
        <v>0.0984897651120672</v>
      </c>
      <c r="BJ112" s="2" t="inlineStr">
        <is>
          <t>3.</t>
        </is>
      </c>
      <c r="BK112" s="2" t="n">
        <v>1039842603</v>
      </c>
      <c r="BL112" s="2" t="inlineStr">
        <is>
          <t>111101111110101011110100101011</t>
        </is>
      </c>
      <c r="BM112" s="2" t="n">
        <v>0.1000045795436157</v>
      </c>
      <c r="BP112" s="2" t="inlineStr">
        <is>
          <t>3.</t>
        </is>
      </c>
      <c r="BQ112" s="2" t="n">
        <v>832969645</v>
      </c>
      <c r="BR112" s="2" t="inlineStr">
        <is>
          <t>110001101001100001101110101101</t>
        </is>
      </c>
      <c r="BS112" s="2" t="n">
        <v>0.1000125925687044</v>
      </c>
      <c r="BV112" s="2" t="inlineStr">
        <is>
          <t>3.</t>
        </is>
      </c>
      <c r="BW112" s="2" t="n">
        <v>969682910</v>
      </c>
      <c r="BX112" s="2" t="inlineStr">
        <is>
          <t>111001110011000010111111011110</t>
        </is>
      </c>
      <c r="BY112" s="2" t="n">
        <v>0.09999999999999996</v>
      </c>
      <c r="CB112" s="2" t="inlineStr">
        <is>
          <t>3.</t>
        </is>
      </c>
      <c r="CC112" s="2" t="n">
        <v>868916868</v>
      </c>
      <c r="CD112" s="2" t="inlineStr">
        <is>
          <t>110011110010101001111010000100</t>
        </is>
      </c>
      <c r="CE112" s="2" t="n">
        <v>0.09999769038632007</v>
      </c>
      <c r="CH112" s="2" t="inlineStr">
        <is>
          <t>3.</t>
        </is>
      </c>
      <c r="CI112" s="2" t="n">
        <v>1064096112</v>
      </c>
      <c r="CJ112" s="2" t="inlineStr">
        <is>
          <t>111111011011001101000101110000</t>
        </is>
      </c>
      <c r="CK112" s="2" t="n">
        <v>0.1010885667439138</v>
      </c>
      <c r="CN112" s="2" t="inlineStr">
        <is>
          <t>3.</t>
        </is>
      </c>
      <c r="CO112" s="2" t="n">
        <v>845403198</v>
      </c>
      <c r="CP112" s="2" t="inlineStr">
        <is>
          <t>110010011000111101010000111110</t>
        </is>
      </c>
      <c r="CQ112" s="2" t="n">
        <v>0.08065175483802249</v>
      </c>
      <c r="CT112" s="2" t="inlineStr">
        <is>
          <t>3.</t>
        </is>
      </c>
      <c r="CU112" s="2" t="n">
        <v>767322262</v>
      </c>
      <c r="CV112" s="2" t="inlineStr">
        <is>
          <t>101101101111000110100010010110</t>
        </is>
      </c>
      <c r="CW112" s="2" t="n">
        <v>0.07087676519126612</v>
      </c>
      <c r="CZ112" s="2" t="inlineStr">
        <is>
          <t>3.</t>
        </is>
      </c>
      <c r="DA112" s="2" t="n">
        <v>975548071</v>
      </c>
      <c r="DB112" s="2" t="inlineStr">
        <is>
          <t>111010001001011010111010100111</t>
        </is>
      </c>
      <c r="DC112" s="2" t="n">
        <v>0.0989748972752648</v>
      </c>
      <c r="DF112" s="2" t="inlineStr">
        <is>
          <t>3.</t>
        </is>
      </c>
      <c r="DG112" s="2" t="n">
        <v>1072818272</v>
      </c>
      <c r="DH112" s="2" t="inlineStr">
        <is>
          <t>111111111100011110100001100000</t>
        </is>
      </c>
      <c r="DI112" s="2" t="n">
        <v>0.101403360925728</v>
      </c>
      <c r="DL112" s="2" t="inlineStr">
        <is>
          <t>3.</t>
        </is>
      </c>
      <c r="DM112" s="2" t="n">
        <v>915950875</v>
      </c>
      <c r="DN112" s="2" t="inlineStr">
        <is>
          <t>110110100110000100110100011011</t>
        </is>
      </c>
      <c r="DO112" s="2" t="n">
        <v>0.09919314819969688</v>
      </c>
    </row>
    <row r="113" ht="23" customHeight="1">
      <c r="B113" s="2" t="inlineStr">
        <is>
          <t>4.</t>
        </is>
      </c>
      <c r="C113" s="2" t="n">
        <v>971120010</v>
      </c>
      <c r="D113" s="2" t="inlineStr">
        <is>
          <t>111001111000100001110110001010</t>
        </is>
      </c>
      <c r="E113" s="2" t="n">
        <v>0.1014760294433365</v>
      </c>
      <c r="H113" s="2" t="inlineStr">
        <is>
          <t>4.</t>
        </is>
      </c>
      <c r="I113" s="2" t="n">
        <v>1002209378</v>
      </c>
      <c r="J113" s="2" t="inlineStr">
        <is>
          <t>111011101111001000000001100010</t>
        </is>
      </c>
      <c r="K113" s="2" t="n">
        <v>0.1000178122511706</v>
      </c>
      <c r="N113" s="2" t="inlineStr">
        <is>
          <t>4.</t>
        </is>
      </c>
      <c r="O113" s="2" t="n">
        <v>977794415</v>
      </c>
      <c r="P113" s="2" t="inlineStr">
        <is>
          <t>111010010001111111010101101111</t>
        </is>
      </c>
      <c r="Q113" s="2" t="n">
        <v>0.09999976252704997</v>
      </c>
      <c r="T113" s="2" t="inlineStr">
        <is>
          <t>4.</t>
        </is>
      </c>
      <c r="U113" s="2" t="n">
        <v>996120258</v>
      </c>
      <c r="V113" s="2" t="inlineStr">
        <is>
          <t>111011010111111001011011000010</t>
        </is>
      </c>
      <c r="W113" s="2" t="n">
        <v>0.09924556913439289</v>
      </c>
      <c r="Z113" s="2" t="inlineStr">
        <is>
          <t>4.</t>
        </is>
      </c>
      <c r="AA113" s="2" t="n">
        <v>1060551770</v>
      </c>
      <c r="AB113" s="2" t="inlineStr">
        <is>
          <t>111111001101101011110001011010</t>
        </is>
      </c>
      <c r="AC113" s="2" t="n">
        <v>0.1000197550081846</v>
      </c>
      <c r="AF113" s="2" t="inlineStr">
        <is>
          <t>4.</t>
        </is>
      </c>
      <c r="AG113" s="2" t="n">
        <v>823125707</v>
      </c>
      <c r="AH113" s="2" t="inlineStr">
        <is>
          <t>110001000011111110011011001011</t>
        </is>
      </c>
      <c r="AI113" s="2" t="n">
        <v>0.09990420781993842</v>
      </c>
      <c r="AL113" s="2" t="inlineStr">
        <is>
          <t>4.</t>
        </is>
      </c>
      <c r="AM113" s="2" t="n">
        <v>1024399395</v>
      </c>
      <c r="AN113" s="2" t="inlineStr">
        <is>
          <t>111101000011110001100000100011</t>
        </is>
      </c>
      <c r="AO113" s="2" t="n">
        <v>0.1026665337665052</v>
      </c>
      <c r="AR113" s="2" t="inlineStr">
        <is>
          <t>4.</t>
        </is>
      </c>
      <c r="AS113" s="2" t="n">
        <v>1072160425</v>
      </c>
      <c r="AT113" s="2" t="inlineStr">
        <is>
          <t>111111111001111101111010101001</t>
        </is>
      </c>
      <c r="AU113" s="2" t="n">
        <v>0.1011630938961131</v>
      </c>
      <c r="AX113" s="2" t="inlineStr">
        <is>
          <t>4.</t>
        </is>
      </c>
      <c r="AY113" s="2" t="n">
        <v>1059049834</v>
      </c>
      <c r="AZ113" s="2" t="inlineStr">
        <is>
          <t>111111000111111101000101101010</t>
        </is>
      </c>
      <c r="BA113" s="2" t="n">
        <v>0.1000005136983883</v>
      </c>
      <c r="BD113" s="2" t="inlineStr">
        <is>
          <t>4.</t>
        </is>
      </c>
      <c r="BE113" s="2" t="n">
        <v>987526057</v>
      </c>
      <c r="BF113" s="2" t="inlineStr">
        <is>
          <t>111010110111000111001110101001</t>
        </is>
      </c>
      <c r="BG113" s="2" t="n">
        <v>0.1004574649390474</v>
      </c>
      <c r="BJ113" s="2" t="inlineStr">
        <is>
          <t>4.</t>
        </is>
      </c>
      <c r="BK113" s="2" t="n">
        <v>1039757099</v>
      </c>
      <c r="BL113" s="2" t="inlineStr">
        <is>
          <t>111101111110010110111100101011</t>
        </is>
      </c>
      <c r="BM113" s="2" t="n">
        <v>0.09998813390080762</v>
      </c>
      <c r="BP113" s="2" t="inlineStr">
        <is>
          <t>4.</t>
        </is>
      </c>
      <c r="BQ113" s="2" t="n">
        <v>832969696</v>
      </c>
      <c r="BR113" s="2" t="inlineStr">
        <is>
          <t>110001101001100001101111100000</t>
        </is>
      </c>
      <c r="BS113" s="2" t="n">
        <v>0.100012604815591</v>
      </c>
      <c r="BV113" s="2" t="inlineStr">
        <is>
          <t>4.</t>
        </is>
      </c>
      <c r="BW113" s="2" t="n">
        <v>969682910</v>
      </c>
      <c r="BX113" s="2" t="inlineStr">
        <is>
          <t>111001110011000010111111011110</t>
        </is>
      </c>
      <c r="BY113" s="2" t="n">
        <v>0.09999999999999996</v>
      </c>
      <c r="CB113" s="2" t="inlineStr">
        <is>
          <t>4.</t>
        </is>
      </c>
      <c r="CC113" s="2" t="n">
        <v>868961628</v>
      </c>
      <c r="CD113" s="2" t="inlineStr">
        <is>
          <t>110011110010110100110101011100</t>
        </is>
      </c>
      <c r="CE113" s="2" t="n">
        <v>0.100007992895268</v>
      </c>
      <c r="CH113" s="2" t="inlineStr">
        <is>
          <t>4.</t>
        </is>
      </c>
      <c r="CI113" s="2" t="n">
        <v>1040001124</v>
      </c>
      <c r="CJ113" s="2" t="inlineStr">
        <is>
          <t>111101111111010010100001100100</t>
        </is>
      </c>
      <c r="CK113" s="2" t="n">
        <v>0.09656237605853178</v>
      </c>
      <c r="CN113" s="2" t="inlineStr">
        <is>
          <t>4.</t>
        </is>
      </c>
      <c r="CO113" s="2" t="n">
        <v>845403198</v>
      </c>
      <c r="CP113" s="2" t="inlineStr">
        <is>
          <t>110010011000111101010000111110</t>
        </is>
      </c>
      <c r="CQ113" s="2" t="n">
        <v>0.08065175483802249</v>
      </c>
      <c r="CT113" s="2" t="inlineStr">
        <is>
          <t>4.</t>
        </is>
      </c>
      <c r="CU113" s="2" t="n">
        <v>767322262</v>
      </c>
      <c r="CV113" s="2" t="inlineStr">
        <is>
          <t>101101101111000110100010010110</t>
        </is>
      </c>
      <c r="CW113" s="2" t="n">
        <v>0.07087676519126612</v>
      </c>
      <c r="CZ113" s="2" t="inlineStr">
        <is>
          <t>4.</t>
        </is>
      </c>
      <c r="DA113" s="2" t="n">
        <v>988130983</v>
      </c>
      <c r="DB113" s="2" t="inlineStr">
        <is>
          <t>111010111001011010111010100111</t>
        </is>
      </c>
      <c r="DC113" s="2" t="n">
        <v>0.1015445792471287</v>
      </c>
      <c r="DF113" s="2" t="inlineStr">
        <is>
          <t>4.</t>
        </is>
      </c>
      <c r="DG113" s="2" t="n">
        <v>1069672616</v>
      </c>
      <c r="DH113" s="2" t="inlineStr">
        <is>
          <t>111111110000011110100010101000</t>
        </is>
      </c>
      <c r="DI113" s="2" t="n">
        <v>0.1008095745380493</v>
      </c>
      <c r="DL113" s="2" t="inlineStr">
        <is>
          <t>4.</t>
        </is>
      </c>
      <c r="DM113" s="2" t="n">
        <v>915951019</v>
      </c>
      <c r="DN113" s="2" t="inlineStr">
        <is>
          <t>110110100110000100110110101011</t>
        </is>
      </c>
      <c r="DO113" s="2" t="n">
        <v>0.09919317938873737</v>
      </c>
    </row>
    <row r="114" ht="23" customHeight="1">
      <c r="B114" s="2" t="inlineStr">
        <is>
          <t>5.</t>
        </is>
      </c>
      <c r="C114" s="2" t="n">
        <v>971660682</v>
      </c>
      <c r="D114" s="2" t="inlineStr">
        <is>
          <t>111001111010100101110110001010</t>
        </is>
      </c>
      <c r="E114" s="2" t="n">
        <v>0.1015890546520972</v>
      </c>
      <c r="H114" s="2" t="inlineStr">
        <is>
          <t>5.</t>
        </is>
      </c>
      <c r="I114" s="2" t="n">
        <v>1002268720</v>
      </c>
      <c r="J114" s="2" t="inlineStr">
        <is>
          <t>111011101111010110100000110000</t>
        </is>
      </c>
      <c r="K114" s="2" t="n">
        <v>0.1000296569472225</v>
      </c>
      <c r="N114" s="2" t="inlineStr">
        <is>
          <t>5.</t>
        </is>
      </c>
      <c r="O114" s="2" t="n">
        <v>977794415</v>
      </c>
      <c r="P114" s="2" t="inlineStr">
        <is>
          <t>111010010001111111010101101111</t>
        </is>
      </c>
      <c r="Q114" s="2" t="n">
        <v>0.09999976252704997</v>
      </c>
      <c r="T114" s="2" t="inlineStr">
        <is>
          <t>5.</t>
        </is>
      </c>
      <c r="U114" s="2" t="n">
        <v>995407568</v>
      </c>
      <c r="V114" s="2" t="inlineStr">
        <is>
          <t>111011010101001011011011010000</t>
        </is>
      </c>
      <c r="W114" s="2" t="n">
        <v>0.09910360631178017</v>
      </c>
      <c r="Z114" s="2" t="inlineStr">
        <is>
          <t>5.</t>
        </is>
      </c>
      <c r="AA114" s="2" t="n">
        <v>1060552305</v>
      </c>
      <c r="AB114" s="2" t="inlineStr">
        <is>
          <t>111111001101101011111001110001</t>
        </is>
      </c>
      <c r="AC114" s="2" t="n">
        <v>0.1000198559190198</v>
      </c>
      <c r="AF114" s="2" t="inlineStr">
        <is>
          <t>5.</t>
        </is>
      </c>
      <c r="AG114" s="2" t="n">
        <v>822538199</v>
      </c>
      <c r="AH114" s="2" t="inlineStr">
        <is>
          <t>110001000001101110111111010111</t>
        </is>
      </c>
      <c r="AI114" s="2" t="n">
        <v>0.0997616449667816</v>
      </c>
      <c r="AL114" s="2" t="inlineStr">
        <is>
          <t>5.</t>
        </is>
      </c>
      <c r="AM114" s="2" t="n">
        <v>1024398822</v>
      </c>
      <c r="AN114" s="2" t="inlineStr">
        <is>
          <t>111101000011110001010111100110</t>
        </is>
      </c>
      <c r="AO114" s="2" t="n">
        <v>0.1026664189130453</v>
      </c>
      <c r="AR114" s="2" t="inlineStr">
        <is>
          <t>5.</t>
        </is>
      </c>
      <c r="AS114" s="2" t="n">
        <v>1072342705</v>
      </c>
      <c r="AT114" s="2" t="inlineStr">
        <is>
          <t>111111111010101010011010110001</t>
        </is>
      </c>
      <c r="AU114" s="2" t="n">
        <v>0.1011974946738989</v>
      </c>
      <c r="AX114" s="2" t="inlineStr">
        <is>
          <t>5.</t>
        </is>
      </c>
      <c r="AY114" s="2" t="n">
        <v>1059049834</v>
      </c>
      <c r="AZ114" s="2" t="inlineStr">
        <is>
          <t>111111000111111101000101101010</t>
        </is>
      </c>
      <c r="BA114" s="2" t="n">
        <v>0.1000005136983883</v>
      </c>
      <c r="BD114" s="2" t="inlineStr">
        <is>
          <t>5.</t>
        </is>
      </c>
      <c r="BE114" s="2" t="n">
        <v>978089382</v>
      </c>
      <c r="BF114" s="2" t="inlineStr">
        <is>
          <t>111010010011000111010110100110</t>
        </is>
      </c>
      <c r="BG114" s="2" t="n">
        <v>0.09854672034432699</v>
      </c>
      <c r="BJ114" s="2" t="inlineStr">
        <is>
          <t>5.</t>
        </is>
      </c>
      <c r="BK114" s="2" t="n">
        <v>1039757099</v>
      </c>
      <c r="BL114" s="2" t="inlineStr">
        <is>
          <t>111101111110010110111100101011</t>
        </is>
      </c>
      <c r="BM114" s="2" t="n">
        <v>0.09998813390080762</v>
      </c>
      <c r="BP114" s="2" t="inlineStr">
        <is>
          <t>5.</t>
        </is>
      </c>
      <c r="BQ114" s="2" t="n">
        <v>832706989</v>
      </c>
      <c r="BR114" s="2" t="inlineStr">
        <is>
          <t>110001101000100001100110101101</t>
        </is>
      </c>
      <c r="BS114" s="2" t="n">
        <v>0.09994952960824197</v>
      </c>
      <c r="BV114" s="2" t="inlineStr">
        <is>
          <t>5.</t>
        </is>
      </c>
      <c r="BW114" s="2" t="n">
        <v>969682910</v>
      </c>
      <c r="BX114" s="2" t="inlineStr">
        <is>
          <t>111001110011000010111111011110</t>
        </is>
      </c>
      <c r="BY114" s="2" t="n">
        <v>0.09999999999999996</v>
      </c>
      <c r="CB114" s="2" t="inlineStr">
        <is>
          <t>5.</t>
        </is>
      </c>
      <c r="CC114" s="2" t="n">
        <v>868961628</v>
      </c>
      <c r="CD114" s="2" t="inlineStr">
        <is>
          <t>110011110010110100110101011100</t>
        </is>
      </c>
      <c r="CE114" s="2" t="n">
        <v>0.100007992895268</v>
      </c>
      <c r="CH114" s="2" t="inlineStr">
        <is>
          <t>5.</t>
        </is>
      </c>
      <c r="CI114" s="2" t="n">
        <v>1064085604</v>
      </c>
      <c r="CJ114" s="2" t="inlineStr">
        <is>
          <t>111111011011001010100001100100</t>
        </is>
      </c>
      <c r="CK114" s="2" t="n">
        <v>0.1010865702449086</v>
      </c>
      <c r="CN114" s="2" t="inlineStr">
        <is>
          <t>5.</t>
        </is>
      </c>
      <c r="CO114" s="2" t="n">
        <v>845403198</v>
      </c>
      <c r="CP114" s="2" t="inlineStr">
        <is>
          <t>110010011000111101010000111110</t>
        </is>
      </c>
      <c r="CQ114" s="2" t="n">
        <v>0.08065175483802249</v>
      </c>
      <c r="CT114" s="2" t="inlineStr">
        <is>
          <t>5.</t>
        </is>
      </c>
      <c r="CU114" s="2" t="n">
        <v>767191190</v>
      </c>
      <c r="CV114" s="2" t="inlineStr">
        <is>
          <t>101101101110100110100010010110</t>
        </is>
      </c>
      <c r="CW114" s="2" t="n">
        <v>0.0708525532886959</v>
      </c>
      <c r="CZ114" s="2" t="inlineStr">
        <is>
          <t>5.</t>
        </is>
      </c>
      <c r="DA114" s="2" t="n">
        <v>975477991</v>
      </c>
      <c r="DB114" s="2" t="inlineStr">
        <is>
          <t>111010001001001001110011100111</t>
        </is>
      </c>
      <c r="DC114" s="2" t="n">
        <v>0.09896067775728856</v>
      </c>
      <c r="DF114" s="2" t="inlineStr">
        <is>
          <t>5.</t>
        </is>
      </c>
      <c r="DG114" s="2" t="n">
        <v>1069672551</v>
      </c>
      <c r="DH114" s="2" t="inlineStr">
        <is>
          <t>111111110000011110100001100111</t>
        </is>
      </c>
      <c r="DI114" s="2" t="n">
        <v>0.1008095622864088</v>
      </c>
      <c r="DL114" s="2" t="inlineStr">
        <is>
          <t>5.</t>
        </is>
      </c>
      <c r="DM114" s="2" t="n">
        <v>921201061</v>
      </c>
      <c r="DN114" s="2" t="inlineStr">
        <is>
          <t>110110111010000110100110100101</t>
        </is>
      </c>
      <c r="DO114" s="2" t="n">
        <v>0.1003335478481588</v>
      </c>
    </row>
    <row r="115" ht="23" customHeight="1">
      <c r="B115" s="2" t="inlineStr">
        <is>
          <t>6.</t>
        </is>
      </c>
      <c r="C115" s="2" t="n">
        <v>956439946</v>
      </c>
      <c r="D115" s="2" t="inlineStr">
        <is>
          <t>111001000000100001110110001010</t>
        </is>
      </c>
      <c r="E115" s="2" t="n">
        <v>0.09843126636582425</v>
      </c>
      <c r="H115" s="2" t="inlineStr">
        <is>
          <t>6.</t>
        </is>
      </c>
      <c r="I115" s="2" t="n">
        <v>1002209378</v>
      </c>
      <c r="J115" s="2" t="inlineStr">
        <is>
          <t>111011101111001000000001100010</t>
        </is>
      </c>
      <c r="K115" s="2" t="n">
        <v>0.1000178122511706</v>
      </c>
      <c r="N115" s="2" t="inlineStr">
        <is>
          <t>6.</t>
        </is>
      </c>
      <c r="O115" s="2" t="n">
        <v>977794415</v>
      </c>
      <c r="P115" s="2" t="inlineStr">
        <is>
          <t>111010010001111111010101101111</t>
        </is>
      </c>
      <c r="Q115" s="2" t="n">
        <v>0.09999976252704997</v>
      </c>
      <c r="T115" s="2" t="inlineStr">
        <is>
          <t>6.</t>
        </is>
      </c>
      <c r="U115" s="2" t="n">
        <v>1004508866</v>
      </c>
      <c r="V115" s="2" t="inlineStr">
        <is>
          <t>111011110111111001011011000010</t>
        </is>
      </c>
      <c r="W115" s="2" t="n">
        <v>0.1009241569593743</v>
      </c>
      <c r="Z115" s="2" t="inlineStr">
        <is>
          <t>6.</t>
        </is>
      </c>
      <c r="AA115" s="2" t="n">
        <v>1060289649</v>
      </c>
      <c r="AB115" s="2" t="inlineStr">
        <is>
          <t>111111001100101011110001110001</t>
        </is>
      </c>
      <c r="AC115" s="2" t="n">
        <v>0.09997032029113583</v>
      </c>
      <c r="AF115" s="2" t="inlineStr">
        <is>
          <t>6.</t>
        </is>
      </c>
      <c r="AG115" s="2" t="n">
        <v>822538199</v>
      </c>
      <c r="AH115" s="2" t="inlineStr">
        <is>
          <t>110001000001101110111111010111</t>
        </is>
      </c>
      <c r="AI115" s="2" t="n">
        <v>0.0997616449667816</v>
      </c>
      <c r="AL115" s="2" t="inlineStr">
        <is>
          <t>6.</t>
        </is>
      </c>
      <c r="AM115" s="2" t="n">
        <v>1024438758</v>
      </c>
      <c r="AN115" s="2" t="inlineStr">
        <is>
          <t>111101000011111011000111100110</t>
        </is>
      </c>
      <c r="AO115" s="2" t="n">
        <v>0.1026744239320637</v>
      </c>
      <c r="AR115" s="2" t="inlineStr">
        <is>
          <t>6.</t>
        </is>
      </c>
      <c r="AS115" s="2" t="n">
        <v>1040702489</v>
      </c>
      <c r="AT115" s="2" t="inlineStr">
        <is>
          <t>111110000001111101110000011001</t>
        </is>
      </c>
      <c r="AU115" s="2" t="n">
        <v>0.09531379111912114</v>
      </c>
      <c r="AX115" s="2" t="inlineStr">
        <is>
          <t>6.</t>
        </is>
      </c>
      <c r="AY115" s="2" t="n">
        <v>1059049834</v>
      </c>
      <c r="AZ115" s="2" t="inlineStr">
        <is>
          <t>111111000111111101000101101010</t>
        </is>
      </c>
      <c r="BA115" s="2" t="n">
        <v>0.1000005136983883</v>
      </c>
      <c r="BD115" s="2" t="inlineStr">
        <is>
          <t>6.</t>
        </is>
      </c>
      <c r="BE115" s="2" t="n">
        <v>984098153</v>
      </c>
      <c r="BF115" s="2" t="inlineStr">
        <is>
          <t>111010101010000010010101101001</t>
        </is>
      </c>
      <c r="BG115" s="2" t="n">
        <v>0.09976125874955737</v>
      </c>
      <c r="BJ115" s="2" t="inlineStr">
        <is>
          <t>6.</t>
        </is>
      </c>
      <c r="BK115" s="2" t="n">
        <v>1039843110</v>
      </c>
      <c r="BL115" s="2" t="inlineStr">
        <is>
          <t>111101111110101011111100100110</t>
        </is>
      </c>
      <c r="BM115" s="2" t="n">
        <v>0.1000046770628634</v>
      </c>
      <c r="BP115" s="2" t="inlineStr">
        <is>
          <t>6.</t>
        </is>
      </c>
      <c r="BQ115" s="2" t="n">
        <v>832969645</v>
      </c>
      <c r="BR115" s="2" t="inlineStr">
        <is>
          <t>110001101001100001101110101101</t>
        </is>
      </c>
      <c r="BS115" s="2" t="n">
        <v>0.1000125925687044</v>
      </c>
      <c r="BV115" s="2" t="inlineStr">
        <is>
          <t>6.</t>
        </is>
      </c>
      <c r="BW115" s="2" t="n">
        <v>969682910</v>
      </c>
      <c r="BX115" s="2" t="inlineStr">
        <is>
          <t>111001110011000010111111011110</t>
        </is>
      </c>
      <c r="BY115" s="2" t="n">
        <v>0.09999999999999996</v>
      </c>
      <c r="CB115" s="2" t="inlineStr">
        <is>
          <t>6.</t>
        </is>
      </c>
      <c r="CC115" s="2" t="n">
        <v>868884100</v>
      </c>
      <c r="CD115" s="2" t="inlineStr">
        <is>
          <t>110011110010100001111010000100</t>
        </is>
      </c>
      <c r="CE115" s="2" t="n">
        <v>0.09999014843920302</v>
      </c>
      <c r="CH115" s="2" t="inlineStr">
        <is>
          <t>6.</t>
        </is>
      </c>
      <c r="CI115" s="2" t="n">
        <v>1040001124</v>
      </c>
      <c r="CJ115" s="2" t="inlineStr">
        <is>
          <t>111101111111010010100001100100</t>
        </is>
      </c>
      <c r="CK115" s="2" t="n">
        <v>0.09656237605853178</v>
      </c>
      <c r="CN115" s="2" t="inlineStr">
        <is>
          <t>6.</t>
        </is>
      </c>
      <c r="CO115" s="2" t="n">
        <v>979620926</v>
      </c>
      <c r="CP115" s="2" t="inlineStr">
        <is>
          <t>111010011000111101010000111110</t>
        </is>
      </c>
      <c r="CQ115" s="2" t="n">
        <v>0.1082934415910276</v>
      </c>
      <c r="CT115" s="2" t="inlineStr">
        <is>
          <t>6.</t>
        </is>
      </c>
      <c r="CU115" s="2" t="n">
        <v>1035757718</v>
      </c>
      <c r="CV115" s="2" t="inlineStr">
        <is>
          <t>111101101111000110100010010110</t>
        </is>
      </c>
      <c r="CW115" s="2" t="n">
        <v>0.1291411494716287</v>
      </c>
      <c r="CZ115" s="2" t="inlineStr">
        <is>
          <t>6.</t>
        </is>
      </c>
      <c r="DA115" s="2" t="n">
        <v>975477991</v>
      </c>
      <c r="DB115" s="2" t="inlineStr">
        <is>
          <t>111010001001001001110011100111</t>
        </is>
      </c>
      <c r="DC115" s="2" t="n">
        <v>0.09896067775728856</v>
      </c>
      <c r="DF115" s="2" t="inlineStr">
        <is>
          <t>6.</t>
        </is>
      </c>
      <c r="DG115" s="2" t="n">
        <v>1072818279</v>
      </c>
      <c r="DH115" s="2" t="inlineStr">
        <is>
          <t>111111111100011110100001100111</t>
        </is>
      </c>
      <c r="DI115" s="2" t="n">
        <v>0.1014033622490156</v>
      </c>
      <c r="DL115" s="2" t="inlineStr">
        <is>
          <t>6.</t>
        </is>
      </c>
      <c r="DM115" s="2" t="n">
        <v>921266597</v>
      </c>
      <c r="DN115" s="2" t="inlineStr">
        <is>
          <t>110110111010010110100110100101</t>
        </is>
      </c>
      <c r="DO115" s="2" t="n">
        <v>0.1003478241957782</v>
      </c>
    </row>
    <row r="116" ht="23" customHeight="1">
      <c r="B116" s="2" t="inlineStr">
        <is>
          <t>7.</t>
        </is>
      </c>
      <c r="C116" s="2" t="n">
        <v>956456330</v>
      </c>
      <c r="D116" s="2" t="inlineStr">
        <is>
          <t>111001000000100101110110001010</t>
        </is>
      </c>
      <c r="E116" s="2" t="n">
        <v>0.09843463868770978</v>
      </c>
      <c r="H116" s="2" t="inlineStr">
        <is>
          <t>7.</t>
        </is>
      </c>
      <c r="I116" s="2" t="n">
        <v>1002268822</v>
      </c>
      <c r="J116" s="2" t="inlineStr">
        <is>
          <t>111011101111010110100010010110</t>
        </is>
      </c>
      <c r="K116" s="2" t="n">
        <v>0.1000296773070827</v>
      </c>
      <c r="N116" s="2" t="inlineStr">
        <is>
          <t>7.</t>
        </is>
      </c>
      <c r="O116" s="2" t="n">
        <v>977796737</v>
      </c>
      <c r="P116" s="2" t="inlineStr">
        <is>
          <t>111010010001111111111010000001</t>
        </is>
      </c>
      <c r="Q116" s="2" t="n">
        <v>0.1000002374729501</v>
      </c>
      <c r="T116" s="2" t="inlineStr">
        <is>
          <t>7.</t>
        </is>
      </c>
      <c r="U116" s="2" t="n">
        <v>997168850</v>
      </c>
      <c r="V116" s="2" t="inlineStr">
        <is>
          <t>111011011011111001011011010010</t>
        </is>
      </c>
      <c r="W116" s="2" t="n">
        <v>0.09945462599073157</v>
      </c>
      <c r="Z116" s="2" t="inlineStr">
        <is>
          <t>7.</t>
        </is>
      </c>
      <c r="AA116" s="2" t="n">
        <v>1060551770</v>
      </c>
      <c r="AB116" s="2" t="inlineStr">
        <is>
          <t>111111001101101011110001011010</t>
        </is>
      </c>
      <c r="AC116" s="2" t="n">
        <v>0.1000197550081846</v>
      </c>
      <c r="AF116" s="2" t="inlineStr">
        <is>
          <t>7.</t>
        </is>
      </c>
      <c r="AG116" s="2" t="n">
        <v>824174263</v>
      </c>
      <c r="AH116" s="2" t="inlineStr">
        <is>
          <t>110001000111111110011010110111</t>
        </is>
      </c>
      <c r="AI116" s="2" t="n">
        <v>0.1001589000933627</v>
      </c>
      <c r="AL116" s="2" t="inlineStr">
        <is>
          <t>7.</t>
        </is>
      </c>
      <c r="AM116" s="2" t="n">
        <v>1024397478</v>
      </c>
      <c r="AN116" s="2" t="inlineStr">
        <is>
          <t>111101000011110001000010100110</t>
        </is>
      </c>
      <c r="AO116" s="2" t="n">
        <v>0.1026661495187947</v>
      </c>
      <c r="AR116" s="2" t="inlineStr">
        <is>
          <t>7.</t>
        </is>
      </c>
      <c r="AS116" s="2" t="n">
        <v>1072160430</v>
      </c>
      <c r="AT116" s="2" t="inlineStr">
        <is>
          <t>111111111001111101111010101110</t>
        </is>
      </c>
      <c r="AU116" s="2" t="n">
        <v>0.1011630948396575</v>
      </c>
      <c r="AX116" s="2" t="inlineStr">
        <is>
          <t>7.</t>
        </is>
      </c>
      <c r="AY116" s="2" t="n">
        <v>1059049834</v>
      </c>
      <c r="AZ116" s="2" t="inlineStr">
        <is>
          <t>111111000111111101000101101010</t>
        </is>
      </c>
      <c r="BA116" s="2" t="n">
        <v>0.1000005136983883</v>
      </c>
      <c r="BD116" s="2" t="inlineStr">
        <is>
          <t>7.</t>
        </is>
      </c>
      <c r="BE116" s="2" t="n">
        <v>987526058</v>
      </c>
      <c r="BF116" s="2" t="inlineStr">
        <is>
          <t>111010110111000111001110101010</t>
        </is>
      </c>
      <c r="BG116" s="2" t="n">
        <v>0.1004574651425002</v>
      </c>
      <c r="BJ116" s="2" t="inlineStr">
        <is>
          <t>7.</t>
        </is>
      </c>
      <c r="BK116" s="2" t="n">
        <v>1039842603</v>
      </c>
      <c r="BL116" s="2" t="inlineStr">
        <is>
          <t>111101111110101011110100101011</t>
        </is>
      </c>
      <c r="BM116" s="2" t="n">
        <v>0.1000045795436157</v>
      </c>
      <c r="BP116" s="2" t="inlineStr">
        <is>
          <t>7.</t>
        </is>
      </c>
      <c r="BQ116" s="2" t="n">
        <v>832969712</v>
      </c>
      <c r="BR116" s="2" t="inlineStr">
        <is>
          <t>110001101001100001101111110000</t>
        </is>
      </c>
      <c r="BS116" s="2" t="n">
        <v>0.1000126086577516</v>
      </c>
      <c r="BV116" s="2" t="inlineStr">
        <is>
          <t>7.</t>
        </is>
      </c>
      <c r="BW116" s="2" t="n">
        <v>969682910</v>
      </c>
      <c r="BX116" s="2" t="inlineStr">
        <is>
          <t>111001110011000010111111011110</t>
        </is>
      </c>
      <c r="BY116" s="2" t="n">
        <v>0.09999999999999996</v>
      </c>
      <c r="CB116" s="2" t="inlineStr">
        <is>
          <t>7.</t>
        </is>
      </c>
      <c r="CC116" s="2" t="n">
        <v>868961628</v>
      </c>
      <c r="CD116" s="2" t="inlineStr">
        <is>
          <t>110011110010110100110101011100</t>
        </is>
      </c>
      <c r="CE116" s="2" t="n">
        <v>0.100007992895268</v>
      </c>
      <c r="CH116" s="2" t="inlineStr">
        <is>
          <t>7.</t>
        </is>
      </c>
      <c r="CI116" s="2" t="n">
        <v>1040001124</v>
      </c>
      <c r="CJ116" s="2" t="inlineStr">
        <is>
          <t>111101111111010010100001100100</t>
        </is>
      </c>
      <c r="CK116" s="2" t="n">
        <v>0.09656237605853178</v>
      </c>
      <c r="CN116" s="2" t="inlineStr">
        <is>
          <t>7.</t>
        </is>
      </c>
      <c r="CO116" s="2" t="n">
        <v>979620926</v>
      </c>
      <c r="CP116" s="2" t="inlineStr">
        <is>
          <t>111010011000111101010000111110</t>
        </is>
      </c>
      <c r="CQ116" s="2" t="n">
        <v>0.1082934415910276</v>
      </c>
      <c r="CT116" s="2" t="inlineStr">
        <is>
          <t>7.</t>
        </is>
      </c>
      <c r="CU116" s="2" t="n">
        <v>767322262</v>
      </c>
      <c r="CV116" s="2" t="inlineStr">
        <is>
          <t>101101101111000110100010010110</t>
        </is>
      </c>
      <c r="CW116" s="2" t="n">
        <v>0.07087676519126612</v>
      </c>
      <c r="CZ116" s="2" t="inlineStr">
        <is>
          <t>7.</t>
        </is>
      </c>
      <c r="DA116" s="2" t="n">
        <v>988130983</v>
      </c>
      <c r="DB116" s="2" t="inlineStr">
        <is>
          <t>111010111001011010111010100111</t>
        </is>
      </c>
      <c r="DC116" s="2" t="n">
        <v>0.1015445792471287</v>
      </c>
      <c r="DF116" s="2" t="inlineStr">
        <is>
          <t>7.</t>
        </is>
      </c>
      <c r="DG116" s="2" t="n">
        <v>1072818279</v>
      </c>
      <c r="DH116" s="2" t="inlineStr">
        <is>
          <t>111111111100011110100001100111</t>
        </is>
      </c>
      <c r="DI116" s="2" t="n">
        <v>0.1014033622490156</v>
      </c>
      <c r="DL116" s="2" t="inlineStr">
        <is>
          <t>7.</t>
        </is>
      </c>
      <c r="DM116" s="2" t="n">
        <v>915951019</v>
      </c>
      <c r="DN116" s="2" t="inlineStr">
        <is>
          <t>110110100110000100110110101011</t>
        </is>
      </c>
      <c r="DO116" s="2" t="n">
        <v>0.09919317938873737</v>
      </c>
    </row>
    <row r="117" ht="23" customHeight="1">
      <c r="B117" s="2" t="inlineStr">
        <is>
          <t>8.</t>
        </is>
      </c>
      <c r="C117" s="2" t="n">
        <v>971660682</v>
      </c>
      <c r="D117" s="2" t="inlineStr">
        <is>
          <t>111001111010100101110110001010</t>
        </is>
      </c>
      <c r="E117" s="2" t="n">
        <v>0.1015890546520972</v>
      </c>
      <c r="H117" s="2" t="inlineStr">
        <is>
          <t>8.</t>
        </is>
      </c>
      <c r="I117" s="2" t="n">
        <v>1001556016</v>
      </c>
      <c r="J117" s="2" t="inlineStr">
        <is>
          <t>111011101100101000100000110000</t>
        </is>
      </c>
      <c r="K117" s="2" t="n">
        <v>0.09988744720281509</v>
      </c>
      <c r="N117" s="2" t="inlineStr">
        <is>
          <t>8.</t>
        </is>
      </c>
      <c r="O117" s="2" t="n">
        <v>977794415</v>
      </c>
      <c r="P117" s="2" t="inlineStr">
        <is>
          <t>111010010001111111010101101111</t>
        </is>
      </c>
      <c r="Q117" s="2" t="n">
        <v>0.09999976252704997</v>
      </c>
      <c r="T117" s="2" t="inlineStr">
        <is>
          <t>8.</t>
        </is>
      </c>
      <c r="U117" s="2" t="n">
        <v>995407568</v>
      </c>
      <c r="V117" s="2" t="inlineStr">
        <is>
          <t>111011010101001011011011010000</t>
        </is>
      </c>
      <c r="W117" s="2" t="n">
        <v>0.09910360631178017</v>
      </c>
      <c r="Z117" s="2" t="inlineStr">
        <is>
          <t>8.</t>
        </is>
      </c>
      <c r="AA117" s="2" t="n">
        <v>1060289626</v>
      </c>
      <c r="AB117" s="2" t="inlineStr">
        <is>
          <t>111111001100101011110001011010</t>
        </is>
      </c>
      <c r="AC117" s="2" t="n">
        <v>0.09997031595398635</v>
      </c>
      <c r="AF117" s="2" t="inlineStr">
        <is>
          <t>8.</t>
        </is>
      </c>
      <c r="AG117" s="2" t="n">
        <v>824174539</v>
      </c>
      <c r="AH117" s="2" t="inlineStr">
        <is>
          <t>110001000111111110011111001011</t>
        </is>
      </c>
      <c r="AI117" s="2" t="n">
        <v>0.100158967175926</v>
      </c>
      <c r="AL117" s="2" t="inlineStr">
        <is>
          <t>8.</t>
        </is>
      </c>
      <c r="AM117" s="2" t="n">
        <v>1024438777</v>
      </c>
      <c r="AN117" s="2" t="inlineStr">
        <is>
          <t>111101000011111011000111111001</t>
        </is>
      </c>
      <c r="AO117" s="2" t="n">
        <v>0.1026744277406156</v>
      </c>
      <c r="AR117" s="2" t="inlineStr">
        <is>
          <t>8.</t>
        </is>
      </c>
      <c r="AS117" s="2" t="n">
        <v>1072160430</v>
      </c>
      <c r="AT117" s="2" t="inlineStr">
        <is>
          <t>111111111001111101111010101110</t>
        </is>
      </c>
      <c r="AU117" s="2" t="n">
        <v>0.1011630948396575</v>
      </c>
      <c r="AX117" s="2" t="inlineStr">
        <is>
          <t>8.</t>
        </is>
      </c>
      <c r="AY117" s="2" t="n">
        <v>1059049834</v>
      </c>
      <c r="AZ117" s="2" t="inlineStr">
        <is>
          <t>111111000111111101000101101010</t>
        </is>
      </c>
      <c r="BA117" s="2" t="n">
        <v>0.1000005136983883</v>
      </c>
      <c r="BD117" s="2" t="inlineStr">
        <is>
          <t>8.</t>
        </is>
      </c>
      <c r="BE117" s="2" t="n">
        <v>987526058</v>
      </c>
      <c r="BF117" s="2" t="inlineStr">
        <is>
          <t>111010110111000111001110101010</t>
        </is>
      </c>
      <c r="BG117" s="2" t="n">
        <v>0.1004574651425002</v>
      </c>
      <c r="BJ117" s="2" t="inlineStr">
        <is>
          <t>8.</t>
        </is>
      </c>
      <c r="BK117" s="2" t="n">
        <v>1039843046</v>
      </c>
      <c r="BL117" s="2" t="inlineStr">
        <is>
          <t>111101111110101011111011100110</t>
        </is>
      </c>
      <c r="BM117" s="2" t="n">
        <v>0.1000046647527388</v>
      </c>
      <c r="BP117" s="2" t="inlineStr">
        <is>
          <t>8.</t>
        </is>
      </c>
      <c r="BQ117" s="2" t="n">
        <v>832707501</v>
      </c>
      <c r="BR117" s="2" t="inlineStr">
        <is>
          <t>110001101000100001101110101101</t>
        </is>
      </c>
      <c r="BS117" s="2" t="n">
        <v>0.09994965251864278</v>
      </c>
      <c r="BV117" s="2" t="inlineStr">
        <is>
          <t>8.</t>
        </is>
      </c>
      <c r="BW117" s="2" t="n">
        <v>969682910</v>
      </c>
      <c r="BX117" s="2" t="inlineStr">
        <is>
          <t>111001110011000010111111011110</t>
        </is>
      </c>
      <c r="BY117" s="2" t="n">
        <v>0.09999999999999996</v>
      </c>
      <c r="CB117" s="2" t="inlineStr">
        <is>
          <t>8.</t>
        </is>
      </c>
      <c r="CC117" s="2" t="n">
        <v>868785796</v>
      </c>
      <c r="CD117" s="2" t="inlineStr">
        <is>
          <t>110011110010001001111010000100</t>
        </is>
      </c>
      <c r="CE117" s="2" t="n">
        <v>0.09996752430438463</v>
      </c>
      <c r="CH117" s="2" t="inlineStr">
        <is>
          <t>8.</t>
        </is>
      </c>
      <c r="CI117" s="2" t="n">
        <v>1073555556</v>
      </c>
      <c r="CJ117" s="2" t="inlineStr">
        <is>
          <t>111111111111010010100001100100</t>
        </is>
      </c>
      <c r="CK117" s="2" t="n">
        <v>0.1028938396942626</v>
      </c>
      <c r="CN117" s="2" t="inlineStr">
        <is>
          <t>8.</t>
        </is>
      </c>
      <c r="CO117" s="2" t="n">
        <v>979599768</v>
      </c>
      <c r="CP117" s="2" t="inlineStr">
        <is>
          <t>111010011000111000000110011000</t>
        </is>
      </c>
      <c r="CQ117" s="2" t="n">
        <v>0.1082887637654877</v>
      </c>
      <c r="CT117" s="2" t="inlineStr">
        <is>
          <t>8.</t>
        </is>
      </c>
      <c r="CU117" s="2" t="n">
        <v>1035757718</v>
      </c>
      <c r="CV117" s="2" t="inlineStr">
        <is>
          <t>111101101111000110100010010110</t>
        </is>
      </c>
      <c r="CW117" s="2" t="n">
        <v>0.1291411494716287</v>
      </c>
      <c r="CZ117" s="2" t="inlineStr">
        <is>
          <t>8.</t>
        </is>
      </c>
      <c r="DA117" s="2" t="n">
        <v>975548071</v>
      </c>
      <c r="DB117" s="2" t="inlineStr">
        <is>
          <t>111010001001011010111010100111</t>
        </is>
      </c>
      <c r="DC117" s="2" t="n">
        <v>0.0989748972752648</v>
      </c>
      <c r="DF117" s="2" t="inlineStr">
        <is>
          <t>8.</t>
        </is>
      </c>
      <c r="DG117" s="2" t="n">
        <v>1002563752</v>
      </c>
      <c r="DH117" s="2" t="inlineStr">
        <is>
          <t>111011110000011110100010101000</t>
        </is>
      </c>
      <c r="DI117" s="2" t="n">
        <v>0.08855722988722603</v>
      </c>
      <c r="DL117" s="2" t="inlineStr">
        <is>
          <t>8.</t>
        </is>
      </c>
      <c r="DM117" s="2" t="n">
        <v>921266597</v>
      </c>
      <c r="DN117" s="2" t="inlineStr">
        <is>
          <t>110110111010010110100110100101</t>
        </is>
      </c>
      <c r="DO117" s="2" t="n">
        <v>0.1003478241957782</v>
      </c>
    </row>
    <row r="118" ht="23" customHeight="1">
      <c r="B118" s="2" t="inlineStr">
        <is>
          <t>9.</t>
        </is>
      </c>
      <c r="C118" s="2" t="n">
        <v>971668930</v>
      </c>
      <c r="D118" s="2" t="inlineStr">
        <is>
          <t>111001111010100111110111000010</t>
        </is>
      </c>
      <c r="E118" s="2" t="n">
        <v>0.101590779348989</v>
      </c>
      <c r="H118" s="2" t="inlineStr">
        <is>
          <t>9.</t>
        </is>
      </c>
      <c r="I118" s="2" t="n">
        <v>1002268822</v>
      </c>
      <c r="J118" s="2" t="inlineStr">
        <is>
          <t>111011101111010110100010010110</t>
        </is>
      </c>
      <c r="K118" s="2" t="n">
        <v>0.1000296773070827</v>
      </c>
      <c r="N118" s="2" t="inlineStr">
        <is>
          <t>9.</t>
        </is>
      </c>
      <c r="O118" s="2" t="n">
        <v>977796737</v>
      </c>
      <c r="P118" s="2" t="inlineStr">
        <is>
          <t>111010010001111111111010000001</t>
        </is>
      </c>
      <c r="Q118" s="2" t="n">
        <v>0.1000002374729501</v>
      </c>
      <c r="T118" s="2" t="inlineStr">
        <is>
          <t>9.</t>
        </is>
      </c>
      <c r="U118" s="2" t="n">
        <v>1004508880</v>
      </c>
      <c r="V118" s="2" t="inlineStr">
        <is>
          <t>111011110111111001011011010000</t>
        </is>
      </c>
      <c r="W118" s="2" t="n">
        <v>0.1009241597725664</v>
      </c>
      <c r="Z118" s="2" t="inlineStr">
        <is>
          <t>9.</t>
        </is>
      </c>
      <c r="AA118" s="2" t="n">
        <v>1060551770</v>
      </c>
      <c r="AB118" s="2" t="inlineStr">
        <is>
          <t>111111001101101011110001011010</t>
        </is>
      </c>
      <c r="AC118" s="2" t="n">
        <v>0.1000197550081846</v>
      </c>
      <c r="AF118" s="2" t="inlineStr">
        <is>
          <t>9.</t>
        </is>
      </c>
      <c r="AG118" s="2" t="n">
        <v>824174519</v>
      </c>
      <c r="AH118" s="2" t="inlineStr">
        <is>
          <t>110001000111111110011110110111</t>
        </is>
      </c>
      <c r="AI118" s="2" t="n">
        <v>0.1001589623148699</v>
      </c>
      <c r="AL118" s="2" t="inlineStr">
        <is>
          <t>9.</t>
        </is>
      </c>
      <c r="AM118" s="2" t="n">
        <v>1032787430</v>
      </c>
      <c r="AN118" s="2" t="inlineStr">
        <is>
          <t>111101100011110001010111100110</t>
        </is>
      </c>
      <c r="AO118" s="2" t="n">
        <v>0.1043547351086022</v>
      </c>
      <c r="AR118" s="2" t="inlineStr">
        <is>
          <t>9.</t>
        </is>
      </c>
      <c r="AS118" s="2" t="n">
        <v>1072160430</v>
      </c>
      <c r="AT118" s="2" t="inlineStr">
        <is>
          <t>111111111001111101111010101110</t>
        </is>
      </c>
      <c r="AU118" s="2" t="n">
        <v>0.1011630948396575</v>
      </c>
      <c r="AX118" s="2" t="inlineStr">
        <is>
          <t>9.</t>
        </is>
      </c>
      <c r="AY118" s="2" t="n">
        <v>1059056713</v>
      </c>
      <c r="AZ118" s="2" t="inlineStr">
        <is>
          <t>111111000111111110110001001001</t>
        </is>
      </c>
      <c r="BA118" s="2" t="n">
        <v>0.1000018127982904</v>
      </c>
      <c r="BD118" s="2" t="inlineStr">
        <is>
          <t>9.</t>
        </is>
      </c>
      <c r="BE118" s="2" t="n">
        <v>987526058</v>
      </c>
      <c r="BF118" s="2" t="inlineStr">
        <is>
          <t>111010110111000111001110101010</t>
        </is>
      </c>
      <c r="BG118" s="2" t="n">
        <v>0.1004574651425002</v>
      </c>
      <c r="BJ118" s="2" t="inlineStr">
        <is>
          <t>9.</t>
        </is>
      </c>
      <c r="BK118" s="2" t="n">
        <v>1039858982</v>
      </c>
      <c r="BL118" s="2" t="inlineStr">
        <is>
          <t>111101111110101111110100100110</t>
        </is>
      </c>
      <c r="BM118" s="2" t="n">
        <v>0.1000077299971629</v>
      </c>
      <c r="BP118" s="2" t="inlineStr">
        <is>
          <t>9.</t>
        </is>
      </c>
      <c r="BQ118" s="2" t="n">
        <v>832969696</v>
      </c>
      <c r="BR118" s="2" t="inlineStr">
        <is>
          <t>110001101001100001101111100000</t>
        </is>
      </c>
      <c r="BS118" s="2" t="n">
        <v>0.100012604815591</v>
      </c>
      <c r="BV118" s="2" t="inlineStr">
        <is>
          <t>9.</t>
        </is>
      </c>
      <c r="BW118" s="2" t="n">
        <v>969682910</v>
      </c>
      <c r="BX118" s="2" t="inlineStr">
        <is>
          <t>111001110011000010111111011110</t>
        </is>
      </c>
      <c r="BY118" s="2" t="n">
        <v>0.09999999999999996</v>
      </c>
      <c r="CB118" s="2" t="inlineStr">
        <is>
          <t>9.</t>
        </is>
      </c>
      <c r="CC118" s="2" t="n">
        <v>868961628</v>
      </c>
      <c r="CD118" s="2" t="inlineStr">
        <is>
          <t>110011110010110100110101011100</t>
        </is>
      </c>
      <c r="CE118" s="2" t="n">
        <v>0.100007992895268</v>
      </c>
      <c r="CH118" s="2" t="inlineStr">
        <is>
          <t>9.</t>
        </is>
      </c>
      <c r="CI118" s="2" t="n">
        <v>1073555556</v>
      </c>
      <c r="CJ118" s="2" t="inlineStr">
        <is>
          <t>111111111111010010100001100100</t>
        </is>
      </c>
      <c r="CK118" s="2" t="n">
        <v>0.1028938396942626</v>
      </c>
      <c r="CN118" s="2" t="inlineStr">
        <is>
          <t>9.</t>
        </is>
      </c>
      <c r="CO118" s="2" t="n">
        <v>979620926</v>
      </c>
      <c r="CP118" s="2" t="inlineStr">
        <is>
          <t>111010011000111101010000111110</t>
        </is>
      </c>
      <c r="CQ118" s="2" t="n">
        <v>0.1082934415910276</v>
      </c>
      <c r="CT118" s="2" t="inlineStr">
        <is>
          <t>9.</t>
        </is>
      </c>
      <c r="CU118" s="2" t="n">
        <v>1035757718</v>
      </c>
      <c r="CV118" s="2" t="inlineStr">
        <is>
          <t>111101101111000110100010010110</t>
        </is>
      </c>
      <c r="CW118" s="2" t="n">
        <v>0.1291411494716287</v>
      </c>
      <c r="CZ118" s="2" t="inlineStr">
        <is>
          <t>9.</t>
        </is>
      </c>
      <c r="DA118" s="2" t="n">
        <v>988130983</v>
      </c>
      <c r="DB118" s="2" t="inlineStr">
        <is>
          <t>111010111001011010111010100111</t>
        </is>
      </c>
      <c r="DC118" s="2" t="n">
        <v>0.1015445792471287</v>
      </c>
      <c r="DF118" s="2" t="inlineStr">
        <is>
          <t>9.</t>
        </is>
      </c>
      <c r="DG118" s="2" t="n">
        <v>1072818607</v>
      </c>
      <c r="DH118" s="2" t="inlineStr">
        <is>
          <t>111111111100011110100110101111</t>
        </is>
      </c>
      <c r="DI118" s="2" t="n">
        <v>0.1014034242544988</v>
      </c>
      <c r="DL118" s="2" t="inlineStr">
        <is>
          <t>9.</t>
        </is>
      </c>
      <c r="DM118" s="2" t="n">
        <v>921266597</v>
      </c>
      <c r="DN118" s="2" t="inlineStr">
        <is>
          <t>110110111010010110100110100101</t>
        </is>
      </c>
      <c r="DO118" s="2" t="n">
        <v>0.1003478241957782</v>
      </c>
    </row>
    <row r="119" ht="23" customHeight="1">
      <c r="B119" s="2" t="inlineStr">
        <is>
          <t>10.</t>
        </is>
      </c>
      <c r="C119" s="2" t="n">
        <v>971660682</v>
      </c>
      <c r="D119" s="2" t="inlineStr">
        <is>
          <t>111001111010100101110110001010</t>
        </is>
      </c>
      <c r="E119" s="2" t="n">
        <v>0.1015890546520972</v>
      </c>
      <c r="H119" s="2" t="inlineStr">
        <is>
          <t>10.</t>
        </is>
      </c>
      <c r="I119" s="2" t="n">
        <v>1002268822</v>
      </c>
      <c r="J119" s="2" t="inlineStr">
        <is>
          <t>111011101111010110100010010110</t>
        </is>
      </c>
      <c r="K119" s="2" t="n">
        <v>0.1000296773070827</v>
      </c>
      <c r="N119" s="2" t="inlineStr">
        <is>
          <t>10.</t>
        </is>
      </c>
      <c r="O119" s="2" t="n">
        <v>977796737</v>
      </c>
      <c r="P119" s="2" t="inlineStr">
        <is>
          <t>111010010001111111111010000001</t>
        </is>
      </c>
      <c r="Q119" s="2" t="n">
        <v>0.1000002374729501</v>
      </c>
      <c r="T119" s="2" t="inlineStr">
        <is>
          <t>10.</t>
        </is>
      </c>
      <c r="U119" s="2" t="n">
        <v>1004508866</v>
      </c>
      <c r="V119" s="2" t="inlineStr">
        <is>
          <t>111011110111111001011011000010</t>
        </is>
      </c>
      <c r="W119" s="2" t="n">
        <v>0.1009241569593743</v>
      </c>
      <c r="Z119" s="2" t="inlineStr">
        <is>
          <t>10.</t>
        </is>
      </c>
      <c r="AA119" s="2" t="n">
        <v>1060551770</v>
      </c>
      <c r="AB119" s="2" t="inlineStr">
        <is>
          <t>111111001101101011110001011010</t>
        </is>
      </c>
      <c r="AC119" s="2" t="n">
        <v>0.1000197550081846</v>
      </c>
      <c r="AF119" s="2" t="inlineStr">
        <is>
          <t>10.</t>
        </is>
      </c>
      <c r="AG119" s="2" t="n">
        <v>824174519</v>
      </c>
      <c r="AH119" s="2" t="inlineStr">
        <is>
          <t>110001000111111110011110110111</t>
        </is>
      </c>
      <c r="AI119" s="2" t="n">
        <v>0.1001589623148699</v>
      </c>
      <c r="AL119" s="2" t="inlineStr">
        <is>
          <t>10.</t>
        </is>
      </c>
      <c r="AM119" s="2" t="n">
        <v>1024439225</v>
      </c>
      <c r="AN119" s="2" t="inlineStr">
        <is>
          <t>111101000011111011001110111001</t>
        </is>
      </c>
      <c r="AO119" s="2" t="n">
        <v>0.1026745175422801</v>
      </c>
      <c r="AR119" s="2" t="inlineStr">
        <is>
          <t>10.</t>
        </is>
      </c>
      <c r="AS119" s="2" t="n">
        <v>1072160425</v>
      </c>
      <c r="AT119" s="2" t="inlineStr">
        <is>
          <t>111111111001111101111010101001</t>
        </is>
      </c>
      <c r="AU119" s="2" t="n">
        <v>0.1011630938961131</v>
      </c>
      <c r="AX119" s="2" t="inlineStr">
        <is>
          <t>10.</t>
        </is>
      </c>
      <c r="AY119" s="2" t="n">
        <v>1059049834</v>
      </c>
      <c r="AZ119" s="2" t="inlineStr">
        <is>
          <t>111111000111111101000101101010</t>
        </is>
      </c>
      <c r="BA119" s="2" t="n">
        <v>0.1000005136983883</v>
      </c>
      <c r="BD119" s="2" t="inlineStr">
        <is>
          <t>10.</t>
        </is>
      </c>
      <c r="BE119" s="2" t="n">
        <v>987526058</v>
      </c>
      <c r="BF119" s="2" t="inlineStr">
        <is>
          <t>111010110111000111001110101010</t>
        </is>
      </c>
      <c r="BG119" s="2" t="n">
        <v>0.1004574651425002</v>
      </c>
      <c r="BJ119" s="2" t="inlineStr">
        <is>
          <t>10.</t>
        </is>
      </c>
      <c r="BK119" s="2" t="n">
        <v>1039843174</v>
      </c>
      <c r="BL119" s="2" t="inlineStr">
        <is>
          <t>111101111110101011111101100110</t>
        </is>
      </c>
      <c r="BM119" s="2" t="n">
        <v>0.1000046893729888</v>
      </c>
      <c r="BP119" s="2" t="inlineStr">
        <is>
          <t>10.</t>
        </is>
      </c>
      <c r="BQ119" s="2" t="n">
        <v>832969696</v>
      </c>
      <c r="BR119" s="2" t="inlineStr">
        <is>
          <t>110001101001100001101111100000</t>
        </is>
      </c>
      <c r="BS119" s="2" t="n">
        <v>0.100012604815591</v>
      </c>
      <c r="BV119" s="2" t="inlineStr">
        <is>
          <t>10.</t>
        </is>
      </c>
      <c r="BW119" s="2" t="n">
        <v>969682910</v>
      </c>
      <c r="BX119" s="2" t="inlineStr">
        <is>
          <t>111001110011000010111111011110</t>
        </is>
      </c>
      <c r="BY119" s="2" t="n">
        <v>0.09999999999999996</v>
      </c>
      <c r="CB119" s="2" t="inlineStr">
        <is>
          <t>10.</t>
        </is>
      </c>
      <c r="CC119" s="2" t="n">
        <v>868961628</v>
      </c>
      <c r="CD119" s="2" t="inlineStr">
        <is>
          <t>110011110010110100110101011100</t>
        </is>
      </c>
      <c r="CE119" s="2" t="n">
        <v>0.100007992895268</v>
      </c>
      <c r="CH119" s="2" t="inlineStr">
        <is>
          <t>10.</t>
        </is>
      </c>
      <c r="CI119" s="2" t="n">
        <v>1073555556</v>
      </c>
      <c r="CJ119" s="2" t="inlineStr">
        <is>
          <t>111111111111010010100001100100</t>
        </is>
      </c>
      <c r="CK119" s="2" t="n">
        <v>0.1028938396942626</v>
      </c>
      <c r="CN119" s="2" t="inlineStr">
        <is>
          <t>10.</t>
        </is>
      </c>
      <c r="CO119" s="2" t="n">
        <v>979620926</v>
      </c>
      <c r="CP119" s="2" t="inlineStr">
        <is>
          <t>111010011000111101010000111110</t>
        </is>
      </c>
      <c r="CQ119" s="2" t="n">
        <v>0.1082934415910276</v>
      </c>
      <c r="CT119" s="2" t="inlineStr">
        <is>
          <t>10.</t>
        </is>
      </c>
      <c r="CU119" s="2" t="n">
        <v>1035757718</v>
      </c>
      <c r="CV119" s="2" t="inlineStr">
        <is>
          <t>111101101111000110100010010110</t>
        </is>
      </c>
      <c r="CW119" s="2" t="n">
        <v>0.1291411494716287</v>
      </c>
      <c r="CZ119" s="2" t="inlineStr">
        <is>
          <t>10.</t>
        </is>
      </c>
      <c r="DA119" s="2" t="n">
        <v>988130983</v>
      </c>
      <c r="DB119" s="2" t="inlineStr">
        <is>
          <t>111010111001011010111010100111</t>
        </is>
      </c>
      <c r="DC119" s="2" t="n">
        <v>0.1015445792471287</v>
      </c>
      <c r="DF119" s="2" t="inlineStr">
        <is>
          <t>10.</t>
        </is>
      </c>
      <c r="DG119" s="2" t="n">
        <v>1072818344</v>
      </c>
      <c r="DH119" s="2" t="inlineStr">
        <is>
          <t>111111111100011110100010101000</t>
        </is>
      </c>
      <c r="DI119" s="2" t="n">
        <v>0.101403374536686</v>
      </c>
      <c r="DL119" s="2" t="inlineStr">
        <is>
          <t>10.</t>
        </is>
      </c>
      <c r="DM119" s="2" t="n">
        <v>921266597</v>
      </c>
      <c r="DN119" s="2" t="inlineStr">
        <is>
          <t>110110111010010110100110100101</t>
        </is>
      </c>
      <c r="DO119" s="2" t="n">
        <v>0.1003478241957782</v>
      </c>
    </row>
    <row r="121" ht="23" customHeight="1">
      <c r="B121" s="2" t="inlineStr">
        <is>
          <t>Generacion 10</t>
        </is>
      </c>
      <c r="H121" s="2" t="inlineStr">
        <is>
          <t>Generacion 10</t>
        </is>
      </c>
      <c r="N121" s="2" t="inlineStr">
        <is>
          <t>Generacion 10</t>
        </is>
      </c>
      <c r="T121" s="2" t="inlineStr">
        <is>
          <t>Generacion 10</t>
        </is>
      </c>
      <c r="Z121" s="2" t="inlineStr">
        <is>
          <t>Generacion 10</t>
        </is>
      </c>
      <c r="AF121" s="2" t="inlineStr">
        <is>
          <t>Generacion 10</t>
        </is>
      </c>
      <c r="AL121" s="2" t="inlineStr">
        <is>
          <t>Generacion 10</t>
        </is>
      </c>
      <c r="AR121" s="2" t="inlineStr">
        <is>
          <t>Generacion 10</t>
        </is>
      </c>
      <c r="AX121" s="2" t="inlineStr">
        <is>
          <t>Generacion 10</t>
        </is>
      </c>
      <c r="BD121" s="2" t="inlineStr">
        <is>
          <t>Generacion 10</t>
        </is>
      </c>
      <c r="BJ121" s="2" t="inlineStr">
        <is>
          <t>Generacion 10</t>
        </is>
      </c>
      <c r="BP121" s="2" t="inlineStr">
        <is>
          <t>Generacion 10</t>
        </is>
      </c>
      <c r="BV121" s="2" t="inlineStr">
        <is>
          <t>Generacion 10</t>
        </is>
      </c>
      <c r="CB121" s="2" t="inlineStr">
        <is>
          <t>Generacion 10</t>
        </is>
      </c>
      <c r="CH121" s="2" t="inlineStr">
        <is>
          <t>Generacion 10</t>
        </is>
      </c>
      <c r="CN121" s="2" t="inlineStr">
        <is>
          <t>Generacion 10</t>
        </is>
      </c>
      <c r="CT121" s="2" t="inlineStr">
        <is>
          <t>Generacion 10</t>
        </is>
      </c>
      <c r="CZ121" s="2" t="inlineStr">
        <is>
          <t>Generacion 10</t>
        </is>
      </c>
      <c r="DF121" s="2" t="inlineStr">
        <is>
          <t>Generacion 10</t>
        </is>
      </c>
      <c r="DL121" s="2" t="inlineStr">
        <is>
          <t>Generacion 10</t>
        </is>
      </c>
    </row>
    <row r="122" ht="23" customHeight="1">
      <c r="B122" s="2" t="inlineStr">
        <is>
          <t>Individuo</t>
        </is>
      </c>
      <c r="C122" s="2" t="inlineStr">
        <is>
          <t>Cromosoma</t>
        </is>
      </c>
      <c r="D122" s="2" t="inlineStr">
        <is>
          <t>Cromosoma (binario)</t>
        </is>
      </c>
      <c r="E122" s="2" t="inlineStr">
        <is>
          <t>Fitness</t>
        </is>
      </c>
      <c r="H122" s="2" t="inlineStr">
        <is>
          <t>Individuo</t>
        </is>
      </c>
      <c r="I122" s="2" t="inlineStr">
        <is>
          <t>Cromosoma</t>
        </is>
      </c>
      <c r="J122" s="2" t="inlineStr">
        <is>
          <t>Cromosoma (binario)</t>
        </is>
      </c>
      <c r="K122" s="2" t="inlineStr">
        <is>
          <t>Fitness</t>
        </is>
      </c>
      <c r="N122" s="2" t="inlineStr">
        <is>
          <t>Individuo</t>
        </is>
      </c>
      <c r="O122" s="2" t="inlineStr">
        <is>
          <t>Cromosoma</t>
        </is>
      </c>
      <c r="P122" s="2" t="inlineStr">
        <is>
          <t>Cromosoma (binario)</t>
        </is>
      </c>
      <c r="Q122" s="2" t="inlineStr">
        <is>
          <t>Fitness</t>
        </is>
      </c>
      <c r="T122" s="2" t="inlineStr">
        <is>
          <t>Individuo</t>
        </is>
      </c>
      <c r="U122" s="2" t="inlineStr">
        <is>
          <t>Cromosoma</t>
        </is>
      </c>
      <c r="V122" s="2" t="inlineStr">
        <is>
          <t>Cromosoma (binario)</t>
        </is>
      </c>
      <c r="W122" s="2" t="inlineStr">
        <is>
          <t>Fitness</t>
        </is>
      </c>
      <c r="Z122" s="2" t="inlineStr">
        <is>
          <t>Individuo</t>
        </is>
      </c>
      <c r="AA122" s="2" t="inlineStr">
        <is>
          <t>Cromosoma</t>
        </is>
      </c>
      <c r="AB122" s="2" t="inlineStr">
        <is>
          <t>Cromosoma (binario)</t>
        </is>
      </c>
      <c r="AC122" s="2" t="inlineStr">
        <is>
          <t>Fitness</t>
        </is>
      </c>
      <c r="AF122" s="2" t="inlineStr">
        <is>
          <t>Individuo</t>
        </is>
      </c>
      <c r="AG122" s="2" t="inlineStr">
        <is>
          <t>Cromosoma</t>
        </is>
      </c>
      <c r="AH122" s="2" t="inlineStr">
        <is>
          <t>Cromosoma (binario)</t>
        </is>
      </c>
      <c r="AI122" s="2" t="inlineStr">
        <is>
          <t>Fitness</t>
        </is>
      </c>
      <c r="AL122" s="2" t="inlineStr">
        <is>
          <t>Individuo</t>
        </is>
      </c>
      <c r="AM122" s="2" t="inlineStr">
        <is>
          <t>Cromosoma</t>
        </is>
      </c>
      <c r="AN122" s="2" t="inlineStr">
        <is>
          <t>Cromosoma (binario)</t>
        </is>
      </c>
      <c r="AO122" s="2" t="inlineStr">
        <is>
          <t>Fitness</t>
        </is>
      </c>
      <c r="AR122" s="2" t="inlineStr">
        <is>
          <t>Individuo</t>
        </is>
      </c>
      <c r="AS122" s="2" t="inlineStr">
        <is>
          <t>Cromosoma</t>
        </is>
      </c>
      <c r="AT122" s="2" t="inlineStr">
        <is>
          <t>Cromosoma (binario)</t>
        </is>
      </c>
      <c r="AU122" s="2" t="inlineStr">
        <is>
          <t>Fitness</t>
        </is>
      </c>
      <c r="AX122" s="2" t="inlineStr">
        <is>
          <t>Individuo</t>
        </is>
      </c>
      <c r="AY122" s="2" t="inlineStr">
        <is>
          <t>Cromosoma</t>
        </is>
      </c>
      <c r="AZ122" s="2" t="inlineStr">
        <is>
          <t>Cromosoma (binario)</t>
        </is>
      </c>
      <c r="BA122" s="2" t="inlineStr">
        <is>
          <t>Fitness</t>
        </is>
      </c>
      <c r="BD122" s="2" t="inlineStr">
        <is>
          <t>Individuo</t>
        </is>
      </c>
      <c r="BE122" s="2" t="inlineStr">
        <is>
          <t>Cromosoma</t>
        </is>
      </c>
      <c r="BF122" s="2" t="inlineStr">
        <is>
          <t>Cromosoma (binario)</t>
        </is>
      </c>
      <c r="BG122" s="2" t="inlineStr">
        <is>
          <t>Fitness</t>
        </is>
      </c>
      <c r="BJ122" s="2" t="inlineStr">
        <is>
          <t>Individuo</t>
        </is>
      </c>
      <c r="BK122" s="2" t="inlineStr">
        <is>
          <t>Cromosoma</t>
        </is>
      </c>
      <c r="BL122" s="2" t="inlineStr">
        <is>
          <t>Cromosoma (binario)</t>
        </is>
      </c>
      <c r="BM122" s="2" t="inlineStr">
        <is>
          <t>Fitness</t>
        </is>
      </c>
      <c r="BP122" s="2" t="inlineStr">
        <is>
          <t>Individuo</t>
        </is>
      </c>
      <c r="BQ122" s="2" t="inlineStr">
        <is>
          <t>Cromosoma</t>
        </is>
      </c>
      <c r="BR122" s="2" t="inlineStr">
        <is>
          <t>Cromosoma (binario)</t>
        </is>
      </c>
      <c r="BS122" s="2" t="inlineStr">
        <is>
          <t>Fitness</t>
        </is>
      </c>
      <c r="BV122" s="2" t="inlineStr">
        <is>
          <t>Individuo</t>
        </is>
      </c>
      <c r="BW122" s="2" t="inlineStr">
        <is>
          <t>Cromosoma</t>
        </is>
      </c>
      <c r="BX122" s="2" t="inlineStr">
        <is>
          <t>Cromosoma (binario)</t>
        </is>
      </c>
      <c r="BY122" s="2" t="inlineStr">
        <is>
          <t>Fitness</t>
        </is>
      </c>
      <c r="CB122" s="2" t="inlineStr">
        <is>
          <t>Individuo</t>
        </is>
      </c>
      <c r="CC122" s="2" t="inlineStr">
        <is>
          <t>Cromosoma</t>
        </is>
      </c>
      <c r="CD122" s="2" t="inlineStr">
        <is>
          <t>Cromosoma (binario)</t>
        </is>
      </c>
      <c r="CE122" s="2" t="inlineStr">
        <is>
          <t>Fitness</t>
        </is>
      </c>
      <c r="CH122" s="2" t="inlineStr">
        <is>
          <t>Individuo</t>
        </is>
      </c>
      <c r="CI122" s="2" t="inlineStr">
        <is>
          <t>Cromosoma</t>
        </is>
      </c>
      <c r="CJ122" s="2" t="inlineStr">
        <is>
          <t>Cromosoma (binario)</t>
        </is>
      </c>
      <c r="CK122" s="2" t="inlineStr">
        <is>
          <t>Fitness</t>
        </is>
      </c>
      <c r="CN122" s="2" t="inlineStr">
        <is>
          <t>Individuo</t>
        </is>
      </c>
      <c r="CO122" s="2" t="inlineStr">
        <is>
          <t>Cromosoma</t>
        </is>
      </c>
      <c r="CP122" s="2" t="inlineStr">
        <is>
          <t>Cromosoma (binario)</t>
        </is>
      </c>
      <c r="CQ122" s="2" t="inlineStr">
        <is>
          <t>Fitness</t>
        </is>
      </c>
      <c r="CT122" s="2" t="inlineStr">
        <is>
          <t>Individuo</t>
        </is>
      </c>
      <c r="CU122" s="2" t="inlineStr">
        <is>
          <t>Cromosoma</t>
        </is>
      </c>
      <c r="CV122" s="2" t="inlineStr">
        <is>
          <t>Cromosoma (binario)</t>
        </is>
      </c>
      <c r="CW122" s="2" t="inlineStr">
        <is>
          <t>Fitness</t>
        </is>
      </c>
      <c r="CZ122" s="2" t="inlineStr">
        <is>
          <t>Individuo</t>
        </is>
      </c>
      <c r="DA122" s="2" t="inlineStr">
        <is>
          <t>Cromosoma</t>
        </is>
      </c>
      <c r="DB122" s="2" t="inlineStr">
        <is>
          <t>Cromosoma (binario)</t>
        </is>
      </c>
      <c r="DC122" s="2" t="inlineStr">
        <is>
          <t>Fitness</t>
        </is>
      </c>
      <c r="DF122" s="2" t="inlineStr">
        <is>
          <t>Individuo</t>
        </is>
      </c>
      <c r="DG122" s="2" t="inlineStr">
        <is>
          <t>Cromosoma</t>
        </is>
      </c>
      <c r="DH122" s="2" t="inlineStr">
        <is>
          <t>Cromosoma (binario)</t>
        </is>
      </c>
      <c r="DI122" s="2" t="inlineStr">
        <is>
          <t>Fitness</t>
        </is>
      </c>
      <c r="DL122" s="2" t="inlineStr">
        <is>
          <t>Individuo</t>
        </is>
      </c>
      <c r="DM122" s="2" t="inlineStr">
        <is>
          <t>Cromosoma</t>
        </is>
      </c>
      <c r="DN122" s="2" t="inlineStr">
        <is>
          <t>Cromosoma (binario)</t>
        </is>
      </c>
      <c r="DO122" s="2" t="inlineStr">
        <is>
          <t>Fitness</t>
        </is>
      </c>
    </row>
    <row r="123" ht="23" customHeight="1">
      <c r="B123" s="2" t="inlineStr">
        <is>
          <t>1.</t>
        </is>
      </c>
      <c r="C123" s="2" t="n">
        <v>956439946</v>
      </c>
      <c r="D123" s="2" t="inlineStr">
        <is>
          <t>111001000000100001110110001010</t>
        </is>
      </c>
      <c r="E123" s="2" t="n">
        <v>0.09844235133541185</v>
      </c>
      <c r="H123" s="2" t="inlineStr">
        <is>
          <t>1.</t>
        </is>
      </c>
      <c r="I123" s="2" t="n">
        <v>1001613462</v>
      </c>
      <c r="J123" s="2" t="inlineStr">
        <is>
          <t>111011101100110110100010010110</t>
        </is>
      </c>
      <c r="K123" s="2" t="n">
        <v>0.09989890190272374</v>
      </c>
      <c r="N123" s="2" t="inlineStr">
        <is>
          <t>1.</t>
        </is>
      </c>
      <c r="O123" s="2" t="n">
        <v>977794415</v>
      </c>
      <c r="P123" s="2" t="inlineStr">
        <is>
          <t>111010010001111111010101101111</t>
        </is>
      </c>
      <c r="Q123" s="2" t="n">
        <v>0.09999981002154974</v>
      </c>
      <c r="T123" s="2" t="inlineStr">
        <is>
          <t>1.</t>
        </is>
      </c>
      <c r="U123" s="2" t="n">
        <v>995407568</v>
      </c>
      <c r="V123" s="2" t="inlineStr">
        <is>
          <t>111011010101001011011011010000</t>
        </is>
      </c>
      <c r="W123" s="2" t="n">
        <v>0.09908289740783159</v>
      </c>
      <c r="Z123" s="2" t="inlineStr">
        <is>
          <t>1.</t>
        </is>
      </c>
      <c r="AA123" s="2" t="n">
        <v>1060551770</v>
      </c>
      <c r="AB123" s="2" t="inlineStr">
        <is>
          <t>111111001101101011110001011010</t>
        </is>
      </c>
      <c r="AC123" s="2" t="n">
        <v>0.1000197839784019</v>
      </c>
      <c r="AF123" s="2" t="inlineStr">
        <is>
          <t>1.</t>
        </is>
      </c>
      <c r="AG123" s="2" t="n">
        <v>822538199</v>
      </c>
      <c r="AH123" s="2" t="inlineStr">
        <is>
          <t>110001000001101110111111010111</t>
        </is>
      </c>
      <c r="AI123" s="2" t="n">
        <v>0.09974740038935968</v>
      </c>
      <c r="AL123" s="2" t="inlineStr">
        <is>
          <t>1.</t>
        </is>
      </c>
      <c r="AM123" s="2" t="n">
        <v>1024438758</v>
      </c>
      <c r="AN123" s="2" t="inlineStr">
        <is>
          <t>111101000011111011000111100110</t>
        </is>
      </c>
      <c r="AO123" s="2" t="n">
        <v>0.1026733282145256</v>
      </c>
      <c r="AR123" s="2" t="inlineStr">
        <is>
          <t>1.</t>
        </is>
      </c>
      <c r="AS123" s="2" t="n">
        <v>1072342705</v>
      </c>
      <c r="AT123" s="2" t="inlineStr">
        <is>
          <t>111111111010101010011010110001</t>
        </is>
      </c>
      <c r="AU123" s="2" t="n">
        <v>0.1000238254732211</v>
      </c>
      <c r="AX123" s="2" t="inlineStr">
        <is>
          <t>1.</t>
        </is>
      </c>
      <c r="AY123" s="2" t="n">
        <v>1059048521</v>
      </c>
      <c r="AZ123" s="2" t="inlineStr">
        <is>
          <t>111111000111111100110001001001</t>
        </is>
      </c>
      <c r="BA123" s="2" t="n">
        <v>0.09999982642607819</v>
      </c>
      <c r="BD123" s="2" t="inlineStr">
        <is>
          <t>1.</t>
        </is>
      </c>
      <c r="BE123" s="2" t="n">
        <v>987522409</v>
      </c>
      <c r="BF123" s="2" t="inlineStr">
        <is>
          <t>111010110111000110010101101001</t>
        </is>
      </c>
      <c r="BG123" s="2" t="n">
        <v>0.1005209811617146</v>
      </c>
      <c r="BJ123" s="2" t="inlineStr">
        <is>
          <t>1.</t>
        </is>
      </c>
      <c r="BK123" s="2" t="n">
        <v>1039843174</v>
      </c>
      <c r="BL123" s="2" t="inlineStr">
        <is>
          <t>111101111110101011111101100110</t>
        </is>
      </c>
      <c r="BM123" s="2" t="n">
        <v>0.1000010739849517</v>
      </c>
      <c r="BP123" s="2" t="inlineStr">
        <is>
          <t>1.</t>
        </is>
      </c>
      <c r="BQ123" s="2" t="n">
        <v>832969645</v>
      </c>
      <c r="BR123" s="2" t="inlineStr">
        <is>
          <t>110001101001100001101110101101</t>
        </is>
      </c>
      <c r="BS123" s="2" t="n">
        <v>0.1000062854919379</v>
      </c>
      <c r="BV123" s="2" t="inlineStr">
        <is>
          <t>1.</t>
        </is>
      </c>
      <c r="BW123" s="2" t="n">
        <v>969682910</v>
      </c>
      <c r="BX123" s="2" t="inlineStr">
        <is>
          <t>111001110011000010111111011110</t>
        </is>
      </c>
      <c r="BY123" s="2" t="n">
        <v>0.09999999999999996</v>
      </c>
      <c r="CB123" s="2" t="inlineStr">
        <is>
          <t>1.</t>
        </is>
      </c>
      <c r="CC123" s="2" t="n">
        <v>868961628</v>
      </c>
      <c r="CD123" s="2" t="inlineStr">
        <is>
          <t>110011110010110100110101011100</t>
        </is>
      </c>
      <c r="CE123" s="2" t="n">
        <v>0.100001784334827</v>
      </c>
      <c r="CH123" s="2" t="inlineStr">
        <is>
          <t>1.</t>
        </is>
      </c>
      <c r="CI123" s="2" t="n">
        <v>1040001124</v>
      </c>
      <c r="CJ123" s="2" t="inlineStr">
        <is>
          <t>111101111111010010100001100100</t>
        </is>
      </c>
      <c r="CK123" s="2" t="n">
        <v>0.09744428433531954</v>
      </c>
      <c r="CN123" s="2" t="inlineStr">
        <is>
          <t>1.</t>
        </is>
      </c>
      <c r="CO123" s="2" t="n">
        <v>979620926</v>
      </c>
      <c r="CP123" s="2" t="inlineStr">
        <is>
          <t>111010011000111101010000111110</t>
        </is>
      </c>
      <c r="CQ123" s="2" t="n">
        <v>0.1026202471578489</v>
      </c>
      <c r="CT123" s="2" t="inlineStr">
        <is>
          <t>1.</t>
        </is>
      </c>
      <c r="CU123" s="2" t="n">
        <v>1035495574</v>
      </c>
      <c r="CV123" s="2" t="inlineStr">
        <is>
          <t>111101101110000110100010010110</t>
        </is>
      </c>
      <c r="CW123" s="2" t="n">
        <v>0.1046773972300601</v>
      </c>
      <c r="CZ123" s="2" t="inlineStr">
        <is>
          <t>1.</t>
        </is>
      </c>
      <c r="DA123" s="2" t="n">
        <v>988130983</v>
      </c>
      <c r="DB123" s="2" t="inlineStr">
        <is>
          <t>111010111001011010111010100111</t>
        </is>
      </c>
      <c r="DC123" s="2" t="n">
        <v>0.1010254473026335</v>
      </c>
      <c r="DF123" s="2" t="inlineStr">
        <is>
          <t>1.</t>
        </is>
      </c>
      <c r="DG123" s="2" t="n">
        <v>1072818344</v>
      </c>
      <c r="DH123" s="2" t="inlineStr">
        <is>
          <t>111111111100011110100010101000</t>
        </is>
      </c>
      <c r="DI123" s="2" t="n">
        <v>0.1027229673721444</v>
      </c>
      <c r="DL123" s="2" t="inlineStr">
        <is>
          <t>1.</t>
        </is>
      </c>
      <c r="DM123" s="2" t="n">
        <v>921266597</v>
      </c>
      <c r="DN123" s="2" t="inlineStr">
        <is>
          <t>110110111010010110100110100101</t>
        </is>
      </c>
      <c r="DO123" s="2" t="n">
        <v>0.09999999999999998</v>
      </c>
    </row>
    <row r="124" ht="23" customHeight="1">
      <c r="B124" s="2" t="inlineStr">
        <is>
          <t>2.</t>
        </is>
      </c>
      <c r="C124" s="2" t="n">
        <v>956456330</v>
      </c>
      <c r="D124" s="2" t="inlineStr">
        <is>
          <t>111001000000100101110110001010</t>
        </is>
      </c>
      <c r="E124" s="2" t="n">
        <v>0.09844572403707595</v>
      </c>
      <c r="H124" s="2" t="inlineStr">
        <is>
          <t>2.</t>
        </is>
      </c>
      <c r="I124" s="2" t="n">
        <v>1002268822</v>
      </c>
      <c r="J124" s="2" t="inlineStr">
        <is>
          <t>111011101111010110100010010110</t>
        </is>
      </c>
      <c r="K124" s="2" t="n">
        <v>0.1000296732339876</v>
      </c>
      <c r="N124" s="2" t="inlineStr">
        <is>
          <t>2.</t>
        </is>
      </c>
      <c r="O124" s="2" t="n">
        <v>977794415</v>
      </c>
      <c r="P124" s="2" t="inlineStr">
        <is>
          <t>111010010001111111010101101111</t>
        </is>
      </c>
      <c r="Q124" s="2" t="n">
        <v>0.09999981002154974</v>
      </c>
      <c r="T124" s="2" t="inlineStr">
        <is>
          <t>2.</t>
        </is>
      </c>
      <c r="U124" s="2" t="n">
        <v>997168850</v>
      </c>
      <c r="V124" s="2" t="inlineStr">
        <is>
          <t>111011011011111001011011010010</t>
        </is>
      </c>
      <c r="W124" s="2" t="n">
        <v>0.09943384373695158</v>
      </c>
      <c r="Z124" s="2" t="inlineStr">
        <is>
          <t>2.</t>
        </is>
      </c>
      <c r="AA124" s="2" t="n">
        <v>1060289626</v>
      </c>
      <c r="AB124" s="2" t="inlineStr">
        <is>
          <t>111111001100101011110001011010</t>
        </is>
      </c>
      <c r="AC124" s="2" t="n">
        <v>0.09997034490988392</v>
      </c>
      <c r="AF124" s="2" t="inlineStr">
        <is>
          <t>2.</t>
        </is>
      </c>
      <c r="AG124" s="2" t="n">
        <v>822538199</v>
      </c>
      <c r="AH124" s="2" t="inlineStr">
        <is>
          <t>110001000001101110111111010111</t>
        </is>
      </c>
      <c r="AI124" s="2" t="n">
        <v>0.09974740038935968</v>
      </c>
      <c r="AL124" s="2" t="inlineStr">
        <is>
          <t>2.</t>
        </is>
      </c>
      <c r="AM124" s="2" t="n">
        <v>1024439075</v>
      </c>
      <c r="AN124" s="2" t="inlineStr">
        <is>
          <t>111101000011111011001100100011</t>
        </is>
      </c>
      <c r="AO124" s="2" t="n">
        <v>0.1026733917565379</v>
      </c>
      <c r="AR124" s="2" t="inlineStr">
        <is>
          <t>2.</t>
        </is>
      </c>
      <c r="AS124" s="2" t="n">
        <v>1072342705</v>
      </c>
      <c r="AT124" s="2" t="inlineStr">
        <is>
          <t>111111111010101010011010110001</t>
        </is>
      </c>
      <c r="AU124" s="2" t="n">
        <v>0.1000238254732211</v>
      </c>
      <c r="AX124" s="2" t="inlineStr">
        <is>
          <t>2.</t>
        </is>
      </c>
      <c r="AY124" s="2" t="n">
        <v>1059049834</v>
      </c>
      <c r="AZ124" s="2" t="inlineStr">
        <is>
          <t>111111000111111101000101101010</t>
        </is>
      </c>
      <c r="BA124" s="2" t="n">
        <v>0.1000000743842234</v>
      </c>
      <c r="BD124" s="2" t="inlineStr">
        <is>
          <t>2.</t>
        </is>
      </c>
      <c r="BE124" s="2" t="n">
        <v>984101802</v>
      </c>
      <c r="BF124" s="2" t="inlineStr">
        <is>
          <t>111010101010000011001110101010</t>
        </is>
      </c>
      <c r="BG124" s="2" t="n">
        <v>0.09982581260107376</v>
      </c>
      <c r="BJ124" s="2" t="inlineStr">
        <is>
          <t>2.</t>
        </is>
      </c>
      <c r="BK124" s="2" t="n">
        <v>1039842603</v>
      </c>
      <c r="BL124" s="2" t="inlineStr">
        <is>
          <t>111101111110101011110100101011</t>
        </is>
      </c>
      <c r="BM124" s="2" t="n">
        <v>0.1000009641595492</v>
      </c>
      <c r="BP124" s="2" t="inlineStr">
        <is>
          <t>2.</t>
        </is>
      </c>
      <c r="BQ124" s="2" t="n">
        <v>832969696</v>
      </c>
      <c r="BR124" s="2" t="inlineStr">
        <is>
          <t>110001101001100001101111100000</t>
        </is>
      </c>
      <c r="BS124" s="2" t="n">
        <v>0.1000062977380522</v>
      </c>
      <c r="BV124" s="2" t="inlineStr">
        <is>
          <t>2.</t>
        </is>
      </c>
      <c r="BW124" s="2" t="n">
        <v>969682910</v>
      </c>
      <c r="BX124" s="2" t="inlineStr">
        <is>
          <t>111001110011000010111111011110</t>
        </is>
      </c>
      <c r="BY124" s="2" t="n">
        <v>0.09999999999999996</v>
      </c>
      <c r="CB124" s="2" t="inlineStr">
        <is>
          <t>2.</t>
        </is>
      </c>
      <c r="CC124" s="2" t="n">
        <v>868961628</v>
      </c>
      <c r="CD124" s="2" t="inlineStr">
        <is>
          <t>110011110010110100110101011100</t>
        </is>
      </c>
      <c r="CE124" s="2" t="n">
        <v>0.100001784334827</v>
      </c>
      <c r="CH124" s="2" t="inlineStr">
        <is>
          <t>2.</t>
        </is>
      </c>
      <c r="CI124" s="2" t="n">
        <v>1040001124</v>
      </c>
      <c r="CJ124" s="2" t="inlineStr">
        <is>
          <t>111101111111010010100001100100</t>
        </is>
      </c>
      <c r="CK124" s="2" t="n">
        <v>0.09744428433531954</v>
      </c>
      <c r="CN124" s="2" t="inlineStr">
        <is>
          <t>2.</t>
        </is>
      </c>
      <c r="CO124" s="2" t="n">
        <v>845403160</v>
      </c>
      <c r="CP124" s="2" t="inlineStr">
        <is>
          <t>110010011000111101010000011000</t>
        </is>
      </c>
      <c r="CQ124" s="2" t="n">
        <v>0.07642662519128335</v>
      </c>
      <c r="CT124" s="2" t="inlineStr">
        <is>
          <t>2.</t>
        </is>
      </c>
      <c r="CU124" s="2" t="n">
        <v>1035757718</v>
      </c>
      <c r="CV124" s="2" t="inlineStr">
        <is>
          <t>111101101111000110100010010110</t>
        </is>
      </c>
      <c r="CW124" s="2" t="n">
        <v>0.104730403782104</v>
      </c>
      <c r="CZ124" s="2" t="inlineStr">
        <is>
          <t>2.</t>
        </is>
      </c>
      <c r="DA124" s="2" t="n">
        <v>975477991</v>
      </c>
      <c r="DB124" s="2" t="inlineStr">
        <is>
          <t>111010001001001001110011100111</t>
        </is>
      </c>
      <c r="DC124" s="2" t="n">
        <v>0.09845475563467405</v>
      </c>
      <c r="DF124" s="2" t="inlineStr">
        <is>
          <t>2.</t>
        </is>
      </c>
      <c r="DG124" s="2" t="n">
        <v>1002563752</v>
      </c>
      <c r="DH124" s="2" t="inlineStr">
        <is>
          <t>111011110000011110100010101000</t>
        </is>
      </c>
      <c r="DI124" s="2" t="n">
        <v>0.08970965195030978</v>
      </c>
      <c r="DL124" s="2" t="inlineStr">
        <is>
          <t>2.</t>
        </is>
      </c>
      <c r="DM124" s="2" t="n">
        <v>921266597</v>
      </c>
      <c r="DN124" s="2" t="inlineStr">
        <is>
          <t>110110111010010110100110100101</t>
        </is>
      </c>
      <c r="DO124" s="2" t="n">
        <v>0.09999999999999998</v>
      </c>
    </row>
    <row r="125" ht="23" customHeight="1">
      <c r="B125" s="2" t="inlineStr">
        <is>
          <t>3.</t>
        </is>
      </c>
      <c r="C125" s="2" t="n">
        <v>971660682</v>
      </c>
      <c r="D125" s="2" t="inlineStr">
        <is>
          <t>111001111010100101110110001010</t>
        </is>
      </c>
      <c r="E125" s="2" t="n">
        <v>0.1016004952402642</v>
      </c>
      <c r="H125" s="2" t="inlineStr">
        <is>
          <t>3.</t>
        </is>
      </c>
      <c r="I125" s="2" t="n">
        <v>1002268770</v>
      </c>
      <c r="J125" s="2" t="inlineStr">
        <is>
          <t>111011101111010110100001100010</t>
        </is>
      </c>
      <c r="K125" s="2" t="n">
        <v>0.1000296628544511</v>
      </c>
      <c r="N125" s="2" t="inlineStr">
        <is>
          <t>3.</t>
        </is>
      </c>
      <c r="O125" s="2" t="n">
        <v>977794415</v>
      </c>
      <c r="P125" s="2" t="inlineStr">
        <is>
          <t>111010010001111111010101101111</t>
        </is>
      </c>
      <c r="Q125" s="2" t="n">
        <v>0.09999981002154974</v>
      </c>
      <c r="T125" s="2" t="inlineStr">
        <is>
          <t>3.</t>
        </is>
      </c>
      <c r="U125" s="2" t="n">
        <v>1000650514</v>
      </c>
      <c r="V125" s="2" t="inlineStr">
        <is>
          <t>111011101001001011011100010010</t>
        </is>
      </c>
      <c r="W125" s="2" t="n">
        <v>0.1001294122215658</v>
      </c>
      <c r="Z125" s="2" t="inlineStr">
        <is>
          <t>3.</t>
        </is>
      </c>
      <c r="AA125" s="2" t="n">
        <v>1060290138</v>
      </c>
      <c r="AB125" s="2" t="inlineStr">
        <is>
          <t>111111001100101011111001011010</t>
        </is>
      </c>
      <c r="AC125" s="2" t="n">
        <v>0.09997044145865268</v>
      </c>
      <c r="AF125" s="2" t="inlineStr">
        <is>
          <t>3.</t>
        </is>
      </c>
      <c r="AG125" s="2" t="n">
        <v>824174507</v>
      </c>
      <c r="AH125" s="2" t="inlineStr">
        <is>
          <t>110001000111111110011110101011</t>
        </is>
      </c>
      <c r="AI125" s="2" t="n">
        <v>0.1001446580898314</v>
      </c>
      <c r="AL125" s="2" t="inlineStr">
        <is>
          <t>3.</t>
        </is>
      </c>
      <c r="AM125" s="2" t="n">
        <v>950990243</v>
      </c>
      <c r="AN125" s="2" t="inlineStr">
        <is>
          <t>111000101011101111010110100011</t>
        </is>
      </c>
      <c r="AO125" s="2" t="n">
        <v>0.08847850189459482</v>
      </c>
      <c r="AR125" s="2" t="inlineStr">
        <is>
          <t>3.</t>
        </is>
      </c>
      <c r="AS125" s="2" t="n">
        <v>1072159766</v>
      </c>
      <c r="AT125" s="2" t="inlineStr">
        <is>
          <t>111111111001111101110000010110</t>
        </is>
      </c>
      <c r="AU125" s="2" t="n">
        <v>0.09998970075226353</v>
      </c>
      <c r="AX125" s="2" t="inlineStr">
        <is>
          <t>3.</t>
        </is>
      </c>
      <c r="AY125" s="2" t="n">
        <v>1059049834</v>
      </c>
      <c r="AZ125" s="2" t="inlineStr">
        <is>
          <t>111111000111111101000101101010</t>
        </is>
      </c>
      <c r="BA125" s="2" t="n">
        <v>0.1000000743842234</v>
      </c>
      <c r="BD125" s="2" t="inlineStr">
        <is>
          <t>3.</t>
        </is>
      </c>
      <c r="BE125" s="2" t="n">
        <v>987526058</v>
      </c>
      <c r="BF125" s="2" t="inlineStr">
        <is>
          <t>111010110111000111001110101010</t>
        </is>
      </c>
      <c r="BG125" s="2" t="n">
        <v>0.1005217240344527</v>
      </c>
      <c r="BJ125" s="2" t="inlineStr">
        <is>
          <t>3.</t>
        </is>
      </c>
      <c r="BK125" s="2" t="n">
        <v>1039843110</v>
      </c>
      <c r="BL125" s="2" t="inlineStr">
        <is>
          <t>111101111110101011111100100110</t>
        </is>
      </c>
      <c r="BM125" s="2" t="n">
        <v>0.1000010616752714</v>
      </c>
      <c r="BP125" s="2" t="inlineStr">
        <is>
          <t>3.</t>
        </is>
      </c>
      <c r="BQ125" s="2" t="n">
        <v>832969645</v>
      </c>
      <c r="BR125" s="2" t="inlineStr">
        <is>
          <t>110001101001100001101110101101</t>
        </is>
      </c>
      <c r="BS125" s="2" t="n">
        <v>0.1000062854919379</v>
      </c>
      <c r="BV125" s="2" t="inlineStr">
        <is>
          <t>3.</t>
        </is>
      </c>
      <c r="BW125" s="2" t="n">
        <v>969682910</v>
      </c>
      <c r="BX125" s="2" t="inlineStr">
        <is>
          <t>111001110011000010111111011110</t>
        </is>
      </c>
      <c r="BY125" s="2" t="n">
        <v>0.09999999999999996</v>
      </c>
      <c r="CB125" s="2" t="inlineStr">
        <is>
          <t>3.</t>
        </is>
      </c>
      <c r="CC125" s="2" t="n">
        <v>868961628</v>
      </c>
      <c r="CD125" s="2" t="inlineStr">
        <is>
          <t>110011110010110100110101011100</t>
        </is>
      </c>
      <c r="CE125" s="2" t="n">
        <v>0.100001784334827</v>
      </c>
      <c r="CH125" s="2" t="inlineStr">
        <is>
          <t>3.</t>
        </is>
      </c>
      <c r="CI125" s="2" t="n">
        <v>1040001124</v>
      </c>
      <c r="CJ125" s="2" t="inlineStr">
        <is>
          <t>111101111111010010100001100100</t>
        </is>
      </c>
      <c r="CK125" s="2" t="n">
        <v>0.09744428433531954</v>
      </c>
      <c r="CN125" s="2" t="inlineStr">
        <is>
          <t>3.</t>
        </is>
      </c>
      <c r="CO125" s="2" t="n">
        <v>979599806</v>
      </c>
      <c r="CP125" s="2" t="inlineStr">
        <is>
          <t>111010011000111000000110111110</t>
        </is>
      </c>
      <c r="CQ125" s="2" t="n">
        <v>0.1026158223518873</v>
      </c>
      <c r="CT125" s="2" t="inlineStr">
        <is>
          <t>3.</t>
        </is>
      </c>
      <c r="CU125" s="2" t="n">
        <v>767322262</v>
      </c>
      <c r="CV125" s="2" t="inlineStr">
        <is>
          <t>101101101111000110100010010110</t>
        </is>
      </c>
      <c r="CW125" s="2" t="n">
        <v>0.05747937251310774</v>
      </c>
      <c r="CZ125" s="2" t="inlineStr">
        <is>
          <t>3.</t>
        </is>
      </c>
      <c r="DA125" s="2" t="n">
        <v>975548071</v>
      </c>
      <c r="DB125" s="2" t="inlineStr">
        <is>
          <t>111010001001011010111010100111</t>
        </is>
      </c>
      <c r="DC125" s="2" t="n">
        <v>0.09846890245742548</v>
      </c>
      <c r="DF125" s="2" t="inlineStr">
        <is>
          <t>3.</t>
        </is>
      </c>
      <c r="DG125" s="2" t="n">
        <v>1069672551</v>
      </c>
      <c r="DH125" s="2" t="inlineStr">
        <is>
          <t>111111110000011110100001100111</t>
        </is>
      </c>
      <c r="DI125" s="2" t="n">
        <v>0.1021214276631445</v>
      </c>
      <c r="DL125" s="2" t="inlineStr">
        <is>
          <t>3.</t>
        </is>
      </c>
      <c r="DM125" s="2" t="n">
        <v>921266597</v>
      </c>
      <c r="DN125" s="2" t="inlineStr">
        <is>
          <t>110110111010010110100110100101</t>
        </is>
      </c>
      <c r="DO125" s="2" t="n">
        <v>0.09999999999999998</v>
      </c>
    </row>
    <row r="126" ht="23" customHeight="1">
      <c r="B126" s="2" t="inlineStr">
        <is>
          <t>4.</t>
        </is>
      </c>
      <c r="C126" s="2" t="n">
        <v>956456330</v>
      </c>
      <c r="D126" s="2" t="inlineStr">
        <is>
          <t>111001000000100101110110001010</t>
        </is>
      </c>
      <c r="E126" s="2" t="n">
        <v>0.09844572403707595</v>
      </c>
      <c r="H126" s="2" t="inlineStr">
        <is>
          <t>4.</t>
        </is>
      </c>
      <c r="I126" s="2" t="n">
        <v>1002209426</v>
      </c>
      <c r="J126" s="2" t="inlineStr">
        <is>
          <t>111011101111001000000010010010</t>
        </is>
      </c>
      <c r="K126" s="2" t="n">
        <v>0.1000178177591013</v>
      </c>
      <c r="N126" s="2" t="inlineStr">
        <is>
          <t>4.</t>
        </is>
      </c>
      <c r="O126" s="2" t="n">
        <v>977794415</v>
      </c>
      <c r="P126" s="2" t="inlineStr">
        <is>
          <t>111010010001111111010101101111</t>
        </is>
      </c>
      <c r="Q126" s="2" t="n">
        <v>0.09999981002154974</v>
      </c>
      <c r="T126" s="2" t="inlineStr">
        <is>
          <t>4.</t>
        </is>
      </c>
      <c r="U126" s="2" t="n">
        <v>996120266</v>
      </c>
      <c r="V126" s="2" t="inlineStr">
        <is>
          <t>111011010111111001011011001010</t>
        </is>
      </c>
      <c r="W126" s="2" t="n">
        <v>0.09922483215936656</v>
      </c>
      <c r="Z126" s="2" t="inlineStr">
        <is>
          <t>4.</t>
        </is>
      </c>
      <c r="AA126" s="2" t="n">
        <v>1060551770</v>
      </c>
      <c r="AB126" s="2" t="inlineStr">
        <is>
          <t>111111001101101011110001011010</t>
        </is>
      </c>
      <c r="AC126" s="2" t="n">
        <v>0.1000197839784019</v>
      </c>
      <c r="AF126" s="2" t="inlineStr">
        <is>
          <t>4.</t>
        </is>
      </c>
      <c r="AG126" s="2" t="n">
        <v>823125719</v>
      </c>
      <c r="AH126" s="2" t="inlineStr">
        <is>
          <t>110001000011111110011011010111</t>
        </is>
      </c>
      <c r="AI126" s="2" t="n">
        <v>0.09988994579902706</v>
      </c>
      <c r="AL126" s="2" t="inlineStr">
        <is>
          <t>4.</t>
        </is>
      </c>
      <c r="AM126" s="2" t="n">
        <v>1024399462</v>
      </c>
      <c r="AN126" s="2" t="inlineStr">
        <is>
          <t>111101000011110001100001100110</t>
        </is>
      </c>
      <c r="AO126" s="2" t="n">
        <v>0.1026654515626666</v>
      </c>
      <c r="AR126" s="2" t="inlineStr">
        <is>
          <t>4.</t>
        </is>
      </c>
      <c r="AS126" s="2" t="n">
        <v>1072159766</v>
      </c>
      <c r="AT126" s="2" t="inlineStr">
        <is>
          <t>111111111001111101110000010110</t>
        </is>
      </c>
      <c r="AU126" s="2" t="n">
        <v>0.09998970075226353</v>
      </c>
      <c r="AX126" s="2" t="inlineStr">
        <is>
          <t>4.</t>
        </is>
      </c>
      <c r="AY126" s="2" t="n">
        <v>1059049834</v>
      </c>
      <c r="AZ126" s="2" t="inlineStr">
        <is>
          <t>111111000111111101000101101010</t>
        </is>
      </c>
      <c r="BA126" s="2" t="n">
        <v>0.1000000743842234</v>
      </c>
      <c r="BD126" s="2" t="inlineStr">
        <is>
          <t>4.</t>
        </is>
      </c>
      <c r="BE126" s="2" t="n">
        <v>978089382</v>
      </c>
      <c r="BF126" s="2" t="inlineStr">
        <is>
          <t>111010010011000111010110100110</t>
        </is>
      </c>
      <c r="BG126" s="2" t="n">
        <v>0.09860975700413017</v>
      </c>
      <c r="BJ126" s="2" t="inlineStr">
        <is>
          <t>4.</t>
        </is>
      </c>
      <c r="BK126" s="2" t="n">
        <v>1039843126</v>
      </c>
      <c r="BL126" s="2" t="inlineStr">
        <is>
          <t>111101111110101011111100110110</t>
        </is>
      </c>
      <c r="BM126" s="2" t="n">
        <v>0.1000010647526914</v>
      </c>
      <c r="BP126" s="2" t="inlineStr">
        <is>
          <t>4.</t>
        </is>
      </c>
      <c r="BQ126" s="2" t="n">
        <v>832969712</v>
      </c>
      <c r="BR126" s="2" t="inlineStr">
        <is>
          <t>110001101001100001101111110000</t>
        </is>
      </c>
      <c r="BS126" s="2" t="n">
        <v>0.1000063015799705</v>
      </c>
      <c r="BV126" s="2" t="inlineStr">
        <is>
          <t>4.</t>
        </is>
      </c>
      <c r="BW126" s="2" t="n">
        <v>969682910</v>
      </c>
      <c r="BX126" s="2" t="inlineStr">
        <is>
          <t>111001110011000010111111011110</t>
        </is>
      </c>
      <c r="BY126" s="2" t="n">
        <v>0.09999999999999996</v>
      </c>
      <c r="CB126" s="2" t="inlineStr">
        <is>
          <t>4.</t>
        </is>
      </c>
      <c r="CC126" s="2" t="n">
        <v>868961628</v>
      </c>
      <c r="CD126" s="2" t="inlineStr">
        <is>
          <t>110011110010110100110101011100</t>
        </is>
      </c>
      <c r="CE126" s="2" t="n">
        <v>0.100001784334827</v>
      </c>
      <c r="CH126" s="2" t="inlineStr">
        <is>
          <t>4.</t>
        </is>
      </c>
      <c r="CI126" s="2" t="n">
        <v>1073555556</v>
      </c>
      <c r="CJ126" s="2" t="inlineStr">
        <is>
          <t>111111111111010010100001100100</t>
        </is>
      </c>
      <c r="CK126" s="2" t="n">
        <v>0.1038335734970207</v>
      </c>
      <c r="CN126" s="2" t="inlineStr">
        <is>
          <t>4.</t>
        </is>
      </c>
      <c r="CO126" s="2" t="n">
        <v>979620926</v>
      </c>
      <c r="CP126" s="2" t="inlineStr">
        <is>
          <t>111010011000111101010000111110</t>
        </is>
      </c>
      <c r="CQ126" s="2" t="n">
        <v>0.1026202471578489</v>
      </c>
      <c r="CT126" s="2" t="inlineStr">
        <is>
          <t>4.</t>
        </is>
      </c>
      <c r="CU126" s="2" t="n">
        <v>1035757718</v>
      </c>
      <c r="CV126" s="2" t="inlineStr">
        <is>
          <t>111101101111000110100010010110</t>
        </is>
      </c>
      <c r="CW126" s="2" t="n">
        <v>0.104730403782104</v>
      </c>
      <c r="CZ126" s="2" t="inlineStr">
        <is>
          <t>4.</t>
        </is>
      </c>
      <c r="DA126" s="2" t="n">
        <v>988130983</v>
      </c>
      <c r="DB126" s="2" t="inlineStr">
        <is>
          <t>111010111001011010111010100111</t>
        </is>
      </c>
      <c r="DC126" s="2" t="n">
        <v>0.1010254473026335</v>
      </c>
      <c r="DF126" s="2" t="inlineStr">
        <is>
          <t>4.</t>
        </is>
      </c>
      <c r="DG126" s="2" t="n">
        <v>1072818279</v>
      </c>
      <c r="DH126" s="2" t="inlineStr">
        <is>
          <t>111111111100011110100001100111</t>
        </is>
      </c>
      <c r="DI126" s="2" t="n">
        <v>0.1027229549245707</v>
      </c>
      <c r="DL126" s="2" t="inlineStr">
        <is>
          <t>4.</t>
        </is>
      </c>
      <c r="DM126" s="2" t="n">
        <v>921266597</v>
      </c>
      <c r="DN126" s="2" t="inlineStr">
        <is>
          <t>110110111010010110100110100101</t>
        </is>
      </c>
      <c r="DO126" s="2" t="n">
        <v>0.09999999999999998</v>
      </c>
    </row>
    <row r="127" ht="23" customHeight="1">
      <c r="B127" s="2" t="inlineStr">
        <is>
          <t>5.</t>
        </is>
      </c>
      <c r="C127" s="2" t="n">
        <v>971120010</v>
      </c>
      <c r="D127" s="2" t="inlineStr">
        <is>
          <t>111001111000100001110110001010</t>
        </is>
      </c>
      <c r="E127" s="2" t="n">
        <v>0.1014874573030175</v>
      </c>
      <c r="H127" s="2" t="inlineStr">
        <is>
          <t>5.</t>
        </is>
      </c>
      <c r="I127" s="2" t="n">
        <v>1002209378</v>
      </c>
      <c r="J127" s="2" t="inlineStr">
        <is>
          <t>111011101111001000000001100010</t>
        </is>
      </c>
      <c r="K127" s="2" t="n">
        <v>0.1000178081785585</v>
      </c>
      <c r="N127" s="2" t="inlineStr">
        <is>
          <t>5.</t>
        </is>
      </c>
      <c r="O127" s="2" t="n">
        <v>977794415</v>
      </c>
      <c r="P127" s="2" t="inlineStr">
        <is>
          <t>111010010001111111010101101111</t>
        </is>
      </c>
      <c r="Q127" s="2" t="n">
        <v>0.09999981002154974</v>
      </c>
      <c r="T127" s="2" t="inlineStr">
        <is>
          <t>5.</t>
        </is>
      </c>
      <c r="U127" s="2" t="n">
        <v>995407568</v>
      </c>
      <c r="V127" s="2" t="inlineStr">
        <is>
          <t>111011010101001011011011010000</t>
        </is>
      </c>
      <c r="W127" s="2" t="n">
        <v>0.09908289740783159</v>
      </c>
      <c r="Z127" s="2" t="inlineStr">
        <is>
          <t>5.</t>
        </is>
      </c>
      <c r="AA127" s="2" t="n">
        <v>1060289626</v>
      </c>
      <c r="AB127" s="2" t="inlineStr">
        <is>
          <t>111111001100101011110001011010</t>
        </is>
      </c>
      <c r="AC127" s="2" t="n">
        <v>0.09997034490988392</v>
      </c>
      <c r="AF127" s="2" t="inlineStr">
        <is>
          <t>5.</t>
        </is>
      </c>
      <c r="AG127" s="2" t="n">
        <v>822538199</v>
      </c>
      <c r="AH127" s="2" t="inlineStr">
        <is>
          <t>110001000001101110111111010111</t>
        </is>
      </c>
      <c r="AI127" s="2" t="n">
        <v>0.09974740038935968</v>
      </c>
      <c r="AL127" s="2" t="inlineStr">
        <is>
          <t>5.</t>
        </is>
      </c>
      <c r="AM127" s="2" t="n">
        <v>950990310</v>
      </c>
      <c r="AN127" s="2" t="inlineStr">
        <is>
          <t>111000101011101111010111100110</t>
        </is>
      </c>
      <c r="AO127" s="2" t="n">
        <v>0.08847851436172553</v>
      </c>
      <c r="AR127" s="2" t="inlineStr">
        <is>
          <t>5.</t>
        </is>
      </c>
      <c r="AS127" s="2" t="n">
        <v>1072160430</v>
      </c>
      <c r="AT127" s="2" t="inlineStr">
        <is>
          <t>111111111001111101111010101110</t>
        </is>
      </c>
      <c r="AU127" s="2" t="n">
        <v>0.09998982460168218</v>
      </c>
      <c r="AX127" s="2" t="inlineStr">
        <is>
          <t>5.</t>
        </is>
      </c>
      <c r="AY127" s="2" t="n">
        <v>1059049834</v>
      </c>
      <c r="AZ127" s="2" t="inlineStr">
        <is>
          <t>111111000111111101000101101010</t>
        </is>
      </c>
      <c r="BA127" s="2" t="n">
        <v>0.1000000743842234</v>
      </c>
      <c r="BD127" s="2" t="inlineStr">
        <is>
          <t>5.</t>
        </is>
      </c>
      <c r="BE127" s="2" t="n">
        <v>987526058</v>
      </c>
      <c r="BF127" s="2" t="inlineStr">
        <is>
          <t>111010110111000111001110101010</t>
        </is>
      </c>
      <c r="BG127" s="2" t="n">
        <v>0.1005217240344527</v>
      </c>
      <c r="BJ127" s="2" t="inlineStr">
        <is>
          <t>5.</t>
        </is>
      </c>
      <c r="BK127" s="2" t="n">
        <v>1039757094</v>
      </c>
      <c r="BL127" s="2" t="inlineStr">
        <is>
          <t>111101111110010110111100100110</t>
        </is>
      </c>
      <c r="BM127" s="2" t="n">
        <v>0.09998451814967284</v>
      </c>
      <c r="BP127" s="2" t="inlineStr">
        <is>
          <t>5.</t>
        </is>
      </c>
      <c r="BQ127" s="2" t="n">
        <v>832969696</v>
      </c>
      <c r="BR127" s="2" t="inlineStr">
        <is>
          <t>110001101001100001101111100000</t>
        </is>
      </c>
      <c r="BS127" s="2" t="n">
        <v>0.1000062977380522</v>
      </c>
      <c r="BV127" s="2" t="inlineStr">
        <is>
          <t>5.</t>
        </is>
      </c>
      <c r="BW127" s="2" t="n">
        <v>969682910</v>
      </c>
      <c r="BX127" s="2" t="inlineStr">
        <is>
          <t>111001110011000010111111011110</t>
        </is>
      </c>
      <c r="BY127" s="2" t="n">
        <v>0.09999999999999996</v>
      </c>
      <c r="CB127" s="2" t="inlineStr">
        <is>
          <t>5.</t>
        </is>
      </c>
      <c r="CC127" s="2" t="n">
        <v>868961628</v>
      </c>
      <c r="CD127" s="2" t="inlineStr">
        <is>
          <t>110011110010110100110101011100</t>
        </is>
      </c>
      <c r="CE127" s="2" t="n">
        <v>0.100001784334827</v>
      </c>
      <c r="CH127" s="2" t="inlineStr">
        <is>
          <t>5.</t>
        </is>
      </c>
      <c r="CI127" s="2" t="n">
        <v>1040001124</v>
      </c>
      <c r="CJ127" s="2" t="inlineStr">
        <is>
          <t>111101111111010010100001100100</t>
        </is>
      </c>
      <c r="CK127" s="2" t="n">
        <v>0.09744428433531954</v>
      </c>
      <c r="CN127" s="2" t="inlineStr">
        <is>
          <t>5.</t>
        </is>
      </c>
      <c r="CO127" s="2" t="n">
        <v>979620926</v>
      </c>
      <c r="CP127" s="2" t="inlineStr">
        <is>
          <t>111010011000111101010000111110</t>
        </is>
      </c>
      <c r="CQ127" s="2" t="n">
        <v>0.1026202471578489</v>
      </c>
      <c r="CT127" s="2" t="inlineStr">
        <is>
          <t>5.</t>
        </is>
      </c>
      <c r="CU127" s="2" t="n">
        <v>1035757718</v>
      </c>
      <c r="CV127" s="2" t="inlineStr">
        <is>
          <t>111101101111000110100010010110</t>
        </is>
      </c>
      <c r="CW127" s="2" t="n">
        <v>0.104730403782104</v>
      </c>
      <c r="CZ127" s="2" t="inlineStr">
        <is>
          <t>5.</t>
        </is>
      </c>
      <c r="DA127" s="2" t="n">
        <v>988130983</v>
      </c>
      <c r="DB127" s="2" t="inlineStr">
        <is>
          <t>111010111001011010111010100111</t>
        </is>
      </c>
      <c r="DC127" s="2" t="n">
        <v>0.1010254473026335</v>
      </c>
      <c r="DF127" s="2" t="inlineStr">
        <is>
          <t>5.</t>
        </is>
      </c>
      <c r="DG127" s="2" t="n">
        <v>1072818344</v>
      </c>
      <c r="DH127" s="2" t="inlineStr">
        <is>
          <t>111111111100011110100010101000</t>
        </is>
      </c>
      <c r="DI127" s="2" t="n">
        <v>0.1027229673721444</v>
      </c>
      <c r="DL127" s="2" t="inlineStr">
        <is>
          <t>5.</t>
        </is>
      </c>
      <c r="DM127" s="2" t="n">
        <v>921266597</v>
      </c>
      <c r="DN127" s="2" t="inlineStr">
        <is>
          <t>110110111010010110100110100101</t>
        </is>
      </c>
      <c r="DO127" s="2" t="n">
        <v>0.09999999999999998</v>
      </c>
    </row>
    <row r="128" ht="23" customHeight="1">
      <c r="B128" s="2" t="inlineStr">
        <is>
          <t>6.</t>
        </is>
      </c>
      <c r="C128" s="2" t="n">
        <v>971120010</v>
      </c>
      <c r="D128" s="2" t="inlineStr">
        <is>
          <t>111001111000100001110110001010</t>
        </is>
      </c>
      <c r="E128" s="2" t="n">
        <v>0.1014874573030175</v>
      </c>
      <c r="H128" s="2" t="inlineStr">
        <is>
          <t>6.</t>
        </is>
      </c>
      <c r="I128" s="2" t="n">
        <v>1002268822</v>
      </c>
      <c r="J128" s="2" t="inlineStr">
        <is>
          <t>111011101111010110100010010110</t>
        </is>
      </c>
      <c r="K128" s="2" t="n">
        <v>0.1000296732339876</v>
      </c>
      <c r="N128" s="2" t="inlineStr">
        <is>
          <t>6.</t>
        </is>
      </c>
      <c r="O128" s="2" t="n">
        <v>977794415</v>
      </c>
      <c r="P128" s="2" t="inlineStr">
        <is>
          <t>111010010001111111010101101111</t>
        </is>
      </c>
      <c r="Q128" s="2" t="n">
        <v>0.09999981002154974</v>
      </c>
      <c r="T128" s="2" t="inlineStr">
        <is>
          <t>6.</t>
        </is>
      </c>
      <c r="U128" s="2" t="n">
        <v>997168850</v>
      </c>
      <c r="V128" s="2" t="inlineStr">
        <is>
          <t>111011011011111001011011010010</t>
        </is>
      </c>
      <c r="W128" s="2" t="n">
        <v>0.09943384373695158</v>
      </c>
      <c r="Z128" s="2" t="inlineStr">
        <is>
          <t>6.</t>
        </is>
      </c>
      <c r="AA128" s="2" t="n">
        <v>1060551793</v>
      </c>
      <c r="AB128" s="2" t="inlineStr">
        <is>
          <t>111111001101101011110001110001</t>
        </is>
      </c>
      <c r="AC128" s="2" t="n">
        <v>0.1000197883166249</v>
      </c>
      <c r="AF128" s="2" t="inlineStr">
        <is>
          <t>6.</t>
        </is>
      </c>
      <c r="AG128" s="2" t="n">
        <v>824174519</v>
      </c>
      <c r="AH128" s="2" t="inlineStr">
        <is>
          <t>110001000111111110011110110111</t>
        </is>
      </c>
      <c r="AI128" s="2" t="n">
        <v>0.1001446610060486</v>
      </c>
      <c r="AL128" s="2" t="inlineStr">
        <is>
          <t>6.</t>
        </is>
      </c>
      <c r="AM128" s="2" t="n">
        <v>1024397478</v>
      </c>
      <c r="AN128" s="2" t="inlineStr">
        <is>
          <t>111101000011110001000010100110</t>
        </is>
      </c>
      <c r="AO128" s="2" t="n">
        <v>0.1026650538895592</v>
      </c>
      <c r="AR128" s="2" t="inlineStr">
        <is>
          <t>6.</t>
        </is>
      </c>
      <c r="AS128" s="2" t="n">
        <v>1072160425</v>
      </c>
      <c r="AT128" s="2" t="inlineStr">
        <is>
          <t>111111111001111101111010101001</t>
        </is>
      </c>
      <c r="AU128" s="2" t="n">
        <v>0.09998982366908084</v>
      </c>
      <c r="AX128" s="2" t="inlineStr">
        <is>
          <t>6.</t>
        </is>
      </c>
      <c r="AY128" s="2" t="n">
        <v>1059049834</v>
      </c>
      <c r="AZ128" s="2" t="inlineStr">
        <is>
          <t>111111000111111101000101101010</t>
        </is>
      </c>
      <c r="BA128" s="2" t="n">
        <v>0.1000000743842234</v>
      </c>
      <c r="BD128" s="2" t="inlineStr">
        <is>
          <t>6.</t>
        </is>
      </c>
      <c r="BE128" s="2" t="n">
        <v>978089381</v>
      </c>
      <c r="BF128" s="2" t="inlineStr">
        <is>
          <t>111010010011000111010110100101</t>
        </is>
      </c>
      <c r="BG128" s="2" t="n">
        <v>0.09860975680249266</v>
      </c>
      <c r="BJ128" s="2" t="inlineStr">
        <is>
          <t>6.</t>
        </is>
      </c>
      <c r="BK128" s="2" t="n">
        <v>1039858987</v>
      </c>
      <c r="BL128" s="2" t="inlineStr">
        <is>
          <t>111101111110101111110100101011</t>
        </is>
      </c>
      <c r="BM128" s="2" t="n">
        <v>0.100004115460909</v>
      </c>
      <c r="BP128" s="2" t="inlineStr">
        <is>
          <t>6.</t>
        </is>
      </c>
      <c r="BQ128" s="2" t="n">
        <v>832969645</v>
      </c>
      <c r="BR128" s="2" t="inlineStr">
        <is>
          <t>110001101001100001101110101101</t>
        </is>
      </c>
      <c r="BS128" s="2" t="n">
        <v>0.1000062854919379</v>
      </c>
      <c r="BV128" s="2" t="inlineStr">
        <is>
          <t>6.</t>
        </is>
      </c>
      <c r="BW128" s="2" t="n">
        <v>969682910</v>
      </c>
      <c r="BX128" s="2" t="inlineStr">
        <is>
          <t>111001110011000010111111011110</t>
        </is>
      </c>
      <c r="BY128" s="2" t="n">
        <v>0.09999999999999996</v>
      </c>
      <c r="CB128" s="2" t="inlineStr">
        <is>
          <t>6.</t>
        </is>
      </c>
      <c r="CC128" s="2" t="n">
        <v>868884100</v>
      </c>
      <c r="CD128" s="2" t="inlineStr">
        <is>
          <t>110011110010100001111010000100</t>
        </is>
      </c>
      <c r="CE128" s="2" t="n">
        <v>0.09998394098655726</v>
      </c>
      <c r="CH128" s="2" t="inlineStr">
        <is>
          <t>6.</t>
        </is>
      </c>
      <c r="CI128" s="2" t="n">
        <v>1040001124</v>
      </c>
      <c r="CJ128" s="2" t="inlineStr">
        <is>
          <t>111101111111010010100001100100</t>
        </is>
      </c>
      <c r="CK128" s="2" t="n">
        <v>0.09744428433531954</v>
      </c>
      <c r="CN128" s="2" t="inlineStr">
        <is>
          <t>6.</t>
        </is>
      </c>
      <c r="CO128" s="2" t="n">
        <v>979620926</v>
      </c>
      <c r="CP128" s="2" t="inlineStr">
        <is>
          <t>111010011000111101010000111110</t>
        </is>
      </c>
      <c r="CQ128" s="2" t="n">
        <v>0.1026202471578489</v>
      </c>
      <c r="CT128" s="2" t="inlineStr">
        <is>
          <t>6.</t>
        </is>
      </c>
      <c r="CU128" s="2" t="n">
        <v>1035757718</v>
      </c>
      <c r="CV128" s="2" t="inlineStr">
        <is>
          <t>111101101111000110100010010110</t>
        </is>
      </c>
      <c r="CW128" s="2" t="n">
        <v>0.104730403782104</v>
      </c>
      <c r="CZ128" s="2" t="inlineStr">
        <is>
          <t>6.</t>
        </is>
      </c>
      <c r="DA128" s="2" t="n">
        <v>975477991</v>
      </c>
      <c r="DB128" s="2" t="inlineStr">
        <is>
          <t>111010001001001001110011100111</t>
        </is>
      </c>
      <c r="DC128" s="2" t="n">
        <v>0.09845475563467405</v>
      </c>
      <c r="DF128" s="2" t="inlineStr">
        <is>
          <t>6.</t>
        </is>
      </c>
      <c r="DG128" s="2" t="n">
        <v>1072818272</v>
      </c>
      <c r="DH128" s="2" t="inlineStr">
        <is>
          <t>111111111100011110100001100000</t>
        </is>
      </c>
      <c r="DI128" s="2" t="n">
        <v>0.1027229535840628</v>
      </c>
      <c r="DL128" s="2" t="inlineStr">
        <is>
          <t>6.</t>
        </is>
      </c>
      <c r="DM128" s="2" t="n">
        <v>921266597</v>
      </c>
      <c r="DN128" s="2" t="inlineStr">
        <is>
          <t>110110111010010110100110100101</t>
        </is>
      </c>
      <c r="DO128" s="2" t="n">
        <v>0.09999999999999998</v>
      </c>
    </row>
    <row r="129" ht="23" customHeight="1">
      <c r="B129" s="2" t="inlineStr">
        <is>
          <t>7.</t>
        </is>
      </c>
      <c r="C129" s="2" t="n">
        <v>956456330</v>
      </c>
      <c r="D129" s="2" t="inlineStr">
        <is>
          <t>111001000000100101110110001010</t>
        </is>
      </c>
      <c r="E129" s="2" t="n">
        <v>0.09844572403707595</v>
      </c>
      <c r="H129" s="2" t="inlineStr">
        <is>
          <t>7.</t>
        </is>
      </c>
      <c r="I129" s="2" t="n">
        <v>1001556018</v>
      </c>
      <c r="J129" s="2" t="inlineStr">
        <is>
          <t>111011101100101000100000110010</t>
        </is>
      </c>
      <c r="K129" s="2" t="n">
        <v>0.09988744353444041</v>
      </c>
      <c r="N129" s="2" t="inlineStr">
        <is>
          <t>7.</t>
        </is>
      </c>
      <c r="O129" s="2" t="n">
        <v>977796737</v>
      </c>
      <c r="P129" s="2" t="inlineStr">
        <is>
          <t>111010010001111111111010000001</t>
        </is>
      </c>
      <c r="Q129" s="2" t="n">
        <v>0.1000002849676754</v>
      </c>
      <c r="T129" s="2" t="inlineStr">
        <is>
          <t>7.</t>
        </is>
      </c>
      <c r="U129" s="2" t="n">
        <v>1004508866</v>
      </c>
      <c r="V129" s="2" t="inlineStr">
        <is>
          <t>111011110111111001011011000010</t>
        </is>
      </c>
      <c r="W129" s="2" t="n">
        <v>0.1009030676292243</v>
      </c>
      <c r="Z129" s="2" t="inlineStr">
        <is>
          <t>7.</t>
        </is>
      </c>
      <c r="AA129" s="2" t="n">
        <v>1060288090</v>
      </c>
      <c r="AB129" s="2" t="inlineStr">
        <is>
          <t>111111001100101011011001011010</t>
        </is>
      </c>
      <c r="AC129" s="2" t="n">
        <v>0.09997005526385742</v>
      </c>
      <c r="AF129" s="2" t="inlineStr">
        <is>
          <t>7.</t>
        </is>
      </c>
      <c r="AG129" s="2" t="n">
        <v>824174283</v>
      </c>
      <c r="AH129" s="2" t="inlineStr">
        <is>
          <t>110001000111111110011011001011</t>
        </is>
      </c>
      <c r="AI129" s="2" t="n">
        <v>0.1001446036537862</v>
      </c>
      <c r="AL129" s="2" t="inlineStr">
        <is>
          <t>7.</t>
        </is>
      </c>
      <c r="AM129" s="2" t="n">
        <v>1024398822</v>
      </c>
      <c r="AN129" s="2" t="inlineStr">
        <is>
          <t>111101000011110001010111100110</t>
        </is>
      </c>
      <c r="AO129" s="2" t="n">
        <v>0.1026653232809349</v>
      </c>
      <c r="AR129" s="2" t="inlineStr">
        <is>
          <t>7.</t>
        </is>
      </c>
      <c r="AS129" s="2" t="n">
        <v>1072160430</v>
      </c>
      <c r="AT129" s="2" t="inlineStr">
        <is>
          <t>111111111001111101111010101110</t>
        </is>
      </c>
      <c r="AU129" s="2" t="n">
        <v>0.09998982460168218</v>
      </c>
      <c r="AX129" s="2" t="inlineStr">
        <is>
          <t>7.</t>
        </is>
      </c>
      <c r="AY129" s="2" t="n">
        <v>1059056746</v>
      </c>
      <c r="AZ129" s="2" t="inlineStr">
        <is>
          <t>111111000111111110110001101010</t>
        </is>
      </c>
      <c r="BA129" s="2" t="n">
        <v>0.100001379710465</v>
      </c>
      <c r="BD129" s="2" t="inlineStr">
        <is>
          <t>7.</t>
        </is>
      </c>
      <c r="BE129" s="2" t="n">
        <v>987525993</v>
      </c>
      <c r="BF129" s="2" t="inlineStr">
        <is>
          <t>111010110111000111001101101001</t>
        </is>
      </c>
      <c r="BG129" s="2" t="n">
        <v>0.1005217108015627</v>
      </c>
      <c r="BJ129" s="2" t="inlineStr">
        <is>
          <t>7.</t>
        </is>
      </c>
      <c r="BK129" s="2" t="n">
        <v>1039842602</v>
      </c>
      <c r="BL129" s="2" t="inlineStr">
        <is>
          <t>111101111110101011110100101010</t>
        </is>
      </c>
      <c r="BM129" s="2" t="n">
        <v>0.1000009639672105</v>
      </c>
      <c r="BP129" s="2" t="inlineStr">
        <is>
          <t>7.</t>
        </is>
      </c>
      <c r="BQ129" s="2" t="n">
        <v>832707488</v>
      </c>
      <c r="BR129" s="2" t="inlineStr">
        <is>
          <t>110001101000100001101110100000</t>
        </is>
      </c>
      <c r="BS129" s="2" t="n">
        <v>0.09994334629047777</v>
      </c>
      <c r="BV129" s="2" t="inlineStr">
        <is>
          <t>7.</t>
        </is>
      </c>
      <c r="BW129" s="2" t="n">
        <v>969682910</v>
      </c>
      <c r="BX129" s="2" t="inlineStr">
        <is>
          <t>111001110011000010111111011110</t>
        </is>
      </c>
      <c r="BY129" s="2" t="n">
        <v>0.09999999999999996</v>
      </c>
      <c r="CB129" s="2" t="inlineStr">
        <is>
          <t>7.</t>
        </is>
      </c>
      <c r="CC129" s="2" t="n">
        <v>868961628</v>
      </c>
      <c r="CD129" s="2" t="inlineStr">
        <is>
          <t>110011110010110100110101011100</t>
        </is>
      </c>
      <c r="CE129" s="2" t="n">
        <v>0.100001784334827</v>
      </c>
      <c r="CH129" s="2" t="inlineStr">
        <is>
          <t>7.</t>
        </is>
      </c>
      <c r="CI129" s="2" t="n">
        <v>1073555556</v>
      </c>
      <c r="CJ129" s="2" t="inlineStr">
        <is>
          <t>111111111111010010100001100100</t>
        </is>
      </c>
      <c r="CK129" s="2" t="n">
        <v>0.1038335734970207</v>
      </c>
      <c r="CN129" s="2" t="inlineStr">
        <is>
          <t>7.</t>
        </is>
      </c>
      <c r="CO129" s="2" t="n">
        <v>979620926</v>
      </c>
      <c r="CP129" s="2" t="inlineStr">
        <is>
          <t>111010011000111101010000111110</t>
        </is>
      </c>
      <c r="CQ129" s="2" t="n">
        <v>0.1026202471578489</v>
      </c>
      <c r="CT129" s="2" t="inlineStr">
        <is>
          <t>7.</t>
        </is>
      </c>
      <c r="CU129" s="2" t="n">
        <v>1035757718</v>
      </c>
      <c r="CV129" s="2" t="inlineStr">
        <is>
          <t>111101101111000110100010010110</t>
        </is>
      </c>
      <c r="CW129" s="2" t="n">
        <v>0.104730403782104</v>
      </c>
      <c r="CZ129" s="2" t="inlineStr">
        <is>
          <t>7.</t>
        </is>
      </c>
      <c r="DA129" s="2" t="n">
        <v>975548071</v>
      </c>
      <c r="DB129" s="2" t="inlineStr">
        <is>
          <t>111010001001011010111010100111</t>
        </is>
      </c>
      <c r="DC129" s="2" t="n">
        <v>0.09846890245742548</v>
      </c>
      <c r="DF129" s="2" t="inlineStr">
        <is>
          <t>7.</t>
        </is>
      </c>
      <c r="DG129" s="2" t="n">
        <v>1069672616</v>
      </c>
      <c r="DH129" s="2" t="inlineStr">
        <is>
          <t>111111110000011110100010101000</t>
        </is>
      </c>
      <c r="DI129" s="2" t="n">
        <v>0.1021214400742192</v>
      </c>
      <c r="DL129" s="2" t="inlineStr">
        <is>
          <t>7.</t>
        </is>
      </c>
      <c r="DM129" s="2" t="n">
        <v>921266597</v>
      </c>
      <c r="DN129" s="2" t="inlineStr">
        <is>
          <t>110110111010010110100110100101</t>
        </is>
      </c>
      <c r="DO129" s="2" t="n">
        <v>0.09999999999999998</v>
      </c>
    </row>
    <row r="130" ht="23" customHeight="1">
      <c r="B130" s="2" t="inlineStr">
        <is>
          <t>8.</t>
        </is>
      </c>
      <c r="C130" s="2" t="n">
        <v>956439946</v>
      </c>
      <c r="D130" s="2" t="inlineStr">
        <is>
          <t>111001000000100001110110001010</t>
        </is>
      </c>
      <c r="E130" s="2" t="n">
        <v>0.09844235133541185</v>
      </c>
      <c r="H130" s="2" t="inlineStr">
        <is>
          <t>8.</t>
        </is>
      </c>
      <c r="I130" s="2" t="n">
        <v>1002268820</v>
      </c>
      <c r="J130" s="2" t="inlineStr">
        <is>
          <t>111011101111010110100010010100</t>
        </is>
      </c>
      <c r="K130" s="2" t="n">
        <v>0.1000296728347746</v>
      </c>
      <c r="N130" s="2" t="inlineStr">
        <is>
          <t>8.</t>
        </is>
      </c>
      <c r="O130" s="2" t="n">
        <v>977796737</v>
      </c>
      <c r="P130" s="2" t="inlineStr">
        <is>
          <t>111010010001111111111010000001</t>
        </is>
      </c>
      <c r="Q130" s="2" t="n">
        <v>0.1000002849676754</v>
      </c>
      <c r="T130" s="2" t="inlineStr">
        <is>
          <t>8.</t>
        </is>
      </c>
      <c r="U130" s="2" t="n">
        <v>1004508866</v>
      </c>
      <c r="V130" s="2" t="inlineStr">
        <is>
          <t>111011110111111001011011000010</t>
        </is>
      </c>
      <c r="W130" s="2" t="n">
        <v>0.1009030676292243</v>
      </c>
      <c r="Z130" s="2" t="inlineStr">
        <is>
          <t>8.</t>
        </is>
      </c>
      <c r="AA130" s="2" t="n">
        <v>1060551770</v>
      </c>
      <c r="AB130" s="2" t="inlineStr">
        <is>
          <t>111111001101101011110001011010</t>
        </is>
      </c>
      <c r="AC130" s="2" t="n">
        <v>0.1000197839784019</v>
      </c>
      <c r="AF130" s="2" t="inlineStr">
        <is>
          <t>8.</t>
        </is>
      </c>
      <c r="AG130" s="2" t="n">
        <v>824174282</v>
      </c>
      <c r="AH130" s="2" t="inlineStr">
        <is>
          <t>110001000111111110011011001010</t>
        </is>
      </c>
      <c r="AI130" s="2" t="n">
        <v>0.1001446034107682</v>
      </c>
      <c r="AL130" s="2" t="inlineStr">
        <is>
          <t>8.</t>
        </is>
      </c>
      <c r="AM130" s="2" t="n">
        <v>1024439075</v>
      </c>
      <c r="AN130" s="2" t="inlineStr">
        <is>
          <t>111101000011111011001100100011</t>
        </is>
      </c>
      <c r="AO130" s="2" t="n">
        <v>0.1026733917565379</v>
      </c>
      <c r="AR130" s="2" t="inlineStr">
        <is>
          <t>8.</t>
        </is>
      </c>
      <c r="AS130" s="2" t="n">
        <v>1072160430</v>
      </c>
      <c r="AT130" s="2" t="inlineStr">
        <is>
          <t>111111111001111101111010101110</t>
        </is>
      </c>
      <c r="AU130" s="2" t="n">
        <v>0.09998982460168218</v>
      </c>
      <c r="AX130" s="2" t="inlineStr">
        <is>
          <t>8.</t>
        </is>
      </c>
      <c r="AY130" s="2" t="n">
        <v>1059033417</v>
      </c>
      <c r="AZ130" s="2" t="inlineStr">
        <is>
          <t>111111000111111001000101001001</t>
        </is>
      </c>
      <c r="BA130" s="2" t="n">
        <v>0.09999697407969774</v>
      </c>
      <c r="BD130" s="2" t="inlineStr">
        <is>
          <t>8.</t>
        </is>
      </c>
      <c r="BE130" s="2" t="n">
        <v>984098218</v>
      </c>
      <c r="BF130" s="2" t="inlineStr">
        <is>
          <t>111010101010000010010110101010</t>
        </is>
      </c>
      <c r="BG130" s="2" t="n">
        <v>0.09982508549121552</v>
      </c>
      <c r="BJ130" s="2" t="inlineStr">
        <is>
          <t>8.</t>
        </is>
      </c>
      <c r="BK130" s="2" t="n">
        <v>1039843046</v>
      </c>
      <c r="BL130" s="2" t="inlineStr">
        <is>
          <t>111101111110101011111011100110</t>
        </is>
      </c>
      <c r="BM130" s="2" t="n">
        <v>0.1000010493655918</v>
      </c>
      <c r="BP130" s="2" t="inlineStr">
        <is>
          <t>8.</t>
        </is>
      </c>
      <c r="BQ130" s="2" t="n">
        <v>832969709</v>
      </c>
      <c r="BR130" s="2" t="inlineStr">
        <is>
          <t>110001101001100001101111101101</t>
        </is>
      </c>
      <c r="BS130" s="2" t="n">
        <v>0.1000063008596108</v>
      </c>
      <c r="BV130" s="2" t="inlineStr">
        <is>
          <t>8.</t>
        </is>
      </c>
      <c r="BW130" s="2" t="n">
        <v>969682910</v>
      </c>
      <c r="BX130" s="2" t="inlineStr">
        <is>
          <t>111001110011000010111111011110</t>
        </is>
      </c>
      <c r="BY130" s="2" t="n">
        <v>0.09999999999999996</v>
      </c>
      <c r="CB130" s="2" t="inlineStr">
        <is>
          <t>8.</t>
        </is>
      </c>
      <c r="CC130" s="2" t="n">
        <v>868961628</v>
      </c>
      <c r="CD130" s="2" t="inlineStr">
        <is>
          <t>110011110010110100110101011100</t>
        </is>
      </c>
      <c r="CE130" s="2" t="n">
        <v>0.100001784334827</v>
      </c>
      <c r="CH130" s="2" t="inlineStr">
        <is>
          <t>8.</t>
        </is>
      </c>
      <c r="CI130" s="2" t="n">
        <v>1040001124</v>
      </c>
      <c r="CJ130" s="2" t="inlineStr">
        <is>
          <t>111101111111010010100001100100</t>
        </is>
      </c>
      <c r="CK130" s="2" t="n">
        <v>0.09744428433531954</v>
      </c>
      <c r="CN130" s="2" t="inlineStr">
        <is>
          <t>8.</t>
        </is>
      </c>
      <c r="CO130" s="2" t="n">
        <v>979599806</v>
      </c>
      <c r="CP130" s="2" t="inlineStr">
        <is>
          <t>111010011000111000000110111110</t>
        </is>
      </c>
      <c r="CQ130" s="2" t="n">
        <v>0.1026158223518873</v>
      </c>
      <c r="CT130" s="2" t="inlineStr">
        <is>
          <t>8.</t>
        </is>
      </c>
      <c r="CU130" s="2" t="n">
        <v>1035757718</v>
      </c>
      <c r="CV130" s="2" t="inlineStr">
        <is>
          <t>111101101111000110100010010110</t>
        </is>
      </c>
      <c r="CW130" s="2" t="n">
        <v>0.104730403782104</v>
      </c>
      <c r="CZ130" s="2" t="inlineStr">
        <is>
          <t>8.</t>
        </is>
      </c>
      <c r="DA130" s="2" t="n">
        <v>988130983</v>
      </c>
      <c r="DB130" s="2" t="inlineStr">
        <is>
          <t>111010111001011010111010100111</t>
        </is>
      </c>
      <c r="DC130" s="2" t="n">
        <v>0.1010254473026335</v>
      </c>
      <c r="DF130" s="2" t="inlineStr">
        <is>
          <t>8.</t>
        </is>
      </c>
      <c r="DG130" s="2" t="n">
        <v>1002563752</v>
      </c>
      <c r="DH130" s="2" t="inlineStr">
        <is>
          <t>111011110000011110100010101000</t>
        </is>
      </c>
      <c r="DI130" s="2" t="n">
        <v>0.08970965195030978</v>
      </c>
      <c r="DL130" s="2" t="inlineStr">
        <is>
          <t>8.</t>
        </is>
      </c>
      <c r="DM130" s="2" t="n">
        <v>921266597</v>
      </c>
      <c r="DN130" s="2" t="inlineStr">
        <is>
          <t>110110111010010110100110100101</t>
        </is>
      </c>
      <c r="DO130" s="2" t="n">
        <v>0.09999999999999998</v>
      </c>
    </row>
    <row r="131" ht="23" customHeight="1">
      <c r="B131" s="2" t="inlineStr">
        <is>
          <t>9.</t>
        </is>
      </c>
      <c r="C131" s="2" t="n">
        <v>971668930</v>
      </c>
      <c r="D131" s="2" t="inlineStr">
        <is>
          <t>111001111010100111110111000010</t>
        </is>
      </c>
      <c r="E131" s="2" t="n">
        <v>0.1016022201313851</v>
      </c>
      <c r="H131" s="2" t="inlineStr">
        <is>
          <t>9.</t>
        </is>
      </c>
      <c r="I131" s="2" t="n">
        <v>1002268822</v>
      </c>
      <c r="J131" s="2" t="inlineStr">
        <is>
          <t>111011101111010110100010010110</t>
        </is>
      </c>
      <c r="K131" s="2" t="n">
        <v>0.1000296732339876</v>
      </c>
      <c r="N131" s="2" t="inlineStr">
        <is>
          <t>9.</t>
        </is>
      </c>
      <c r="O131" s="2" t="n">
        <v>977796737</v>
      </c>
      <c r="P131" s="2" t="inlineStr">
        <is>
          <t>111010010001111111111010000001</t>
        </is>
      </c>
      <c r="Q131" s="2" t="n">
        <v>0.1000002849676754</v>
      </c>
      <c r="T131" s="2" t="inlineStr">
        <is>
          <t>9.</t>
        </is>
      </c>
      <c r="U131" s="2" t="n">
        <v>1004508880</v>
      </c>
      <c r="V131" s="2" t="inlineStr">
        <is>
          <t>111011110111111001011011010000</t>
        </is>
      </c>
      <c r="W131" s="2" t="n">
        <v>0.1009030704418285</v>
      </c>
      <c r="Z131" s="2" t="inlineStr">
        <is>
          <t>9.</t>
        </is>
      </c>
      <c r="AA131" s="2" t="n">
        <v>1060552305</v>
      </c>
      <c r="AB131" s="2" t="inlineStr">
        <is>
          <t>111111001101101011111001110001</t>
        </is>
      </c>
      <c r="AC131" s="2" t="n">
        <v>0.1000198848892663</v>
      </c>
      <c r="AF131" s="2" t="inlineStr">
        <is>
          <t>9.</t>
        </is>
      </c>
      <c r="AG131" s="2" t="n">
        <v>824174539</v>
      </c>
      <c r="AH131" s="2" t="inlineStr">
        <is>
          <t>110001000111111110011111001011</t>
        </is>
      </c>
      <c r="AI131" s="2" t="n">
        <v>0.1001446658664106</v>
      </c>
      <c r="AL131" s="2" t="inlineStr">
        <is>
          <t>9.</t>
        </is>
      </c>
      <c r="AM131" s="2" t="n">
        <v>1032787430</v>
      </c>
      <c r="AN131" s="2" t="inlineStr">
        <is>
          <t>111101100011110001010111100110</t>
        </is>
      </c>
      <c r="AO131" s="2" t="n">
        <v>0.1043536214591746</v>
      </c>
      <c r="AR131" s="2" t="inlineStr">
        <is>
          <t>9.</t>
        </is>
      </c>
      <c r="AS131" s="2" t="n">
        <v>1072342705</v>
      </c>
      <c r="AT131" s="2" t="inlineStr">
        <is>
          <t>111111111010101010011010110001</t>
        </is>
      </c>
      <c r="AU131" s="2" t="n">
        <v>0.1000238254732211</v>
      </c>
      <c r="AX131" s="2" t="inlineStr">
        <is>
          <t>9.</t>
        </is>
      </c>
      <c r="AY131" s="2" t="n">
        <v>1059056713</v>
      </c>
      <c r="AZ131" s="2" t="inlineStr">
        <is>
          <t>111111000111111110110001001001</t>
        </is>
      </c>
      <c r="BA131" s="2" t="n">
        <v>0.1000013734784185</v>
      </c>
      <c r="BD131" s="2" t="inlineStr">
        <is>
          <t>9.</t>
        </is>
      </c>
      <c r="BE131" s="2" t="n">
        <v>987526058</v>
      </c>
      <c r="BF131" s="2" t="inlineStr">
        <is>
          <t>111010110111000111001110101010</t>
        </is>
      </c>
      <c r="BG131" s="2" t="n">
        <v>0.1005217240344527</v>
      </c>
      <c r="BJ131" s="2" t="inlineStr">
        <is>
          <t>9.</t>
        </is>
      </c>
      <c r="BK131" s="2" t="n">
        <v>1039858982</v>
      </c>
      <c r="BL131" s="2" t="inlineStr">
        <is>
          <t>111101111110101111110100100110</t>
        </is>
      </c>
      <c r="BM131" s="2" t="n">
        <v>0.1000041144992006</v>
      </c>
      <c r="BP131" s="2" t="inlineStr">
        <is>
          <t>9.</t>
        </is>
      </c>
      <c r="BQ131" s="2" t="n">
        <v>832969712</v>
      </c>
      <c r="BR131" s="2" t="inlineStr">
        <is>
          <t>110001101001100001101111110000</t>
        </is>
      </c>
      <c r="BS131" s="2" t="n">
        <v>0.1000063015799705</v>
      </c>
      <c r="BV131" s="2" t="inlineStr">
        <is>
          <t>9.</t>
        </is>
      </c>
      <c r="BW131" s="2" t="n">
        <v>969682910</v>
      </c>
      <c r="BX131" s="2" t="inlineStr">
        <is>
          <t>111001110011000010111111011110</t>
        </is>
      </c>
      <c r="BY131" s="2" t="n">
        <v>0.09999999999999996</v>
      </c>
      <c r="CB131" s="2" t="inlineStr">
        <is>
          <t>9.</t>
        </is>
      </c>
      <c r="CC131" s="2" t="n">
        <v>868961628</v>
      </c>
      <c r="CD131" s="2" t="inlineStr">
        <is>
          <t>110011110010110100110101011100</t>
        </is>
      </c>
      <c r="CE131" s="2" t="n">
        <v>0.100001784334827</v>
      </c>
      <c r="CH131" s="2" t="inlineStr">
        <is>
          <t>9.</t>
        </is>
      </c>
      <c r="CI131" s="2" t="n">
        <v>1073555556</v>
      </c>
      <c r="CJ131" s="2" t="inlineStr">
        <is>
          <t>111111111111010010100001100100</t>
        </is>
      </c>
      <c r="CK131" s="2" t="n">
        <v>0.1038335734970207</v>
      </c>
      <c r="CN131" s="2" t="inlineStr">
        <is>
          <t>9.</t>
        </is>
      </c>
      <c r="CO131" s="2" t="n">
        <v>979620926</v>
      </c>
      <c r="CP131" s="2" t="inlineStr">
        <is>
          <t>111010011000111101010000111110</t>
        </is>
      </c>
      <c r="CQ131" s="2" t="n">
        <v>0.1026202471578489</v>
      </c>
      <c r="CT131" s="2" t="inlineStr">
        <is>
          <t>9.</t>
        </is>
      </c>
      <c r="CU131" s="2" t="n">
        <v>1035757718</v>
      </c>
      <c r="CV131" s="2" t="inlineStr">
        <is>
          <t>111101101111000110100010010110</t>
        </is>
      </c>
      <c r="CW131" s="2" t="n">
        <v>0.104730403782104</v>
      </c>
      <c r="CZ131" s="2" t="inlineStr">
        <is>
          <t>9.</t>
        </is>
      </c>
      <c r="DA131" s="2" t="n">
        <v>988130983</v>
      </c>
      <c r="DB131" s="2" t="inlineStr">
        <is>
          <t>111010111001011010111010100111</t>
        </is>
      </c>
      <c r="DC131" s="2" t="n">
        <v>0.1010254473026335</v>
      </c>
      <c r="DF131" s="2" t="inlineStr">
        <is>
          <t>9.</t>
        </is>
      </c>
      <c r="DG131" s="2" t="n">
        <v>1072818607</v>
      </c>
      <c r="DH131" s="2" t="inlineStr">
        <is>
          <t>111111111100011110100110101111</t>
        </is>
      </c>
      <c r="DI131" s="2" t="n">
        <v>0.1027230177369501</v>
      </c>
      <c r="DL131" s="2" t="inlineStr">
        <is>
          <t>9.</t>
        </is>
      </c>
      <c r="DM131" s="2" t="n">
        <v>921266597</v>
      </c>
      <c r="DN131" s="2" t="inlineStr">
        <is>
          <t>110110111010010110100110100101</t>
        </is>
      </c>
      <c r="DO131" s="2" t="n">
        <v>0.09999999999999998</v>
      </c>
    </row>
    <row r="132" ht="23" customHeight="1">
      <c r="B132" s="2" t="inlineStr">
        <is>
          <t>10.</t>
        </is>
      </c>
      <c r="C132" s="2" t="n">
        <v>971660682</v>
      </c>
      <c r="D132" s="2" t="inlineStr">
        <is>
          <t>111001111010100101110110001010</t>
        </is>
      </c>
      <c r="E132" s="2" t="n">
        <v>0.1016004952402642</v>
      </c>
      <c r="H132" s="2" t="inlineStr">
        <is>
          <t>10.</t>
        </is>
      </c>
      <c r="I132" s="2" t="n">
        <v>1002268822</v>
      </c>
      <c r="J132" s="2" t="inlineStr">
        <is>
          <t>111011101111010110100010010110</t>
        </is>
      </c>
      <c r="K132" s="2" t="n">
        <v>0.1000296732339876</v>
      </c>
      <c r="N132" s="2" t="inlineStr">
        <is>
          <t>10.</t>
        </is>
      </c>
      <c r="O132" s="2" t="n">
        <v>977796737</v>
      </c>
      <c r="P132" s="2" t="inlineStr">
        <is>
          <t>111010010001111111111010000001</t>
        </is>
      </c>
      <c r="Q132" s="2" t="n">
        <v>0.1000002849676754</v>
      </c>
      <c r="T132" s="2" t="inlineStr">
        <is>
          <t>10.</t>
        </is>
      </c>
      <c r="U132" s="2" t="n">
        <v>1004508866</v>
      </c>
      <c r="V132" s="2" t="inlineStr">
        <is>
          <t>111011110111111001011011000010</t>
        </is>
      </c>
      <c r="W132" s="2" t="n">
        <v>0.1009030676292243</v>
      </c>
      <c r="Z132" s="2" t="inlineStr">
        <is>
          <t>10.</t>
        </is>
      </c>
      <c r="AA132" s="2" t="n">
        <v>1060551793</v>
      </c>
      <c r="AB132" s="2" t="inlineStr">
        <is>
          <t>111111001101101011110001110001</t>
        </is>
      </c>
      <c r="AC132" s="2" t="n">
        <v>0.1000197883166249</v>
      </c>
      <c r="AF132" s="2" t="inlineStr">
        <is>
          <t>10.</t>
        </is>
      </c>
      <c r="AG132" s="2" t="n">
        <v>824174519</v>
      </c>
      <c r="AH132" s="2" t="inlineStr">
        <is>
          <t>110001000111111110011110110111</t>
        </is>
      </c>
      <c r="AI132" s="2" t="n">
        <v>0.1001446610060486</v>
      </c>
      <c r="AL132" s="2" t="inlineStr">
        <is>
          <t>10.</t>
        </is>
      </c>
      <c r="AM132" s="2" t="n">
        <v>1024439225</v>
      </c>
      <c r="AN132" s="2" t="inlineStr">
        <is>
          <t>111101000011111011001110111001</t>
        </is>
      </c>
      <c r="AO132" s="2" t="n">
        <v>0.102673421823743</v>
      </c>
      <c r="AR132" s="2" t="inlineStr">
        <is>
          <t>10.</t>
        </is>
      </c>
      <c r="AS132" s="2" t="n">
        <v>1072160430</v>
      </c>
      <c r="AT132" s="2" t="inlineStr">
        <is>
          <t>111111111001111101111010101110</t>
        </is>
      </c>
      <c r="AU132" s="2" t="n">
        <v>0.09998982460168218</v>
      </c>
      <c r="AX132" s="2" t="inlineStr">
        <is>
          <t>10.</t>
        </is>
      </c>
      <c r="AY132" s="2" t="n">
        <v>1059049834</v>
      </c>
      <c r="AZ132" s="2" t="inlineStr">
        <is>
          <t>111111000111111101000101101010</t>
        </is>
      </c>
      <c r="BA132" s="2" t="n">
        <v>0.1000000743842234</v>
      </c>
      <c r="BD132" s="2" t="inlineStr">
        <is>
          <t>10.</t>
        </is>
      </c>
      <c r="BE132" s="2" t="n">
        <v>987526058</v>
      </c>
      <c r="BF132" s="2" t="inlineStr">
        <is>
          <t>111010110111000111001110101010</t>
        </is>
      </c>
      <c r="BG132" s="2" t="n">
        <v>0.1005217240344527</v>
      </c>
      <c r="BJ132" s="2" t="inlineStr">
        <is>
          <t>10.</t>
        </is>
      </c>
      <c r="BK132" s="2" t="n">
        <v>1039843174</v>
      </c>
      <c r="BL132" s="2" t="inlineStr">
        <is>
          <t>111101111110101011111101100110</t>
        </is>
      </c>
      <c r="BM132" s="2" t="n">
        <v>0.1000010739849517</v>
      </c>
      <c r="BP132" s="2" t="inlineStr">
        <is>
          <t>10.</t>
        </is>
      </c>
      <c r="BQ132" s="2" t="n">
        <v>832969696</v>
      </c>
      <c r="BR132" s="2" t="inlineStr">
        <is>
          <t>110001101001100001101111100000</t>
        </is>
      </c>
      <c r="BS132" s="2" t="n">
        <v>0.1000062977380522</v>
      </c>
      <c r="BV132" s="2" t="inlineStr">
        <is>
          <t>10.</t>
        </is>
      </c>
      <c r="BW132" s="2" t="n">
        <v>969682910</v>
      </c>
      <c r="BX132" s="2" t="inlineStr">
        <is>
          <t>111001110011000010111111011110</t>
        </is>
      </c>
      <c r="BY132" s="2" t="n">
        <v>0.09999999999999996</v>
      </c>
      <c r="CB132" s="2" t="inlineStr">
        <is>
          <t>10.</t>
        </is>
      </c>
      <c r="CC132" s="2" t="n">
        <v>868961628</v>
      </c>
      <c r="CD132" s="2" t="inlineStr">
        <is>
          <t>110011110010110100110101011100</t>
        </is>
      </c>
      <c r="CE132" s="2" t="n">
        <v>0.100001784334827</v>
      </c>
      <c r="CH132" s="2" t="inlineStr">
        <is>
          <t>10.</t>
        </is>
      </c>
      <c r="CI132" s="2" t="n">
        <v>1073555556</v>
      </c>
      <c r="CJ132" s="2" t="inlineStr">
        <is>
          <t>111111111111010010100001100100</t>
        </is>
      </c>
      <c r="CK132" s="2" t="n">
        <v>0.1038335734970207</v>
      </c>
      <c r="CN132" s="2" t="inlineStr">
        <is>
          <t>10.</t>
        </is>
      </c>
      <c r="CO132" s="2" t="n">
        <v>979620926</v>
      </c>
      <c r="CP132" s="2" t="inlineStr">
        <is>
          <t>111010011000111101010000111110</t>
        </is>
      </c>
      <c r="CQ132" s="2" t="n">
        <v>0.1026202471578489</v>
      </c>
      <c r="CT132" s="2" t="inlineStr">
        <is>
          <t>10.</t>
        </is>
      </c>
      <c r="CU132" s="2" t="n">
        <v>1035757718</v>
      </c>
      <c r="CV132" s="2" t="inlineStr">
        <is>
          <t>111101101111000110100010010110</t>
        </is>
      </c>
      <c r="CW132" s="2" t="n">
        <v>0.104730403782104</v>
      </c>
      <c r="CZ132" s="2" t="inlineStr">
        <is>
          <t>10.</t>
        </is>
      </c>
      <c r="DA132" s="2" t="n">
        <v>988130983</v>
      </c>
      <c r="DB132" s="2" t="inlineStr">
        <is>
          <t>111010111001011010111010100111</t>
        </is>
      </c>
      <c r="DC132" s="2" t="n">
        <v>0.1010254473026335</v>
      </c>
      <c r="DF132" s="2" t="inlineStr">
        <is>
          <t>10.</t>
        </is>
      </c>
      <c r="DG132" s="2" t="n">
        <v>1072818344</v>
      </c>
      <c r="DH132" s="2" t="inlineStr">
        <is>
          <t>111111111100011110100010101000</t>
        </is>
      </c>
      <c r="DI132" s="2" t="n">
        <v>0.1027229673721444</v>
      </c>
      <c r="DL132" s="2" t="inlineStr">
        <is>
          <t>10.</t>
        </is>
      </c>
      <c r="DM132" s="2" t="n">
        <v>921266597</v>
      </c>
      <c r="DN132" s="2" t="inlineStr">
        <is>
          <t>110110111010010110100110100101</t>
        </is>
      </c>
      <c r="DO132" s="2" t="n">
        <v>0.09999999999999998</v>
      </c>
    </row>
    <row r="134" ht="23" customHeight="1">
      <c r="B134" s="2" t="inlineStr">
        <is>
          <t>Generacion 11</t>
        </is>
      </c>
      <c r="H134" s="2" t="inlineStr">
        <is>
          <t>Generacion 11</t>
        </is>
      </c>
      <c r="N134" s="2" t="inlineStr">
        <is>
          <t>Generacion 11</t>
        </is>
      </c>
      <c r="T134" s="2" t="inlineStr">
        <is>
          <t>Generacion 11</t>
        </is>
      </c>
      <c r="Z134" s="2" t="inlineStr">
        <is>
          <t>Generacion 11</t>
        </is>
      </c>
      <c r="AF134" s="2" t="inlineStr">
        <is>
          <t>Generacion 11</t>
        </is>
      </c>
      <c r="AL134" s="2" t="inlineStr">
        <is>
          <t>Generacion 11</t>
        </is>
      </c>
      <c r="AR134" s="2" t="inlineStr">
        <is>
          <t>Generacion 11</t>
        </is>
      </c>
      <c r="AX134" s="2" t="inlineStr">
        <is>
          <t>Generacion 11</t>
        </is>
      </c>
      <c r="BD134" s="2" t="inlineStr">
        <is>
          <t>Generacion 11</t>
        </is>
      </c>
      <c r="BJ134" s="2" t="inlineStr">
        <is>
          <t>Generacion 11</t>
        </is>
      </c>
      <c r="BP134" s="2" t="inlineStr">
        <is>
          <t>Generacion 11</t>
        </is>
      </c>
      <c r="BV134" s="2" t="inlineStr">
        <is>
          <t>Generacion 11</t>
        </is>
      </c>
      <c r="CB134" s="2" t="inlineStr">
        <is>
          <t>Generacion 11</t>
        </is>
      </c>
      <c r="CH134" s="2" t="inlineStr">
        <is>
          <t>Generacion 11</t>
        </is>
      </c>
      <c r="CN134" s="2" t="inlineStr">
        <is>
          <t>Generacion 11</t>
        </is>
      </c>
      <c r="CT134" s="2" t="inlineStr">
        <is>
          <t>Generacion 11</t>
        </is>
      </c>
      <c r="CZ134" s="2" t="inlineStr">
        <is>
          <t>Generacion 11</t>
        </is>
      </c>
      <c r="DF134" s="2" t="inlineStr">
        <is>
          <t>Generacion 11</t>
        </is>
      </c>
      <c r="DL134" s="2" t="inlineStr">
        <is>
          <t>Generacion 11</t>
        </is>
      </c>
    </row>
    <row r="135" ht="23" customHeight="1">
      <c r="B135" s="2" t="inlineStr">
        <is>
          <t>Individuo</t>
        </is>
      </c>
      <c r="C135" s="2" t="inlineStr">
        <is>
          <t>Cromosoma</t>
        </is>
      </c>
      <c r="D135" s="2" t="inlineStr">
        <is>
          <t>Cromosoma (binario)</t>
        </is>
      </c>
      <c r="E135" s="2" t="inlineStr">
        <is>
          <t>Fitness</t>
        </is>
      </c>
      <c r="H135" s="2" t="inlineStr">
        <is>
          <t>Individuo</t>
        </is>
      </c>
      <c r="I135" s="2" t="inlineStr">
        <is>
          <t>Cromosoma</t>
        </is>
      </c>
      <c r="J135" s="2" t="inlineStr">
        <is>
          <t>Cromosoma (binario)</t>
        </is>
      </c>
      <c r="K135" s="2" t="inlineStr">
        <is>
          <t>Fitness</t>
        </is>
      </c>
      <c r="N135" s="2" t="inlineStr">
        <is>
          <t>Individuo</t>
        </is>
      </c>
      <c r="O135" s="2" t="inlineStr">
        <is>
          <t>Cromosoma</t>
        </is>
      </c>
      <c r="P135" s="2" t="inlineStr">
        <is>
          <t>Cromosoma (binario)</t>
        </is>
      </c>
      <c r="Q135" s="2" t="inlineStr">
        <is>
          <t>Fitness</t>
        </is>
      </c>
      <c r="T135" s="2" t="inlineStr">
        <is>
          <t>Individuo</t>
        </is>
      </c>
      <c r="U135" s="2" t="inlineStr">
        <is>
          <t>Cromosoma</t>
        </is>
      </c>
      <c r="V135" s="2" t="inlineStr">
        <is>
          <t>Cromosoma (binario)</t>
        </is>
      </c>
      <c r="W135" s="2" t="inlineStr">
        <is>
          <t>Fitness</t>
        </is>
      </c>
      <c r="Z135" s="2" t="inlineStr">
        <is>
          <t>Individuo</t>
        </is>
      </c>
      <c r="AA135" s="2" t="inlineStr">
        <is>
          <t>Cromosoma</t>
        </is>
      </c>
      <c r="AB135" s="2" t="inlineStr">
        <is>
          <t>Cromosoma (binario)</t>
        </is>
      </c>
      <c r="AC135" s="2" t="inlineStr">
        <is>
          <t>Fitness</t>
        </is>
      </c>
      <c r="AF135" s="2" t="inlineStr">
        <is>
          <t>Individuo</t>
        </is>
      </c>
      <c r="AG135" s="2" t="inlineStr">
        <is>
          <t>Cromosoma</t>
        </is>
      </c>
      <c r="AH135" s="2" t="inlineStr">
        <is>
          <t>Cromosoma (binario)</t>
        </is>
      </c>
      <c r="AI135" s="2" t="inlineStr">
        <is>
          <t>Fitness</t>
        </is>
      </c>
      <c r="AL135" s="2" t="inlineStr">
        <is>
          <t>Individuo</t>
        </is>
      </c>
      <c r="AM135" s="2" t="inlineStr">
        <is>
          <t>Cromosoma</t>
        </is>
      </c>
      <c r="AN135" s="2" t="inlineStr">
        <is>
          <t>Cromosoma (binario)</t>
        </is>
      </c>
      <c r="AO135" s="2" t="inlineStr">
        <is>
          <t>Fitness</t>
        </is>
      </c>
      <c r="AR135" s="2" t="inlineStr">
        <is>
          <t>Individuo</t>
        </is>
      </c>
      <c r="AS135" s="2" t="inlineStr">
        <is>
          <t>Cromosoma</t>
        </is>
      </c>
      <c r="AT135" s="2" t="inlineStr">
        <is>
          <t>Cromosoma (binario)</t>
        </is>
      </c>
      <c r="AU135" s="2" t="inlineStr">
        <is>
          <t>Fitness</t>
        </is>
      </c>
      <c r="AX135" s="2" t="inlineStr">
        <is>
          <t>Individuo</t>
        </is>
      </c>
      <c r="AY135" s="2" t="inlineStr">
        <is>
          <t>Cromosoma</t>
        </is>
      </c>
      <c r="AZ135" s="2" t="inlineStr">
        <is>
          <t>Cromosoma (binario)</t>
        </is>
      </c>
      <c r="BA135" s="2" t="inlineStr">
        <is>
          <t>Fitness</t>
        </is>
      </c>
      <c r="BD135" s="2" t="inlineStr">
        <is>
          <t>Individuo</t>
        </is>
      </c>
      <c r="BE135" s="2" t="inlineStr">
        <is>
          <t>Cromosoma</t>
        </is>
      </c>
      <c r="BF135" s="2" t="inlineStr">
        <is>
          <t>Cromosoma (binario)</t>
        </is>
      </c>
      <c r="BG135" s="2" t="inlineStr">
        <is>
          <t>Fitness</t>
        </is>
      </c>
      <c r="BJ135" s="2" t="inlineStr">
        <is>
          <t>Individuo</t>
        </is>
      </c>
      <c r="BK135" s="2" t="inlineStr">
        <is>
          <t>Cromosoma</t>
        </is>
      </c>
      <c r="BL135" s="2" t="inlineStr">
        <is>
          <t>Cromosoma (binario)</t>
        </is>
      </c>
      <c r="BM135" s="2" t="inlineStr">
        <is>
          <t>Fitness</t>
        </is>
      </c>
      <c r="BP135" s="2" t="inlineStr">
        <is>
          <t>Individuo</t>
        </is>
      </c>
      <c r="BQ135" s="2" t="inlineStr">
        <is>
          <t>Cromosoma</t>
        </is>
      </c>
      <c r="BR135" s="2" t="inlineStr">
        <is>
          <t>Cromosoma (binario)</t>
        </is>
      </c>
      <c r="BS135" s="2" t="inlineStr">
        <is>
          <t>Fitness</t>
        </is>
      </c>
      <c r="BV135" s="2" t="inlineStr">
        <is>
          <t>Individuo</t>
        </is>
      </c>
      <c r="BW135" s="2" t="inlineStr">
        <is>
          <t>Cromosoma</t>
        </is>
      </c>
      <c r="BX135" s="2" t="inlineStr">
        <is>
          <t>Cromosoma (binario)</t>
        </is>
      </c>
      <c r="BY135" s="2" t="inlineStr">
        <is>
          <t>Fitness</t>
        </is>
      </c>
      <c r="CB135" s="2" t="inlineStr">
        <is>
          <t>Individuo</t>
        </is>
      </c>
      <c r="CC135" s="2" t="inlineStr">
        <is>
          <t>Cromosoma</t>
        </is>
      </c>
      <c r="CD135" s="2" t="inlineStr">
        <is>
          <t>Cromosoma (binario)</t>
        </is>
      </c>
      <c r="CE135" s="2" t="inlineStr">
        <is>
          <t>Fitness</t>
        </is>
      </c>
      <c r="CH135" s="2" t="inlineStr">
        <is>
          <t>Individuo</t>
        </is>
      </c>
      <c r="CI135" s="2" t="inlineStr">
        <is>
          <t>Cromosoma</t>
        </is>
      </c>
      <c r="CJ135" s="2" t="inlineStr">
        <is>
          <t>Cromosoma (binario)</t>
        </is>
      </c>
      <c r="CK135" s="2" t="inlineStr">
        <is>
          <t>Fitness</t>
        </is>
      </c>
      <c r="CN135" s="2" t="inlineStr">
        <is>
          <t>Individuo</t>
        </is>
      </c>
      <c r="CO135" s="2" t="inlineStr">
        <is>
          <t>Cromosoma</t>
        </is>
      </c>
      <c r="CP135" s="2" t="inlineStr">
        <is>
          <t>Cromosoma (binario)</t>
        </is>
      </c>
      <c r="CQ135" s="2" t="inlineStr">
        <is>
          <t>Fitness</t>
        </is>
      </c>
      <c r="CT135" s="2" t="inlineStr">
        <is>
          <t>Individuo</t>
        </is>
      </c>
      <c r="CU135" s="2" t="inlineStr">
        <is>
          <t>Cromosoma</t>
        </is>
      </c>
      <c r="CV135" s="2" t="inlineStr">
        <is>
          <t>Cromosoma (binario)</t>
        </is>
      </c>
      <c r="CW135" s="2" t="inlineStr">
        <is>
          <t>Fitness</t>
        </is>
      </c>
      <c r="CZ135" s="2" t="inlineStr">
        <is>
          <t>Individuo</t>
        </is>
      </c>
      <c r="DA135" s="2" t="inlineStr">
        <is>
          <t>Cromosoma</t>
        </is>
      </c>
      <c r="DB135" s="2" t="inlineStr">
        <is>
          <t>Cromosoma (binario)</t>
        </is>
      </c>
      <c r="DC135" s="2" t="inlineStr">
        <is>
          <t>Fitness</t>
        </is>
      </c>
      <c r="DF135" s="2" t="inlineStr">
        <is>
          <t>Individuo</t>
        </is>
      </c>
      <c r="DG135" s="2" t="inlineStr">
        <is>
          <t>Cromosoma</t>
        </is>
      </c>
      <c r="DH135" s="2" t="inlineStr">
        <is>
          <t>Cromosoma (binario)</t>
        </is>
      </c>
      <c r="DI135" s="2" t="inlineStr">
        <is>
          <t>Fitness</t>
        </is>
      </c>
      <c r="DL135" s="2" t="inlineStr">
        <is>
          <t>Individuo</t>
        </is>
      </c>
      <c r="DM135" s="2" t="inlineStr">
        <is>
          <t>Cromosoma</t>
        </is>
      </c>
      <c r="DN135" s="2" t="inlineStr">
        <is>
          <t>Cromosoma (binario)</t>
        </is>
      </c>
      <c r="DO135" s="2" t="inlineStr">
        <is>
          <t>Fitness</t>
        </is>
      </c>
    </row>
    <row r="136" ht="23" customHeight="1">
      <c r="B136" s="2" t="inlineStr">
        <is>
          <t>1.</t>
        </is>
      </c>
      <c r="C136" s="2" t="n">
        <v>971120010</v>
      </c>
      <c r="D136" s="2" t="inlineStr">
        <is>
          <t>111001111000100001110110001010</t>
        </is>
      </c>
      <c r="E136" s="2" t="n">
        <v>0.1008391219671166</v>
      </c>
      <c r="H136" s="2" t="inlineStr">
        <is>
          <t>1.</t>
        </is>
      </c>
      <c r="I136" s="2" t="n">
        <v>1002268850</v>
      </c>
      <c r="J136" s="2" t="inlineStr">
        <is>
          <t>111011101111010110100010110010</t>
        </is>
      </c>
      <c r="K136" s="2" t="n">
        <v>0.1000427207363848</v>
      </c>
      <c r="N136" s="2" t="inlineStr">
        <is>
          <t>1.</t>
        </is>
      </c>
      <c r="O136" s="2" t="n">
        <v>977796737</v>
      </c>
      <c r="P136" s="2" t="inlineStr">
        <is>
          <t>111010010001111111111010000001</t>
        </is>
      </c>
      <c r="Q136" s="2" t="n">
        <v>0.1000001899782698</v>
      </c>
      <c r="T136" s="2" t="inlineStr">
        <is>
          <t>1.</t>
        </is>
      </c>
      <c r="U136" s="2" t="n">
        <v>1004508866</v>
      </c>
      <c r="V136" s="2" t="inlineStr">
        <is>
          <t>111011110111111001011011000010</t>
        </is>
      </c>
      <c r="W136" s="2" t="n">
        <v>0.100691553791183</v>
      </c>
      <c r="Z136" s="2" t="inlineStr">
        <is>
          <t>1.</t>
        </is>
      </c>
      <c r="AA136" s="2" t="n">
        <v>1060289626</v>
      </c>
      <c r="AB136" s="2" t="inlineStr">
        <is>
          <t>111111001100101011110001011010</t>
        </is>
      </c>
      <c r="AC136" s="2" t="n">
        <v>0.09996536367325823</v>
      </c>
      <c r="AF136" s="2" t="inlineStr">
        <is>
          <t>1.</t>
        </is>
      </c>
      <c r="AG136" s="2" t="n">
        <v>823586775</v>
      </c>
      <c r="AH136" s="2" t="inlineStr">
        <is>
          <t>110001000101101110111111010111</t>
        </is>
      </c>
      <c r="AI136" s="2" t="n">
        <v>0.09997643701815379</v>
      </c>
      <c r="AL136" s="2" t="inlineStr">
        <is>
          <t>1.</t>
        </is>
      </c>
      <c r="AM136" s="2" t="n">
        <v>1024398822</v>
      </c>
      <c r="AN136" s="2" t="inlineStr">
        <is>
          <t>111101000011110001010111100110</t>
        </is>
      </c>
      <c r="AO136" s="2" t="n">
        <v>0.09983349485214048</v>
      </c>
      <c r="AR136" s="2" t="inlineStr">
        <is>
          <t>1.</t>
        </is>
      </c>
      <c r="AS136" s="2" t="n">
        <v>1072159774</v>
      </c>
      <c r="AT136" s="2" t="inlineStr">
        <is>
          <t>111111111001111101110000011110</t>
        </is>
      </c>
      <c r="AU136" s="2" t="n">
        <v>0.09997355127680123</v>
      </c>
      <c r="AX136" s="2" t="inlineStr">
        <is>
          <t>1.</t>
        </is>
      </c>
      <c r="AY136" s="2" t="n">
        <v>1058925674</v>
      </c>
      <c r="AZ136" s="2" t="inlineStr">
        <is>
          <t>111111000111011110110001101010</t>
        </is>
      </c>
      <c r="BA136" s="2" t="n">
        <v>0.09997837726929377</v>
      </c>
      <c r="BD136" s="2" t="inlineStr">
        <is>
          <t>1.</t>
        </is>
      </c>
      <c r="BE136" s="2" t="n">
        <v>987521962</v>
      </c>
      <c r="BF136" s="2" t="inlineStr">
        <is>
          <t>111010110111000110001110101010</t>
        </is>
      </c>
      <c r="BG136" s="2" t="n">
        <v>0.1003286521673569</v>
      </c>
      <c r="BJ136" s="2" t="inlineStr">
        <is>
          <t>1.</t>
        </is>
      </c>
      <c r="BK136" s="2" t="n">
        <v>1039756587</v>
      </c>
      <c r="BL136" s="2" t="inlineStr">
        <is>
          <t>111101111110010110110100101011</t>
        </is>
      </c>
      <c r="BM136" s="2" t="n">
        <v>0.09998680591383508</v>
      </c>
      <c r="BP136" s="2" t="inlineStr">
        <is>
          <t>1.</t>
        </is>
      </c>
      <c r="BQ136" s="2" t="n">
        <v>832969712</v>
      </c>
      <c r="BR136" s="2" t="inlineStr">
        <is>
          <t>110001101001100001101111110000</t>
        </is>
      </c>
      <c r="BS136" s="2" t="n">
        <v>0.1000062995868499</v>
      </c>
      <c r="BV136" s="2" t="inlineStr">
        <is>
          <t>1.</t>
        </is>
      </c>
      <c r="BW136" s="2" t="n">
        <v>969682910</v>
      </c>
      <c r="BX136" s="2" t="inlineStr">
        <is>
          <t>111001110011000010111111011110</t>
        </is>
      </c>
      <c r="BY136" s="2" t="n">
        <v>0.09999999999999996</v>
      </c>
      <c r="CB136" s="2" t="inlineStr">
        <is>
          <t>1.</t>
        </is>
      </c>
      <c r="CC136" s="2" t="n">
        <v>868961628</v>
      </c>
      <c r="CD136" s="2" t="inlineStr">
        <is>
          <t>110011110010110100110101011100</t>
        </is>
      </c>
      <c r="CE136" s="2" t="n">
        <v>0.09999999999999999</v>
      </c>
      <c r="CH136" s="2" t="inlineStr">
        <is>
          <t>1.</t>
        </is>
      </c>
      <c r="CI136" s="2" t="n">
        <v>1073555556</v>
      </c>
      <c r="CJ136" s="2" t="inlineStr">
        <is>
          <t>111111111111010010100001100100</t>
        </is>
      </c>
      <c r="CK136" s="2" t="n">
        <v>0.1031743626599123</v>
      </c>
      <c r="CN136" s="2" t="inlineStr">
        <is>
          <t>1.</t>
        </is>
      </c>
      <c r="CO136" s="2" t="n">
        <v>979599806</v>
      </c>
      <c r="CP136" s="2" t="inlineStr">
        <is>
          <t>111010011000111000000110111110</t>
        </is>
      </c>
      <c r="CQ136" s="2" t="n">
        <v>0.1053760014995138</v>
      </c>
      <c r="CT136" s="2" t="inlineStr">
        <is>
          <t>1.</t>
        </is>
      </c>
      <c r="CU136" s="2" t="n">
        <v>1035757718</v>
      </c>
      <c r="CV136" s="2" t="inlineStr">
        <is>
          <t>111101101111000110100010010110</t>
        </is>
      </c>
      <c r="CW136" s="2" t="n">
        <v>0.1047248418359525</v>
      </c>
      <c r="CZ136" s="2" t="inlineStr">
        <is>
          <t>1.</t>
        </is>
      </c>
      <c r="DA136" s="2" t="n">
        <v>988130983</v>
      </c>
      <c r="DB136" s="2" t="inlineStr">
        <is>
          <t>111010111001011010111010100111</t>
        </is>
      </c>
      <c r="DC136" s="2" t="n">
        <v>0.1005086935803445</v>
      </c>
      <c r="DF136" s="2" t="inlineStr">
        <is>
          <t>1.</t>
        </is>
      </c>
      <c r="DG136" s="2" t="n">
        <v>1072818344</v>
      </c>
      <c r="DH136" s="2" t="inlineStr">
        <is>
          <t>111111111100011110100010101000</t>
        </is>
      </c>
      <c r="DI136" s="2" t="n">
        <v>0.1027229673679913</v>
      </c>
      <c r="DL136" s="2" t="inlineStr">
        <is>
          <t>1.</t>
        </is>
      </c>
      <c r="DM136" s="2" t="n">
        <v>921266597</v>
      </c>
      <c r="DN136" s="2" t="inlineStr">
        <is>
          <t>110110111010010110100110100101</t>
        </is>
      </c>
      <c r="DO136" s="2" t="n">
        <v>0.09999999999999998</v>
      </c>
    </row>
    <row r="137" ht="23" customHeight="1">
      <c r="B137" s="2" t="inlineStr">
        <is>
          <t>2.</t>
        </is>
      </c>
      <c r="C137" s="2" t="n">
        <v>971660682</v>
      </c>
      <c r="D137" s="2" t="inlineStr">
        <is>
          <t>111001111010100101110110001010</t>
        </is>
      </c>
      <c r="E137" s="2" t="n">
        <v>0.1009514377807535</v>
      </c>
      <c r="H137" s="2" t="inlineStr">
        <is>
          <t>2.</t>
        </is>
      </c>
      <c r="I137" s="2" t="n">
        <v>1001555990</v>
      </c>
      <c r="J137" s="2" t="inlineStr">
        <is>
          <t>111011101100101000100000010110</t>
        </is>
      </c>
      <c r="K137" s="2" t="n">
        <v>0.09990046131742243</v>
      </c>
      <c r="N137" s="2" t="inlineStr">
        <is>
          <t>2.</t>
        </is>
      </c>
      <c r="O137" s="2" t="n">
        <v>977794415</v>
      </c>
      <c r="P137" s="2" t="inlineStr">
        <is>
          <t>111010010001111111010101101111</t>
        </is>
      </c>
      <c r="Q137" s="2" t="n">
        <v>0.09999971503259529</v>
      </c>
      <c r="T137" s="2" t="inlineStr">
        <is>
          <t>2.</t>
        </is>
      </c>
      <c r="U137" s="2" t="n">
        <v>1004508866</v>
      </c>
      <c r="V137" s="2" t="inlineStr">
        <is>
          <t>111011110111111001011011000010</t>
        </is>
      </c>
      <c r="W137" s="2" t="n">
        <v>0.100691553791183</v>
      </c>
      <c r="Z137" s="2" t="inlineStr">
        <is>
          <t>2.</t>
        </is>
      </c>
      <c r="AA137" s="2" t="n">
        <v>1060290138</v>
      </c>
      <c r="AB137" s="2" t="inlineStr">
        <is>
          <t>111111001100101011111001011010</t>
        </is>
      </c>
      <c r="AC137" s="2" t="n">
        <v>0.09996546021721622</v>
      </c>
      <c r="AF137" s="2" t="inlineStr">
        <is>
          <t>2.</t>
        </is>
      </c>
      <c r="AG137" s="2" t="n">
        <v>823125706</v>
      </c>
      <c r="AH137" s="2" t="inlineStr">
        <is>
          <t>110001000011111110011011001010</t>
        </is>
      </c>
      <c r="AI137" s="2" t="n">
        <v>0.09986452863337911</v>
      </c>
      <c r="AL137" s="2" t="inlineStr">
        <is>
          <t>2.</t>
        </is>
      </c>
      <c r="AM137" s="2" t="n">
        <v>1024439225</v>
      </c>
      <c r="AN137" s="2" t="inlineStr">
        <is>
          <t>111101000011111011001110111001</t>
        </is>
      </c>
      <c r="AO137" s="2" t="n">
        <v>0.09984137001198901</v>
      </c>
      <c r="AR137" s="2" t="inlineStr">
        <is>
          <t>2.</t>
        </is>
      </c>
      <c r="AS137" s="2" t="n">
        <v>1072160422</v>
      </c>
      <c r="AT137" s="2" t="inlineStr">
        <is>
          <t>111111111001111101111010100110</t>
        </is>
      </c>
      <c r="AU137" s="2" t="n">
        <v>0.09997367212237364</v>
      </c>
      <c r="AX137" s="2" t="inlineStr">
        <is>
          <t>2.</t>
        </is>
      </c>
      <c r="AY137" s="2" t="n">
        <v>1059056713</v>
      </c>
      <c r="AZ137" s="2" t="inlineStr">
        <is>
          <t>111111000111111110110001001001</t>
        </is>
      </c>
      <c r="BA137" s="2" t="n">
        <v>0.1000031228723333</v>
      </c>
      <c r="BD137" s="2" t="inlineStr">
        <is>
          <t>2.</t>
        </is>
      </c>
      <c r="BE137" s="2" t="n">
        <v>984102249</v>
      </c>
      <c r="BF137" s="2" t="inlineStr">
        <is>
          <t>111010101010000011010101101001</t>
        </is>
      </c>
      <c r="BG137" s="2" t="n">
        <v>0.09963499439960773</v>
      </c>
      <c r="BJ137" s="2" t="inlineStr">
        <is>
          <t>2.</t>
        </is>
      </c>
      <c r="BK137" s="2" t="n">
        <v>1039859494</v>
      </c>
      <c r="BL137" s="2" t="inlineStr">
        <is>
          <t>111101111110101111111100100110</t>
        </is>
      </c>
      <c r="BM137" s="2" t="n">
        <v>0.1000065987221601</v>
      </c>
      <c r="BP137" s="2" t="inlineStr">
        <is>
          <t>2.</t>
        </is>
      </c>
      <c r="BQ137" s="2" t="n">
        <v>832969645</v>
      </c>
      <c r="BR137" s="2" t="inlineStr">
        <is>
          <t>110001101001100001101110101101</t>
        </is>
      </c>
      <c r="BS137" s="2" t="n">
        <v>0.1000062834988176</v>
      </c>
      <c r="BV137" s="2" t="inlineStr">
        <is>
          <t>2.</t>
        </is>
      </c>
      <c r="BW137" s="2" t="n">
        <v>969682910</v>
      </c>
      <c r="BX137" s="2" t="inlineStr">
        <is>
          <t>111001110011000010111111011110</t>
        </is>
      </c>
      <c r="BY137" s="2" t="n">
        <v>0.09999999999999996</v>
      </c>
      <c r="CB137" s="2" t="inlineStr">
        <is>
          <t>2.</t>
        </is>
      </c>
      <c r="CC137" s="2" t="n">
        <v>868961628</v>
      </c>
      <c r="CD137" s="2" t="inlineStr">
        <is>
          <t>110011110010110100110101011100</t>
        </is>
      </c>
      <c r="CE137" s="2" t="n">
        <v>0.09999999999999999</v>
      </c>
      <c r="CH137" s="2" t="inlineStr">
        <is>
          <t>2.</t>
        </is>
      </c>
      <c r="CI137" s="2" t="n">
        <v>1040001124</v>
      </c>
      <c r="CJ137" s="2" t="inlineStr">
        <is>
          <t>111101111111010010100001100100</t>
        </is>
      </c>
      <c r="CK137" s="2" t="n">
        <v>0.0968256373400877</v>
      </c>
      <c r="CN137" s="2" t="inlineStr">
        <is>
          <t>2.</t>
        </is>
      </c>
      <c r="CO137" s="2" t="n">
        <v>845403160</v>
      </c>
      <c r="CP137" s="2" t="inlineStr">
        <is>
          <t>110010011000111101010000011000</t>
        </is>
      </c>
      <c r="CQ137" s="2" t="n">
        <v>0.07848236252634129</v>
      </c>
      <c r="CT137" s="2" t="inlineStr">
        <is>
          <t>2.</t>
        </is>
      </c>
      <c r="CU137" s="2" t="n">
        <v>1035757718</v>
      </c>
      <c r="CV137" s="2" t="inlineStr">
        <is>
          <t>111101101111000110100010010110</t>
        </is>
      </c>
      <c r="CW137" s="2" t="n">
        <v>0.1047248418359525</v>
      </c>
      <c r="CZ137" s="2" t="inlineStr">
        <is>
          <t>2.</t>
        </is>
      </c>
      <c r="DA137" s="2" t="n">
        <v>988130983</v>
      </c>
      <c r="DB137" s="2" t="inlineStr">
        <is>
          <t>111010111001011010111010100111</t>
        </is>
      </c>
      <c r="DC137" s="2" t="n">
        <v>0.1005086935803445</v>
      </c>
      <c r="DF137" s="2" t="inlineStr">
        <is>
          <t>2.</t>
        </is>
      </c>
      <c r="DG137" s="2" t="n">
        <v>1069672551</v>
      </c>
      <c r="DH137" s="2" t="inlineStr">
        <is>
          <t>111111110000011110100001100111</t>
        </is>
      </c>
      <c r="DI137" s="2" t="n">
        <v>0.1021214276590158</v>
      </c>
      <c r="DL137" s="2" t="inlineStr">
        <is>
          <t>2.</t>
        </is>
      </c>
      <c r="DM137" s="2" t="n">
        <v>921266597</v>
      </c>
      <c r="DN137" s="2" t="inlineStr">
        <is>
          <t>110110111010010110100110100101</t>
        </is>
      </c>
      <c r="DO137" s="2" t="n">
        <v>0.09999999999999998</v>
      </c>
    </row>
    <row r="138" ht="23" customHeight="1">
      <c r="B138" s="2" t="inlineStr">
        <is>
          <t>3.</t>
        </is>
      </c>
      <c r="C138" s="2" t="n">
        <v>971660682</v>
      </c>
      <c r="D138" s="2" t="inlineStr">
        <is>
          <t>111001111010100101110110001010</t>
        </is>
      </c>
      <c r="E138" s="2" t="n">
        <v>0.1009514377807535</v>
      </c>
      <c r="H138" s="2" t="inlineStr">
        <is>
          <t>3.</t>
        </is>
      </c>
      <c r="I138" s="2" t="n">
        <v>1001613462</v>
      </c>
      <c r="J138" s="2" t="inlineStr">
        <is>
          <t>111011101100110110100010010110</t>
        </is>
      </c>
      <c r="K138" s="2" t="n">
        <v>0.09991192676538739</v>
      </c>
      <c r="N138" s="2" t="inlineStr">
        <is>
          <t>3.</t>
        </is>
      </c>
      <c r="O138" s="2" t="n">
        <v>977794415</v>
      </c>
      <c r="P138" s="2" t="inlineStr">
        <is>
          <t>111010010001111111010101101111</t>
        </is>
      </c>
      <c r="Q138" s="2" t="n">
        <v>0.09999971503259529</v>
      </c>
      <c r="T138" s="2" t="inlineStr">
        <is>
          <t>3.</t>
        </is>
      </c>
      <c r="U138" s="2" t="n">
        <v>995407570</v>
      </c>
      <c r="V138" s="2" t="inlineStr">
        <is>
          <t>111011010101001011011011010010</t>
        </is>
      </c>
      <c r="W138" s="2" t="n">
        <v>0.09887519942286423</v>
      </c>
      <c r="Z138" s="2" t="inlineStr">
        <is>
          <t>3.</t>
        </is>
      </c>
      <c r="AA138" s="2" t="n">
        <v>1060551770</v>
      </c>
      <c r="AB138" s="2" t="inlineStr">
        <is>
          <t>111111001101101011110001011010</t>
        </is>
      </c>
      <c r="AC138" s="2" t="n">
        <v>0.1000148002783687</v>
      </c>
      <c r="AF138" s="2" t="inlineStr">
        <is>
          <t>3.</t>
        </is>
      </c>
      <c r="AG138" s="2" t="n">
        <v>822538199</v>
      </c>
      <c r="AH138" s="2" t="inlineStr">
        <is>
          <t>110001000001101110111111010111</t>
        </is>
      </c>
      <c r="AI138" s="2" t="n">
        <v>0.09972202264454307</v>
      </c>
      <c r="AL138" s="2" t="inlineStr">
        <is>
          <t>3.</t>
        </is>
      </c>
      <c r="AM138" s="2" t="n">
        <v>1024399462</v>
      </c>
      <c r="AN138" s="2" t="inlineStr">
        <is>
          <t>111101000011110001100001100110</t>
        </is>
      </c>
      <c r="AO138" s="2" t="n">
        <v>0.09983361959546366</v>
      </c>
      <c r="AR138" s="2" t="inlineStr">
        <is>
          <t>3.</t>
        </is>
      </c>
      <c r="AS138" s="2" t="n">
        <v>1072160430</v>
      </c>
      <c r="AT138" s="2" t="inlineStr">
        <is>
          <t>111111111001111101111010101110</t>
        </is>
      </c>
      <c r="AU138" s="2" t="n">
        <v>0.09997367361429475</v>
      </c>
      <c r="AX138" s="2" t="inlineStr">
        <is>
          <t>3.</t>
        </is>
      </c>
      <c r="AY138" s="2" t="n">
        <v>1059049834</v>
      </c>
      <c r="AZ138" s="2" t="inlineStr">
        <is>
          <t>111111000111111101000101101010</t>
        </is>
      </c>
      <c r="BA138" s="2" t="n">
        <v>0.1000018237554123</v>
      </c>
      <c r="BD138" s="2" t="inlineStr">
        <is>
          <t>3.</t>
        </is>
      </c>
      <c r="BE138" s="2" t="n">
        <v>987522409</v>
      </c>
      <c r="BF138" s="2" t="inlineStr">
        <is>
          <t>111010110111000110010101101001</t>
        </is>
      </c>
      <c r="BG138" s="2" t="n">
        <v>0.1003287429945373</v>
      </c>
      <c r="BJ138" s="2" t="inlineStr">
        <is>
          <t>3.</t>
        </is>
      </c>
      <c r="BK138" s="2" t="n">
        <v>1039757094</v>
      </c>
      <c r="BL138" s="2" t="inlineStr">
        <is>
          <t>111101111110010110111100100110</t>
        </is>
      </c>
      <c r="BM138" s="2" t="n">
        <v>0.09998690342381691</v>
      </c>
      <c r="BP138" s="2" t="inlineStr">
        <is>
          <t>3.</t>
        </is>
      </c>
      <c r="BQ138" s="2" t="n">
        <v>832969696</v>
      </c>
      <c r="BR138" s="2" t="inlineStr">
        <is>
          <t>110001101001100001101111100000</t>
        </is>
      </c>
      <c r="BS138" s="2" t="n">
        <v>0.1000062957449316</v>
      </c>
      <c r="BV138" s="2" t="inlineStr">
        <is>
          <t>3.</t>
        </is>
      </c>
      <c r="BW138" s="2" t="n">
        <v>969682910</v>
      </c>
      <c r="BX138" s="2" t="inlineStr">
        <is>
          <t>111001110011000010111111011110</t>
        </is>
      </c>
      <c r="BY138" s="2" t="n">
        <v>0.09999999999999996</v>
      </c>
      <c r="CB138" s="2" t="inlineStr">
        <is>
          <t>3.</t>
        </is>
      </c>
      <c r="CC138" s="2" t="n">
        <v>868961628</v>
      </c>
      <c r="CD138" s="2" t="inlineStr">
        <is>
          <t>110011110010110100110101011100</t>
        </is>
      </c>
      <c r="CE138" s="2" t="n">
        <v>0.09999999999999999</v>
      </c>
      <c r="CH138" s="2" t="inlineStr">
        <is>
          <t>3.</t>
        </is>
      </c>
      <c r="CI138" s="2" t="n">
        <v>1040001124</v>
      </c>
      <c r="CJ138" s="2" t="inlineStr">
        <is>
          <t>111101111111010010100001100100</t>
        </is>
      </c>
      <c r="CK138" s="2" t="n">
        <v>0.0968256373400877</v>
      </c>
      <c r="CN138" s="2" t="inlineStr">
        <is>
          <t>3.</t>
        </is>
      </c>
      <c r="CO138" s="2" t="n">
        <v>979620926</v>
      </c>
      <c r="CP138" s="2" t="inlineStr">
        <is>
          <t>111010011000111101010000111110</t>
        </is>
      </c>
      <c r="CQ138" s="2" t="n">
        <v>0.105380545324715</v>
      </c>
      <c r="CT138" s="2" t="inlineStr">
        <is>
          <t>3.</t>
        </is>
      </c>
      <c r="CU138" s="2" t="n">
        <v>1035757718</v>
      </c>
      <c r="CV138" s="2" t="inlineStr">
        <is>
          <t>111101101111000110100010010110</t>
        </is>
      </c>
      <c r="CW138" s="2" t="n">
        <v>0.1047248418359525</v>
      </c>
      <c r="CZ138" s="2" t="inlineStr">
        <is>
          <t>3.</t>
        </is>
      </c>
      <c r="DA138" s="2" t="n">
        <v>988130983</v>
      </c>
      <c r="DB138" s="2" t="inlineStr">
        <is>
          <t>111010111001011010111010100111</t>
        </is>
      </c>
      <c r="DC138" s="2" t="n">
        <v>0.1005086935803445</v>
      </c>
      <c r="DF138" s="2" t="inlineStr">
        <is>
          <t>3.</t>
        </is>
      </c>
      <c r="DG138" s="2" t="n">
        <v>1002563752</v>
      </c>
      <c r="DH138" s="2" t="inlineStr">
        <is>
          <t>111011110000011110100010101000</t>
        </is>
      </c>
      <c r="DI138" s="2" t="n">
        <v>0.08970965194668286</v>
      </c>
      <c r="DL138" s="2" t="inlineStr">
        <is>
          <t>3.</t>
        </is>
      </c>
      <c r="DM138" s="2" t="n">
        <v>921266597</v>
      </c>
      <c r="DN138" s="2" t="inlineStr">
        <is>
          <t>110110111010010110100110100101</t>
        </is>
      </c>
      <c r="DO138" s="2" t="n">
        <v>0.09999999999999998</v>
      </c>
    </row>
    <row r="139" ht="23" customHeight="1">
      <c r="B139" s="2" t="inlineStr">
        <is>
          <t>4.</t>
        </is>
      </c>
      <c r="C139" s="2" t="n">
        <v>956456330</v>
      </c>
      <c r="D139" s="2" t="inlineStr">
        <is>
          <t>111001000000100101110110001010</t>
        </is>
      </c>
      <c r="E139" s="2" t="n">
        <v>0.09781682029608439</v>
      </c>
      <c r="H139" s="2" t="inlineStr">
        <is>
          <t>4.</t>
        </is>
      </c>
      <c r="I139" s="2" t="n">
        <v>1002268822</v>
      </c>
      <c r="J139" s="2" t="inlineStr">
        <is>
          <t>111011101111010110100010010110</t>
        </is>
      </c>
      <c r="K139" s="2" t="n">
        <v>0.1000427151466747</v>
      </c>
      <c r="N139" s="2" t="inlineStr">
        <is>
          <t>4.</t>
        </is>
      </c>
      <c r="O139" s="2" t="n">
        <v>977794415</v>
      </c>
      <c r="P139" s="2" t="inlineStr">
        <is>
          <t>111010010001111111010101101111</t>
        </is>
      </c>
      <c r="Q139" s="2" t="n">
        <v>0.09999971503259529</v>
      </c>
      <c r="T139" s="2" t="inlineStr">
        <is>
          <t>4.</t>
        </is>
      </c>
      <c r="U139" s="2" t="n">
        <v>997168848</v>
      </c>
      <c r="V139" s="2" t="inlineStr">
        <is>
          <t>111011011011111001011011010000</t>
        </is>
      </c>
      <c r="W139" s="2" t="n">
        <v>0.09922540930005638</v>
      </c>
      <c r="Z139" s="2" t="inlineStr">
        <is>
          <t>4.</t>
        </is>
      </c>
      <c r="AA139" s="2" t="n">
        <v>1060551770</v>
      </c>
      <c r="AB139" s="2" t="inlineStr">
        <is>
          <t>111111001101101011110001011010</t>
        </is>
      </c>
      <c r="AC139" s="2" t="n">
        <v>0.1000148002783687</v>
      </c>
      <c r="AF139" s="2" t="inlineStr">
        <is>
          <t>4.</t>
        </is>
      </c>
      <c r="AG139" s="2" t="n">
        <v>824174282</v>
      </c>
      <c r="AH139" s="2" t="inlineStr">
        <is>
          <t>110001000111111110011011001010</t>
        </is>
      </c>
      <c r="AI139" s="2" t="n">
        <v>0.1001191246095142</v>
      </c>
      <c r="AL139" s="2" t="inlineStr">
        <is>
          <t>4.</t>
        </is>
      </c>
      <c r="AM139" s="2" t="n">
        <v>1024397478</v>
      </c>
      <c r="AN139" s="2" t="inlineStr">
        <is>
          <t>111101000011110001000010100110</t>
        </is>
      </c>
      <c r="AO139" s="2" t="n">
        <v>0.09983323289141544</v>
      </c>
      <c r="AR139" s="2" t="inlineStr">
        <is>
          <t>4.</t>
        </is>
      </c>
      <c r="AS139" s="2" t="n">
        <v>1072159766</v>
      </c>
      <c r="AT139" s="2" t="inlineStr">
        <is>
          <t>111111111001111101110000010110</t>
        </is>
      </c>
      <c r="AU139" s="2" t="n">
        <v>0.09997354978488104</v>
      </c>
      <c r="AX139" s="2" t="inlineStr">
        <is>
          <t>4.</t>
        </is>
      </c>
      <c r="AY139" s="2" t="n">
        <v>1059049834</v>
      </c>
      <c r="AZ139" s="2" t="inlineStr">
        <is>
          <t>111111000111111101000101101010</t>
        </is>
      </c>
      <c r="BA139" s="2" t="n">
        <v>0.1000018237554123</v>
      </c>
      <c r="BD139" s="2" t="inlineStr">
        <is>
          <t>4.</t>
        </is>
      </c>
      <c r="BE139" s="2" t="n">
        <v>984098218</v>
      </c>
      <c r="BF139" s="2" t="inlineStr">
        <is>
          <t>111010101010000010010110101010</t>
        </is>
      </c>
      <c r="BG139" s="2" t="n">
        <v>0.09963417816767596</v>
      </c>
      <c r="BJ139" s="2" t="inlineStr">
        <is>
          <t>4.</t>
        </is>
      </c>
      <c r="BK139" s="2" t="n">
        <v>1039757094</v>
      </c>
      <c r="BL139" s="2" t="inlineStr">
        <is>
          <t>111101111110010110111100100110</t>
        </is>
      </c>
      <c r="BM139" s="2" t="n">
        <v>0.09998690342381691</v>
      </c>
      <c r="BP139" s="2" t="inlineStr">
        <is>
          <t>4.</t>
        </is>
      </c>
      <c r="BQ139" s="2" t="n">
        <v>832707488</v>
      </c>
      <c r="BR139" s="2" t="inlineStr">
        <is>
          <t>110001101000100001101110100000</t>
        </is>
      </c>
      <c r="BS139" s="2" t="n">
        <v>0.09994334429861182</v>
      </c>
      <c r="BV139" s="2" t="inlineStr">
        <is>
          <t>4.</t>
        </is>
      </c>
      <c r="BW139" s="2" t="n">
        <v>969682910</v>
      </c>
      <c r="BX139" s="2" t="inlineStr">
        <is>
          <t>111001110011000010111111011110</t>
        </is>
      </c>
      <c r="BY139" s="2" t="n">
        <v>0.09999999999999996</v>
      </c>
      <c r="CB139" s="2" t="inlineStr">
        <is>
          <t>4.</t>
        </is>
      </c>
      <c r="CC139" s="2" t="n">
        <v>868961628</v>
      </c>
      <c r="CD139" s="2" t="inlineStr">
        <is>
          <t>110011110010110100110101011100</t>
        </is>
      </c>
      <c r="CE139" s="2" t="n">
        <v>0.09999999999999999</v>
      </c>
      <c r="CH139" s="2" t="inlineStr">
        <is>
          <t>4.</t>
        </is>
      </c>
      <c r="CI139" s="2" t="n">
        <v>1040001124</v>
      </c>
      <c r="CJ139" s="2" t="inlineStr">
        <is>
          <t>111101111111010010100001100100</t>
        </is>
      </c>
      <c r="CK139" s="2" t="n">
        <v>0.0968256373400877</v>
      </c>
      <c r="CN139" s="2" t="inlineStr">
        <is>
          <t>4.</t>
        </is>
      </c>
      <c r="CO139" s="2" t="n">
        <v>979620926</v>
      </c>
      <c r="CP139" s="2" t="inlineStr">
        <is>
          <t>111010011000111101010000111110</t>
        </is>
      </c>
      <c r="CQ139" s="2" t="n">
        <v>0.105380545324715</v>
      </c>
      <c r="CT139" s="2" t="inlineStr">
        <is>
          <t>4.</t>
        </is>
      </c>
      <c r="CU139" s="2" t="n">
        <v>1035757718</v>
      </c>
      <c r="CV139" s="2" t="inlineStr">
        <is>
          <t>111101101111000110100010010110</t>
        </is>
      </c>
      <c r="CW139" s="2" t="n">
        <v>0.1047248418359525</v>
      </c>
      <c r="CZ139" s="2" t="inlineStr">
        <is>
          <t>4.</t>
        </is>
      </c>
      <c r="DA139" s="2" t="n">
        <v>988130983</v>
      </c>
      <c r="DB139" s="2" t="inlineStr">
        <is>
          <t>111010111001011010111010100111</t>
        </is>
      </c>
      <c r="DC139" s="2" t="n">
        <v>0.1005086935803445</v>
      </c>
      <c r="DF139" s="2" t="inlineStr">
        <is>
          <t>4.</t>
        </is>
      </c>
      <c r="DG139" s="2" t="n">
        <v>1072818344</v>
      </c>
      <c r="DH139" s="2" t="inlineStr">
        <is>
          <t>111111111100011110100010101000</t>
        </is>
      </c>
      <c r="DI139" s="2" t="n">
        <v>0.1027229673679913</v>
      </c>
      <c r="DL139" s="2" t="inlineStr">
        <is>
          <t>4.</t>
        </is>
      </c>
      <c r="DM139" s="2" t="n">
        <v>921266597</v>
      </c>
      <c r="DN139" s="2" t="inlineStr">
        <is>
          <t>110110111010010110100110100101</t>
        </is>
      </c>
      <c r="DO139" s="2" t="n">
        <v>0.09999999999999998</v>
      </c>
    </row>
    <row r="140" ht="23" customHeight="1">
      <c r="B140" s="2" t="inlineStr">
        <is>
          <t>5.</t>
        </is>
      </c>
      <c r="C140" s="2" t="n">
        <v>956439946</v>
      </c>
      <c r="D140" s="2" t="inlineStr">
        <is>
          <t>111001000000100001110110001010</t>
        </is>
      </c>
      <c r="E140" s="2" t="n">
        <v>0.09781346914035044</v>
      </c>
      <c r="H140" s="2" t="inlineStr">
        <is>
          <t>5.</t>
        </is>
      </c>
      <c r="I140" s="2" t="n">
        <v>1002209378</v>
      </c>
      <c r="J140" s="2" t="inlineStr">
        <is>
          <t>111011101111001000000001100010</t>
        </is>
      </c>
      <c r="K140" s="2" t="n">
        <v>0.1000308485442746</v>
      </c>
      <c r="N140" s="2" t="inlineStr">
        <is>
          <t>5.</t>
        </is>
      </c>
      <c r="O140" s="2" t="n">
        <v>977796737</v>
      </c>
      <c r="P140" s="2" t="inlineStr">
        <is>
          <t>111010010001111111111010000001</t>
        </is>
      </c>
      <c r="Q140" s="2" t="n">
        <v>0.1000001899782698</v>
      </c>
      <c r="T140" s="2" t="inlineStr">
        <is>
          <t>5.</t>
        </is>
      </c>
      <c r="U140" s="2" t="n">
        <v>995595984</v>
      </c>
      <c r="V140" s="2" t="inlineStr">
        <is>
          <t>111011010101111001011011010000</t>
        </is>
      </c>
      <c r="W140" s="2" t="n">
        <v>0.09891263380755096</v>
      </c>
      <c r="Z140" s="2" t="inlineStr">
        <is>
          <t>5.</t>
        </is>
      </c>
      <c r="AA140" s="2" t="n">
        <v>1060551793</v>
      </c>
      <c r="AB140" s="2" t="inlineStr">
        <is>
          <t>111111001101101011110001110001</t>
        </is>
      </c>
      <c r="AC140" s="2" t="n">
        <v>0.1000148046163756</v>
      </c>
      <c r="AF140" s="2" t="inlineStr">
        <is>
          <t>5.</t>
        </is>
      </c>
      <c r="AG140" s="2" t="n">
        <v>824174519</v>
      </c>
      <c r="AH140" s="2" t="inlineStr">
        <is>
          <t>110001000111111110011110110111</t>
        </is>
      </c>
      <c r="AI140" s="2" t="n">
        <v>0.1001191821901412</v>
      </c>
      <c r="AL140" s="2" t="inlineStr">
        <is>
          <t>5.</t>
        </is>
      </c>
      <c r="AM140" s="2" t="n">
        <v>1024398822</v>
      </c>
      <c r="AN140" s="2" t="inlineStr">
        <is>
          <t>111101000011110001010111100110</t>
        </is>
      </c>
      <c r="AO140" s="2" t="n">
        <v>0.09983349485214048</v>
      </c>
      <c r="AR140" s="2" t="inlineStr">
        <is>
          <t>5.</t>
        </is>
      </c>
      <c r="AS140" s="2" t="n">
        <v>1073208342</v>
      </c>
      <c r="AT140" s="2" t="inlineStr">
        <is>
          <t>111111111101111101110000010110</t>
        </is>
      </c>
      <c r="AU140" s="2" t="n">
        <v>0.1001691943711683</v>
      </c>
      <c r="AX140" s="2" t="inlineStr">
        <is>
          <t>5.</t>
        </is>
      </c>
      <c r="AY140" s="2" t="n">
        <v>1059049834</v>
      </c>
      <c r="AZ140" s="2" t="inlineStr">
        <is>
          <t>111111000111111101000101101010</t>
        </is>
      </c>
      <c r="BA140" s="2" t="n">
        <v>0.1000018237554123</v>
      </c>
      <c r="BD140" s="2" t="inlineStr">
        <is>
          <t>5.</t>
        </is>
      </c>
      <c r="BE140" s="2" t="n">
        <v>987526058</v>
      </c>
      <c r="BF140" s="2" t="inlineStr">
        <is>
          <t>111010110111000111001110101010</t>
        </is>
      </c>
      <c r="BG140" s="2" t="n">
        <v>0.1003294844465919</v>
      </c>
      <c r="BJ140" s="2" t="inlineStr">
        <is>
          <t>5.</t>
        </is>
      </c>
      <c r="BK140" s="2" t="n">
        <v>1039843046</v>
      </c>
      <c r="BL140" s="2" t="inlineStr">
        <is>
          <t>111101111110101011111011100110</t>
        </is>
      </c>
      <c r="BM140" s="2" t="n">
        <v>0.1000034350341117</v>
      </c>
      <c r="BP140" s="2" t="inlineStr">
        <is>
          <t>5.</t>
        </is>
      </c>
      <c r="BQ140" s="2" t="n">
        <v>832969645</v>
      </c>
      <c r="BR140" s="2" t="inlineStr">
        <is>
          <t>110001101001100001101110101101</t>
        </is>
      </c>
      <c r="BS140" s="2" t="n">
        <v>0.1000062834988176</v>
      </c>
      <c r="BV140" s="2" t="inlineStr">
        <is>
          <t>5.</t>
        </is>
      </c>
      <c r="BW140" s="2" t="n">
        <v>969682910</v>
      </c>
      <c r="BX140" s="2" t="inlineStr">
        <is>
          <t>111001110011000010111111011110</t>
        </is>
      </c>
      <c r="BY140" s="2" t="n">
        <v>0.09999999999999996</v>
      </c>
      <c r="CB140" s="2" t="inlineStr">
        <is>
          <t>5.</t>
        </is>
      </c>
      <c r="CC140" s="2" t="n">
        <v>868961628</v>
      </c>
      <c r="CD140" s="2" t="inlineStr">
        <is>
          <t>110011110010110100110101011100</t>
        </is>
      </c>
      <c r="CE140" s="2" t="n">
        <v>0.09999999999999999</v>
      </c>
      <c r="CH140" s="2" t="inlineStr">
        <is>
          <t>5.</t>
        </is>
      </c>
      <c r="CI140" s="2" t="n">
        <v>1073555556</v>
      </c>
      <c r="CJ140" s="2" t="inlineStr">
        <is>
          <t>111111111111010010100001100100</t>
        </is>
      </c>
      <c r="CK140" s="2" t="n">
        <v>0.1031743626599123</v>
      </c>
      <c r="CN140" s="2" t="inlineStr">
        <is>
          <t>5.</t>
        </is>
      </c>
      <c r="CO140" s="2" t="n">
        <v>979599806</v>
      </c>
      <c r="CP140" s="2" t="inlineStr">
        <is>
          <t>111010011000111000000110111110</t>
        </is>
      </c>
      <c r="CQ140" s="2" t="n">
        <v>0.1053760014995138</v>
      </c>
      <c r="CT140" s="2" t="inlineStr">
        <is>
          <t>5.</t>
        </is>
      </c>
      <c r="CU140" s="2" t="n">
        <v>767322262</v>
      </c>
      <c r="CV140" s="2" t="inlineStr">
        <is>
          <t>101101101111000110100010010110</t>
        </is>
      </c>
      <c r="CW140" s="2" t="n">
        <v>0.05747631994037625</v>
      </c>
      <c r="CZ140" s="2" t="inlineStr">
        <is>
          <t>5.</t>
        </is>
      </c>
      <c r="DA140" s="2" t="n">
        <v>975548071</v>
      </c>
      <c r="DB140" s="2" t="inlineStr">
        <is>
          <t>111010001001011010111010100111</t>
        </is>
      </c>
      <c r="DC140" s="2" t="n">
        <v>0.09796522567862186</v>
      </c>
      <c r="DF140" s="2" t="inlineStr">
        <is>
          <t>5.</t>
        </is>
      </c>
      <c r="DG140" s="2" t="n">
        <v>1002563752</v>
      </c>
      <c r="DH140" s="2" t="inlineStr">
        <is>
          <t>111011110000011110100010101000</t>
        </is>
      </c>
      <c r="DI140" s="2" t="n">
        <v>0.08970965194668286</v>
      </c>
      <c r="DL140" s="2" t="inlineStr">
        <is>
          <t>5.</t>
        </is>
      </c>
      <c r="DM140" s="2" t="n">
        <v>921266597</v>
      </c>
      <c r="DN140" s="2" t="inlineStr">
        <is>
          <t>110110111010010110100110100101</t>
        </is>
      </c>
      <c r="DO140" s="2" t="n">
        <v>0.09999999999999998</v>
      </c>
    </row>
    <row r="141" ht="23" customHeight="1">
      <c r="B141" s="2" t="inlineStr">
        <is>
          <t>6.</t>
        </is>
      </c>
      <c r="C141" s="2" t="n">
        <v>971668930</v>
      </c>
      <c r="D141" s="2" t="inlineStr">
        <is>
          <t>111001111010100111110111000010</t>
        </is>
      </c>
      <c r="E141" s="2" t="n">
        <v>0.1009531516527012</v>
      </c>
      <c r="H141" s="2" t="inlineStr">
        <is>
          <t>6.</t>
        </is>
      </c>
      <c r="I141" s="2" t="n">
        <v>1001556018</v>
      </c>
      <c r="J141" s="2" t="inlineStr">
        <is>
          <t>111011101100101000100000110010</t>
        </is>
      </c>
      <c r="K141" s="2" t="n">
        <v>0.09990046690315699</v>
      </c>
      <c r="N141" s="2" t="inlineStr">
        <is>
          <t>6.</t>
        </is>
      </c>
      <c r="O141" s="2" t="n">
        <v>977796737</v>
      </c>
      <c r="P141" s="2" t="inlineStr">
        <is>
          <t>111010010001111111111010000001</t>
        </is>
      </c>
      <c r="Q141" s="2" t="n">
        <v>0.1000001899782698</v>
      </c>
      <c r="T141" s="2" t="inlineStr">
        <is>
          <t>6.</t>
        </is>
      </c>
      <c r="U141" s="2" t="n">
        <v>1004320464</v>
      </c>
      <c r="V141" s="2" t="inlineStr">
        <is>
          <t>111011110111001011011011010000</t>
        </is>
      </c>
      <c r="W141" s="2" t="n">
        <v>0.1006537866559359</v>
      </c>
      <c r="Z141" s="2" t="inlineStr">
        <is>
          <t>6.</t>
        </is>
      </c>
      <c r="AA141" s="2" t="n">
        <v>1060552305</v>
      </c>
      <c r="AB141" s="2" t="inlineStr">
        <is>
          <t>111111001101101011111001110001</t>
        </is>
      </c>
      <c r="AC141" s="2" t="n">
        <v>0.100014901184205</v>
      </c>
      <c r="AF141" s="2" t="inlineStr">
        <is>
          <t>6.</t>
        </is>
      </c>
      <c r="AG141" s="2" t="n">
        <v>824174539</v>
      </c>
      <c r="AH141" s="2" t="inlineStr">
        <is>
          <t>110001000111111110011111001011</t>
        </is>
      </c>
      <c r="AI141" s="2" t="n">
        <v>0.1001191870492666</v>
      </c>
      <c r="AL141" s="2" t="inlineStr">
        <is>
          <t>6.</t>
        </is>
      </c>
      <c r="AM141" s="2" t="n">
        <v>1024439075</v>
      </c>
      <c r="AN141" s="2" t="inlineStr">
        <is>
          <t>111101000011111011001100100011</t>
        </is>
      </c>
      <c r="AO141" s="2" t="n">
        <v>0.0998413407741308</v>
      </c>
      <c r="AR141" s="2" t="inlineStr">
        <is>
          <t>6.</t>
        </is>
      </c>
      <c r="AS141" s="2" t="n">
        <v>1072160430</v>
      </c>
      <c r="AT141" s="2" t="inlineStr">
        <is>
          <t>111111111001111101111010101110</t>
        </is>
      </c>
      <c r="AU141" s="2" t="n">
        <v>0.09997367361429475</v>
      </c>
      <c r="AX141" s="2" t="inlineStr">
        <is>
          <t>6.</t>
        </is>
      </c>
      <c r="AY141" s="2" t="n">
        <v>1059049834</v>
      </c>
      <c r="AZ141" s="2" t="inlineStr">
        <is>
          <t>111111000111111101000101101010</t>
        </is>
      </c>
      <c r="BA141" s="2" t="n">
        <v>0.1000018237554123</v>
      </c>
      <c r="BD141" s="2" t="inlineStr">
        <is>
          <t>6.</t>
        </is>
      </c>
      <c r="BE141" s="2" t="n">
        <v>987558761</v>
      </c>
      <c r="BF141" s="2" t="inlineStr">
        <is>
          <t>111010110111001111001101101001</t>
        </is>
      </c>
      <c r="BG141" s="2" t="n">
        <v>0.1003361295967253</v>
      </c>
      <c r="BJ141" s="2" t="inlineStr">
        <is>
          <t>6.</t>
        </is>
      </c>
      <c r="BK141" s="2" t="n">
        <v>1039858987</v>
      </c>
      <c r="BL141" s="2" t="inlineStr">
        <is>
          <t>111101111110101111110100101011</t>
        </is>
      </c>
      <c r="BM141" s="2" t="n">
        <v>0.1000065012025751</v>
      </c>
      <c r="BP141" s="2" t="inlineStr">
        <is>
          <t>6.</t>
        </is>
      </c>
      <c r="BQ141" s="2" t="n">
        <v>832969696</v>
      </c>
      <c r="BR141" s="2" t="inlineStr">
        <is>
          <t>110001101001100001101111100000</t>
        </is>
      </c>
      <c r="BS141" s="2" t="n">
        <v>0.1000062957449316</v>
      </c>
      <c r="BV141" s="2" t="inlineStr">
        <is>
          <t>6.</t>
        </is>
      </c>
      <c r="BW141" s="2" t="n">
        <v>969682910</v>
      </c>
      <c r="BX141" s="2" t="inlineStr">
        <is>
          <t>111001110011000010111111011110</t>
        </is>
      </c>
      <c r="BY141" s="2" t="n">
        <v>0.09999999999999996</v>
      </c>
      <c r="CB141" s="2" t="inlineStr">
        <is>
          <t>6.</t>
        </is>
      </c>
      <c r="CC141" s="2" t="n">
        <v>868961628</v>
      </c>
      <c r="CD141" s="2" t="inlineStr">
        <is>
          <t>110011110010110100110101011100</t>
        </is>
      </c>
      <c r="CE141" s="2" t="n">
        <v>0.09999999999999999</v>
      </c>
      <c r="CH141" s="2" t="inlineStr">
        <is>
          <t>6.</t>
        </is>
      </c>
      <c r="CI141" s="2" t="n">
        <v>1040001124</v>
      </c>
      <c r="CJ141" s="2" t="inlineStr">
        <is>
          <t>111101111111010010100001100100</t>
        </is>
      </c>
      <c r="CK141" s="2" t="n">
        <v>0.0968256373400877</v>
      </c>
      <c r="CN141" s="2" t="inlineStr">
        <is>
          <t>6.</t>
        </is>
      </c>
      <c r="CO141" s="2" t="n">
        <v>979620926</v>
      </c>
      <c r="CP141" s="2" t="inlineStr">
        <is>
          <t>111010011000111101010000111110</t>
        </is>
      </c>
      <c r="CQ141" s="2" t="n">
        <v>0.105380545324715</v>
      </c>
      <c r="CT141" s="2" t="inlineStr">
        <is>
          <t>6.</t>
        </is>
      </c>
      <c r="CU141" s="2" t="n">
        <v>1035757718</v>
      </c>
      <c r="CV141" s="2" t="inlineStr">
        <is>
          <t>111101101111000110100010010110</t>
        </is>
      </c>
      <c r="CW141" s="2" t="n">
        <v>0.1047248418359525</v>
      </c>
      <c r="CZ141" s="2" t="inlineStr">
        <is>
          <t>6.</t>
        </is>
      </c>
      <c r="DA141" s="2" t="n">
        <v>988130983</v>
      </c>
      <c r="DB141" s="2" t="inlineStr">
        <is>
          <t>111010111001011010111010100111</t>
        </is>
      </c>
      <c r="DC141" s="2" t="n">
        <v>0.1005086935803445</v>
      </c>
      <c r="DF141" s="2" t="inlineStr">
        <is>
          <t>6.</t>
        </is>
      </c>
      <c r="DG141" s="2" t="n">
        <v>1072818344</v>
      </c>
      <c r="DH141" s="2" t="inlineStr">
        <is>
          <t>111111111100011110100010101000</t>
        </is>
      </c>
      <c r="DI141" s="2" t="n">
        <v>0.1027229673679913</v>
      </c>
      <c r="DL141" s="2" t="inlineStr">
        <is>
          <t>6.</t>
        </is>
      </c>
      <c r="DM141" s="2" t="n">
        <v>921266597</v>
      </c>
      <c r="DN141" s="2" t="inlineStr">
        <is>
          <t>110110111010010110100110100101</t>
        </is>
      </c>
      <c r="DO141" s="2" t="n">
        <v>0.09999999999999998</v>
      </c>
    </row>
    <row r="142" ht="23" customHeight="1">
      <c r="B142" s="2" t="inlineStr">
        <is>
          <t>7.</t>
        </is>
      </c>
      <c r="C142" s="2" t="n">
        <v>971668930</v>
      </c>
      <c r="D142" s="2" t="inlineStr">
        <is>
          <t>111001111010100111110111000010</t>
        </is>
      </c>
      <c r="E142" s="2" t="n">
        <v>0.1009531516527012</v>
      </c>
      <c r="H142" s="2" t="inlineStr">
        <is>
          <t>7.</t>
        </is>
      </c>
      <c r="I142" s="2" t="n">
        <v>1002268822</v>
      </c>
      <c r="J142" s="2" t="inlineStr">
        <is>
          <t>111011101111010110100010010110</t>
        </is>
      </c>
      <c r="K142" s="2" t="n">
        <v>0.1000427151466747</v>
      </c>
      <c r="N142" s="2" t="inlineStr">
        <is>
          <t>7.</t>
        </is>
      </c>
      <c r="O142" s="2" t="n">
        <v>977796737</v>
      </c>
      <c r="P142" s="2" t="inlineStr">
        <is>
          <t>111010010001111111111010000001</t>
        </is>
      </c>
      <c r="Q142" s="2" t="n">
        <v>0.1000001899782698</v>
      </c>
      <c r="T142" s="2" t="inlineStr">
        <is>
          <t>7.</t>
        </is>
      </c>
      <c r="U142" s="2" t="n">
        <v>995407554</v>
      </c>
      <c r="V142" s="2" t="inlineStr">
        <is>
          <t>111011010101001011011011000010</t>
        </is>
      </c>
      <c r="W142" s="2" t="n">
        <v>0.09887519624426035</v>
      </c>
      <c r="Z142" s="2" t="inlineStr">
        <is>
          <t>7.</t>
        </is>
      </c>
      <c r="AA142" s="2" t="n">
        <v>1060551770</v>
      </c>
      <c r="AB142" s="2" t="inlineStr">
        <is>
          <t>111111001101101011110001011010</t>
        </is>
      </c>
      <c r="AC142" s="2" t="n">
        <v>0.1000148002783687</v>
      </c>
      <c r="AF142" s="2" t="inlineStr">
        <is>
          <t>7.</t>
        </is>
      </c>
      <c r="AG142" s="2" t="n">
        <v>824176599</v>
      </c>
      <c r="AH142" s="2" t="inlineStr">
        <is>
          <t>110001000111111110111111010111</t>
        </is>
      </c>
      <c r="AI142" s="2" t="n">
        <v>0.100119687539814</v>
      </c>
      <c r="AL142" s="2" t="inlineStr">
        <is>
          <t>7.</t>
        </is>
      </c>
      <c r="AM142" s="2" t="n">
        <v>1024399462</v>
      </c>
      <c r="AN142" s="2" t="inlineStr">
        <is>
          <t>111101000011110001100001100110</t>
        </is>
      </c>
      <c r="AO142" s="2" t="n">
        <v>0.09983361959546366</v>
      </c>
      <c r="AR142" s="2" t="inlineStr">
        <is>
          <t>7.</t>
        </is>
      </c>
      <c r="AS142" s="2" t="n">
        <v>1072160430</v>
      </c>
      <c r="AT142" s="2" t="inlineStr">
        <is>
          <t>111111111001111101111010101110</t>
        </is>
      </c>
      <c r="AU142" s="2" t="n">
        <v>0.09997367361429475</v>
      </c>
      <c r="AX142" s="2" t="inlineStr">
        <is>
          <t>7.</t>
        </is>
      </c>
      <c r="AY142" s="2" t="n">
        <v>1059049834</v>
      </c>
      <c r="AZ142" s="2" t="inlineStr">
        <is>
          <t>111111000111111101000101101010</t>
        </is>
      </c>
      <c r="BA142" s="2" t="n">
        <v>0.1000018237554123</v>
      </c>
      <c r="BD142" s="2" t="inlineStr">
        <is>
          <t>7.</t>
        </is>
      </c>
      <c r="BE142" s="2" t="n">
        <v>979137450</v>
      </c>
      <c r="BF142" s="2" t="inlineStr">
        <is>
          <t>111010010111000111001110101010</t>
        </is>
      </c>
      <c r="BG142" s="2" t="n">
        <v>0.09863221258309664</v>
      </c>
      <c r="BJ142" s="2" t="inlineStr">
        <is>
          <t>7.</t>
        </is>
      </c>
      <c r="BK142" s="2" t="n">
        <v>1039858986</v>
      </c>
      <c r="BL142" s="2" t="inlineStr">
        <is>
          <t>111101111110101111110100101010</t>
        </is>
      </c>
      <c r="BM142" s="2" t="n">
        <v>0.1000065010102288</v>
      </c>
      <c r="BP142" s="2" t="inlineStr">
        <is>
          <t>7.</t>
        </is>
      </c>
      <c r="BQ142" s="2" t="n">
        <v>832969712</v>
      </c>
      <c r="BR142" s="2" t="inlineStr">
        <is>
          <t>110001101001100001101111110000</t>
        </is>
      </c>
      <c r="BS142" s="2" t="n">
        <v>0.1000062995868499</v>
      </c>
      <c r="BV142" s="2" t="inlineStr">
        <is>
          <t>7.</t>
        </is>
      </c>
      <c r="BW142" s="2" t="n">
        <v>969682910</v>
      </c>
      <c r="BX142" s="2" t="inlineStr">
        <is>
          <t>111001110011000010111111011110</t>
        </is>
      </c>
      <c r="BY142" s="2" t="n">
        <v>0.09999999999999996</v>
      </c>
      <c r="CB142" s="2" t="inlineStr">
        <is>
          <t>7.</t>
        </is>
      </c>
      <c r="CC142" s="2" t="n">
        <v>868961628</v>
      </c>
      <c r="CD142" s="2" t="inlineStr">
        <is>
          <t>110011110010110100110101011100</t>
        </is>
      </c>
      <c r="CE142" s="2" t="n">
        <v>0.09999999999999999</v>
      </c>
      <c r="CH142" s="2" t="inlineStr">
        <is>
          <t>7.</t>
        </is>
      </c>
      <c r="CI142" s="2" t="n">
        <v>1073555556</v>
      </c>
      <c r="CJ142" s="2" t="inlineStr">
        <is>
          <t>111111111111010010100001100100</t>
        </is>
      </c>
      <c r="CK142" s="2" t="n">
        <v>0.1031743626599123</v>
      </c>
      <c r="CN142" s="2" t="inlineStr">
        <is>
          <t>7.</t>
        </is>
      </c>
      <c r="CO142" s="2" t="n">
        <v>845403160</v>
      </c>
      <c r="CP142" s="2" t="inlineStr">
        <is>
          <t>110010011000111101010000011000</t>
        </is>
      </c>
      <c r="CQ142" s="2" t="n">
        <v>0.07848236252634129</v>
      </c>
      <c r="CT142" s="2" t="inlineStr">
        <is>
          <t>7.</t>
        </is>
      </c>
      <c r="CU142" s="2" t="n">
        <v>1035757718</v>
      </c>
      <c r="CV142" s="2" t="inlineStr">
        <is>
          <t>111101101111000110100010010110</t>
        </is>
      </c>
      <c r="CW142" s="2" t="n">
        <v>0.1047248418359525</v>
      </c>
      <c r="CZ142" s="2" t="inlineStr">
        <is>
          <t>7.</t>
        </is>
      </c>
      <c r="DA142" s="2" t="n">
        <v>988130983</v>
      </c>
      <c r="DB142" s="2" t="inlineStr">
        <is>
          <t>111010111001011010111010100111</t>
        </is>
      </c>
      <c r="DC142" s="2" t="n">
        <v>0.1005086935803445</v>
      </c>
      <c r="DF142" s="2" t="inlineStr">
        <is>
          <t>7.</t>
        </is>
      </c>
      <c r="DG142" s="2" t="n">
        <v>1072818279</v>
      </c>
      <c r="DH142" s="2" t="inlineStr">
        <is>
          <t>111111111100011110100001100111</t>
        </is>
      </c>
      <c r="DI142" s="2" t="n">
        <v>0.1027229549204177</v>
      </c>
      <c r="DL142" s="2" t="inlineStr">
        <is>
          <t>7.</t>
        </is>
      </c>
      <c r="DM142" s="2" t="n">
        <v>921266597</v>
      </c>
      <c r="DN142" s="2" t="inlineStr">
        <is>
          <t>110110111010010110100110100101</t>
        </is>
      </c>
      <c r="DO142" s="2" t="n">
        <v>0.09999999999999998</v>
      </c>
    </row>
    <row r="143" ht="23" customHeight="1">
      <c r="B143" s="2" t="inlineStr">
        <is>
          <t>8.</t>
        </is>
      </c>
      <c r="C143" s="2" t="n">
        <v>956456330</v>
      </c>
      <c r="D143" s="2" t="inlineStr">
        <is>
          <t>111001000000100101110110001010</t>
        </is>
      </c>
      <c r="E143" s="2" t="n">
        <v>0.09781682029608439</v>
      </c>
      <c r="H143" s="2" t="inlineStr">
        <is>
          <t>8.</t>
        </is>
      </c>
      <c r="I143" s="2" t="n">
        <v>1002268822</v>
      </c>
      <c r="J143" s="2" t="inlineStr">
        <is>
          <t>111011101111010110100010010110</t>
        </is>
      </c>
      <c r="K143" s="2" t="n">
        <v>0.1000427151466747</v>
      </c>
      <c r="N143" s="2" t="inlineStr">
        <is>
          <t>8.</t>
        </is>
      </c>
      <c r="O143" s="2" t="n">
        <v>977794415</v>
      </c>
      <c r="P143" s="2" t="inlineStr">
        <is>
          <t>111010010001111111010101101111</t>
        </is>
      </c>
      <c r="Q143" s="2" t="n">
        <v>0.09999971503259529</v>
      </c>
      <c r="T143" s="2" t="inlineStr">
        <is>
          <t>8.</t>
        </is>
      </c>
      <c r="U143" s="2" t="n">
        <v>1004508880</v>
      </c>
      <c r="V143" s="2" t="inlineStr">
        <is>
          <t>111011110111111001011011010000</t>
        </is>
      </c>
      <c r="W143" s="2" t="n">
        <v>0.1006915565978915</v>
      </c>
      <c r="Z143" s="2" t="inlineStr">
        <is>
          <t>8.</t>
        </is>
      </c>
      <c r="AA143" s="2" t="n">
        <v>1060289626</v>
      </c>
      <c r="AB143" s="2" t="inlineStr">
        <is>
          <t>111111001100101011110001011010</t>
        </is>
      </c>
      <c r="AC143" s="2" t="n">
        <v>0.09996536367325823</v>
      </c>
      <c r="AF143" s="2" t="inlineStr">
        <is>
          <t>8.</t>
        </is>
      </c>
      <c r="AG143" s="2" t="n">
        <v>822535883</v>
      </c>
      <c r="AH143" s="2" t="inlineStr">
        <is>
          <t>110001000001101110011011001011</t>
        </is>
      </c>
      <c r="AI143" s="2" t="n">
        <v>0.09972146107578046</v>
      </c>
      <c r="AL143" s="2" t="inlineStr">
        <is>
          <t>8.</t>
        </is>
      </c>
      <c r="AM143" s="2" t="n">
        <v>1024397478</v>
      </c>
      <c r="AN143" s="2" t="inlineStr">
        <is>
          <t>111101000011110001000010100110</t>
        </is>
      </c>
      <c r="AO143" s="2" t="n">
        <v>0.09983323289141544</v>
      </c>
      <c r="AR143" s="2" t="inlineStr">
        <is>
          <t>8.</t>
        </is>
      </c>
      <c r="AS143" s="2" t="n">
        <v>1072160430</v>
      </c>
      <c r="AT143" s="2" t="inlineStr">
        <is>
          <t>111111111001111101111010101110</t>
        </is>
      </c>
      <c r="AU143" s="2" t="n">
        <v>0.09997367361429475</v>
      </c>
      <c r="AX143" s="2" t="inlineStr">
        <is>
          <t>8.</t>
        </is>
      </c>
      <c r="AY143" s="2" t="n">
        <v>1059056746</v>
      </c>
      <c r="AZ143" s="2" t="inlineStr">
        <is>
          <t>111111000111111110110001101010</t>
        </is>
      </c>
      <c r="BA143" s="2" t="n">
        <v>0.1000031291044889</v>
      </c>
      <c r="BD143" s="2" t="inlineStr">
        <is>
          <t>8.</t>
        </is>
      </c>
      <c r="BE143" s="2" t="n">
        <v>986477990</v>
      </c>
      <c r="BF143" s="2" t="inlineStr">
        <is>
          <t>111010110011000111010110100110</t>
        </is>
      </c>
      <c r="BG143" s="2" t="n">
        <v>0.1001166367512245</v>
      </c>
      <c r="BJ143" s="2" t="inlineStr">
        <is>
          <t>8.</t>
        </is>
      </c>
      <c r="BK143" s="2" t="n">
        <v>1039842603</v>
      </c>
      <c r="BL143" s="2" t="inlineStr">
        <is>
          <t>111101111110101011110100101011</t>
        </is>
      </c>
      <c r="BM143" s="2" t="n">
        <v>0.1000033498260364</v>
      </c>
      <c r="BP143" s="2" t="inlineStr">
        <is>
          <t>8.</t>
        </is>
      </c>
      <c r="BQ143" s="2" t="n">
        <v>832969709</v>
      </c>
      <c r="BR143" s="2" t="inlineStr">
        <is>
          <t>110001101001100001101111101101</t>
        </is>
      </c>
      <c r="BS143" s="2" t="n">
        <v>0.1000062988664902</v>
      </c>
      <c r="BV143" s="2" t="inlineStr">
        <is>
          <t>8.</t>
        </is>
      </c>
      <c r="BW143" s="2" t="n">
        <v>969682910</v>
      </c>
      <c r="BX143" s="2" t="inlineStr">
        <is>
          <t>111001110011000010111111011110</t>
        </is>
      </c>
      <c r="BY143" s="2" t="n">
        <v>0.09999999999999996</v>
      </c>
      <c r="CB143" s="2" t="inlineStr">
        <is>
          <t>8.</t>
        </is>
      </c>
      <c r="CC143" s="2" t="n">
        <v>868961628</v>
      </c>
      <c r="CD143" s="2" t="inlineStr">
        <is>
          <t>110011110010110100110101011100</t>
        </is>
      </c>
      <c r="CE143" s="2" t="n">
        <v>0.09999999999999999</v>
      </c>
      <c r="CH143" s="2" t="inlineStr">
        <is>
          <t>8.</t>
        </is>
      </c>
      <c r="CI143" s="2" t="n">
        <v>1040001124</v>
      </c>
      <c r="CJ143" s="2" t="inlineStr">
        <is>
          <t>111101111111010010100001100100</t>
        </is>
      </c>
      <c r="CK143" s="2" t="n">
        <v>0.0968256373400877</v>
      </c>
      <c r="CN143" s="2" t="inlineStr">
        <is>
          <t>8.</t>
        </is>
      </c>
      <c r="CO143" s="2" t="n">
        <v>979620926</v>
      </c>
      <c r="CP143" s="2" t="inlineStr">
        <is>
          <t>111010011000111101010000111110</t>
        </is>
      </c>
      <c r="CQ143" s="2" t="n">
        <v>0.105380545324715</v>
      </c>
      <c r="CT143" s="2" t="inlineStr">
        <is>
          <t>8.</t>
        </is>
      </c>
      <c r="CU143" s="2" t="n">
        <v>1035758230</v>
      </c>
      <c r="CV143" s="2" t="inlineStr">
        <is>
          <t>111101101111000110101010010110</t>
        </is>
      </c>
      <c r="CW143" s="2" t="n">
        <v>0.1047249453720041</v>
      </c>
      <c r="CZ143" s="2" t="inlineStr">
        <is>
          <t>8.</t>
        </is>
      </c>
      <c r="DA143" s="2" t="n">
        <v>975548071</v>
      </c>
      <c r="DB143" s="2" t="inlineStr">
        <is>
          <t>111010001001011010111010100111</t>
        </is>
      </c>
      <c r="DC143" s="2" t="n">
        <v>0.09796522567862186</v>
      </c>
      <c r="DF143" s="2" t="inlineStr">
        <is>
          <t>8.</t>
        </is>
      </c>
      <c r="DG143" s="2" t="n">
        <v>1069672544</v>
      </c>
      <c r="DH143" s="2" t="inlineStr">
        <is>
          <t>111111110000011110100001100000</t>
        </is>
      </c>
      <c r="DI143" s="2" t="n">
        <v>0.1021214263224385</v>
      </c>
      <c r="DL143" s="2" t="inlineStr">
        <is>
          <t>8.</t>
        </is>
      </c>
      <c r="DM143" s="2" t="n">
        <v>921266597</v>
      </c>
      <c r="DN143" s="2" t="inlineStr">
        <is>
          <t>110110111010010110100110100101</t>
        </is>
      </c>
      <c r="DO143" s="2" t="n">
        <v>0.09999999999999998</v>
      </c>
    </row>
    <row r="144" ht="23" customHeight="1">
      <c r="B144" s="2" t="inlineStr">
        <is>
          <t>9.</t>
        </is>
      </c>
      <c r="C144" s="2" t="n">
        <v>971668930</v>
      </c>
      <c r="D144" s="2" t="inlineStr">
        <is>
          <t>111001111010100111110111000010</t>
        </is>
      </c>
      <c r="E144" s="2" t="n">
        <v>0.1009531516527012</v>
      </c>
      <c r="H144" s="2" t="inlineStr">
        <is>
          <t>9.</t>
        </is>
      </c>
      <c r="I144" s="2" t="n">
        <v>1002268822</v>
      </c>
      <c r="J144" s="2" t="inlineStr">
        <is>
          <t>111011101111010110100010010110</t>
        </is>
      </c>
      <c r="K144" s="2" t="n">
        <v>0.1000427151466747</v>
      </c>
      <c r="N144" s="2" t="inlineStr">
        <is>
          <t>9.</t>
        </is>
      </c>
      <c r="O144" s="2" t="n">
        <v>977796737</v>
      </c>
      <c r="P144" s="2" t="inlineStr">
        <is>
          <t>111010010001111111111010000001</t>
        </is>
      </c>
      <c r="Q144" s="2" t="n">
        <v>0.1000001899782698</v>
      </c>
      <c r="T144" s="2" t="inlineStr">
        <is>
          <t>9.</t>
        </is>
      </c>
      <c r="U144" s="2" t="n">
        <v>1004508880</v>
      </c>
      <c r="V144" s="2" t="inlineStr">
        <is>
          <t>111011110111111001011011010000</t>
        </is>
      </c>
      <c r="W144" s="2" t="n">
        <v>0.1006915565978915</v>
      </c>
      <c r="Z144" s="2" t="inlineStr">
        <is>
          <t>9.</t>
        </is>
      </c>
      <c r="AA144" s="2" t="n">
        <v>1060552305</v>
      </c>
      <c r="AB144" s="2" t="inlineStr">
        <is>
          <t>111111001101101011111001110001</t>
        </is>
      </c>
      <c r="AC144" s="2" t="n">
        <v>0.100014901184205</v>
      </c>
      <c r="AF144" s="2" t="inlineStr">
        <is>
          <t>9.</t>
        </is>
      </c>
      <c r="AG144" s="2" t="n">
        <v>824174539</v>
      </c>
      <c r="AH144" s="2" t="inlineStr">
        <is>
          <t>110001000111111110011111001011</t>
        </is>
      </c>
      <c r="AI144" s="2" t="n">
        <v>0.1001191870492666</v>
      </c>
      <c r="AL144" s="2" t="inlineStr">
        <is>
          <t>9.</t>
        </is>
      </c>
      <c r="AM144" s="2" t="n">
        <v>1032787430</v>
      </c>
      <c r="AN144" s="2" t="inlineStr">
        <is>
          <t>111101100011110001010111100110</t>
        </is>
      </c>
      <c r="AO144" s="2" t="n">
        <v>0.101475224523852</v>
      </c>
      <c r="AR144" s="2" t="inlineStr">
        <is>
          <t>9.</t>
        </is>
      </c>
      <c r="AS144" s="2" t="n">
        <v>1072342705</v>
      </c>
      <c r="AT144" s="2" t="inlineStr">
        <is>
          <t>111111111010101010011010110001</t>
        </is>
      </c>
      <c r="AU144" s="2" t="n">
        <v>0.1000076689937984</v>
      </c>
      <c r="AX144" s="2" t="inlineStr">
        <is>
          <t>9.</t>
        </is>
      </c>
      <c r="AY144" s="2" t="n">
        <v>1059056746</v>
      </c>
      <c r="AZ144" s="2" t="inlineStr">
        <is>
          <t>111111000111111110110001101010</t>
        </is>
      </c>
      <c r="BA144" s="2" t="n">
        <v>0.1000031291044889</v>
      </c>
      <c r="BD144" s="2" t="inlineStr">
        <is>
          <t>9.</t>
        </is>
      </c>
      <c r="BE144" s="2" t="n">
        <v>987526058</v>
      </c>
      <c r="BF144" s="2" t="inlineStr">
        <is>
          <t>111010110111000111001110101010</t>
        </is>
      </c>
      <c r="BG144" s="2" t="n">
        <v>0.1003294844465919</v>
      </c>
      <c r="BJ144" s="2" t="inlineStr">
        <is>
          <t>9.</t>
        </is>
      </c>
      <c r="BK144" s="2" t="n">
        <v>1039858987</v>
      </c>
      <c r="BL144" s="2" t="inlineStr">
        <is>
          <t>111101111110101111110100101011</t>
        </is>
      </c>
      <c r="BM144" s="2" t="n">
        <v>0.1000065012025751</v>
      </c>
      <c r="BP144" s="2" t="inlineStr">
        <is>
          <t>9.</t>
        </is>
      </c>
      <c r="BQ144" s="2" t="n">
        <v>832969712</v>
      </c>
      <c r="BR144" s="2" t="inlineStr">
        <is>
          <t>110001101001100001101111110000</t>
        </is>
      </c>
      <c r="BS144" s="2" t="n">
        <v>0.1000062995868499</v>
      </c>
      <c r="BV144" s="2" t="inlineStr">
        <is>
          <t>9.</t>
        </is>
      </c>
      <c r="BW144" s="2" t="n">
        <v>969682910</v>
      </c>
      <c r="BX144" s="2" t="inlineStr">
        <is>
          <t>111001110011000010111111011110</t>
        </is>
      </c>
      <c r="BY144" s="2" t="n">
        <v>0.09999999999999996</v>
      </c>
      <c r="CB144" s="2" t="inlineStr">
        <is>
          <t>9.</t>
        </is>
      </c>
      <c r="CC144" s="2" t="n">
        <v>868961628</v>
      </c>
      <c r="CD144" s="2" t="inlineStr">
        <is>
          <t>110011110010110100110101011100</t>
        </is>
      </c>
      <c r="CE144" s="2" t="n">
        <v>0.09999999999999999</v>
      </c>
      <c r="CH144" s="2" t="inlineStr">
        <is>
          <t>9.</t>
        </is>
      </c>
      <c r="CI144" s="2" t="n">
        <v>1073555556</v>
      </c>
      <c r="CJ144" s="2" t="inlineStr">
        <is>
          <t>111111111111010010100001100100</t>
        </is>
      </c>
      <c r="CK144" s="2" t="n">
        <v>0.1031743626599123</v>
      </c>
      <c r="CN144" s="2" t="inlineStr">
        <is>
          <t>9.</t>
        </is>
      </c>
      <c r="CO144" s="2" t="n">
        <v>979620926</v>
      </c>
      <c r="CP144" s="2" t="inlineStr">
        <is>
          <t>111010011000111101010000111110</t>
        </is>
      </c>
      <c r="CQ144" s="2" t="n">
        <v>0.105380545324715</v>
      </c>
      <c r="CT144" s="2" t="inlineStr">
        <is>
          <t>9.</t>
        </is>
      </c>
      <c r="CU144" s="2" t="n">
        <v>1035757718</v>
      </c>
      <c r="CV144" s="2" t="inlineStr">
        <is>
          <t>111101101111000110100010010110</t>
        </is>
      </c>
      <c r="CW144" s="2" t="n">
        <v>0.1047248418359525</v>
      </c>
      <c r="CZ144" s="2" t="inlineStr">
        <is>
          <t>9.</t>
        </is>
      </c>
      <c r="DA144" s="2" t="n">
        <v>988130983</v>
      </c>
      <c r="DB144" s="2" t="inlineStr">
        <is>
          <t>111010111001011010111010100111</t>
        </is>
      </c>
      <c r="DC144" s="2" t="n">
        <v>0.1005086935803445</v>
      </c>
      <c r="DF144" s="2" t="inlineStr">
        <is>
          <t>9.</t>
        </is>
      </c>
      <c r="DG144" s="2" t="n">
        <v>1072818607</v>
      </c>
      <c r="DH144" s="2" t="inlineStr">
        <is>
          <t>111111111100011110100110101111</t>
        </is>
      </c>
      <c r="DI144" s="2" t="n">
        <v>0.102723017732797</v>
      </c>
      <c r="DL144" s="2" t="inlineStr">
        <is>
          <t>9.</t>
        </is>
      </c>
      <c r="DM144" s="2" t="n">
        <v>921266597</v>
      </c>
      <c r="DN144" s="2" t="inlineStr">
        <is>
          <t>110110111010010110100110100101</t>
        </is>
      </c>
      <c r="DO144" s="2" t="n">
        <v>0.09999999999999998</v>
      </c>
    </row>
    <row r="145" ht="23" customHeight="1">
      <c r="B145" s="2" t="inlineStr">
        <is>
          <t>10.</t>
        </is>
      </c>
      <c r="C145" s="2" t="n">
        <v>971660682</v>
      </c>
      <c r="D145" s="2" t="inlineStr">
        <is>
          <t>111001111010100101110110001010</t>
        </is>
      </c>
      <c r="E145" s="2" t="n">
        <v>0.1009514377807535</v>
      </c>
      <c r="H145" s="2" t="inlineStr">
        <is>
          <t>10.</t>
        </is>
      </c>
      <c r="I145" s="2" t="n">
        <v>1002268822</v>
      </c>
      <c r="J145" s="2" t="inlineStr">
        <is>
          <t>111011101111010110100010010110</t>
        </is>
      </c>
      <c r="K145" s="2" t="n">
        <v>0.1000427151466747</v>
      </c>
      <c r="N145" s="2" t="inlineStr">
        <is>
          <t>10.</t>
        </is>
      </c>
      <c r="O145" s="2" t="n">
        <v>977796737</v>
      </c>
      <c r="P145" s="2" t="inlineStr">
        <is>
          <t>111010010001111111111010000001</t>
        </is>
      </c>
      <c r="Q145" s="2" t="n">
        <v>0.1000001899782698</v>
      </c>
      <c r="T145" s="2" t="inlineStr">
        <is>
          <t>10.</t>
        </is>
      </c>
      <c r="U145" s="2" t="n">
        <v>1004508866</v>
      </c>
      <c r="V145" s="2" t="inlineStr">
        <is>
          <t>111011110111111001011011000010</t>
        </is>
      </c>
      <c r="W145" s="2" t="n">
        <v>0.100691553791183</v>
      </c>
      <c r="Z145" s="2" t="inlineStr">
        <is>
          <t>10.</t>
        </is>
      </c>
      <c r="AA145" s="2" t="n">
        <v>1060551793</v>
      </c>
      <c r="AB145" s="2" t="inlineStr">
        <is>
          <t>111111001101101011110001110001</t>
        </is>
      </c>
      <c r="AC145" s="2" t="n">
        <v>0.1000148046163756</v>
      </c>
      <c r="AF145" s="2" t="inlineStr">
        <is>
          <t>10.</t>
        </is>
      </c>
      <c r="AG145" s="2" t="n">
        <v>824174519</v>
      </c>
      <c r="AH145" s="2" t="inlineStr">
        <is>
          <t>110001000111111110011110110111</t>
        </is>
      </c>
      <c r="AI145" s="2" t="n">
        <v>0.1001191821901412</v>
      </c>
      <c r="AL145" s="2" t="inlineStr">
        <is>
          <t>10.</t>
        </is>
      </c>
      <c r="AM145" s="2" t="n">
        <v>1024439225</v>
      </c>
      <c r="AN145" s="2" t="inlineStr">
        <is>
          <t>111101000011111011001110111001</t>
        </is>
      </c>
      <c r="AO145" s="2" t="n">
        <v>0.09984137001198901</v>
      </c>
      <c r="AR145" s="2" t="inlineStr">
        <is>
          <t>10.</t>
        </is>
      </c>
      <c r="AS145" s="2" t="n">
        <v>1072342705</v>
      </c>
      <c r="AT145" s="2" t="inlineStr">
        <is>
          <t>111111111010101010011010110001</t>
        </is>
      </c>
      <c r="AU145" s="2" t="n">
        <v>0.1000076689937984</v>
      </c>
      <c r="AX145" s="2" t="inlineStr">
        <is>
          <t>10.</t>
        </is>
      </c>
      <c r="AY145" s="2" t="n">
        <v>1059056713</v>
      </c>
      <c r="AZ145" s="2" t="inlineStr">
        <is>
          <t>111111000111111110110001001001</t>
        </is>
      </c>
      <c r="BA145" s="2" t="n">
        <v>0.1000031228723333</v>
      </c>
      <c r="BD145" s="2" t="inlineStr">
        <is>
          <t>10.</t>
        </is>
      </c>
      <c r="BE145" s="2" t="n">
        <v>987526058</v>
      </c>
      <c r="BF145" s="2" t="inlineStr">
        <is>
          <t>111010110111000111001110101010</t>
        </is>
      </c>
      <c r="BG145" s="2" t="n">
        <v>0.1003294844465919</v>
      </c>
      <c r="BJ145" s="2" t="inlineStr">
        <is>
          <t>10.</t>
        </is>
      </c>
      <c r="BK145" s="2" t="n">
        <v>1039858982</v>
      </c>
      <c r="BL145" s="2" t="inlineStr">
        <is>
          <t>111101111110101111110100100110</t>
        </is>
      </c>
      <c r="BM145" s="2" t="n">
        <v>0.1000065002408437</v>
      </c>
      <c r="BP145" s="2" t="inlineStr">
        <is>
          <t>10.</t>
        </is>
      </c>
      <c r="BQ145" s="2" t="n">
        <v>832969712</v>
      </c>
      <c r="BR145" s="2" t="inlineStr">
        <is>
          <t>110001101001100001101111110000</t>
        </is>
      </c>
      <c r="BS145" s="2" t="n">
        <v>0.1000062995868499</v>
      </c>
      <c r="BV145" s="2" t="inlineStr">
        <is>
          <t>10.</t>
        </is>
      </c>
      <c r="BW145" s="2" t="n">
        <v>969682910</v>
      </c>
      <c r="BX145" s="2" t="inlineStr">
        <is>
          <t>111001110011000010111111011110</t>
        </is>
      </c>
      <c r="BY145" s="2" t="n">
        <v>0.09999999999999996</v>
      </c>
      <c r="CB145" s="2" t="inlineStr">
        <is>
          <t>10.</t>
        </is>
      </c>
      <c r="CC145" s="2" t="n">
        <v>868961628</v>
      </c>
      <c r="CD145" s="2" t="inlineStr">
        <is>
          <t>110011110010110100110101011100</t>
        </is>
      </c>
      <c r="CE145" s="2" t="n">
        <v>0.09999999999999999</v>
      </c>
      <c r="CH145" s="2" t="inlineStr">
        <is>
          <t>10.</t>
        </is>
      </c>
      <c r="CI145" s="2" t="n">
        <v>1073555556</v>
      </c>
      <c r="CJ145" s="2" t="inlineStr">
        <is>
          <t>111111111111010010100001100100</t>
        </is>
      </c>
      <c r="CK145" s="2" t="n">
        <v>0.1031743626599123</v>
      </c>
      <c r="CN145" s="2" t="inlineStr">
        <is>
          <t>10.</t>
        </is>
      </c>
      <c r="CO145" s="2" t="n">
        <v>979620926</v>
      </c>
      <c r="CP145" s="2" t="inlineStr">
        <is>
          <t>111010011000111101010000111110</t>
        </is>
      </c>
      <c r="CQ145" s="2" t="n">
        <v>0.105380545324715</v>
      </c>
      <c r="CT145" s="2" t="inlineStr">
        <is>
          <t>10.</t>
        </is>
      </c>
      <c r="CU145" s="2" t="n">
        <v>1035757718</v>
      </c>
      <c r="CV145" s="2" t="inlineStr">
        <is>
          <t>111101101111000110100010010110</t>
        </is>
      </c>
      <c r="CW145" s="2" t="n">
        <v>0.1047248418359525</v>
      </c>
      <c r="CZ145" s="2" t="inlineStr">
        <is>
          <t>10.</t>
        </is>
      </c>
      <c r="DA145" s="2" t="n">
        <v>988130983</v>
      </c>
      <c r="DB145" s="2" t="inlineStr">
        <is>
          <t>111010111001011010111010100111</t>
        </is>
      </c>
      <c r="DC145" s="2" t="n">
        <v>0.1005086935803445</v>
      </c>
      <c r="DF145" s="2" t="inlineStr">
        <is>
          <t>10.</t>
        </is>
      </c>
      <c r="DG145" s="2" t="n">
        <v>1072818344</v>
      </c>
      <c r="DH145" s="2" t="inlineStr">
        <is>
          <t>111111111100011110100010101000</t>
        </is>
      </c>
      <c r="DI145" s="2" t="n">
        <v>0.1027229673679913</v>
      </c>
      <c r="DL145" s="2" t="inlineStr">
        <is>
          <t>10.</t>
        </is>
      </c>
      <c r="DM145" s="2" t="n">
        <v>921266597</v>
      </c>
      <c r="DN145" s="2" t="inlineStr">
        <is>
          <t>110110111010010110100110100101</t>
        </is>
      </c>
      <c r="DO145" s="2" t="n">
        <v>0.09999999999999998</v>
      </c>
    </row>
    <row r="147" ht="23" customHeight="1">
      <c r="B147" s="2" t="inlineStr">
        <is>
          <t>Generacion 12</t>
        </is>
      </c>
      <c r="H147" s="2" t="inlineStr">
        <is>
          <t>Generacion 12</t>
        </is>
      </c>
      <c r="N147" s="2" t="inlineStr">
        <is>
          <t>Generacion 12</t>
        </is>
      </c>
      <c r="T147" s="2" t="inlineStr">
        <is>
          <t>Generacion 12</t>
        </is>
      </c>
      <c r="Z147" s="2" t="inlineStr">
        <is>
          <t>Generacion 12</t>
        </is>
      </c>
      <c r="AF147" s="2" t="inlineStr">
        <is>
          <t>Generacion 12</t>
        </is>
      </c>
      <c r="AL147" s="2" t="inlineStr">
        <is>
          <t>Generacion 12</t>
        </is>
      </c>
      <c r="AR147" s="2" t="inlineStr">
        <is>
          <t>Generacion 12</t>
        </is>
      </c>
      <c r="AX147" s="2" t="inlineStr">
        <is>
          <t>Generacion 12</t>
        </is>
      </c>
      <c r="BD147" s="2" t="inlineStr">
        <is>
          <t>Generacion 12</t>
        </is>
      </c>
      <c r="BJ147" s="2" t="inlineStr">
        <is>
          <t>Generacion 12</t>
        </is>
      </c>
      <c r="BP147" s="2" t="inlineStr">
        <is>
          <t>Generacion 12</t>
        </is>
      </c>
      <c r="BV147" s="2" t="inlineStr">
        <is>
          <t>Generacion 12</t>
        </is>
      </c>
      <c r="CB147" s="2" t="inlineStr">
        <is>
          <t>Generacion 12</t>
        </is>
      </c>
      <c r="CH147" s="2" t="inlineStr">
        <is>
          <t>Generacion 12</t>
        </is>
      </c>
      <c r="CN147" s="2" t="inlineStr">
        <is>
          <t>Generacion 12</t>
        </is>
      </c>
      <c r="CT147" s="2" t="inlineStr">
        <is>
          <t>Generacion 12</t>
        </is>
      </c>
      <c r="CZ147" s="2" t="inlineStr">
        <is>
          <t>Generacion 12</t>
        </is>
      </c>
      <c r="DF147" s="2" t="inlineStr">
        <is>
          <t>Generacion 12</t>
        </is>
      </c>
      <c r="DL147" s="2" t="inlineStr">
        <is>
          <t>Generacion 12</t>
        </is>
      </c>
    </row>
    <row r="148" ht="23" customHeight="1">
      <c r="B148" s="2" t="inlineStr">
        <is>
          <t>Individuo</t>
        </is>
      </c>
      <c r="C148" s="2" t="inlineStr">
        <is>
          <t>Cromosoma</t>
        </is>
      </c>
      <c r="D148" s="2" t="inlineStr">
        <is>
          <t>Cromosoma (binario)</t>
        </is>
      </c>
      <c r="E148" s="2" t="inlineStr">
        <is>
          <t>Fitness</t>
        </is>
      </c>
      <c r="H148" s="2" t="inlineStr">
        <is>
          <t>Individuo</t>
        </is>
      </c>
      <c r="I148" s="2" t="inlineStr">
        <is>
          <t>Cromosoma</t>
        </is>
      </c>
      <c r="J148" s="2" t="inlineStr">
        <is>
          <t>Cromosoma (binario)</t>
        </is>
      </c>
      <c r="K148" s="2" t="inlineStr">
        <is>
          <t>Fitness</t>
        </is>
      </c>
      <c r="N148" s="2" t="inlineStr">
        <is>
          <t>Individuo</t>
        </is>
      </c>
      <c r="O148" s="2" t="inlineStr">
        <is>
          <t>Cromosoma</t>
        </is>
      </c>
      <c r="P148" s="2" t="inlineStr">
        <is>
          <t>Cromosoma (binario)</t>
        </is>
      </c>
      <c r="Q148" s="2" t="inlineStr">
        <is>
          <t>Fitness</t>
        </is>
      </c>
      <c r="T148" s="2" t="inlineStr">
        <is>
          <t>Individuo</t>
        </is>
      </c>
      <c r="U148" s="2" t="inlineStr">
        <is>
          <t>Cromosoma</t>
        </is>
      </c>
      <c r="V148" s="2" t="inlineStr">
        <is>
          <t>Cromosoma (binario)</t>
        </is>
      </c>
      <c r="W148" s="2" t="inlineStr">
        <is>
          <t>Fitness</t>
        </is>
      </c>
      <c r="Z148" s="2" t="inlineStr">
        <is>
          <t>Individuo</t>
        </is>
      </c>
      <c r="AA148" s="2" t="inlineStr">
        <is>
          <t>Cromosoma</t>
        </is>
      </c>
      <c r="AB148" s="2" t="inlineStr">
        <is>
          <t>Cromosoma (binario)</t>
        </is>
      </c>
      <c r="AC148" s="2" t="inlineStr">
        <is>
          <t>Fitness</t>
        </is>
      </c>
      <c r="AF148" s="2" t="inlineStr">
        <is>
          <t>Individuo</t>
        </is>
      </c>
      <c r="AG148" s="2" t="inlineStr">
        <is>
          <t>Cromosoma</t>
        </is>
      </c>
      <c r="AH148" s="2" t="inlineStr">
        <is>
          <t>Cromosoma (binario)</t>
        </is>
      </c>
      <c r="AI148" s="2" t="inlineStr">
        <is>
          <t>Fitness</t>
        </is>
      </c>
      <c r="AL148" s="2" t="inlineStr">
        <is>
          <t>Individuo</t>
        </is>
      </c>
      <c r="AM148" s="2" t="inlineStr">
        <is>
          <t>Cromosoma</t>
        </is>
      </c>
      <c r="AN148" s="2" t="inlineStr">
        <is>
          <t>Cromosoma (binario)</t>
        </is>
      </c>
      <c r="AO148" s="2" t="inlineStr">
        <is>
          <t>Fitness</t>
        </is>
      </c>
      <c r="AR148" s="2" t="inlineStr">
        <is>
          <t>Individuo</t>
        </is>
      </c>
      <c r="AS148" s="2" t="inlineStr">
        <is>
          <t>Cromosoma</t>
        </is>
      </c>
      <c r="AT148" s="2" t="inlineStr">
        <is>
          <t>Cromosoma (binario)</t>
        </is>
      </c>
      <c r="AU148" s="2" t="inlineStr">
        <is>
          <t>Fitness</t>
        </is>
      </c>
      <c r="AX148" s="2" t="inlineStr">
        <is>
          <t>Individuo</t>
        </is>
      </c>
      <c r="AY148" s="2" t="inlineStr">
        <is>
          <t>Cromosoma</t>
        </is>
      </c>
      <c r="AZ148" s="2" t="inlineStr">
        <is>
          <t>Cromosoma (binario)</t>
        </is>
      </c>
      <c r="BA148" s="2" t="inlineStr">
        <is>
          <t>Fitness</t>
        </is>
      </c>
      <c r="BD148" s="2" t="inlineStr">
        <is>
          <t>Individuo</t>
        </is>
      </c>
      <c r="BE148" s="2" t="inlineStr">
        <is>
          <t>Cromosoma</t>
        </is>
      </c>
      <c r="BF148" s="2" t="inlineStr">
        <is>
          <t>Cromosoma (binario)</t>
        </is>
      </c>
      <c r="BG148" s="2" t="inlineStr">
        <is>
          <t>Fitness</t>
        </is>
      </c>
      <c r="BJ148" s="2" t="inlineStr">
        <is>
          <t>Individuo</t>
        </is>
      </c>
      <c r="BK148" s="2" t="inlineStr">
        <is>
          <t>Cromosoma</t>
        </is>
      </c>
      <c r="BL148" s="2" t="inlineStr">
        <is>
          <t>Cromosoma (binario)</t>
        </is>
      </c>
      <c r="BM148" s="2" t="inlineStr">
        <is>
          <t>Fitness</t>
        </is>
      </c>
      <c r="BP148" s="2" t="inlineStr">
        <is>
          <t>Individuo</t>
        </is>
      </c>
      <c r="BQ148" s="2" t="inlineStr">
        <is>
          <t>Cromosoma</t>
        </is>
      </c>
      <c r="BR148" s="2" t="inlineStr">
        <is>
          <t>Cromosoma (binario)</t>
        </is>
      </c>
      <c r="BS148" s="2" t="inlineStr">
        <is>
          <t>Fitness</t>
        </is>
      </c>
      <c r="BV148" s="2" t="inlineStr">
        <is>
          <t>Individuo</t>
        </is>
      </c>
      <c r="BW148" s="2" t="inlineStr">
        <is>
          <t>Cromosoma</t>
        </is>
      </c>
      <c r="BX148" s="2" t="inlineStr">
        <is>
          <t>Cromosoma (binario)</t>
        </is>
      </c>
      <c r="BY148" s="2" t="inlineStr">
        <is>
          <t>Fitness</t>
        </is>
      </c>
      <c r="CB148" s="2" t="inlineStr">
        <is>
          <t>Individuo</t>
        </is>
      </c>
      <c r="CC148" s="2" t="inlineStr">
        <is>
          <t>Cromosoma</t>
        </is>
      </c>
      <c r="CD148" s="2" t="inlineStr">
        <is>
          <t>Cromosoma (binario)</t>
        </is>
      </c>
      <c r="CE148" s="2" t="inlineStr">
        <is>
          <t>Fitness</t>
        </is>
      </c>
      <c r="CH148" s="2" t="inlineStr">
        <is>
          <t>Individuo</t>
        </is>
      </c>
      <c r="CI148" s="2" t="inlineStr">
        <is>
          <t>Cromosoma</t>
        </is>
      </c>
      <c r="CJ148" s="2" t="inlineStr">
        <is>
          <t>Cromosoma (binario)</t>
        </is>
      </c>
      <c r="CK148" s="2" t="inlineStr">
        <is>
          <t>Fitness</t>
        </is>
      </c>
      <c r="CN148" s="2" t="inlineStr">
        <is>
          <t>Individuo</t>
        </is>
      </c>
      <c r="CO148" s="2" t="inlineStr">
        <is>
          <t>Cromosoma</t>
        </is>
      </c>
      <c r="CP148" s="2" t="inlineStr">
        <is>
          <t>Cromosoma (binario)</t>
        </is>
      </c>
      <c r="CQ148" s="2" t="inlineStr">
        <is>
          <t>Fitness</t>
        </is>
      </c>
      <c r="CT148" s="2" t="inlineStr">
        <is>
          <t>Individuo</t>
        </is>
      </c>
      <c r="CU148" s="2" t="inlineStr">
        <is>
          <t>Cromosoma</t>
        </is>
      </c>
      <c r="CV148" s="2" t="inlineStr">
        <is>
          <t>Cromosoma (binario)</t>
        </is>
      </c>
      <c r="CW148" s="2" t="inlineStr">
        <is>
          <t>Fitness</t>
        </is>
      </c>
      <c r="CZ148" s="2" t="inlineStr">
        <is>
          <t>Individuo</t>
        </is>
      </c>
      <c r="DA148" s="2" t="inlineStr">
        <is>
          <t>Cromosoma</t>
        </is>
      </c>
      <c r="DB148" s="2" t="inlineStr">
        <is>
          <t>Cromosoma (binario)</t>
        </is>
      </c>
      <c r="DC148" s="2" t="inlineStr">
        <is>
          <t>Fitness</t>
        </is>
      </c>
      <c r="DF148" s="2" t="inlineStr">
        <is>
          <t>Individuo</t>
        </is>
      </c>
      <c r="DG148" s="2" t="inlineStr">
        <is>
          <t>Cromosoma</t>
        </is>
      </c>
      <c r="DH148" s="2" t="inlineStr">
        <is>
          <t>Cromosoma (binario)</t>
        </is>
      </c>
      <c r="DI148" s="2" t="inlineStr">
        <is>
          <t>Fitness</t>
        </is>
      </c>
      <c r="DL148" s="2" t="inlineStr">
        <is>
          <t>Individuo</t>
        </is>
      </c>
      <c r="DM148" s="2" t="inlineStr">
        <is>
          <t>Cromosoma</t>
        </is>
      </c>
      <c r="DN148" s="2" t="inlineStr">
        <is>
          <t>Cromosoma (binario)</t>
        </is>
      </c>
      <c r="DO148" s="2" t="inlineStr">
        <is>
          <t>Fitness</t>
        </is>
      </c>
    </row>
    <row r="149" ht="23" customHeight="1">
      <c r="B149" s="2" t="inlineStr">
        <is>
          <t>1.</t>
        </is>
      </c>
      <c r="C149" s="2" t="n">
        <v>971644298</v>
      </c>
      <c r="D149" s="2" t="inlineStr">
        <is>
          <t>111001111010100001110110001010</t>
        </is>
      </c>
      <c r="E149" s="2" t="n">
        <v>0.1006213229810621</v>
      </c>
      <c r="H149" s="2" t="inlineStr">
        <is>
          <t>1.</t>
        </is>
      </c>
      <c r="I149" s="2" t="n">
        <v>1002268822</v>
      </c>
      <c r="J149" s="2" t="inlineStr">
        <is>
          <t>111011101111010110100010010110</t>
        </is>
      </c>
      <c r="K149" s="2" t="n">
        <v>0.1048818798062403</v>
      </c>
      <c r="N149" s="2" t="inlineStr">
        <is>
          <t>1.</t>
        </is>
      </c>
      <c r="O149" s="2" t="n">
        <v>977794415</v>
      </c>
      <c r="P149" s="2" t="inlineStr">
        <is>
          <t>111010010001111111010101101111</t>
        </is>
      </c>
      <c r="Q149" s="2" t="n">
        <v>0.09999962004382129</v>
      </c>
      <c r="T149" s="2" t="inlineStr">
        <is>
          <t>1.</t>
        </is>
      </c>
      <c r="U149" s="2" t="n">
        <v>995407570</v>
      </c>
      <c r="V149" s="2" t="inlineStr">
        <is>
          <t>111011010101001011011011010010</t>
        </is>
      </c>
      <c r="W149" s="2" t="n">
        <v>0.09868529112701456</v>
      </c>
      <c r="Z149" s="2" t="inlineStr">
        <is>
          <t>1.</t>
        </is>
      </c>
      <c r="AA149" s="2" t="n">
        <v>1060551793</v>
      </c>
      <c r="AB149" s="2" t="inlineStr">
        <is>
          <t>111111001101101011110001110001</t>
        </is>
      </c>
      <c r="AC149" s="2" t="n">
        <v>0.1000197295033713</v>
      </c>
      <c r="AF149" s="2" t="inlineStr">
        <is>
          <t>1.</t>
        </is>
      </c>
      <c r="AG149" s="2" t="n">
        <v>823584715</v>
      </c>
      <c r="AH149" s="2" t="inlineStr">
        <is>
          <t>110001000101101110011111001011</t>
        </is>
      </c>
      <c r="AI149" s="2" t="n">
        <v>0.09997587484953757</v>
      </c>
      <c r="AL149" s="2" t="inlineStr">
        <is>
          <t>1.</t>
        </is>
      </c>
      <c r="AM149" s="2" t="n">
        <v>1024398438</v>
      </c>
      <c r="AN149" s="2" t="inlineStr">
        <is>
          <t>111101000011110001010001100110</t>
        </is>
      </c>
      <c r="AO149" s="2" t="n">
        <v>0.09966818802155897</v>
      </c>
      <c r="AR149" s="2" t="inlineStr">
        <is>
          <t>1.</t>
        </is>
      </c>
      <c r="AS149" s="2" t="n">
        <v>1072160430</v>
      </c>
      <c r="AT149" s="2" t="inlineStr">
        <is>
          <t>111111111001111101111010101110</t>
        </is>
      </c>
      <c r="AU149" s="2" t="n">
        <v>0.09993799083055666</v>
      </c>
      <c r="AX149" s="2" t="inlineStr">
        <is>
          <t>1.</t>
        </is>
      </c>
      <c r="AY149" s="2" t="n">
        <v>1059049834</v>
      </c>
      <c r="AZ149" s="2" t="inlineStr">
        <is>
          <t>111111000111111101000101101010</t>
        </is>
      </c>
      <c r="BA149" s="2" t="n">
        <v>0.1000016925950691</v>
      </c>
      <c r="BD149" s="2" t="inlineStr">
        <is>
          <t>1.</t>
        </is>
      </c>
      <c r="BE149" s="2" t="n">
        <v>984118186</v>
      </c>
      <c r="BF149" s="2" t="inlineStr">
        <is>
          <t>111010101010000111001110101010</t>
        </is>
      </c>
      <c r="BG149" s="2" t="n">
        <v>0.09958568897609829</v>
      </c>
      <c r="BJ149" s="2" t="inlineStr">
        <is>
          <t>1.</t>
        </is>
      </c>
      <c r="BK149" s="2" t="n">
        <v>1039858987</v>
      </c>
      <c r="BL149" s="2" t="inlineStr">
        <is>
          <t>111101111110101111110100101011</t>
        </is>
      </c>
      <c r="BM149" s="2" t="n">
        <v>0.1000019995033876</v>
      </c>
      <c r="BP149" s="2" t="inlineStr">
        <is>
          <t>1.</t>
        </is>
      </c>
      <c r="BQ149" s="2" t="n">
        <v>832707501</v>
      </c>
      <c r="BR149" s="2" t="inlineStr">
        <is>
          <t>110001101000100001101110101101</t>
        </is>
      </c>
      <c r="BS149" s="2" t="n">
        <v>0.09994334696331664</v>
      </c>
      <c r="BV149" s="2" t="inlineStr">
        <is>
          <t>1.</t>
        </is>
      </c>
      <c r="BW149" s="2" t="n">
        <v>969682910</v>
      </c>
      <c r="BX149" s="2" t="inlineStr">
        <is>
          <t>111001110011000010111111011110</t>
        </is>
      </c>
      <c r="BY149" s="2" t="n">
        <v>0.09999999999999996</v>
      </c>
      <c r="CB149" s="2" t="inlineStr">
        <is>
          <t>1.</t>
        </is>
      </c>
      <c r="CC149" s="2" t="n">
        <v>868961628</v>
      </c>
      <c r="CD149" s="2" t="inlineStr">
        <is>
          <t>110011110010110100110101011100</t>
        </is>
      </c>
      <c r="CE149" s="2" t="n">
        <v>0.1000000003682556</v>
      </c>
      <c r="CH149" s="2" t="inlineStr">
        <is>
          <t>1.</t>
        </is>
      </c>
      <c r="CI149" s="2" t="n">
        <v>1073555556</v>
      </c>
      <c r="CJ149" s="2" t="inlineStr">
        <is>
          <t>111111111111010010100001100100</t>
        </is>
      </c>
      <c r="CK149" s="2" t="n">
        <v>0.1018807370303385</v>
      </c>
      <c r="CN149" s="2" t="inlineStr">
        <is>
          <t>1.</t>
        </is>
      </c>
      <c r="CO149" s="2" t="n">
        <v>979621310</v>
      </c>
      <c r="CP149" s="2" t="inlineStr">
        <is>
          <t>111010011000111101010110111110</t>
        </is>
      </c>
      <c r="CQ149" s="2" t="n">
        <v>0.1000009407707235</v>
      </c>
      <c r="CT149" s="2" t="inlineStr">
        <is>
          <t>1.</t>
        </is>
      </c>
      <c r="CU149" s="2" t="n">
        <v>1035757718</v>
      </c>
      <c r="CV149" s="2" t="inlineStr">
        <is>
          <t>111101101111000110100010010110</t>
        </is>
      </c>
      <c r="CW149" s="2" t="n">
        <v>0.1047247550935012</v>
      </c>
      <c r="CZ149" s="2" t="inlineStr">
        <is>
          <t>1.</t>
        </is>
      </c>
      <c r="DA149" s="2" t="n">
        <v>988130983</v>
      </c>
      <c r="DB149" s="2" t="inlineStr">
        <is>
          <t>111010111001011010111010100111</t>
        </is>
      </c>
      <c r="DC149" s="2" t="n">
        <v>0.1007649857634469</v>
      </c>
      <c r="DF149" s="2" t="inlineStr">
        <is>
          <t>1.</t>
        </is>
      </c>
      <c r="DG149" s="2" t="n">
        <v>1072818344</v>
      </c>
      <c r="DH149" s="2" t="inlineStr">
        <is>
          <t>111111111100011110100010101000</t>
        </is>
      </c>
      <c r="DI149" s="2" t="n">
        <v>0.1053378206931155</v>
      </c>
      <c r="DL149" s="2" t="inlineStr">
        <is>
          <t>1.</t>
        </is>
      </c>
      <c r="DM149" s="2" t="n">
        <v>921266597</v>
      </c>
      <c r="DN149" s="2" t="inlineStr">
        <is>
          <t>110110111010010110100110100101</t>
        </is>
      </c>
      <c r="DO149" s="2" t="n">
        <v>0.09999999999999998</v>
      </c>
    </row>
    <row r="150" ht="23" customHeight="1">
      <c r="B150" s="2" t="inlineStr">
        <is>
          <t>2.</t>
        </is>
      </c>
      <c r="C150" s="2" t="n">
        <v>956464578</v>
      </c>
      <c r="D150" s="2" t="inlineStr">
        <is>
          <t>111001000000100111110111000010</t>
        </is>
      </c>
      <c r="E150" s="2" t="n">
        <v>0.09750192544293267</v>
      </c>
      <c r="H150" s="2" t="inlineStr">
        <is>
          <t>2.</t>
        </is>
      </c>
      <c r="I150" s="2" t="n">
        <v>1002268822</v>
      </c>
      <c r="J150" s="2" t="inlineStr">
        <is>
          <t>111011101111010110100010010110</t>
        </is>
      </c>
      <c r="K150" s="2" t="n">
        <v>0.1048818798062403</v>
      </c>
      <c r="N150" s="2" t="inlineStr">
        <is>
          <t>2.</t>
        </is>
      </c>
      <c r="O150" s="2" t="n">
        <v>977796737</v>
      </c>
      <c r="P150" s="2" t="inlineStr">
        <is>
          <t>111010010001111111111010000001</t>
        </is>
      </c>
      <c r="Q150" s="2" t="n">
        <v>0.1000000949890447</v>
      </c>
      <c r="T150" s="2" t="inlineStr">
        <is>
          <t>2.</t>
        </is>
      </c>
      <c r="U150" s="2" t="n">
        <v>995595984</v>
      </c>
      <c r="V150" s="2" t="inlineStr">
        <is>
          <t>111011010101111001011011010000</t>
        </is>
      </c>
      <c r="W150" s="2" t="n">
        <v>0.09872265361197069</v>
      </c>
      <c r="Z150" s="2" t="inlineStr">
        <is>
          <t>2.</t>
        </is>
      </c>
      <c r="AA150" s="2" t="n">
        <v>1060290138</v>
      </c>
      <c r="AB150" s="2" t="inlineStr">
        <is>
          <t>111111001100101011111001011010</t>
        </is>
      </c>
      <c r="AC150" s="2" t="n">
        <v>0.09997038267441576</v>
      </c>
      <c r="AF150" s="2" t="inlineStr">
        <is>
          <t>2.</t>
        </is>
      </c>
      <c r="AG150" s="2" t="n">
        <v>824176599</v>
      </c>
      <c r="AH150" s="2" t="inlineStr">
        <is>
          <t>110001000111111110111111010111</t>
        </is>
      </c>
      <c r="AI150" s="2" t="n">
        <v>0.1001196254143684</v>
      </c>
      <c r="AL150" s="2" t="inlineStr">
        <is>
          <t>2.</t>
        </is>
      </c>
      <c r="AM150" s="2" t="n">
        <v>1024399846</v>
      </c>
      <c r="AN150" s="2" t="inlineStr">
        <is>
          <t>111101000011110001100111100110</t>
        </is>
      </c>
      <c r="AO150" s="2" t="n">
        <v>0.09966846200265844</v>
      </c>
      <c r="AR150" s="2" t="inlineStr">
        <is>
          <t>2.</t>
        </is>
      </c>
      <c r="AS150" s="2" t="n">
        <v>1072160430</v>
      </c>
      <c r="AT150" s="2" t="inlineStr">
        <is>
          <t>111111111001111101111010101110</t>
        </is>
      </c>
      <c r="AU150" s="2" t="n">
        <v>0.09993799083055666</v>
      </c>
      <c r="AX150" s="2" t="inlineStr">
        <is>
          <t>2.</t>
        </is>
      </c>
      <c r="AY150" s="2" t="n">
        <v>1059049834</v>
      </c>
      <c r="AZ150" s="2" t="inlineStr">
        <is>
          <t>111111000111111101000101101010</t>
        </is>
      </c>
      <c r="BA150" s="2" t="n">
        <v>0.1000016925950691</v>
      </c>
      <c r="BD150" s="2" t="inlineStr">
        <is>
          <t>2.</t>
        </is>
      </c>
      <c r="BE150" s="2" t="n">
        <v>987506090</v>
      </c>
      <c r="BF150" s="2" t="inlineStr">
        <is>
          <t>111010110111000010010110101010</t>
        </is>
      </c>
      <c r="BG150" s="2" t="n">
        <v>0.10027253228213</v>
      </c>
      <c r="BJ150" s="2" t="inlineStr">
        <is>
          <t>2.</t>
        </is>
      </c>
      <c r="BK150" s="2" t="n">
        <v>1039859494</v>
      </c>
      <c r="BL150" s="2" t="inlineStr">
        <is>
          <t>111101111110101111111100100110</t>
        </is>
      </c>
      <c r="BM150" s="2" t="n">
        <v>0.100002097018583</v>
      </c>
      <c r="BP150" s="2" t="inlineStr">
        <is>
          <t>2.</t>
        </is>
      </c>
      <c r="BQ150" s="2" t="n">
        <v>832969632</v>
      </c>
      <c r="BR150" s="2" t="inlineStr">
        <is>
          <t>110001101001100001101110100000</t>
        </is>
      </c>
      <c r="BS150" s="2" t="n">
        <v>0.1000062799211011</v>
      </c>
      <c r="BV150" s="2" t="inlineStr">
        <is>
          <t>2.</t>
        </is>
      </c>
      <c r="BW150" s="2" t="n">
        <v>969682910</v>
      </c>
      <c r="BX150" s="2" t="inlineStr">
        <is>
          <t>111001110011000010111111011110</t>
        </is>
      </c>
      <c r="BY150" s="2" t="n">
        <v>0.09999999999999996</v>
      </c>
      <c r="CB150" s="2" t="inlineStr">
        <is>
          <t>2.</t>
        </is>
      </c>
      <c r="CC150" s="2" t="n">
        <v>868961612</v>
      </c>
      <c r="CD150" s="2" t="inlineStr">
        <is>
          <t>110011110010110100110101001100</t>
        </is>
      </c>
      <c r="CE150" s="2" t="n">
        <v>0.09999999668569946</v>
      </c>
      <c r="CH150" s="2" t="inlineStr">
        <is>
          <t>2.</t>
        </is>
      </c>
      <c r="CI150" s="2" t="n">
        <v>1073555556</v>
      </c>
      <c r="CJ150" s="2" t="inlineStr">
        <is>
          <t>111111111111010010100001100100</t>
        </is>
      </c>
      <c r="CK150" s="2" t="n">
        <v>0.1018807370303385</v>
      </c>
      <c r="CN150" s="2" t="inlineStr">
        <is>
          <t>2.</t>
        </is>
      </c>
      <c r="CO150" s="2" t="n">
        <v>979599422</v>
      </c>
      <c r="CP150" s="2" t="inlineStr">
        <is>
          <t>111010011000111000000000111110</t>
        </is>
      </c>
      <c r="CQ150" s="2" t="n">
        <v>0.09999647211305657</v>
      </c>
      <c r="CT150" s="2" t="inlineStr">
        <is>
          <t>2.</t>
        </is>
      </c>
      <c r="CU150" s="2" t="n">
        <v>1035757718</v>
      </c>
      <c r="CV150" s="2" t="inlineStr">
        <is>
          <t>111101101111000110100010010110</t>
        </is>
      </c>
      <c r="CW150" s="2" t="n">
        <v>0.1047247550935012</v>
      </c>
      <c r="CZ150" s="2" t="inlineStr">
        <is>
          <t>2.</t>
        </is>
      </c>
      <c r="DA150" s="2" t="n">
        <v>988130983</v>
      </c>
      <c r="DB150" s="2" t="inlineStr">
        <is>
          <t>111010111001011010111010100111</t>
        </is>
      </c>
      <c r="DC150" s="2" t="n">
        <v>0.1007649857634469</v>
      </c>
      <c r="DF150" s="2" t="inlineStr">
        <is>
          <t>2.</t>
        </is>
      </c>
      <c r="DG150" s="2" t="n">
        <v>1072818607</v>
      </c>
      <c r="DH150" s="2" t="inlineStr">
        <is>
          <t>111111111100011110100110101111</t>
        </is>
      </c>
      <c r="DI150" s="2" t="n">
        <v>0.105337872339977</v>
      </c>
      <c r="DL150" s="2" t="inlineStr">
        <is>
          <t>2.</t>
        </is>
      </c>
      <c r="DM150" s="2" t="n">
        <v>921266597</v>
      </c>
      <c r="DN150" s="2" t="inlineStr">
        <is>
          <t>110110111010010110100110100101</t>
        </is>
      </c>
      <c r="DO150" s="2" t="n">
        <v>0.09999999999999998</v>
      </c>
    </row>
    <row r="151" ht="23" customHeight="1">
      <c r="B151" s="2" t="inlineStr">
        <is>
          <t>3.</t>
        </is>
      </c>
      <c r="C151" s="2" t="n">
        <v>971668930</v>
      </c>
      <c r="D151" s="2" t="inlineStr">
        <is>
          <t>111001111010100111110111000010</t>
        </is>
      </c>
      <c r="E151" s="2" t="n">
        <v>0.100626424716026</v>
      </c>
      <c r="H151" s="2" t="inlineStr">
        <is>
          <t>3.</t>
        </is>
      </c>
      <c r="I151" s="2" t="n">
        <v>1001744534</v>
      </c>
      <c r="J151" s="2" t="inlineStr">
        <is>
          <t>111011101101010110100010010110</t>
        </is>
      </c>
      <c r="K151" s="2" t="n">
        <v>0.1047721808361275</v>
      </c>
      <c r="N151" s="2" t="inlineStr">
        <is>
          <t>3.</t>
        </is>
      </c>
      <c r="O151" s="2" t="n">
        <v>977796737</v>
      </c>
      <c r="P151" s="2" t="inlineStr">
        <is>
          <t>111010010001111111111010000001</t>
        </is>
      </c>
      <c r="Q151" s="2" t="n">
        <v>0.1000000949890447</v>
      </c>
      <c r="T151" s="2" t="inlineStr">
        <is>
          <t>3.</t>
        </is>
      </c>
      <c r="U151" s="2" t="n">
        <v>1004508866</v>
      </c>
      <c r="V151" s="2" t="inlineStr">
        <is>
          <t>111011110111111001011011000010</t>
        </is>
      </c>
      <c r="W151" s="2" t="n">
        <v>0.1004981568473735</v>
      </c>
      <c r="Z151" s="2" t="inlineStr">
        <is>
          <t>3.</t>
        </is>
      </c>
      <c r="AA151" s="2" t="n">
        <v>1060551793</v>
      </c>
      <c r="AB151" s="2" t="inlineStr">
        <is>
          <t>111111001101101011110001110001</t>
        </is>
      </c>
      <c r="AC151" s="2" t="n">
        <v>0.1000197295033713</v>
      </c>
      <c r="AF151" s="2" t="inlineStr">
        <is>
          <t>3.</t>
        </is>
      </c>
      <c r="AG151" s="2" t="n">
        <v>824174519</v>
      </c>
      <c r="AH151" s="2" t="inlineStr">
        <is>
          <t>110001000111111110011110110111</t>
        </is>
      </c>
      <c r="AI151" s="2" t="n">
        <v>0.1001191200650092</v>
      </c>
      <c r="AL151" s="2" t="inlineStr">
        <is>
          <t>3.</t>
        </is>
      </c>
      <c r="AM151" s="2" t="n">
        <v>1024439203</v>
      </c>
      <c r="AN151" s="2" t="inlineStr">
        <is>
          <t>111101000011111011001110100011</t>
        </is>
      </c>
      <c r="AO151" s="2" t="n">
        <v>0.09967612058837114</v>
      </c>
      <c r="AR151" s="2" t="inlineStr">
        <is>
          <t>3.</t>
        </is>
      </c>
      <c r="AS151" s="2" t="n">
        <v>1072159774</v>
      </c>
      <c r="AT151" s="2" t="inlineStr">
        <is>
          <t>111111111001111101110000011110</t>
        </is>
      </c>
      <c r="AU151" s="2" t="n">
        <v>0.09993786853672806</v>
      </c>
      <c r="AX151" s="2" t="inlineStr">
        <is>
          <t>3.</t>
        </is>
      </c>
      <c r="AY151" s="2" t="n">
        <v>1059049834</v>
      </c>
      <c r="AZ151" s="2" t="inlineStr">
        <is>
          <t>111111000111111101000101101010</t>
        </is>
      </c>
      <c r="BA151" s="2" t="n">
        <v>0.1000016925950691</v>
      </c>
      <c r="BD151" s="2" t="inlineStr">
        <is>
          <t>3.</t>
        </is>
      </c>
      <c r="BE151" s="2" t="n">
        <v>987526058</v>
      </c>
      <c r="BF151" s="2" t="inlineStr">
        <is>
          <t>111010110111000111001110101010</t>
        </is>
      </c>
      <c r="BG151" s="2" t="n">
        <v>0.1002765874716385</v>
      </c>
      <c r="BJ151" s="2" t="inlineStr">
        <is>
          <t>3.</t>
        </is>
      </c>
      <c r="BK151" s="2" t="n">
        <v>1039858987</v>
      </c>
      <c r="BL151" s="2" t="inlineStr">
        <is>
          <t>111101111110101111110100101011</t>
        </is>
      </c>
      <c r="BM151" s="2" t="n">
        <v>0.1000019995033876</v>
      </c>
      <c r="BP151" s="2" t="inlineStr">
        <is>
          <t>3.</t>
        </is>
      </c>
      <c r="BQ151" s="2" t="n">
        <v>832969712</v>
      </c>
      <c r="BR151" s="2" t="inlineStr">
        <is>
          <t>110001101001100001101111110000</t>
        </is>
      </c>
      <c r="BS151" s="2" t="n">
        <v>0.1000062991306916</v>
      </c>
      <c r="BV151" s="2" t="inlineStr">
        <is>
          <t>3.</t>
        </is>
      </c>
      <c r="BW151" s="2" t="n">
        <v>969682910</v>
      </c>
      <c r="BX151" s="2" t="inlineStr">
        <is>
          <t>111001110011000010111111011110</t>
        </is>
      </c>
      <c r="BY151" s="2" t="n">
        <v>0.09999999999999996</v>
      </c>
      <c r="CB151" s="2" t="inlineStr">
        <is>
          <t>3.</t>
        </is>
      </c>
      <c r="CC151" s="2" t="n">
        <v>868961628</v>
      </c>
      <c r="CD151" s="2" t="inlineStr">
        <is>
          <t>110011110010110100110101011100</t>
        </is>
      </c>
      <c r="CE151" s="2" t="n">
        <v>0.1000000003682556</v>
      </c>
      <c r="CH151" s="2" t="inlineStr">
        <is>
          <t>3.</t>
        </is>
      </c>
      <c r="CI151" s="2" t="n">
        <v>1073555556</v>
      </c>
      <c r="CJ151" s="2" t="inlineStr">
        <is>
          <t>111111111111010010100001100100</t>
        </is>
      </c>
      <c r="CK151" s="2" t="n">
        <v>0.1018807370303385</v>
      </c>
      <c r="CN151" s="2" t="inlineStr">
        <is>
          <t>3.</t>
        </is>
      </c>
      <c r="CO151" s="2" t="n">
        <v>979620926</v>
      </c>
      <c r="CP151" s="2" t="inlineStr">
        <is>
          <t>111010011000111101010000111110</t>
        </is>
      </c>
      <c r="CQ151" s="2" t="n">
        <v>0.1000008623723601</v>
      </c>
      <c r="CT151" s="2" t="inlineStr">
        <is>
          <t>3.</t>
        </is>
      </c>
      <c r="CU151" s="2" t="n">
        <v>1035761814</v>
      </c>
      <c r="CV151" s="2" t="inlineStr">
        <is>
          <t>111101101111000111100010010110</t>
        </is>
      </c>
      <c r="CW151" s="2" t="n">
        <v>0.104725583382661</v>
      </c>
      <c r="CZ151" s="2" t="inlineStr">
        <is>
          <t>3.</t>
        </is>
      </c>
      <c r="DA151" s="2" t="n">
        <v>988130983</v>
      </c>
      <c r="DB151" s="2" t="inlineStr">
        <is>
          <t>111010111001011010111010100111</t>
        </is>
      </c>
      <c r="DC151" s="2" t="n">
        <v>0.1007649857634469</v>
      </c>
      <c r="DF151" s="2" t="inlineStr">
        <is>
          <t>3.</t>
        </is>
      </c>
      <c r="DG151" s="2" t="n">
        <v>1002563752</v>
      </c>
      <c r="DH151" s="2" t="inlineStr">
        <is>
          <t>111011110000011110100010101000</t>
        </is>
      </c>
      <c r="DI151" s="2" t="n">
        <v>0.09199324623624588</v>
      </c>
      <c r="DL151" s="2" t="inlineStr">
        <is>
          <t>3.</t>
        </is>
      </c>
      <c r="DM151" s="2" t="n">
        <v>921266597</v>
      </c>
      <c r="DN151" s="2" t="inlineStr">
        <is>
          <t>110110111010010110100110100101</t>
        </is>
      </c>
      <c r="DO151" s="2" t="n">
        <v>0.09999999999999998</v>
      </c>
    </row>
    <row r="152" ht="23" customHeight="1">
      <c r="B152" s="2" t="inlineStr">
        <is>
          <t>4.</t>
        </is>
      </c>
      <c r="C152" s="2" t="n">
        <v>971660682</v>
      </c>
      <c r="D152" s="2" t="inlineStr">
        <is>
          <t>111001111010100101110110001010</t>
        </is>
      </c>
      <c r="E152" s="2" t="n">
        <v>0.10062471639089</v>
      </c>
      <c r="H152" s="2" t="inlineStr">
        <is>
          <t>4.</t>
        </is>
      </c>
      <c r="I152" s="2" t="n">
        <v>1002080278</v>
      </c>
      <c r="J152" s="2" t="inlineStr">
        <is>
          <t>111011101110101000100000010110</t>
        </is>
      </c>
      <c r="K152" s="2" t="n">
        <v>0.1048424233476184</v>
      </c>
      <c r="N152" s="2" t="inlineStr">
        <is>
          <t>4.</t>
        </is>
      </c>
      <c r="O152" s="2" t="n">
        <v>977796737</v>
      </c>
      <c r="P152" s="2" t="inlineStr">
        <is>
          <t>111010010001111111111010000001</t>
        </is>
      </c>
      <c r="Q152" s="2" t="n">
        <v>0.1000000949890447</v>
      </c>
      <c r="T152" s="2" t="inlineStr">
        <is>
          <t>4.</t>
        </is>
      </c>
      <c r="U152" s="2" t="n">
        <v>995595984</v>
      </c>
      <c r="V152" s="2" t="inlineStr">
        <is>
          <t>111011010101111001011011010000</t>
        </is>
      </c>
      <c r="W152" s="2" t="n">
        <v>0.09872265361197069</v>
      </c>
      <c r="Z152" s="2" t="inlineStr">
        <is>
          <t>4.</t>
        </is>
      </c>
      <c r="AA152" s="2" t="n">
        <v>1060289626</v>
      </c>
      <c r="AB152" s="2" t="inlineStr">
        <is>
          <t>111111001100101011110001011010</t>
        </is>
      </c>
      <c r="AC152" s="2" t="n">
        <v>0.09997028612570379</v>
      </c>
      <c r="AF152" s="2" t="inlineStr">
        <is>
          <t>4.</t>
        </is>
      </c>
      <c r="AG152" s="2" t="n">
        <v>822538199</v>
      </c>
      <c r="AH152" s="2" t="inlineStr">
        <is>
          <t>110001000001101110111111010111</t>
        </is>
      </c>
      <c r="AI152" s="2" t="n">
        <v>0.09972196076585325</v>
      </c>
      <c r="AL152" s="2" t="inlineStr">
        <is>
          <t>4.</t>
        </is>
      </c>
      <c r="AM152" s="2" t="n">
        <v>1024439097</v>
      </c>
      <c r="AN152" s="2" t="inlineStr">
        <is>
          <t>111101000011111011001100111001</t>
        </is>
      </c>
      <c r="AO152" s="2" t="n">
        <v>0.09967609996114757</v>
      </c>
      <c r="AR152" s="2" t="inlineStr">
        <is>
          <t>4.</t>
        </is>
      </c>
      <c r="AS152" s="2" t="n">
        <v>1072160430</v>
      </c>
      <c r="AT152" s="2" t="inlineStr">
        <is>
          <t>111111111001111101111010101110</t>
        </is>
      </c>
      <c r="AU152" s="2" t="n">
        <v>0.09993799083055666</v>
      </c>
      <c r="AX152" s="2" t="inlineStr">
        <is>
          <t>4.</t>
        </is>
      </c>
      <c r="AY152" s="2" t="n">
        <v>1059056713</v>
      </c>
      <c r="AZ152" s="2" t="inlineStr">
        <is>
          <t>111111000111111110110001001001</t>
        </is>
      </c>
      <c r="BA152" s="2" t="n">
        <v>0.1000029917102862</v>
      </c>
      <c r="BD152" s="2" t="inlineStr">
        <is>
          <t>4.</t>
        </is>
      </c>
      <c r="BE152" s="2" t="n">
        <v>987526058</v>
      </c>
      <c r="BF152" s="2" t="inlineStr">
        <is>
          <t>111010110111000111001110101010</t>
        </is>
      </c>
      <c r="BG152" s="2" t="n">
        <v>0.1002765874716385</v>
      </c>
      <c r="BJ152" s="2" t="inlineStr">
        <is>
          <t>4.</t>
        </is>
      </c>
      <c r="BK152" s="2" t="n">
        <v>1039859494</v>
      </c>
      <c r="BL152" s="2" t="inlineStr">
        <is>
          <t>111101111110101111111100100110</t>
        </is>
      </c>
      <c r="BM152" s="2" t="n">
        <v>0.100002097018583</v>
      </c>
      <c r="BP152" s="2" t="inlineStr">
        <is>
          <t>4.</t>
        </is>
      </c>
      <c r="BQ152" s="2" t="n">
        <v>832969712</v>
      </c>
      <c r="BR152" s="2" t="inlineStr">
        <is>
          <t>110001101001100001101111110000</t>
        </is>
      </c>
      <c r="BS152" s="2" t="n">
        <v>0.1000062991306916</v>
      </c>
      <c r="BV152" s="2" t="inlineStr">
        <is>
          <t>4.</t>
        </is>
      </c>
      <c r="BW152" s="2" t="n">
        <v>969682910</v>
      </c>
      <c r="BX152" s="2" t="inlineStr">
        <is>
          <t>111001110011000010111111011110</t>
        </is>
      </c>
      <c r="BY152" s="2" t="n">
        <v>0.09999999999999996</v>
      </c>
      <c r="CB152" s="2" t="inlineStr">
        <is>
          <t>4.</t>
        </is>
      </c>
      <c r="CC152" s="2" t="n">
        <v>868961628</v>
      </c>
      <c r="CD152" s="2" t="inlineStr">
        <is>
          <t>110011110010110100110101011100</t>
        </is>
      </c>
      <c r="CE152" s="2" t="n">
        <v>0.1000000003682556</v>
      </c>
      <c r="CH152" s="2" t="inlineStr">
        <is>
          <t>4.</t>
        </is>
      </c>
      <c r="CI152" s="2" t="n">
        <v>1040001124</v>
      </c>
      <c r="CJ152" s="2" t="inlineStr">
        <is>
          <t>111101111111010010100001100100</t>
        </is>
      </c>
      <c r="CK152" s="2" t="n">
        <v>0.09561161359587685</v>
      </c>
      <c r="CN152" s="2" t="inlineStr">
        <is>
          <t>4.</t>
        </is>
      </c>
      <c r="CO152" s="2" t="n">
        <v>979620926</v>
      </c>
      <c r="CP152" s="2" t="inlineStr">
        <is>
          <t>111010011000111101010000111110</t>
        </is>
      </c>
      <c r="CQ152" s="2" t="n">
        <v>0.1000008623723601</v>
      </c>
      <c r="CT152" s="2" t="inlineStr">
        <is>
          <t>4.</t>
        </is>
      </c>
      <c r="CU152" s="2" t="n">
        <v>1035757718</v>
      </c>
      <c r="CV152" s="2" t="inlineStr">
        <is>
          <t>111101101111000110100010010110</t>
        </is>
      </c>
      <c r="CW152" s="2" t="n">
        <v>0.1047247550935012</v>
      </c>
      <c r="CZ152" s="2" t="inlineStr">
        <is>
          <t>4.</t>
        </is>
      </c>
      <c r="DA152" s="2" t="n">
        <v>975548087</v>
      </c>
      <c r="DB152" s="2" t="inlineStr">
        <is>
          <t>111010001001011010111010110111</t>
        </is>
      </c>
      <c r="DC152" s="2" t="n">
        <v>0.0982150353663951</v>
      </c>
      <c r="DF152" s="2" t="inlineStr">
        <is>
          <t>4.</t>
        </is>
      </c>
      <c r="DG152" s="2" t="n">
        <v>1072818279</v>
      </c>
      <c r="DH152" s="2" t="inlineStr">
        <is>
          <t>111111111100011110100001100111</t>
        </is>
      </c>
      <c r="DI152" s="2" t="n">
        <v>0.105337807928684</v>
      </c>
      <c r="DL152" s="2" t="inlineStr">
        <is>
          <t>4.</t>
        </is>
      </c>
      <c r="DM152" s="2" t="n">
        <v>921266597</v>
      </c>
      <c r="DN152" s="2" t="inlineStr">
        <is>
          <t>110110111010010110100110100101</t>
        </is>
      </c>
      <c r="DO152" s="2" t="n">
        <v>0.09999999999999998</v>
      </c>
    </row>
    <row r="153" ht="23" customHeight="1">
      <c r="B153" s="2" t="inlineStr">
        <is>
          <t>5.</t>
        </is>
      </c>
      <c r="C153" s="2" t="n">
        <v>956439946</v>
      </c>
      <c r="D153" s="2" t="inlineStr">
        <is>
          <t>111001000000100001110110001010</t>
        </is>
      </c>
      <c r="E153" s="2" t="n">
        <v>0.09749690353923131</v>
      </c>
      <c r="H153" s="2" t="inlineStr">
        <is>
          <t>5.</t>
        </is>
      </c>
      <c r="I153" s="2" t="n">
        <v>1002209378</v>
      </c>
      <c r="J153" s="2" t="inlineStr">
        <is>
          <t>111011101111001000000001100010</t>
        </is>
      </c>
      <c r="K153" s="2" t="n">
        <v>0.1048694392045951</v>
      </c>
      <c r="N153" s="2" t="inlineStr">
        <is>
          <t>5.</t>
        </is>
      </c>
      <c r="O153" s="2" t="n">
        <v>977796737</v>
      </c>
      <c r="P153" s="2" t="inlineStr">
        <is>
          <t>111010010001111111111010000001</t>
        </is>
      </c>
      <c r="Q153" s="2" t="n">
        <v>0.1000000949890447</v>
      </c>
      <c r="T153" s="2" t="inlineStr">
        <is>
          <t>5.</t>
        </is>
      </c>
      <c r="U153" s="2" t="n">
        <v>1004508880</v>
      </c>
      <c r="V153" s="2" t="inlineStr">
        <is>
          <t>111011110111111001011011010000</t>
        </is>
      </c>
      <c r="W153" s="2" t="n">
        <v>0.1004981596486912</v>
      </c>
      <c r="Z153" s="2" t="inlineStr">
        <is>
          <t>5.</t>
        </is>
      </c>
      <c r="AA153" s="2" t="n">
        <v>1060551770</v>
      </c>
      <c r="AB153" s="2" t="inlineStr">
        <is>
          <t>111111001101101011110001011010</t>
        </is>
      </c>
      <c r="AC153" s="2" t="n">
        <v>0.1000197251651508</v>
      </c>
      <c r="AF153" s="2" t="inlineStr">
        <is>
          <t>5.</t>
        </is>
      </c>
      <c r="AG153" s="2" t="n">
        <v>824176599</v>
      </c>
      <c r="AH153" s="2" t="inlineStr">
        <is>
          <t>110001000111111110111111010111</t>
        </is>
      </c>
      <c r="AI153" s="2" t="n">
        <v>0.1001196254143684</v>
      </c>
      <c r="AL153" s="2" t="inlineStr">
        <is>
          <t>5.</t>
        </is>
      </c>
      <c r="AM153" s="2" t="n">
        <v>1024439075</v>
      </c>
      <c r="AN153" s="2" t="inlineStr">
        <is>
          <t>111101000011111011001100100011</t>
        </is>
      </c>
      <c r="AO153" s="2" t="n">
        <v>0.09967609568002596</v>
      </c>
      <c r="AR153" s="2" t="inlineStr">
        <is>
          <t>5.</t>
        </is>
      </c>
      <c r="AS153" s="2" t="n">
        <v>1073209006</v>
      </c>
      <c r="AT153" s="2" t="inlineStr">
        <is>
          <t>111111111101111101111010101110</t>
        </is>
      </c>
      <c r="AU153" s="2" t="n">
        <v>0.100133565708088</v>
      </c>
      <c r="AX153" s="2" t="inlineStr">
        <is>
          <t>5.</t>
        </is>
      </c>
      <c r="AY153" s="2" t="n">
        <v>1059056746</v>
      </c>
      <c r="AZ153" s="2" t="inlineStr">
        <is>
          <t>111111000111111110110001101010</t>
        </is>
      </c>
      <c r="BA153" s="2" t="n">
        <v>0.1000029979424337</v>
      </c>
      <c r="BD153" s="2" t="inlineStr">
        <is>
          <t>5.</t>
        </is>
      </c>
      <c r="BE153" s="2" t="n">
        <v>984098218</v>
      </c>
      <c r="BF153" s="2" t="inlineStr">
        <is>
          <t>111010101010000010010110101010</t>
        </is>
      </c>
      <c r="BG153" s="2" t="n">
        <v>0.09958164778085993</v>
      </c>
      <c r="BJ153" s="2" t="inlineStr">
        <is>
          <t>5.</t>
        </is>
      </c>
      <c r="BK153" s="2" t="n">
        <v>1039757098</v>
      </c>
      <c r="BL153" s="2" t="inlineStr">
        <is>
          <t>111101111110010110111100101010</t>
        </is>
      </c>
      <c r="BM153" s="2" t="n">
        <v>0.09998240337608025</v>
      </c>
      <c r="BP153" s="2" t="inlineStr">
        <is>
          <t>5.</t>
        </is>
      </c>
      <c r="BQ153" s="2" t="n">
        <v>832969712</v>
      </c>
      <c r="BR153" s="2" t="inlineStr">
        <is>
          <t>110001101001100001101111110000</t>
        </is>
      </c>
      <c r="BS153" s="2" t="n">
        <v>0.1000062991306916</v>
      </c>
      <c r="BV153" s="2" t="inlineStr">
        <is>
          <t>5.</t>
        </is>
      </c>
      <c r="BW153" s="2" t="n">
        <v>969682910</v>
      </c>
      <c r="BX153" s="2" t="inlineStr">
        <is>
          <t>111001110011000010111111011110</t>
        </is>
      </c>
      <c r="BY153" s="2" t="n">
        <v>0.09999999999999996</v>
      </c>
      <c r="CB153" s="2" t="inlineStr">
        <is>
          <t>5.</t>
        </is>
      </c>
      <c r="CC153" s="2" t="n">
        <v>868961628</v>
      </c>
      <c r="CD153" s="2" t="inlineStr">
        <is>
          <t>110011110010110100110101011100</t>
        </is>
      </c>
      <c r="CE153" s="2" t="n">
        <v>0.1000000003682556</v>
      </c>
      <c r="CH153" s="2" t="inlineStr">
        <is>
          <t>5.</t>
        </is>
      </c>
      <c r="CI153" s="2" t="n">
        <v>1040001124</v>
      </c>
      <c r="CJ153" s="2" t="inlineStr">
        <is>
          <t>111101111111010010100001100100</t>
        </is>
      </c>
      <c r="CK153" s="2" t="n">
        <v>0.09561161359587685</v>
      </c>
      <c r="CN153" s="2" t="inlineStr">
        <is>
          <t>5.</t>
        </is>
      </c>
      <c r="CO153" s="2" t="n">
        <v>979620926</v>
      </c>
      <c r="CP153" s="2" t="inlineStr">
        <is>
          <t>111010011000111101010000111110</t>
        </is>
      </c>
      <c r="CQ153" s="2" t="n">
        <v>0.1000008623723601</v>
      </c>
      <c r="CT153" s="2" t="inlineStr">
        <is>
          <t>5.</t>
        </is>
      </c>
      <c r="CU153" s="2" t="n">
        <v>1035757718</v>
      </c>
      <c r="CV153" s="2" t="inlineStr">
        <is>
          <t>111101101111000110100010010110</t>
        </is>
      </c>
      <c r="CW153" s="2" t="n">
        <v>0.1047247550935012</v>
      </c>
      <c r="CZ153" s="2" t="inlineStr">
        <is>
          <t>5.</t>
        </is>
      </c>
      <c r="DA153" s="2" t="n">
        <v>975548071</v>
      </c>
      <c r="DB153" s="2" t="inlineStr">
        <is>
          <t>111010001001011010111010100111</t>
        </is>
      </c>
      <c r="DC153" s="2" t="n">
        <v>0.09821503214473833</v>
      </c>
      <c r="DF153" s="2" t="inlineStr">
        <is>
          <t>5.</t>
        </is>
      </c>
      <c r="DG153" s="2" t="n">
        <v>1002563752</v>
      </c>
      <c r="DH153" s="2" t="inlineStr">
        <is>
          <t>111011110000011110100010101000</t>
        </is>
      </c>
      <c r="DI153" s="2" t="n">
        <v>0.09199324623624588</v>
      </c>
      <c r="DL153" s="2" t="inlineStr">
        <is>
          <t>5.</t>
        </is>
      </c>
      <c r="DM153" s="2" t="n">
        <v>921266597</v>
      </c>
      <c r="DN153" s="2" t="inlineStr">
        <is>
          <t>110110111010010110100110100101</t>
        </is>
      </c>
      <c r="DO153" s="2" t="n">
        <v>0.09999999999999998</v>
      </c>
    </row>
    <row r="154" ht="23" customHeight="1">
      <c r="B154" s="2" t="inlineStr">
        <is>
          <t>6.</t>
        </is>
      </c>
      <c r="C154" s="2" t="n">
        <v>971660682</v>
      </c>
      <c r="D154" s="2" t="inlineStr">
        <is>
          <t>111001111010100101110110001010</t>
        </is>
      </c>
      <c r="E154" s="2" t="n">
        <v>0.10062471639089</v>
      </c>
      <c r="H154" s="2" t="inlineStr">
        <is>
          <t>6.</t>
        </is>
      </c>
      <c r="I154" s="2" t="n">
        <v>1002268822</v>
      </c>
      <c r="J154" s="2" t="inlineStr">
        <is>
          <t>111011101111010110100010010110</t>
        </is>
      </c>
      <c r="K154" s="2" t="n">
        <v>0.1048818798062403</v>
      </c>
      <c r="N154" s="2" t="inlineStr">
        <is>
          <t>6.</t>
        </is>
      </c>
      <c r="O154" s="2" t="n">
        <v>977796737</v>
      </c>
      <c r="P154" s="2" t="inlineStr">
        <is>
          <t>111010010001111111111010000001</t>
        </is>
      </c>
      <c r="Q154" s="2" t="n">
        <v>0.1000000949890447</v>
      </c>
      <c r="T154" s="2" t="inlineStr">
        <is>
          <t>6.</t>
        </is>
      </c>
      <c r="U154" s="2" t="n">
        <v>1004508866</v>
      </c>
      <c r="V154" s="2" t="inlineStr">
        <is>
          <t>111011110111111001011011000010</t>
        </is>
      </c>
      <c r="W154" s="2" t="n">
        <v>0.1004981568473735</v>
      </c>
      <c r="Z154" s="2" t="inlineStr">
        <is>
          <t>6.</t>
        </is>
      </c>
      <c r="AA154" s="2" t="n">
        <v>1060290138</v>
      </c>
      <c r="AB154" s="2" t="inlineStr">
        <is>
          <t>111111001100101011111001011010</t>
        </is>
      </c>
      <c r="AC154" s="2" t="n">
        <v>0.09997038267441576</v>
      </c>
      <c r="AF154" s="2" t="inlineStr">
        <is>
          <t>6.</t>
        </is>
      </c>
      <c r="AG154" s="2" t="n">
        <v>822536119</v>
      </c>
      <c r="AH154" s="2" t="inlineStr">
        <is>
          <t>110001000001101110011110110111</t>
        </is>
      </c>
      <c r="AI154" s="2" t="n">
        <v>0.09972145642109116</v>
      </c>
      <c r="AL154" s="2" t="inlineStr">
        <is>
          <t>6.</t>
        </is>
      </c>
      <c r="AM154" s="2" t="n">
        <v>1024439075</v>
      </c>
      <c r="AN154" s="2" t="inlineStr">
        <is>
          <t>111101000011111011001100100011</t>
        </is>
      </c>
      <c r="AO154" s="2" t="n">
        <v>0.09967609568002596</v>
      </c>
      <c r="AR154" s="2" t="inlineStr">
        <is>
          <t>6.</t>
        </is>
      </c>
      <c r="AS154" s="2" t="n">
        <v>1072159766</v>
      </c>
      <c r="AT154" s="2" t="inlineStr">
        <is>
          <t>111111111001111101110000010110</t>
        </is>
      </c>
      <c r="AU154" s="2" t="n">
        <v>0.09993786704534037</v>
      </c>
      <c r="AX154" s="2" t="inlineStr">
        <is>
          <t>6.</t>
        </is>
      </c>
      <c r="AY154" s="2" t="n">
        <v>1059056746</v>
      </c>
      <c r="AZ154" s="2" t="inlineStr">
        <is>
          <t>111111000111111110110001101010</t>
        </is>
      </c>
      <c r="BA154" s="2" t="n">
        <v>0.1000029979424337</v>
      </c>
      <c r="BD154" s="2" t="inlineStr">
        <is>
          <t>6.</t>
        </is>
      </c>
      <c r="BE154" s="2" t="n">
        <v>984098218</v>
      </c>
      <c r="BF154" s="2" t="inlineStr">
        <is>
          <t>111010101010000010010110101010</t>
        </is>
      </c>
      <c r="BG154" s="2" t="n">
        <v>0.09958164778085993</v>
      </c>
      <c r="BJ154" s="2" t="inlineStr">
        <is>
          <t>6.</t>
        </is>
      </c>
      <c r="BK154" s="2" t="n">
        <v>1039858982</v>
      </c>
      <c r="BL154" s="2" t="inlineStr">
        <is>
          <t>111101111110101111110100100110</t>
        </is>
      </c>
      <c r="BM154" s="2" t="n">
        <v>0.1000019985416996</v>
      </c>
      <c r="BP154" s="2" t="inlineStr">
        <is>
          <t>6.</t>
        </is>
      </c>
      <c r="BQ154" s="2" t="n">
        <v>832969645</v>
      </c>
      <c r="BR154" s="2" t="inlineStr">
        <is>
          <t>110001101001100001101110101101</t>
        </is>
      </c>
      <c r="BS154" s="2" t="n">
        <v>0.1000062830426594</v>
      </c>
      <c r="BV154" s="2" t="inlineStr">
        <is>
          <t>6.</t>
        </is>
      </c>
      <c r="BW154" s="2" t="n">
        <v>969682910</v>
      </c>
      <c r="BX154" s="2" t="inlineStr">
        <is>
          <t>111001110011000010111111011110</t>
        </is>
      </c>
      <c r="BY154" s="2" t="n">
        <v>0.09999999999999996</v>
      </c>
      <c r="CB154" s="2" t="inlineStr">
        <is>
          <t>6.</t>
        </is>
      </c>
      <c r="CC154" s="2" t="n">
        <v>868961628</v>
      </c>
      <c r="CD154" s="2" t="inlineStr">
        <is>
          <t>110011110010110100110101011100</t>
        </is>
      </c>
      <c r="CE154" s="2" t="n">
        <v>0.1000000003682556</v>
      </c>
      <c r="CH154" s="2" t="inlineStr">
        <is>
          <t>6.</t>
        </is>
      </c>
      <c r="CI154" s="2" t="n">
        <v>1073555556</v>
      </c>
      <c r="CJ154" s="2" t="inlineStr">
        <is>
          <t>111111111111010010100001100100</t>
        </is>
      </c>
      <c r="CK154" s="2" t="n">
        <v>0.1018807370303385</v>
      </c>
      <c r="CN154" s="2" t="inlineStr">
        <is>
          <t>6.</t>
        </is>
      </c>
      <c r="CO154" s="2" t="n">
        <v>979620926</v>
      </c>
      <c r="CP154" s="2" t="inlineStr">
        <is>
          <t>111010011000111101010000111110</t>
        </is>
      </c>
      <c r="CQ154" s="2" t="n">
        <v>0.1000008623723601</v>
      </c>
      <c r="CT154" s="2" t="inlineStr">
        <is>
          <t>6.</t>
        </is>
      </c>
      <c r="CU154" s="2" t="n">
        <v>767322262</v>
      </c>
      <c r="CV154" s="2" t="inlineStr">
        <is>
          <t>101101101111000110100010010110</t>
        </is>
      </c>
      <c r="CW154" s="2" t="n">
        <v>0.0574762723333635</v>
      </c>
      <c r="CZ154" s="2" t="inlineStr">
        <is>
          <t>6.</t>
        </is>
      </c>
      <c r="DA154" s="2" t="n">
        <v>988130983</v>
      </c>
      <c r="DB154" s="2" t="inlineStr">
        <is>
          <t>111010111001011010111010100111</t>
        </is>
      </c>
      <c r="DC154" s="2" t="n">
        <v>0.1007649857634469</v>
      </c>
      <c r="DF154" s="2" t="inlineStr">
        <is>
          <t>6.</t>
        </is>
      </c>
      <c r="DG154" s="2" t="n">
        <v>1002563754</v>
      </c>
      <c r="DH154" s="2" t="inlineStr">
        <is>
          <t>111011110000011110100010101010</t>
        </is>
      </c>
      <c r="DI154" s="2" t="n">
        <v>0.09199324660327789</v>
      </c>
      <c r="DL154" s="2" t="inlineStr">
        <is>
          <t>6.</t>
        </is>
      </c>
      <c r="DM154" s="2" t="n">
        <v>921266597</v>
      </c>
      <c r="DN154" s="2" t="inlineStr">
        <is>
          <t>110110111010010110100110100101</t>
        </is>
      </c>
      <c r="DO154" s="2" t="n">
        <v>0.09999999999999998</v>
      </c>
    </row>
    <row r="155" ht="23" customHeight="1">
      <c r="B155" s="2" t="inlineStr">
        <is>
          <t>7.</t>
        </is>
      </c>
      <c r="C155" s="2" t="n">
        <v>971668930</v>
      </c>
      <c r="D155" s="2" t="inlineStr">
        <is>
          <t>111001111010100111110111000010</t>
        </is>
      </c>
      <c r="E155" s="2" t="n">
        <v>0.100626424716026</v>
      </c>
      <c r="H155" s="2" t="inlineStr">
        <is>
          <t>7.</t>
        </is>
      </c>
      <c r="I155" s="2" t="n">
        <v>1002268822</v>
      </c>
      <c r="J155" s="2" t="inlineStr">
        <is>
          <t>111011101111010110100010010110</t>
        </is>
      </c>
      <c r="K155" s="2" t="n">
        <v>0.1048818798062403</v>
      </c>
      <c r="N155" s="2" t="inlineStr">
        <is>
          <t>7.</t>
        </is>
      </c>
      <c r="O155" s="2" t="n">
        <v>977794415</v>
      </c>
      <c r="P155" s="2" t="inlineStr">
        <is>
          <t>111010010001111111010101101111</t>
        </is>
      </c>
      <c r="Q155" s="2" t="n">
        <v>0.09999962004382129</v>
      </c>
      <c r="T155" s="2" t="inlineStr">
        <is>
          <t>7.</t>
        </is>
      </c>
      <c r="U155" s="2" t="n">
        <v>1006417616</v>
      </c>
      <c r="V155" s="2" t="inlineStr">
        <is>
          <t>111011111111001011011011010000</t>
        </is>
      </c>
      <c r="W155" s="2" t="n">
        <v>0.1008804493595324</v>
      </c>
      <c r="Z155" s="2" t="inlineStr">
        <is>
          <t>7.</t>
        </is>
      </c>
      <c r="AA155" s="2" t="n">
        <v>1060289626</v>
      </c>
      <c r="AB155" s="2" t="inlineStr">
        <is>
          <t>111111001100101011110001011010</t>
        </is>
      </c>
      <c r="AC155" s="2" t="n">
        <v>0.09997028612570379</v>
      </c>
      <c r="AF155" s="2" t="inlineStr">
        <is>
          <t>7.</t>
        </is>
      </c>
      <c r="AG155" s="2" t="n">
        <v>823125706</v>
      </c>
      <c r="AH155" s="2" t="inlineStr">
        <is>
          <t>110001000011111110011011001010</t>
        </is>
      </c>
      <c r="AI155" s="2" t="n">
        <v>0.09986446666626267</v>
      </c>
      <c r="AL155" s="2" t="inlineStr">
        <is>
          <t>7.</t>
        </is>
      </c>
      <c r="AM155" s="2" t="n">
        <v>1024398822</v>
      </c>
      <c r="AN155" s="2" t="inlineStr">
        <is>
          <t>111101000011110001010111100110</t>
        </is>
      </c>
      <c r="AO155" s="2" t="n">
        <v>0.09966826274363967</v>
      </c>
      <c r="AR155" s="2" t="inlineStr">
        <is>
          <t>7.</t>
        </is>
      </c>
      <c r="AS155" s="2" t="n">
        <v>1073208350</v>
      </c>
      <c r="AT155" s="2" t="inlineStr">
        <is>
          <t>111111111101111101110000011110</t>
        </is>
      </c>
      <c r="AU155" s="2" t="n">
        <v>0.1001334432946556</v>
      </c>
      <c r="AX155" s="2" t="inlineStr">
        <is>
          <t>7.</t>
        </is>
      </c>
      <c r="AY155" s="2" t="n">
        <v>1058925674</v>
      </c>
      <c r="AZ155" s="2" t="inlineStr">
        <is>
          <t>111111000111011110110001101010</t>
        </is>
      </c>
      <c r="BA155" s="2" t="n">
        <v>0.09997824613970251</v>
      </c>
      <c r="BD155" s="2" t="inlineStr">
        <is>
          <t>7.</t>
        </is>
      </c>
      <c r="BE155" s="2" t="n">
        <v>984413033</v>
      </c>
      <c r="BF155" s="2" t="inlineStr">
        <is>
          <t>111010101011001111001101101001</t>
        </is>
      </c>
      <c r="BG155" s="2" t="n">
        <v>0.09964537071075476</v>
      </c>
      <c r="BJ155" s="2" t="inlineStr">
        <is>
          <t>7.</t>
        </is>
      </c>
      <c r="BK155" s="2" t="n">
        <v>1039854890</v>
      </c>
      <c r="BL155" s="2" t="inlineStr">
        <is>
          <t>111101111110101110110100101010</t>
        </is>
      </c>
      <c r="BM155" s="2" t="n">
        <v>0.1000012114977254</v>
      </c>
      <c r="BP155" s="2" t="inlineStr">
        <is>
          <t>7.</t>
        </is>
      </c>
      <c r="BQ155" s="2" t="n">
        <v>832969696</v>
      </c>
      <c r="BR155" s="2" t="inlineStr">
        <is>
          <t>110001101001100001101111100000</t>
        </is>
      </c>
      <c r="BS155" s="2" t="n">
        <v>0.1000062952887734</v>
      </c>
      <c r="BV155" s="2" t="inlineStr">
        <is>
          <t>7.</t>
        </is>
      </c>
      <c r="BW155" s="2" t="n">
        <v>969682910</v>
      </c>
      <c r="BX155" s="2" t="inlineStr">
        <is>
          <t>111001110011000010111111011110</t>
        </is>
      </c>
      <c r="BY155" s="2" t="n">
        <v>0.09999999999999996</v>
      </c>
      <c r="CB155" s="2" t="inlineStr">
        <is>
          <t>7.</t>
        </is>
      </c>
      <c r="CC155" s="2" t="n">
        <v>868961628</v>
      </c>
      <c r="CD155" s="2" t="inlineStr">
        <is>
          <t>110011110010110100110101011100</t>
        </is>
      </c>
      <c r="CE155" s="2" t="n">
        <v>0.1000000003682556</v>
      </c>
      <c r="CH155" s="2" t="inlineStr">
        <is>
          <t>7.</t>
        </is>
      </c>
      <c r="CI155" s="2" t="n">
        <v>1073555556</v>
      </c>
      <c r="CJ155" s="2" t="inlineStr">
        <is>
          <t>111111111111010010100001100100</t>
        </is>
      </c>
      <c r="CK155" s="2" t="n">
        <v>0.1018807370303385</v>
      </c>
      <c r="CN155" s="2" t="inlineStr">
        <is>
          <t>7.</t>
        </is>
      </c>
      <c r="CO155" s="2" t="n">
        <v>979599806</v>
      </c>
      <c r="CP155" s="2" t="inlineStr">
        <is>
          <t>111010011000111000000110111110</t>
        </is>
      </c>
      <c r="CQ155" s="2" t="n">
        <v>0.09999655050969902</v>
      </c>
      <c r="CT155" s="2" t="inlineStr">
        <is>
          <t>7.</t>
        </is>
      </c>
      <c r="CU155" s="2" t="n">
        <v>1035757718</v>
      </c>
      <c r="CV155" s="2" t="inlineStr">
        <is>
          <t>111101101111000110100010010110</t>
        </is>
      </c>
      <c r="CW155" s="2" t="n">
        <v>0.1047247550935012</v>
      </c>
      <c r="CZ155" s="2" t="inlineStr">
        <is>
          <t>7.</t>
        </is>
      </c>
      <c r="DA155" s="2" t="n">
        <v>988130983</v>
      </c>
      <c r="DB155" s="2" t="inlineStr">
        <is>
          <t>111010111001011010111010100111</t>
        </is>
      </c>
      <c r="DC155" s="2" t="n">
        <v>0.1007649857634469</v>
      </c>
      <c r="DF155" s="2" t="inlineStr">
        <is>
          <t>7.</t>
        </is>
      </c>
      <c r="DG155" s="2" t="n">
        <v>1072818344</v>
      </c>
      <c r="DH155" s="2" t="inlineStr">
        <is>
          <t>111111111100011110100010101000</t>
        </is>
      </c>
      <c r="DI155" s="2" t="n">
        <v>0.1053378206931155</v>
      </c>
      <c r="DL155" s="2" t="inlineStr">
        <is>
          <t>7.</t>
        </is>
      </c>
      <c r="DM155" s="2" t="n">
        <v>921266597</v>
      </c>
      <c r="DN155" s="2" t="inlineStr">
        <is>
          <t>110110111010010110100110100101</t>
        </is>
      </c>
      <c r="DO155" s="2" t="n">
        <v>0.09999999999999998</v>
      </c>
    </row>
    <row r="156" ht="23" customHeight="1">
      <c r="B156" s="2" t="inlineStr">
        <is>
          <t>8.</t>
        </is>
      </c>
      <c r="C156" s="2" t="n">
        <v>971660682</v>
      </c>
      <c r="D156" s="2" t="inlineStr">
        <is>
          <t>111001111010100101110110001010</t>
        </is>
      </c>
      <c r="E156" s="2" t="n">
        <v>0.10062471639089</v>
      </c>
      <c r="H156" s="2" t="inlineStr">
        <is>
          <t>8.</t>
        </is>
      </c>
      <c r="I156" s="2" t="n">
        <v>733833366</v>
      </c>
      <c r="J156" s="2" t="inlineStr">
        <is>
          <t>101011101111010110100010010110</t>
        </is>
      </c>
      <c r="K156" s="2" t="n">
        <v>0.05622467191412732</v>
      </c>
      <c r="N156" s="2" t="inlineStr">
        <is>
          <t>8.</t>
        </is>
      </c>
      <c r="O156" s="2" t="n">
        <v>977796737</v>
      </c>
      <c r="P156" s="2" t="inlineStr">
        <is>
          <t>111010010001111111111010000001</t>
        </is>
      </c>
      <c r="Q156" s="2" t="n">
        <v>0.1000000949890447</v>
      </c>
      <c r="T156" s="2" t="inlineStr">
        <is>
          <t>8.</t>
        </is>
      </c>
      <c r="U156" s="2" t="n">
        <v>1004508880</v>
      </c>
      <c r="V156" s="2" t="inlineStr">
        <is>
          <t>111011110111111001011011010000</t>
        </is>
      </c>
      <c r="W156" s="2" t="n">
        <v>0.1004981596486912</v>
      </c>
      <c r="Z156" s="2" t="inlineStr">
        <is>
          <t>8.</t>
        </is>
      </c>
      <c r="AA156" s="2" t="n">
        <v>1060552305</v>
      </c>
      <c r="AB156" s="2" t="inlineStr">
        <is>
          <t>111111001101101011111001110001</t>
        </is>
      </c>
      <c r="AC156" s="2" t="n">
        <v>0.1000198260759559</v>
      </c>
      <c r="AF156" s="2" t="inlineStr">
        <is>
          <t>8.</t>
        </is>
      </c>
      <c r="AG156" s="2" t="n">
        <v>824174519</v>
      </c>
      <c r="AH156" s="2" t="inlineStr">
        <is>
          <t>110001000111111110011110110111</t>
        </is>
      </c>
      <c r="AI156" s="2" t="n">
        <v>0.1001191200650092</v>
      </c>
      <c r="AL156" s="2" t="inlineStr">
        <is>
          <t>8.</t>
        </is>
      </c>
      <c r="AM156" s="2" t="n">
        <v>1032787430</v>
      </c>
      <c r="AN156" s="2" t="inlineStr">
        <is>
          <t>111101100011110001010111100110</t>
        </is>
      </c>
      <c r="AO156" s="2" t="n">
        <v>0.1013072752265395</v>
      </c>
      <c r="AR156" s="2" t="inlineStr">
        <is>
          <t>8.</t>
        </is>
      </c>
      <c r="AS156" s="2" t="n">
        <v>1072159766</v>
      </c>
      <c r="AT156" s="2" t="inlineStr">
        <is>
          <t>111111111001111101110000010110</t>
        </is>
      </c>
      <c r="AU156" s="2" t="n">
        <v>0.09993786704534037</v>
      </c>
      <c r="AX156" s="2" t="inlineStr">
        <is>
          <t>8.</t>
        </is>
      </c>
      <c r="AY156" s="2" t="n">
        <v>1059049834</v>
      </c>
      <c r="AZ156" s="2" t="inlineStr">
        <is>
          <t>111111000111111101000101101010</t>
        </is>
      </c>
      <c r="BA156" s="2" t="n">
        <v>0.1000016925950691</v>
      </c>
      <c r="BD156" s="2" t="inlineStr">
        <is>
          <t>8.</t>
        </is>
      </c>
      <c r="BE156" s="2" t="n">
        <v>987247977</v>
      </c>
      <c r="BF156" s="2" t="inlineStr">
        <is>
          <t>111010110110000011010101101001</t>
        </is>
      </c>
      <c r="BG156" s="2" t="n">
        <v>0.1002201209361494</v>
      </c>
      <c r="BJ156" s="2" t="inlineStr">
        <is>
          <t>8.</t>
        </is>
      </c>
      <c r="BK156" s="2" t="n">
        <v>1039859494</v>
      </c>
      <c r="BL156" s="2" t="inlineStr">
        <is>
          <t>111101111110101111111100100110</t>
        </is>
      </c>
      <c r="BM156" s="2" t="n">
        <v>0.100002097018583</v>
      </c>
      <c r="BP156" s="2" t="inlineStr">
        <is>
          <t>8.</t>
        </is>
      </c>
      <c r="BQ156" s="2" t="n">
        <v>832969712</v>
      </c>
      <c r="BR156" s="2" t="inlineStr">
        <is>
          <t>110001101001100001101111110000</t>
        </is>
      </c>
      <c r="BS156" s="2" t="n">
        <v>0.1000062991306916</v>
      </c>
      <c r="BV156" s="2" t="inlineStr">
        <is>
          <t>8.</t>
        </is>
      </c>
      <c r="BW156" s="2" t="n">
        <v>969682910</v>
      </c>
      <c r="BX156" s="2" t="inlineStr">
        <is>
          <t>111001110011000010111111011110</t>
        </is>
      </c>
      <c r="BY156" s="2" t="n">
        <v>0.09999999999999996</v>
      </c>
      <c r="CB156" s="2" t="inlineStr">
        <is>
          <t>8.</t>
        </is>
      </c>
      <c r="CC156" s="2" t="n">
        <v>868961628</v>
      </c>
      <c r="CD156" s="2" t="inlineStr">
        <is>
          <t>110011110010110100110101011100</t>
        </is>
      </c>
      <c r="CE156" s="2" t="n">
        <v>0.1000000003682556</v>
      </c>
      <c r="CH156" s="2" t="inlineStr">
        <is>
          <t>8.</t>
        </is>
      </c>
      <c r="CI156" s="2" t="n">
        <v>1040001124</v>
      </c>
      <c r="CJ156" s="2" t="inlineStr">
        <is>
          <t>111101111111010010100001100100</t>
        </is>
      </c>
      <c r="CK156" s="2" t="n">
        <v>0.09561161359587685</v>
      </c>
      <c r="CN156" s="2" t="inlineStr">
        <is>
          <t>8.</t>
        </is>
      </c>
      <c r="CO156" s="2" t="n">
        <v>979620926</v>
      </c>
      <c r="CP156" s="2" t="inlineStr">
        <is>
          <t>111010011000111101010000111110</t>
        </is>
      </c>
      <c r="CQ156" s="2" t="n">
        <v>0.1000008623723601</v>
      </c>
      <c r="CT156" s="2" t="inlineStr">
        <is>
          <t>8.</t>
        </is>
      </c>
      <c r="CU156" s="2" t="n">
        <v>1035757718</v>
      </c>
      <c r="CV156" s="2" t="inlineStr">
        <is>
          <t>111101101111000110100010010110</t>
        </is>
      </c>
      <c r="CW156" s="2" t="n">
        <v>0.1047247550935012</v>
      </c>
      <c r="CZ156" s="2" t="inlineStr">
        <is>
          <t>8.</t>
        </is>
      </c>
      <c r="DA156" s="2" t="n">
        <v>975548071</v>
      </c>
      <c r="DB156" s="2" t="inlineStr">
        <is>
          <t>111010001001011010111010100111</t>
        </is>
      </c>
      <c r="DC156" s="2" t="n">
        <v>0.09821503214473833</v>
      </c>
      <c r="DF156" s="2" t="inlineStr">
        <is>
          <t>8.</t>
        </is>
      </c>
      <c r="DG156" s="2" t="n">
        <v>1002563752</v>
      </c>
      <c r="DH156" s="2" t="inlineStr">
        <is>
          <t>111011110000011110100010101000</t>
        </is>
      </c>
      <c r="DI156" s="2" t="n">
        <v>0.09199324623624588</v>
      </c>
      <c r="DL156" s="2" t="inlineStr">
        <is>
          <t>8.</t>
        </is>
      </c>
      <c r="DM156" s="2" t="n">
        <v>921266597</v>
      </c>
      <c r="DN156" s="2" t="inlineStr">
        <is>
          <t>110110111010010110100110100101</t>
        </is>
      </c>
      <c r="DO156" s="2" t="n">
        <v>0.09999999999999998</v>
      </c>
    </row>
    <row r="157" ht="23" customHeight="1">
      <c r="B157" s="2" t="inlineStr">
        <is>
          <t>9.</t>
        </is>
      </c>
      <c r="C157" s="2" t="n">
        <v>971668930</v>
      </c>
      <c r="D157" s="2" t="inlineStr">
        <is>
          <t>111001111010100111110111000010</t>
        </is>
      </c>
      <c r="E157" s="2" t="n">
        <v>0.100626424716026</v>
      </c>
      <c r="H157" s="2" t="inlineStr">
        <is>
          <t>9.</t>
        </is>
      </c>
      <c r="I157" s="2" t="n">
        <v>1002268850</v>
      </c>
      <c r="J157" s="2" t="inlineStr">
        <is>
          <t>111011101111010110100010110010</t>
        </is>
      </c>
      <c r="K157" s="2" t="n">
        <v>0.1048818856663301</v>
      </c>
      <c r="N157" s="2" t="inlineStr">
        <is>
          <t>9.</t>
        </is>
      </c>
      <c r="O157" s="2" t="n">
        <v>977796737</v>
      </c>
      <c r="P157" s="2" t="inlineStr">
        <is>
          <t>111010010001111111111010000001</t>
        </is>
      </c>
      <c r="Q157" s="2" t="n">
        <v>0.1000000949890447</v>
      </c>
      <c r="T157" s="2" t="inlineStr">
        <is>
          <t>9.</t>
        </is>
      </c>
      <c r="U157" s="2" t="n">
        <v>1004508880</v>
      </c>
      <c r="V157" s="2" t="inlineStr">
        <is>
          <t>111011110111111001011011010000</t>
        </is>
      </c>
      <c r="W157" s="2" t="n">
        <v>0.1004981596486912</v>
      </c>
      <c r="Z157" s="2" t="inlineStr">
        <is>
          <t>9.</t>
        </is>
      </c>
      <c r="AA157" s="2" t="n">
        <v>1060552305</v>
      </c>
      <c r="AB157" s="2" t="inlineStr">
        <is>
          <t>111111001101101011111001110001</t>
        </is>
      </c>
      <c r="AC157" s="2" t="n">
        <v>0.1000198260759559</v>
      </c>
      <c r="AF157" s="2" t="inlineStr">
        <is>
          <t>9.</t>
        </is>
      </c>
      <c r="AG157" s="2" t="n">
        <v>824176599</v>
      </c>
      <c r="AH157" s="2" t="inlineStr">
        <is>
          <t>110001000111111110111111010111</t>
        </is>
      </c>
      <c r="AI157" s="2" t="n">
        <v>0.1001196254143684</v>
      </c>
      <c r="AL157" s="2" t="inlineStr">
        <is>
          <t>9.</t>
        </is>
      </c>
      <c r="AM157" s="2" t="n">
        <v>1032787430</v>
      </c>
      <c r="AN157" s="2" t="inlineStr">
        <is>
          <t>111101100011110001010111100110</t>
        </is>
      </c>
      <c r="AO157" s="2" t="n">
        <v>0.1013072752265395</v>
      </c>
      <c r="AR157" s="2" t="inlineStr">
        <is>
          <t>9.</t>
        </is>
      </c>
      <c r="AS157" s="2" t="n">
        <v>1073208342</v>
      </c>
      <c r="AT157" s="2" t="inlineStr">
        <is>
          <t>111111111101111101110000010110</t>
        </is>
      </c>
      <c r="AU157" s="2" t="n">
        <v>0.1001334418018093</v>
      </c>
      <c r="AX157" s="2" t="inlineStr">
        <is>
          <t>9.</t>
        </is>
      </c>
      <c r="AY157" s="2" t="n">
        <v>1059056746</v>
      </c>
      <c r="AZ157" s="2" t="inlineStr">
        <is>
          <t>111111000111111110110001101010</t>
        </is>
      </c>
      <c r="BA157" s="2" t="n">
        <v>0.1000029979424337</v>
      </c>
      <c r="BD157" s="2" t="inlineStr">
        <is>
          <t>9.</t>
        </is>
      </c>
      <c r="BE157" s="2" t="n">
        <v>987558761</v>
      </c>
      <c r="BF157" s="2" t="inlineStr">
        <is>
          <t>111010110111001111001101101001</t>
        </is>
      </c>
      <c r="BG157" s="2" t="n">
        <v>0.1002832291182322</v>
      </c>
      <c r="BJ157" s="2" t="inlineStr">
        <is>
          <t>9.</t>
        </is>
      </c>
      <c r="BK157" s="2" t="n">
        <v>1039859494</v>
      </c>
      <c r="BL157" s="2" t="inlineStr">
        <is>
          <t>111101111110101111111100100110</t>
        </is>
      </c>
      <c r="BM157" s="2" t="n">
        <v>0.100002097018583</v>
      </c>
      <c r="BP157" s="2" t="inlineStr">
        <is>
          <t>9.</t>
        </is>
      </c>
      <c r="BQ157" s="2" t="n">
        <v>832969712</v>
      </c>
      <c r="BR157" s="2" t="inlineStr">
        <is>
          <t>110001101001100001101111110000</t>
        </is>
      </c>
      <c r="BS157" s="2" t="n">
        <v>0.1000062991306916</v>
      </c>
      <c r="BV157" s="2" t="inlineStr">
        <is>
          <t>9.</t>
        </is>
      </c>
      <c r="BW157" s="2" t="n">
        <v>969682910</v>
      </c>
      <c r="BX157" s="2" t="inlineStr">
        <is>
          <t>111001110011000010111111011110</t>
        </is>
      </c>
      <c r="BY157" s="2" t="n">
        <v>0.09999999999999996</v>
      </c>
      <c r="CB157" s="2" t="inlineStr">
        <is>
          <t>9.</t>
        </is>
      </c>
      <c r="CC157" s="2" t="n">
        <v>868961628</v>
      </c>
      <c r="CD157" s="2" t="inlineStr">
        <is>
          <t>110011110010110100110101011100</t>
        </is>
      </c>
      <c r="CE157" s="2" t="n">
        <v>0.1000000003682556</v>
      </c>
      <c r="CH157" s="2" t="inlineStr">
        <is>
          <t>9.</t>
        </is>
      </c>
      <c r="CI157" s="2" t="n">
        <v>1073555556</v>
      </c>
      <c r="CJ157" s="2" t="inlineStr">
        <is>
          <t>111111111111010010100001100100</t>
        </is>
      </c>
      <c r="CK157" s="2" t="n">
        <v>0.1018807370303385</v>
      </c>
      <c r="CN157" s="2" t="inlineStr">
        <is>
          <t>9.</t>
        </is>
      </c>
      <c r="CO157" s="2" t="n">
        <v>979620926</v>
      </c>
      <c r="CP157" s="2" t="inlineStr">
        <is>
          <t>111010011000111101010000111110</t>
        </is>
      </c>
      <c r="CQ157" s="2" t="n">
        <v>0.1000008623723601</v>
      </c>
      <c r="CT157" s="2" t="inlineStr">
        <is>
          <t>9.</t>
        </is>
      </c>
      <c r="CU157" s="2" t="n">
        <v>1035758230</v>
      </c>
      <c r="CV157" s="2" t="inlineStr">
        <is>
          <t>111101101111000110101010010110</t>
        </is>
      </c>
      <c r="CW157" s="2" t="n">
        <v>0.104724858629467</v>
      </c>
      <c r="CZ157" s="2" t="inlineStr">
        <is>
          <t>9.</t>
        </is>
      </c>
      <c r="DA157" s="2" t="n">
        <v>988130983</v>
      </c>
      <c r="DB157" s="2" t="inlineStr">
        <is>
          <t>111010111001011010111010100111</t>
        </is>
      </c>
      <c r="DC157" s="2" t="n">
        <v>0.1007649857634469</v>
      </c>
      <c r="DF157" s="2" t="inlineStr">
        <is>
          <t>9.</t>
        </is>
      </c>
      <c r="DG157" s="2" t="n">
        <v>1072818607</v>
      </c>
      <c r="DH157" s="2" t="inlineStr">
        <is>
          <t>111111111100011110100110101111</t>
        </is>
      </c>
      <c r="DI157" s="2" t="n">
        <v>0.105337872339977</v>
      </c>
      <c r="DL157" s="2" t="inlineStr">
        <is>
          <t>9.</t>
        </is>
      </c>
      <c r="DM157" s="2" t="n">
        <v>921266597</v>
      </c>
      <c r="DN157" s="2" t="inlineStr">
        <is>
          <t>110110111010010110100110100101</t>
        </is>
      </c>
      <c r="DO157" s="2" t="n">
        <v>0.09999999999999998</v>
      </c>
    </row>
    <row r="158" ht="23" customHeight="1">
      <c r="B158" s="2" t="inlineStr">
        <is>
          <t>10.</t>
        </is>
      </c>
      <c r="C158" s="2" t="n">
        <v>971668930</v>
      </c>
      <c r="D158" s="2" t="inlineStr">
        <is>
          <t>111001111010100111110111000010</t>
        </is>
      </c>
      <c r="E158" s="2" t="n">
        <v>0.100626424716026</v>
      </c>
      <c r="H158" s="2" t="inlineStr">
        <is>
          <t>10.</t>
        </is>
      </c>
      <c r="I158" s="2" t="n">
        <v>1002268822</v>
      </c>
      <c r="J158" s="2" t="inlineStr">
        <is>
          <t>111011101111010110100010010110</t>
        </is>
      </c>
      <c r="K158" s="2" t="n">
        <v>0.1048818798062403</v>
      </c>
      <c r="N158" s="2" t="inlineStr">
        <is>
          <t>10.</t>
        </is>
      </c>
      <c r="O158" s="2" t="n">
        <v>977796737</v>
      </c>
      <c r="P158" s="2" t="inlineStr">
        <is>
          <t>111010010001111111111010000001</t>
        </is>
      </c>
      <c r="Q158" s="2" t="n">
        <v>0.1000000949890447</v>
      </c>
      <c r="T158" s="2" t="inlineStr">
        <is>
          <t>10.</t>
        </is>
      </c>
      <c r="U158" s="2" t="n">
        <v>1004508880</v>
      </c>
      <c r="V158" s="2" t="inlineStr">
        <is>
          <t>111011110111111001011011010000</t>
        </is>
      </c>
      <c r="W158" s="2" t="n">
        <v>0.1004981596486912</v>
      </c>
      <c r="Z158" s="2" t="inlineStr">
        <is>
          <t>10.</t>
        </is>
      </c>
      <c r="AA158" s="2" t="n">
        <v>1060552305</v>
      </c>
      <c r="AB158" s="2" t="inlineStr">
        <is>
          <t>111111001101101011111001110001</t>
        </is>
      </c>
      <c r="AC158" s="2" t="n">
        <v>0.1000198260759559</v>
      </c>
      <c r="AF158" s="2" t="inlineStr">
        <is>
          <t>10.</t>
        </is>
      </c>
      <c r="AG158" s="2" t="n">
        <v>824174539</v>
      </c>
      <c r="AH158" s="2" t="inlineStr">
        <is>
          <t>110001000111111110011111001011</t>
        </is>
      </c>
      <c r="AI158" s="2" t="n">
        <v>0.1001191249241316</v>
      </c>
      <c r="AL158" s="2" t="inlineStr">
        <is>
          <t>10.</t>
        </is>
      </c>
      <c r="AM158" s="2" t="n">
        <v>1024439225</v>
      </c>
      <c r="AN158" s="2" t="inlineStr">
        <is>
          <t>111101000011111011001110111001</t>
        </is>
      </c>
      <c r="AO158" s="2" t="n">
        <v>0.09967612486949327</v>
      </c>
      <c r="AR158" s="2" t="inlineStr">
        <is>
          <t>10.</t>
        </is>
      </c>
      <c r="AS158" s="2" t="n">
        <v>1072342705</v>
      </c>
      <c r="AT158" s="2" t="inlineStr">
        <is>
          <t>111111111010101010011010110001</t>
        </is>
      </c>
      <c r="AU158" s="2" t="n">
        <v>0.09997197407636819</v>
      </c>
      <c r="AX158" s="2" t="inlineStr">
        <is>
          <t>10.</t>
        </is>
      </c>
      <c r="AY158" s="2" t="n">
        <v>1059056746</v>
      </c>
      <c r="AZ158" s="2" t="inlineStr">
        <is>
          <t>111111000111111110110001101010</t>
        </is>
      </c>
      <c r="BA158" s="2" t="n">
        <v>0.1000029979424337</v>
      </c>
      <c r="BD158" s="2" t="inlineStr">
        <is>
          <t>10.</t>
        </is>
      </c>
      <c r="BE158" s="2" t="n">
        <v>987526058</v>
      </c>
      <c r="BF158" s="2" t="inlineStr">
        <is>
          <t>111010110111000111001110101010</t>
        </is>
      </c>
      <c r="BG158" s="2" t="n">
        <v>0.1002765874716385</v>
      </c>
      <c r="BJ158" s="2" t="inlineStr">
        <is>
          <t>10.</t>
        </is>
      </c>
      <c r="BK158" s="2" t="n">
        <v>1039858987</v>
      </c>
      <c r="BL158" s="2" t="inlineStr">
        <is>
          <t>111101111110101111110100101011</t>
        </is>
      </c>
      <c r="BM158" s="2" t="n">
        <v>0.1000019995033876</v>
      </c>
      <c r="BP158" s="2" t="inlineStr">
        <is>
          <t>10.</t>
        </is>
      </c>
      <c r="BQ158" s="2" t="n">
        <v>832969712</v>
      </c>
      <c r="BR158" s="2" t="inlineStr">
        <is>
          <t>110001101001100001101111110000</t>
        </is>
      </c>
      <c r="BS158" s="2" t="n">
        <v>0.1000062991306916</v>
      </c>
      <c r="BV158" s="2" t="inlineStr">
        <is>
          <t>10.</t>
        </is>
      </c>
      <c r="BW158" s="2" t="n">
        <v>969682910</v>
      </c>
      <c r="BX158" s="2" t="inlineStr">
        <is>
          <t>111001110011000010111111011110</t>
        </is>
      </c>
      <c r="BY158" s="2" t="n">
        <v>0.09999999999999996</v>
      </c>
      <c r="CB158" s="2" t="inlineStr">
        <is>
          <t>10.</t>
        </is>
      </c>
      <c r="CC158" s="2" t="n">
        <v>868961628</v>
      </c>
      <c r="CD158" s="2" t="inlineStr">
        <is>
          <t>110011110010110100110101011100</t>
        </is>
      </c>
      <c r="CE158" s="2" t="n">
        <v>0.1000000003682556</v>
      </c>
      <c r="CH158" s="2" t="inlineStr">
        <is>
          <t>10.</t>
        </is>
      </c>
      <c r="CI158" s="2" t="n">
        <v>1073555556</v>
      </c>
      <c r="CJ158" s="2" t="inlineStr">
        <is>
          <t>111111111111010010100001100100</t>
        </is>
      </c>
      <c r="CK158" s="2" t="n">
        <v>0.1018807370303385</v>
      </c>
      <c r="CN158" s="2" t="inlineStr">
        <is>
          <t>10.</t>
        </is>
      </c>
      <c r="CO158" s="2" t="n">
        <v>979620926</v>
      </c>
      <c r="CP158" s="2" t="inlineStr">
        <is>
          <t>111010011000111101010000111110</t>
        </is>
      </c>
      <c r="CQ158" s="2" t="n">
        <v>0.1000008623723601</v>
      </c>
      <c r="CT158" s="2" t="inlineStr">
        <is>
          <t>10.</t>
        </is>
      </c>
      <c r="CU158" s="2" t="n">
        <v>1035757718</v>
      </c>
      <c r="CV158" s="2" t="inlineStr">
        <is>
          <t>111101101111000110100010010110</t>
        </is>
      </c>
      <c r="CW158" s="2" t="n">
        <v>0.1047247550935012</v>
      </c>
      <c r="CZ158" s="2" t="inlineStr">
        <is>
          <t>10.</t>
        </is>
      </c>
      <c r="DA158" s="2" t="n">
        <v>988130983</v>
      </c>
      <c r="DB158" s="2" t="inlineStr">
        <is>
          <t>111010111001011010111010100111</t>
        </is>
      </c>
      <c r="DC158" s="2" t="n">
        <v>0.1007649857634469</v>
      </c>
      <c r="DF158" s="2" t="inlineStr">
        <is>
          <t>10.</t>
        </is>
      </c>
      <c r="DG158" s="2" t="n">
        <v>1072818344</v>
      </c>
      <c r="DH158" s="2" t="inlineStr">
        <is>
          <t>111111111100011110100010101000</t>
        </is>
      </c>
      <c r="DI158" s="2" t="n">
        <v>0.1053378206931155</v>
      </c>
      <c r="DL158" s="2" t="inlineStr">
        <is>
          <t>10.</t>
        </is>
      </c>
      <c r="DM158" s="2" t="n">
        <v>921266597</v>
      </c>
      <c r="DN158" s="2" t="inlineStr">
        <is>
          <t>110110111010010110100110100101</t>
        </is>
      </c>
      <c r="DO158" s="2" t="n">
        <v>0.09999999999999998</v>
      </c>
    </row>
    <row r="160" ht="23" customHeight="1">
      <c r="B160" s="2" t="inlineStr">
        <is>
          <t>Generacion 13</t>
        </is>
      </c>
      <c r="H160" s="2" t="inlineStr">
        <is>
          <t>Generacion 13</t>
        </is>
      </c>
      <c r="N160" s="2" t="inlineStr">
        <is>
          <t>Generacion 13</t>
        </is>
      </c>
      <c r="T160" s="2" t="inlineStr">
        <is>
          <t>Generacion 13</t>
        </is>
      </c>
      <c r="Z160" s="2" t="inlineStr">
        <is>
          <t>Generacion 13</t>
        </is>
      </c>
      <c r="AF160" s="2" t="inlineStr">
        <is>
          <t>Generacion 13</t>
        </is>
      </c>
      <c r="AL160" s="2" t="inlineStr">
        <is>
          <t>Generacion 13</t>
        </is>
      </c>
      <c r="AR160" s="2" t="inlineStr">
        <is>
          <t>Generacion 13</t>
        </is>
      </c>
      <c r="AX160" s="2" t="inlineStr">
        <is>
          <t>Generacion 13</t>
        </is>
      </c>
      <c r="BD160" s="2" t="inlineStr">
        <is>
          <t>Generacion 13</t>
        </is>
      </c>
      <c r="BJ160" s="2" t="inlineStr">
        <is>
          <t>Generacion 13</t>
        </is>
      </c>
      <c r="BP160" s="2" t="inlineStr">
        <is>
          <t>Generacion 13</t>
        </is>
      </c>
      <c r="BV160" s="2" t="inlineStr">
        <is>
          <t>Generacion 13</t>
        </is>
      </c>
      <c r="CB160" s="2" t="inlineStr">
        <is>
          <t>Generacion 13</t>
        </is>
      </c>
      <c r="CH160" s="2" t="inlineStr">
        <is>
          <t>Generacion 13</t>
        </is>
      </c>
      <c r="CN160" s="2" t="inlineStr">
        <is>
          <t>Generacion 13</t>
        </is>
      </c>
      <c r="CT160" s="2" t="inlineStr">
        <is>
          <t>Generacion 13</t>
        </is>
      </c>
      <c r="CZ160" s="2" t="inlineStr">
        <is>
          <t>Generacion 13</t>
        </is>
      </c>
      <c r="DF160" s="2" t="inlineStr">
        <is>
          <t>Generacion 13</t>
        </is>
      </c>
      <c r="DL160" s="2" t="inlineStr">
        <is>
          <t>Generacion 13</t>
        </is>
      </c>
    </row>
    <row r="161" ht="23" customHeight="1">
      <c r="B161" s="2" t="inlineStr">
        <is>
          <t>Individuo</t>
        </is>
      </c>
      <c r="C161" s="2" t="inlineStr">
        <is>
          <t>Cromosoma</t>
        </is>
      </c>
      <c r="D161" s="2" t="inlineStr">
        <is>
          <t>Cromosoma (binario)</t>
        </is>
      </c>
      <c r="E161" s="2" t="inlineStr">
        <is>
          <t>Fitness</t>
        </is>
      </c>
      <c r="H161" s="2" t="inlineStr">
        <is>
          <t>Individuo</t>
        </is>
      </c>
      <c r="I161" s="2" t="inlineStr">
        <is>
          <t>Cromosoma</t>
        </is>
      </c>
      <c r="J161" s="2" t="inlineStr">
        <is>
          <t>Cromosoma (binario)</t>
        </is>
      </c>
      <c r="K161" s="2" t="inlineStr">
        <is>
          <t>Fitness</t>
        </is>
      </c>
      <c r="N161" s="2" t="inlineStr">
        <is>
          <t>Individuo</t>
        </is>
      </c>
      <c r="O161" s="2" t="inlineStr">
        <is>
          <t>Cromosoma</t>
        </is>
      </c>
      <c r="P161" s="2" t="inlineStr">
        <is>
          <t>Cromosoma (binario)</t>
        </is>
      </c>
      <c r="Q161" s="2" t="inlineStr">
        <is>
          <t>Fitness</t>
        </is>
      </c>
      <c r="T161" s="2" t="inlineStr">
        <is>
          <t>Individuo</t>
        </is>
      </c>
      <c r="U161" s="2" t="inlineStr">
        <is>
          <t>Cromosoma</t>
        </is>
      </c>
      <c r="V161" s="2" t="inlineStr">
        <is>
          <t>Cromosoma (binario)</t>
        </is>
      </c>
      <c r="W161" s="2" t="inlineStr">
        <is>
          <t>Fitness</t>
        </is>
      </c>
      <c r="Z161" s="2" t="inlineStr">
        <is>
          <t>Individuo</t>
        </is>
      </c>
      <c r="AA161" s="2" t="inlineStr">
        <is>
          <t>Cromosoma</t>
        </is>
      </c>
      <c r="AB161" s="2" t="inlineStr">
        <is>
          <t>Cromosoma (binario)</t>
        </is>
      </c>
      <c r="AC161" s="2" t="inlineStr">
        <is>
          <t>Fitness</t>
        </is>
      </c>
      <c r="AF161" s="2" t="inlineStr">
        <is>
          <t>Individuo</t>
        </is>
      </c>
      <c r="AG161" s="2" t="inlineStr">
        <is>
          <t>Cromosoma</t>
        </is>
      </c>
      <c r="AH161" s="2" t="inlineStr">
        <is>
          <t>Cromosoma (binario)</t>
        </is>
      </c>
      <c r="AI161" s="2" t="inlineStr">
        <is>
          <t>Fitness</t>
        </is>
      </c>
      <c r="AL161" s="2" t="inlineStr">
        <is>
          <t>Individuo</t>
        </is>
      </c>
      <c r="AM161" s="2" t="inlineStr">
        <is>
          <t>Cromosoma</t>
        </is>
      </c>
      <c r="AN161" s="2" t="inlineStr">
        <is>
          <t>Cromosoma (binario)</t>
        </is>
      </c>
      <c r="AO161" s="2" t="inlineStr">
        <is>
          <t>Fitness</t>
        </is>
      </c>
      <c r="AR161" s="2" t="inlineStr">
        <is>
          <t>Individuo</t>
        </is>
      </c>
      <c r="AS161" s="2" t="inlineStr">
        <is>
          <t>Cromosoma</t>
        </is>
      </c>
      <c r="AT161" s="2" t="inlineStr">
        <is>
          <t>Cromosoma (binario)</t>
        </is>
      </c>
      <c r="AU161" s="2" t="inlineStr">
        <is>
          <t>Fitness</t>
        </is>
      </c>
      <c r="AX161" s="2" t="inlineStr">
        <is>
          <t>Individuo</t>
        </is>
      </c>
      <c r="AY161" s="2" t="inlineStr">
        <is>
          <t>Cromosoma</t>
        </is>
      </c>
      <c r="AZ161" s="2" t="inlineStr">
        <is>
          <t>Cromosoma (binario)</t>
        </is>
      </c>
      <c r="BA161" s="2" t="inlineStr">
        <is>
          <t>Fitness</t>
        </is>
      </c>
      <c r="BD161" s="2" t="inlineStr">
        <is>
          <t>Individuo</t>
        </is>
      </c>
      <c r="BE161" s="2" t="inlineStr">
        <is>
          <t>Cromosoma</t>
        </is>
      </c>
      <c r="BF161" s="2" t="inlineStr">
        <is>
          <t>Cromosoma (binario)</t>
        </is>
      </c>
      <c r="BG161" s="2" t="inlineStr">
        <is>
          <t>Fitness</t>
        </is>
      </c>
      <c r="BJ161" s="2" t="inlineStr">
        <is>
          <t>Individuo</t>
        </is>
      </c>
      <c r="BK161" s="2" t="inlineStr">
        <is>
          <t>Cromosoma</t>
        </is>
      </c>
      <c r="BL161" s="2" t="inlineStr">
        <is>
          <t>Cromosoma (binario)</t>
        </is>
      </c>
      <c r="BM161" s="2" t="inlineStr">
        <is>
          <t>Fitness</t>
        </is>
      </c>
      <c r="BP161" s="2" t="inlineStr">
        <is>
          <t>Individuo</t>
        </is>
      </c>
      <c r="BQ161" s="2" t="inlineStr">
        <is>
          <t>Cromosoma</t>
        </is>
      </c>
      <c r="BR161" s="2" t="inlineStr">
        <is>
          <t>Cromosoma (binario)</t>
        </is>
      </c>
      <c r="BS161" s="2" t="inlineStr">
        <is>
          <t>Fitness</t>
        </is>
      </c>
      <c r="BV161" s="2" t="inlineStr">
        <is>
          <t>Individuo</t>
        </is>
      </c>
      <c r="BW161" s="2" t="inlineStr">
        <is>
          <t>Cromosoma</t>
        </is>
      </c>
      <c r="BX161" s="2" t="inlineStr">
        <is>
          <t>Cromosoma (binario)</t>
        </is>
      </c>
      <c r="BY161" s="2" t="inlineStr">
        <is>
          <t>Fitness</t>
        </is>
      </c>
      <c r="CB161" s="2" t="inlineStr">
        <is>
          <t>Individuo</t>
        </is>
      </c>
      <c r="CC161" s="2" t="inlineStr">
        <is>
          <t>Cromosoma</t>
        </is>
      </c>
      <c r="CD161" s="2" t="inlineStr">
        <is>
          <t>Cromosoma (binario)</t>
        </is>
      </c>
      <c r="CE161" s="2" t="inlineStr">
        <is>
          <t>Fitness</t>
        </is>
      </c>
      <c r="CH161" s="2" t="inlineStr">
        <is>
          <t>Individuo</t>
        </is>
      </c>
      <c r="CI161" s="2" t="inlineStr">
        <is>
          <t>Cromosoma</t>
        </is>
      </c>
      <c r="CJ161" s="2" t="inlineStr">
        <is>
          <t>Cromosoma (binario)</t>
        </is>
      </c>
      <c r="CK161" s="2" t="inlineStr">
        <is>
          <t>Fitness</t>
        </is>
      </c>
      <c r="CN161" s="2" t="inlineStr">
        <is>
          <t>Individuo</t>
        </is>
      </c>
      <c r="CO161" s="2" t="inlineStr">
        <is>
          <t>Cromosoma</t>
        </is>
      </c>
      <c r="CP161" s="2" t="inlineStr">
        <is>
          <t>Cromosoma (binario)</t>
        </is>
      </c>
      <c r="CQ161" s="2" t="inlineStr">
        <is>
          <t>Fitness</t>
        </is>
      </c>
      <c r="CT161" s="2" t="inlineStr">
        <is>
          <t>Individuo</t>
        </is>
      </c>
      <c r="CU161" s="2" t="inlineStr">
        <is>
          <t>Cromosoma</t>
        </is>
      </c>
      <c r="CV161" s="2" t="inlineStr">
        <is>
          <t>Cromosoma (binario)</t>
        </is>
      </c>
      <c r="CW161" s="2" t="inlineStr">
        <is>
          <t>Fitness</t>
        </is>
      </c>
      <c r="CZ161" s="2" t="inlineStr">
        <is>
          <t>Individuo</t>
        </is>
      </c>
      <c r="DA161" s="2" t="inlineStr">
        <is>
          <t>Cromosoma</t>
        </is>
      </c>
      <c r="DB161" s="2" t="inlineStr">
        <is>
          <t>Cromosoma (binario)</t>
        </is>
      </c>
      <c r="DC161" s="2" t="inlineStr">
        <is>
          <t>Fitness</t>
        </is>
      </c>
      <c r="DF161" s="2" t="inlineStr">
        <is>
          <t>Individuo</t>
        </is>
      </c>
      <c r="DG161" s="2" t="inlineStr">
        <is>
          <t>Cromosoma</t>
        </is>
      </c>
      <c r="DH161" s="2" t="inlineStr">
        <is>
          <t>Cromosoma (binario)</t>
        </is>
      </c>
      <c r="DI161" s="2" t="inlineStr">
        <is>
          <t>Fitness</t>
        </is>
      </c>
      <c r="DL161" s="2" t="inlineStr">
        <is>
          <t>Individuo</t>
        </is>
      </c>
      <c r="DM161" s="2" t="inlineStr">
        <is>
          <t>Cromosoma</t>
        </is>
      </c>
      <c r="DN161" s="2" t="inlineStr">
        <is>
          <t>Cromosoma (binario)</t>
        </is>
      </c>
      <c r="DO161" s="2" t="inlineStr">
        <is>
          <t>Fitness</t>
        </is>
      </c>
    </row>
    <row r="162" ht="23" customHeight="1">
      <c r="B162" s="2" t="inlineStr">
        <is>
          <t>1.</t>
        </is>
      </c>
      <c r="C162" s="2" t="n">
        <v>971668930</v>
      </c>
      <c r="D162" s="2" t="inlineStr">
        <is>
          <t>111001111010100111110111000010</t>
        </is>
      </c>
      <c r="E162" s="2" t="n">
        <v>0.1006255755816753</v>
      </c>
      <c r="H162" s="2" t="inlineStr">
        <is>
          <t>1.</t>
        </is>
      </c>
      <c r="I162" s="2" t="n">
        <v>1002080278</v>
      </c>
      <c r="J162" s="2" t="inlineStr">
        <is>
          <t>111011101110101000100000010110</t>
        </is>
      </c>
      <c r="K162" s="2" t="n">
        <v>0.1048424227358688</v>
      </c>
      <c r="N162" s="2" t="inlineStr">
        <is>
          <t>1.</t>
        </is>
      </c>
      <c r="O162" s="2" t="n">
        <v>977796737</v>
      </c>
      <c r="P162" s="2" t="inlineStr">
        <is>
          <t>111010010001111111111010000001</t>
        </is>
      </c>
      <c r="Q162" s="2" t="n">
        <v>0.1</v>
      </c>
      <c r="T162" s="2" t="inlineStr">
        <is>
          <t>1.</t>
        </is>
      </c>
      <c r="U162" s="2" t="n">
        <v>1004508880</v>
      </c>
      <c r="V162" s="2" t="inlineStr">
        <is>
          <t>111011110111111001011011010000</t>
        </is>
      </c>
      <c r="W162" s="2" t="n">
        <v>0.10028177178705</v>
      </c>
      <c r="Z162" s="2" t="inlineStr">
        <is>
          <t>1.</t>
        </is>
      </c>
      <c r="AA162" s="2" t="n">
        <v>1060552305</v>
      </c>
      <c r="AB162" s="2" t="inlineStr">
        <is>
          <t>111111001101101011111001110001</t>
        </is>
      </c>
      <c r="AC162" s="2" t="n">
        <v>0.1000099266262674</v>
      </c>
      <c r="AF162" s="2" t="inlineStr">
        <is>
          <t>1.</t>
        </is>
      </c>
      <c r="AG162" s="2" t="n">
        <v>823125706</v>
      </c>
      <c r="AH162" s="2" t="inlineStr">
        <is>
          <t>110001000011111110011011001010</t>
        </is>
      </c>
      <c r="AI162" s="2" t="n">
        <v>0.09983906566874406</v>
      </c>
      <c r="AL162" s="2" t="inlineStr">
        <is>
          <t>1.</t>
        </is>
      </c>
      <c r="AM162" s="2" t="n">
        <v>1024398438</v>
      </c>
      <c r="AN162" s="2" t="inlineStr">
        <is>
          <t>111101000011110001010001100110</t>
        </is>
      </c>
      <c r="AO162" s="2" t="n">
        <v>0.09950527216326437</v>
      </c>
      <c r="AR162" s="2" t="inlineStr">
        <is>
          <t>1.</t>
        </is>
      </c>
      <c r="AS162" s="2" t="n">
        <v>1072159766</v>
      </c>
      <c r="AT162" s="2" t="inlineStr">
        <is>
          <t>111111111001111101110000010110</t>
        </is>
      </c>
      <c r="AU162" s="2" t="n">
        <v>0.09988268206993824</v>
      </c>
      <c r="AX162" s="2" t="inlineStr">
        <is>
          <t>1.</t>
        </is>
      </c>
      <c r="AY162" s="2" t="n">
        <v>1059049834</v>
      </c>
      <c r="AZ162" s="2" t="inlineStr">
        <is>
          <t>111111000111111101000101101010</t>
        </is>
      </c>
      <c r="BA162" s="2" t="n">
        <v>0.09999895575068815</v>
      </c>
      <c r="BD162" s="2" t="inlineStr">
        <is>
          <t>1.</t>
        </is>
      </c>
      <c r="BE162" s="2" t="n">
        <v>984118186</v>
      </c>
      <c r="BF162" s="2" t="inlineStr">
        <is>
          <t>111010101010000111001110101010</t>
        </is>
      </c>
      <c r="BG162" s="2" t="n">
        <v>0.09958562017416224</v>
      </c>
      <c r="BJ162" s="2" t="inlineStr">
        <is>
          <t>1.</t>
        </is>
      </c>
      <c r="BK162" s="2" t="n">
        <v>1039859494</v>
      </c>
      <c r="BL162" s="2" t="inlineStr">
        <is>
          <t>111101111110101111111100100110</t>
        </is>
      </c>
      <c r="BM162" s="2" t="n">
        <v>0.1000403501708246</v>
      </c>
      <c r="BP162" s="2" t="inlineStr">
        <is>
          <t>1.</t>
        </is>
      </c>
      <c r="BQ162" s="2" t="n">
        <v>832969712</v>
      </c>
      <c r="BR162" s="2" t="inlineStr">
        <is>
          <t>110001101001100001101111110000</t>
        </is>
      </c>
      <c r="BS162" s="2" t="n">
        <v>0.100000003073341</v>
      </c>
      <c r="BV162" s="2" t="inlineStr">
        <is>
          <t>1.</t>
        </is>
      </c>
      <c r="BW162" s="2" t="n">
        <v>969682910</v>
      </c>
      <c r="BX162" s="2" t="inlineStr">
        <is>
          <t>111001110011000010111111011110</t>
        </is>
      </c>
      <c r="BY162" s="2" t="n">
        <v>0.09999999999999996</v>
      </c>
      <c r="CB162" s="2" t="inlineStr">
        <is>
          <t>1.</t>
        </is>
      </c>
      <c r="CC162" s="2" t="n">
        <v>868961628</v>
      </c>
      <c r="CD162" s="2" t="inlineStr">
        <is>
          <t>110011110010110100110101011100</t>
        </is>
      </c>
      <c r="CE162" s="2" t="n">
        <v>0.1000000003682556</v>
      </c>
      <c r="CH162" s="2" t="inlineStr">
        <is>
          <t>1.</t>
        </is>
      </c>
      <c r="CI162" s="2" t="n">
        <v>1040001124</v>
      </c>
      <c r="CJ162" s="2" t="inlineStr">
        <is>
          <t>111101111111010010100001100100</t>
        </is>
      </c>
      <c r="CK162" s="2" t="n">
        <v>0.09621479602840043</v>
      </c>
      <c r="CN162" s="2" t="inlineStr">
        <is>
          <t>1.</t>
        </is>
      </c>
      <c r="CO162" s="2" t="n">
        <v>979620926</v>
      </c>
      <c r="CP162" s="2" t="inlineStr">
        <is>
          <t>111010011000111101010000111110</t>
        </is>
      </c>
      <c r="CQ162" s="2" t="n">
        <v>0.1000004158109801</v>
      </c>
      <c r="CT162" s="2" t="inlineStr">
        <is>
          <t>1.</t>
        </is>
      </c>
      <c r="CU162" s="2" t="n">
        <v>1035757718</v>
      </c>
      <c r="CV162" s="2" t="inlineStr">
        <is>
          <t>111101101111000110100010010110</t>
        </is>
      </c>
      <c r="CW162" s="2" t="n">
        <v>0.09999983069396771</v>
      </c>
      <c r="CZ162" s="2" t="inlineStr">
        <is>
          <t>1.</t>
        </is>
      </c>
      <c r="DA162" s="2" t="n">
        <v>988130983</v>
      </c>
      <c r="DB162" s="2" t="inlineStr">
        <is>
          <t>111010111001011010111010100111</t>
        </is>
      </c>
      <c r="DC162" s="2" t="n">
        <v>0.1002537119241746</v>
      </c>
      <c r="DF162" s="2" t="inlineStr">
        <is>
          <t>1.</t>
        </is>
      </c>
      <c r="DG162" s="2" t="n">
        <v>1069672616</v>
      </c>
      <c r="DH162" s="2" t="inlineStr">
        <is>
          <t>111111110000011110100010101000</t>
        </is>
      </c>
      <c r="DI162" s="2" t="n">
        <v>0.1047250112502977</v>
      </c>
      <c r="DL162" s="2" t="inlineStr">
        <is>
          <t>1.</t>
        </is>
      </c>
      <c r="DM162" s="2" t="n">
        <v>921266597</v>
      </c>
      <c r="DN162" s="2" t="inlineStr">
        <is>
          <t>110110111010010110100110100101</t>
        </is>
      </c>
      <c r="DO162" s="2" t="n">
        <v>0.09999999999999998</v>
      </c>
    </row>
    <row r="163" ht="23" customHeight="1">
      <c r="B163" s="2" t="inlineStr">
        <is>
          <t>2.</t>
        </is>
      </c>
      <c r="C163" s="2" t="n">
        <v>956464578</v>
      </c>
      <c r="D163" s="2" t="inlineStr">
        <is>
          <t>111001000000100111110111000010</t>
        </is>
      </c>
      <c r="E163" s="2" t="n">
        <v>0.09750110267461527</v>
      </c>
      <c r="H163" s="2" t="inlineStr">
        <is>
          <t>2.</t>
        </is>
      </c>
      <c r="I163" s="2" t="n">
        <v>1002268850</v>
      </c>
      <c r="J163" s="2" t="inlineStr">
        <is>
          <t>111011101111010110100010110010</t>
        </is>
      </c>
      <c r="K163" s="2" t="n">
        <v>0.1048818850543502</v>
      </c>
      <c r="N163" s="2" t="inlineStr">
        <is>
          <t>2.</t>
        </is>
      </c>
      <c r="O163" s="2" t="n">
        <v>977796737</v>
      </c>
      <c r="P163" s="2" t="inlineStr">
        <is>
          <t>111010010001111111111010000001</t>
        </is>
      </c>
      <c r="Q163" s="2" t="n">
        <v>0.1</v>
      </c>
      <c r="T163" s="2" t="inlineStr">
        <is>
          <t>2.</t>
        </is>
      </c>
      <c r="U163" s="2" t="n">
        <v>1004508880</v>
      </c>
      <c r="V163" s="2" t="inlineStr">
        <is>
          <t>111011110111111001011011010000</t>
        </is>
      </c>
      <c r="W163" s="2" t="n">
        <v>0.10028177178705</v>
      </c>
      <c r="Z163" s="2" t="inlineStr">
        <is>
          <t>2.</t>
        </is>
      </c>
      <c r="AA163" s="2" t="n">
        <v>1060290138</v>
      </c>
      <c r="AB163" s="2" t="inlineStr">
        <is>
          <t>111111001100101011111001011010</t>
        </is>
      </c>
      <c r="AC163" s="2" t="n">
        <v>0.09996048811838174</v>
      </c>
      <c r="AF163" s="2" t="inlineStr">
        <is>
          <t>2.</t>
        </is>
      </c>
      <c r="AG163" s="2" t="n">
        <v>824174519</v>
      </c>
      <c r="AH163" s="2" t="inlineStr">
        <is>
          <t>110001000111111110011110110111</t>
        </is>
      </c>
      <c r="AI163" s="2" t="n">
        <v>0.1000936542951991</v>
      </c>
      <c r="AL163" s="2" t="inlineStr">
        <is>
          <t>2.</t>
        </is>
      </c>
      <c r="AM163" s="2" t="n">
        <v>1024398438</v>
      </c>
      <c r="AN163" s="2" t="inlineStr">
        <is>
          <t>111101000011110001010001100110</t>
        </is>
      </c>
      <c r="AO163" s="2" t="n">
        <v>0.09950527216326437</v>
      </c>
      <c r="AR163" s="2" t="inlineStr">
        <is>
          <t>2.</t>
        </is>
      </c>
      <c r="AS163" s="2" t="n">
        <v>1073208350</v>
      </c>
      <c r="AT163" s="2" t="inlineStr">
        <is>
          <t>111111111101111101110000011110</t>
        </is>
      </c>
      <c r="AU163" s="2" t="n">
        <v>0.1000781503234474</v>
      </c>
      <c r="AX163" s="2" t="inlineStr">
        <is>
          <t>2.</t>
        </is>
      </c>
      <c r="AY163" s="2" t="n">
        <v>1059056746</v>
      </c>
      <c r="AZ163" s="2" t="inlineStr">
        <is>
          <t>111111000111111110110001101010</t>
        </is>
      </c>
      <c r="BA163" s="2" t="n">
        <v>0.1000002610623279</v>
      </c>
      <c r="BD163" s="2" t="inlineStr">
        <is>
          <t>2.</t>
        </is>
      </c>
      <c r="BE163" s="2" t="n">
        <v>984098218</v>
      </c>
      <c r="BF163" s="2" t="inlineStr">
        <is>
          <t>111010101010000010010110101010</t>
        </is>
      </c>
      <c r="BG163" s="2" t="n">
        <v>0.09958157898171587</v>
      </c>
      <c r="BJ163" s="2" t="inlineStr">
        <is>
          <t>2.</t>
        </is>
      </c>
      <c r="BK163" s="2" t="n">
        <v>1037761830</v>
      </c>
      <c r="BL163" s="2" t="inlineStr">
        <is>
          <t>111101110110101111110100100110</t>
        </is>
      </c>
      <c r="BM163" s="2" t="n">
        <v>0.09963714304418153</v>
      </c>
      <c r="BP163" s="2" t="inlineStr">
        <is>
          <t>2.</t>
        </is>
      </c>
      <c r="BQ163" s="2" t="n">
        <v>832969712</v>
      </c>
      <c r="BR163" s="2" t="inlineStr">
        <is>
          <t>110001101001100001101111110000</t>
        </is>
      </c>
      <c r="BS163" s="2" t="n">
        <v>0.100000003073341</v>
      </c>
      <c r="BV163" s="2" t="inlineStr">
        <is>
          <t>2.</t>
        </is>
      </c>
      <c r="BW163" s="2" t="n">
        <v>969682910</v>
      </c>
      <c r="BX163" s="2" t="inlineStr">
        <is>
          <t>111001110011000010111111011110</t>
        </is>
      </c>
      <c r="BY163" s="2" t="n">
        <v>0.09999999999999996</v>
      </c>
      <c r="CB163" s="2" t="inlineStr">
        <is>
          <t>2.</t>
        </is>
      </c>
      <c r="CC163" s="2" t="n">
        <v>868961628</v>
      </c>
      <c r="CD163" s="2" t="inlineStr">
        <is>
          <t>110011110010110100110101011100</t>
        </is>
      </c>
      <c r="CE163" s="2" t="n">
        <v>0.1000000003682556</v>
      </c>
      <c r="CH163" s="2" t="inlineStr">
        <is>
          <t>2.</t>
        </is>
      </c>
      <c r="CI163" s="2" t="n">
        <v>1073555556</v>
      </c>
      <c r="CJ163" s="2" t="inlineStr">
        <is>
          <t>111111111111010010100001100100</t>
        </is>
      </c>
      <c r="CK163" s="2" t="n">
        <v>0.1025234693143997</v>
      </c>
      <c r="CN163" s="2" t="inlineStr">
        <is>
          <t>2.</t>
        </is>
      </c>
      <c r="CO163" s="2" t="n">
        <v>979620927</v>
      </c>
      <c r="CP163" s="2" t="inlineStr">
        <is>
          <t>111010011000111101010000111111</t>
        </is>
      </c>
      <c r="CQ163" s="2" t="n">
        <v>0.1000004160151416</v>
      </c>
      <c r="CT163" s="2" t="inlineStr">
        <is>
          <t>2.</t>
        </is>
      </c>
      <c r="CU163" s="2" t="n">
        <v>1035757782</v>
      </c>
      <c r="CV163" s="2" t="inlineStr">
        <is>
          <t>111101101111000110100011010110</t>
        </is>
      </c>
      <c r="CW163" s="2" t="n">
        <v>0.09999984305204963</v>
      </c>
      <c r="CZ163" s="2" t="inlineStr">
        <is>
          <t>2.</t>
        </is>
      </c>
      <c r="DA163" s="2" t="n">
        <v>988130471</v>
      </c>
      <c r="DB163" s="2" t="inlineStr">
        <is>
          <t>111010111001011010110010100111</t>
        </is>
      </c>
      <c r="DC163" s="2" t="n">
        <v>0.1002536080312938</v>
      </c>
      <c r="DF163" s="2" t="inlineStr">
        <is>
          <t>2.</t>
        </is>
      </c>
      <c r="DG163" s="2" t="n">
        <v>1005709480</v>
      </c>
      <c r="DH163" s="2" t="inlineStr">
        <is>
          <t>111011111100011110100010101000</t>
        </is>
      </c>
      <c r="DI163" s="2" t="n">
        <v>0.09257500576241311</v>
      </c>
      <c r="DL163" s="2" t="inlineStr">
        <is>
          <t>2.</t>
        </is>
      </c>
      <c r="DM163" s="2" t="n">
        <v>921266597</v>
      </c>
      <c r="DN163" s="2" t="inlineStr">
        <is>
          <t>110110111010010110100110100101</t>
        </is>
      </c>
      <c r="DO163" s="2" t="n">
        <v>0.09999999999999998</v>
      </c>
    </row>
    <row r="164" ht="23" customHeight="1">
      <c r="B164" s="2" t="inlineStr">
        <is>
          <t>3.</t>
        </is>
      </c>
      <c r="C164" s="2" t="n">
        <v>971668930</v>
      </c>
      <c r="D164" s="2" t="inlineStr">
        <is>
          <t>111001111010100111110111000010</t>
        </is>
      </c>
      <c r="E164" s="2" t="n">
        <v>0.1006255755816753</v>
      </c>
      <c r="H164" s="2" t="inlineStr">
        <is>
          <t>3.</t>
        </is>
      </c>
      <c r="I164" s="2" t="n">
        <v>1002266722</v>
      </c>
      <c r="J164" s="2" t="inlineStr">
        <is>
          <t>111011101111010110000001100010</t>
        </is>
      </c>
      <c r="K164" s="2" t="n">
        <v>0.1048814396879908</v>
      </c>
      <c r="N164" s="2" t="inlineStr">
        <is>
          <t>3.</t>
        </is>
      </c>
      <c r="O164" s="2" t="n">
        <v>977796737</v>
      </c>
      <c r="P164" s="2" t="inlineStr">
        <is>
          <t>111010010001111111111010000001</t>
        </is>
      </c>
      <c r="Q164" s="2" t="n">
        <v>0.1</v>
      </c>
      <c r="T164" s="2" t="inlineStr">
        <is>
          <t>3.</t>
        </is>
      </c>
      <c r="U164" s="2" t="n">
        <v>1004508866</v>
      </c>
      <c r="V164" s="2" t="inlineStr">
        <is>
          <t>111011110111111001011011000010</t>
        </is>
      </c>
      <c r="W164" s="2" t="n">
        <v>0.100281768991764</v>
      </c>
      <c r="Z164" s="2" t="inlineStr">
        <is>
          <t>3.</t>
        </is>
      </c>
      <c r="AA164" s="2" t="n">
        <v>1060289649</v>
      </c>
      <c r="AB164" s="2" t="inlineStr">
        <is>
          <t>111111001100101011110001110001</t>
        </is>
      </c>
      <c r="AC164" s="2" t="n">
        <v>0.09996039591594455</v>
      </c>
      <c r="AF164" s="2" t="inlineStr">
        <is>
          <t>3.</t>
        </is>
      </c>
      <c r="AG164" s="2" t="n">
        <v>822536139</v>
      </c>
      <c r="AH164" s="2" t="inlineStr">
        <is>
          <t>110001000001101110011111001011</t>
        </is>
      </c>
      <c r="AI164" s="2" t="n">
        <v>0.09969609664713142</v>
      </c>
      <c r="AL164" s="2" t="inlineStr">
        <is>
          <t>3.</t>
        </is>
      </c>
      <c r="AM164" s="2" t="n">
        <v>1024438886</v>
      </c>
      <c r="AN164" s="2" t="inlineStr">
        <is>
          <t>111101000011111011001001100110</t>
        </is>
      </c>
      <c r="AO164" s="2" t="n">
        <v>0.09951313017740775</v>
      </c>
      <c r="AR164" s="2" t="inlineStr">
        <is>
          <t>3.</t>
        </is>
      </c>
      <c r="AS164" s="2" t="n">
        <v>1072160430</v>
      </c>
      <c r="AT164" s="2" t="inlineStr">
        <is>
          <t>111111111001111101111010101110</t>
        </is>
      </c>
      <c r="AU164" s="2" t="n">
        <v>0.09988280578680121</v>
      </c>
      <c r="AX164" s="2" t="inlineStr">
        <is>
          <t>3.</t>
        </is>
      </c>
      <c r="AY164" s="2" t="n">
        <v>1059049834</v>
      </c>
      <c r="AZ164" s="2" t="inlineStr">
        <is>
          <t>111111000111111101000101101010</t>
        </is>
      </c>
      <c r="BA164" s="2" t="n">
        <v>0.09999895575068815</v>
      </c>
      <c r="BD164" s="2" t="inlineStr">
        <is>
          <t>3.</t>
        </is>
      </c>
      <c r="BE164" s="2" t="n">
        <v>988312490</v>
      </c>
      <c r="BF164" s="2" t="inlineStr">
        <is>
          <t>111010111010000111001110101010</t>
        </is>
      </c>
      <c r="BG164" s="2" t="n">
        <v>0.10043629537108</v>
      </c>
      <c r="BJ164" s="2" t="inlineStr">
        <is>
          <t>3.</t>
        </is>
      </c>
      <c r="BK164" s="2" t="n">
        <v>1039859494</v>
      </c>
      <c r="BL164" s="2" t="inlineStr">
        <is>
          <t>111101111110101111111100100110</t>
        </is>
      </c>
      <c r="BM164" s="2" t="n">
        <v>0.1000403501708246</v>
      </c>
      <c r="BP164" s="2" t="inlineStr">
        <is>
          <t>3.</t>
        </is>
      </c>
      <c r="BQ164" s="2" t="n">
        <v>832969712</v>
      </c>
      <c r="BR164" s="2" t="inlineStr">
        <is>
          <t>110001101001100001101111110000</t>
        </is>
      </c>
      <c r="BS164" s="2" t="n">
        <v>0.100000003073341</v>
      </c>
      <c r="BV164" s="2" t="inlineStr">
        <is>
          <t>3.</t>
        </is>
      </c>
      <c r="BW164" s="2" t="n">
        <v>969682910</v>
      </c>
      <c r="BX164" s="2" t="inlineStr">
        <is>
          <t>111001110011000010111111011110</t>
        </is>
      </c>
      <c r="BY164" s="2" t="n">
        <v>0.09999999999999996</v>
      </c>
      <c r="CB164" s="2" t="inlineStr">
        <is>
          <t>3.</t>
        </is>
      </c>
      <c r="CC164" s="2" t="n">
        <v>868961628</v>
      </c>
      <c r="CD164" s="2" t="inlineStr">
        <is>
          <t>110011110010110100110101011100</t>
        </is>
      </c>
      <c r="CE164" s="2" t="n">
        <v>0.1000000003682556</v>
      </c>
      <c r="CH164" s="2" t="inlineStr">
        <is>
          <t>3.</t>
        </is>
      </c>
      <c r="CI164" s="2" t="n">
        <v>1073555556</v>
      </c>
      <c r="CJ164" s="2" t="inlineStr">
        <is>
          <t>111111111111010010100001100100</t>
        </is>
      </c>
      <c r="CK164" s="2" t="n">
        <v>0.1025234693143997</v>
      </c>
      <c r="CN164" s="2" t="inlineStr">
        <is>
          <t>3.</t>
        </is>
      </c>
      <c r="CO164" s="2" t="n">
        <v>979620910</v>
      </c>
      <c r="CP164" s="2" t="inlineStr">
        <is>
          <t>111010011000111101010000101110</t>
        </is>
      </c>
      <c r="CQ164" s="2" t="n">
        <v>0.1000004125443969</v>
      </c>
      <c r="CT164" s="2" t="inlineStr">
        <is>
          <t>3.</t>
        </is>
      </c>
      <c r="CU164" s="2" t="n">
        <v>1035757718</v>
      </c>
      <c r="CV164" s="2" t="inlineStr">
        <is>
          <t>111101101111000110100010010110</t>
        </is>
      </c>
      <c r="CW164" s="2" t="n">
        <v>0.09999983069396771</v>
      </c>
      <c r="CZ164" s="2" t="inlineStr">
        <is>
          <t>3.</t>
        </is>
      </c>
      <c r="DA164" s="2" t="n">
        <v>988130983</v>
      </c>
      <c r="DB164" s="2" t="inlineStr">
        <is>
          <t>111010111001011010111010100111</t>
        </is>
      </c>
      <c r="DC164" s="2" t="n">
        <v>0.1002537119241746</v>
      </c>
      <c r="DF164" s="2" t="inlineStr">
        <is>
          <t>3.</t>
        </is>
      </c>
      <c r="DG164" s="2" t="n">
        <v>1072818344</v>
      </c>
      <c r="DH164" s="2" t="inlineStr">
        <is>
          <t>111111111100011110100010101000</t>
        </is>
      </c>
      <c r="DI164" s="2" t="n">
        <v>0.1053418743986903</v>
      </c>
      <c r="DL164" s="2" t="inlineStr">
        <is>
          <t>3.</t>
        </is>
      </c>
      <c r="DM164" s="2" t="n">
        <v>921266597</v>
      </c>
      <c r="DN164" s="2" t="inlineStr">
        <is>
          <t>110110111010010110100110100101</t>
        </is>
      </c>
      <c r="DO164" s="2" t="n">
        <v>0.09999999999999998</v>
      </c>
    </row>
    <row r="165" ht="23" customHeight="1">
      <c r="B165" s="2" t="inlineStr">
        <is>
          <t>4.</t>
        </is>
      </c>
      <c r="C165" s="2" t="n">
        <v>971668930</v>
      </c>
      <c r="D165" s="2" t="inlineStr">
        <is>
          <t>111001111010100111110111000010</t>
        </is>
      </c>
      <c r="E165" s="2" t="n">
        <v>0.1006255755816753</v>
      </c>
      <c r="H165" s="2" t="inlineStr">
        <is>
          <t>4.</t>
        </is>
      </c>
      <c r="I165" s="2" t="n">
        <v>1002211478</v>
      </c>
      <c r="J165" s="2" t="inlineStr">
        <is>
          <t>111011101111001000100010010110</t>
        </is>
      </c>
      <c r="K165" s="2" t="n">
        <v>0.1048698780738115</v>
      </c>
      <c r="N165" s="2" t="inlineStr">
        <is>
          <t>4.</t>
        </is>
      </c>
      <c r="O165" s="2" t="n">
        <v>977796737</v>
      </c>
      <c r="P165" s="2" t="inlineStr">
        <is>
          <t>111010010001111111111010000001</t>
        </is>
      </c>
      <c r="Q165" s="2" t="n">
        <v>0.1</v>
      </c>
      <c r="T165" s="2" t="inlineStr">
        <is>
          <t>4.</t>
        </is>
      </c>
      <c r="U165" s="2" t="n">
        <v>1004508880</v>
      </c>
      <c r="V165" s="2" t="inlineStr">
        <is>
          <t>111011110111111001011011010000</t>
        </is>
      </c>
      <c r="W165" s="2" t="n">
        <v>0.10028177178705</v>
      </c>
      <c r="Z165" s="2" t="inlineStr">
        <is>
          <t>4.</t>
        </is>
      </c>
      <c r="AA165" s="2" t="n">
        <v>1060551770</v>
      </c>
      <c r="AB165" s="2" t="inlineStr">
        <is>
          <t>111111001101101011110001011010</t>
        </is>
      </c>
      <c r="AC165" s="2" t="n">
        <v>0.10000982572545</v>
      </c>
      <c r="AF165" s="2" t="inlineStr">
        <is>
          <t>4.</t>
        </is>
      </c>
      <c r="AG165" s="2" t="n">
        <v>824174519</v>
      </c>
      <c r="AH165" s="2" t="inlineStr">
        <is>
          <t>110001000111111110011110110111</t>
        </is>
      </c>
      <c r="AI165" s="2" t="n">
        <v>0.1000936542951991</v>
      </c>
      <c r="AL165" s="2" t="inlineStr">
        <is>
          <t>4.</t>
        </is>
      </c>
      <c r="AM165" s="2" t="n">
        <v>1024398627</v>
      </c>
      <c r="AN165" s="2" t="inlineStr">
        <is>
          <t>111101000011110001010100100011</t>
        </is>
      </c>
      <c r="AO165" s="2" t="n">
        <v>0.09950530888041947</v>
      </c>
      <c r="AR165" s="2" t="inlineStr">
        <is>
          <t>4.</t>
        </is>
      </c>
      <c r="AS165" s="2" t="n">
        <v>1072159766</v>
      </c>
      <c r="AT165" s="2" t="inlineStr">
        <is>
          <t>111111111001111101110000010110</t>
        </is>
      </c>
      <c r="AU165" s="2" t="n">
        <v>0.09988268206993824</v>
      </c>
      <c r="AX165" s="2" t="inlineStr">
        <is>
          <t>4.</t>
        </is>
      </c>
      <c r="AY165" s="2" t="n">
        <v>1059056746</v>
      </c>
      <c r="AZ165" s="2" t="inlineStr">
        <is>
          <t>111111000111111110110001101010</t>
        </is>
      </c>
      <c r="BA165" s="2" t="n">
        <v>0.1000002610623279</v>
      </c>
      <c r="BD165" s="2" t="inlineStr">
        <is>
          <t>4.</t>
        </is>
      </c>
      <c r="BE165" s="2" t="n">
        <v>983311786</v>
      </c>
      <c r="BF165" s="2" t="inlineStr">
        <is>
          <t>111010100111000010010110101010</t>
        </is>
      </c>
      <c r="BG165" s="2" t="n">
        <v>0.09942248338146219</v>
      </c>
      <c r="BJ165" s="2" t="inlineStr">
        <is>
          <t>4.</t>
        </is>
      </c>
      <c r="BK165" s="2" t="n">
        <v>1039858982</v>
      </c>
      <c r="BL165" s="2" t="inlineStr">
        <is>
          <t>111101111110101111110100100110</t>
        </is>
      </c>
      <c r="BM165" s="2" t="n">
        <v>0.1000402516562715</v>
      </c>
      <c r="BP165" s="2" t="inlineStr">
        <is>
          <t>4.</t>
        </is>
      </c>
      <c r="BQ165" s="2" t="n">
        <v>832969712</v>
      </c>
      <c r="BR165" s="2" t="inlineStr">
        <is>
          <t>110001101001100001101111110000</t>
        </is>
      </c>
      <c r="BS165" s="2" t="n">
        <v>0.100000003073341</v>
      </c>
      <c r="BV165" s="2" t="inlineStr">
        <is>
          <t>4.</t>
        </is>
      </c>
      <c r="BW165" s="2" t="n">
        <v>969682910</v>
      </c>
      <c r="BX165" s="2" t="inlineStr">
        <is>
          <t>111001110011000010111111011110</t>
        </is>
      </c>
      <c r="BY165" s="2" t="n">
        <v>0.09999999999999996</v>
      </c>
      <c r="CB165" s="2" t="inlineStr">
        <is>
          <t>4.</t>
        </is>
      </c>
      <c r="CC165" s="2" t="n">
        <v>868961628</v>
      </c>
      <c r="CD165" s="2" t="inlineStr">
        <is>
          <t>110011110010110100110101011100</t>
        </is>
      </c>
      <c r="CE165" s="2" t="n">
        <v>0.1000000003682556</v>
      </c>
      <c r="CH165" s="2" t="inlineStr">
        <is>
          <t>4.</t>
        </is>
      </c>
      <c r="CI165" s="2" t="n">
        <v>1040001124</v>
      </c>
      <c r="CJ165" s="2" t="inlineStr">
        <is>
          <t>111101111111010010100001100100</t>
        </is>
      </c>
      <c r="CK165" s="2" t="n">
        <v>0.09621479602840043</v>
      </c>
      <c r="CN165" s="2" t="inlineStr">
        <is>
          <t>4.</t>
        </is>
      </c>
      <c r="CO165" s="2" t="n">
        <v>979620926</v>
      </c>
      <c r="CP165" s="2" t="inlineStr">
        <is>
          <t>111010011000111101010000111110</t>
        </is>
      </c>
      <c r="CQ165" s="2" t="n">
        <v>0.1000004158109801</v>
      </c>
      <c r="CT165" s="2" t="inlineStr">
        <is>
          <t>4.</t>
        </is>
      </c>
      <c r="CU165" s="2" t="n">
        <v>1035761814</v>
      </c>
      <c r="CV165" s="2" t="inlineStr">
        <is>
          <t>111101101111000111100010010110</t>
        </is>
      </c>
      <c r="CW165" s="2" t="n">
        <v>0.1000006216127498</v>
      </c>
      <c r="CZ165" s="2" t="inlineStr">
        <is>
          <t>4.</t>
        </is>
      </c>
      <c r="DA165" s="2" t="n">
        <v>988130983</v>
      </c>
      <c r="DB165" s="2" t="inlineStr">
        <is>
          <t>111010111001011010111010100111</t>
        </is>
      </c>
      <c r="DC165" s="2" t="n">
        <v>0.1002537119241746</v>
      </c>
      <c r="DF165" s="2" t="inlineStr">
        <is>
          <t>4.</t>
        </is>
      </c>
      <c r="DG165" s="2" t="n">
        <v>1002564015</v>
      </c>
      <c r="DH165" s="2" t="inlineStr">
        <is>
          <t>111011110000011110100110101111</t>
        </is>
      </c>
      <c r="DI165" s="2" t="n">
        <v>0.09199683467037315</v>
      </c>
      <c r="DL165" s="2" t="inlineStr">
        <is>
          <t>4.</t>
        </is>
      </c>
      <c r="DM165" s="2" t="n">
        <v>921266597</v>
      </c>
      <c r="DN165" s="2" t="inlineStr">
        <is>
          <t>110110111010010110100110100101</t>
        </is>
      </c>
      <c r="DO165" s="2" t="n">
        <v>0.09999999999999998</v>
      </c>
    </row>
    <row r="166" ht="23" customHeight="1">
      <c r="B166" s="2" t="inlineStr">
        <is>
          <t>5.</t>
        </is>
      </c>
      <c r="C166" s="2" t="n">
        <v>971644298</v>
      </c>
      <c r="D166" s="2" t="inlineStr">
        <is>
          <t>111001111010100001110110001010</t>
        </is>
      </c>
      <c r="E166" s="2" t="n">
        <v>0.1006204738897624</v>
      </c>
      <c r="H166" s="2" t="inlineStr">
        <is>
          <t>5.</t>
        </is>
      </c>
      <c r="I166" s="2" t="n">
        <v>1002268822</v>
      </c>
      <c r="J166" s="2" t="inlineStr">
        <is>
          <t>111011101111010110100010010110</t>
        </is>
      </c>
      <c r="K166" s="2" t="n">
        <v>0.1048818791942604</v>
      </c>
      <c r="N166" s="2" t="inlineStr">
        <is>
          <t>5.</t>
        </is>
      </c>
      <c r="O166" s="2" t="n">
        <v>977796737</v>
      </c>
      <c r="P166" s="2" t="inlineStr">
        <is>
          <t>111010010001111111111010000001</t>
        </is>
      </c>
      <c r="Q166" s="2" t="n">
        <v>0.1</v>
      </c>
      <c r="T166" s="2" t="inlineStr">
        <is>
          <t>5.</t>
        </is>
      </c>
      <c r="U166" s="2" t="n">
        <v>1004508880</v>
      </c>
      <c r="V166" s="2" t="inlineStr">
        <is>
          <t>111011110111111001011011010000</t>
        </is>
      </c>
      <c r="W166" s="2" t="n">
        <v>0.10028177178705</v>
      </c>
      <c r="Z166" s="2" t="inlineStr">
        <is>
          <t>5.</t>
        </is>
      </c>
      <c r="AA166" s="2" t="n">
        <v>1060552289</v>
      </c>
      <c r="AB166" s="2" t="inlineStr">
        <is>
          <t>111111001101101011111001100001</t>
        </is>
      </c>
      <c r="AC166" s="2" t="n">
        <v>0.1000099236086721</v>
      </c>
      <c r="AF166" s="2" t="inlineStr">
        <is>
          <t>5.</t>
        </is>
      </c>
      <c r="AG166" s="2" t="n">
        <v>824176599</v>
      </c>
      <c r="AH166" s="2" t="inlineStr">
        <is>
          <t>110001000111111110111111010111</t>
        </is>
      </c>
      <c r="AI166" s="2" t="n">
        <v>0.1000941595160203</v>
      </c>
      <c r="AL166" s="2" t="inlineStr">
        <is>
          <t>5.</t>
        </is>
      </c>
      <c r="AM166" s="2" t="n">
        <v>1024439227</v>
      </c>
      <c r="AN166" s="2" t="inlineStr">
        <is>
          <t>111101000011111011001110111011</t>
        </is>
      </c>
      <c r="AO166" s="2" t="n">
        <v>0.0995131964263241</v>
      </c>
      <c r="AR166" s="2" t="inlineStr">
        <is>
          <t>5.</t>
        </is>
      </c>
      <c r="AS166" s="2" t="n">
        <v>1073208350</v>
      </c>
      <c r="AT166" s="2" t="inlineStr">
        <is>
          <t>111111111101111101110000011110</t>
        </is>
      </c>
      <c r="AU166" s="2" t="n">
        <v>0.1000781503234474</v>
      </c>
      <c r="AX166" s="2" t="inlineStr">
        <is>
          <t>5.</t>
        </is>
      </c>
      <c r="AY166" s="2" t="n">
        <v>1059056746</v>
      </c>
      <c r="AZ166" s="2" t="inlineStr">
        <is>
          <t>111111000111111110110001101010</t>
        </is>
      </c>
      <c r="BA166" s="2" t="n">
        <v>0.1000002610623279</v>
      </c>
      <c r="BD166" s="2" t="inlineStr">
        <is>
          <t>5.</t>
        </is>
      </c>
      <c r="BE166" s="2" t="n">
        <v>987506602</v>
      </c>
      <c r="BF166" s="2" t="inlineStr">
        <is>
          <t>111010110111000010011110101010</t>
        </is>
      </c>
      <c r="BG166" s="2" t="n">
        <v>0.1002725669837884</v>
      </c>
      <c r="BJ166" s="2" t="inlineStr">
        <is>
          <t>5.</t>
        </is>
      </c>
      <c r="BK166" s="2" t="n">
        <v>1039859499</v>
      </c>
      <c r="BL166" s="2" t="inlineStr">
        <is>
          <t>111101111110101111111100101011</t>
        </is>
      </c>
      <c r="BM166" s="2" t="n">
        <v>0.100040351132881</v>
      </c>
      <c r="BP166" s="2" t="inlineStr">
        <is>
          <t>5.</t>
        </is>
      </c>
      <c r="BQ166" s="2" t="n">
        <v>832969632</v>
      </c>
      <c r="BR166" s="2" t="inlineStr">
        <is>
          <t>110001101001100001101110100000</t>
        </is>
      </c>
      <c r="BS166" s="2" t="n">
        <v>0.09999998386495984</v>
      </c>
      <c r="BV166" s="2" t="inlineStr">
        <is>
          <t>5.</t>
        </is>
      </c>
      <c r="BW166" s="2" t="n">
        <v>969682910</v>
      </c>
      <c r="BX166" s="2" t="inlineStr">
        <is>
          <t>111001110011000010111111011110</t>
        </is>
      </c>
      <c r="BY166" s="2" t="n">
        <v>0.09999999999999996</v>
      </c>
      <c r="CB166" s="2" t="inlineStr">
        <is>
          <t>5.</t>
        </is>
      </c>
      <c r="CC166" s="2" t="n">
        <v>868961628</v>
      </c>
      <c r="CD166" s="2" t="inlineStr">
        <is>
          <t>110011110010110100110101011100</t>
        </is>
      </c>
      <c r="CE166" s="2" t="n">
        <v>0.1000000003682556</v>
      </c>
      <c r="CH166" s="2" t="inlineStr">
        <is>
          <t>5.</t>
        </is>
      </c>
      <c r="CI166" s="2" t="n">
        <v>1040001124</v>
      </c>
      <c r="CJ166" s="2" t="inlineStr">
        <is>
          <t>111101111111010010100001100100</t>
        </is>
      </c>
      <c r="CK166" s="2" t="n">
        <v>0.09621479602840043</v>
      </c>
      <c r="CN166" s="2" t="inlineStr">
        <is>
          <t>5.</t>
        </is>
      </c>
      <c r="CO166" s="2" t="n">
        <v>979599806</v>
      </c>
      <c r="CP166" s="2" t="inlineStr">
        <is>
          <t>111010011000111000000110111110</t>
        </is>
      </c>
      <c r="CQ166" s="2" t="n">
        <v>0.09999610396757398</v>
      </c>
      <c r="CT166" s="2" t="inlineStr">
        <is>
          <t>5.</t>
        </is>
      </c>
      <c r="CU166" s="2" t="n">
        <v>1035757718</v>
      </c>
      <c r="CV166" s="2" t="inlineStr">
        <is>
          <t>111101101111000110100010010110</t>
        </is>
      </c>
      <c r="CW166" s="2" t="n">
        <v>0.09999983069396771</v>
      </c>
      <c r="CZ166" s="2" t="inlineStr">
        <is>
          <t>5.</t>
        </is>
      </c>
      <c r="DA166" s="2" t="n">
        <v>988130983</v>
      </c>
      <c r="DB166" s="2" t="inlineStr">
        <is>
          <t>111010111001011010111010100111</t>
        </is>
      </c>
      <c r="DC166" s="2" t="n">
        <v>0.1002537119241746</v>
      </c>
      <c r="DF166" s="2" t="inlineStr">
        <is>
          <t>5.</t>
        </is>
      </c>
      <c r="DG166" s="2" t="n">
        <v>1072818600</v>
      </c>
      <c r="DH166" s="2" t="inlineStr">
        <is>
          <t>111111111100011110100110101000</t>
        </is>
      </c>
      <c r="DI166" s="2" t="n">
        <v>0.105341924672855</v>
      </c>
      <c r="DL166" s="2" t="inlineStr">
        <is>
          <t>5.</t>
        </is>
      </c>
      <c r="DM166" s="2" t="n">
        <v>921266597</v>
      </c>
      <c r="DN166" s="2" t="inlineStr">
        <is>
          <t>110110111010010110100110100101</t>
        </is>
      </c>
      <c r="DO166" s="2" t="n">
        <v>0.09999999999999998</v>
      </c>
    </row>
    <row r="167" ht="23" customHeight="1">
      <c r="B167" s="2" t="inlineStr">
        <is>
          <t>6.</t>
        </is>
      </c>
      <c r="C167" s="2" t="n">
        <v>956464578</v>
      </c>
      <c r="D167" s="2" t="inlineStr">
        <is>
          <t>111001000000100111110111000010</t>
        </is>
      </c>
      <c r="E167" s="2" t="n">
        <v>0.09750110267461527</v>
      </c>
      <c r="H167" s="2" t="inlineStr">
        <is>
          <t>6.</t>
        </is>
      </c>
      <c r="I167" s="2" t="n">
        <v>733833366</v>
      </c>
      <c r="J167" s="2" t="inlineStr">
        <is>
          <t>101011101111010110100010010110</t>
        </is>
      </c>
      <c r="K167" s="2" t="n">
        <v>0.05622467158605952</v>
      </c>
      <c r="N167" s="2" t="inlineStr">
        <is>
          <t>6.</t>
        </is>
      </c>
      <c r="O167" s="2" t="n">
        <v>977796737</v>
      </c>
      <c r="P167" s="2" t="inlineStr">
        <is>
          <t>111010010001111111111010000001</t>
        </is>
      </c>
      <c r="Q167" s="2" t="n">
        <v>0.1</v>
      </c>
      <c r="T167" s="2" t="inlineStr">
        <is>
          <t>6.</t>
        </is>
      </c>
      <c r="U167" s="2" t="n">
        <v>995407570</v>
      </c>
      <c r="V167" s="2" t="inlineStr">
        <is>
          <t>111011010101001011011011010010</t>
        </is>
      </c>
      <c r="W167" s="2" t="n">
        <v>0.09847280664772602</v>
      </c>
      <c r="Z167" s="2" t="inlineStr">
        <is>
          <t>6.</t>
        </is>
      </c>
      <c r="AA167" s="2" t="n">
        <v>1060551793</v>
      </c>
      <c r="AB167" s="2" t="inlineStr">
        <is>
          <t>111111001101101011110001110001</t>
        </is>
      </c>
      <c r="AC167" s="2" t="n">
        <v>0.1000098300632411</v>
      </c>
      <c r="AF167" s="2" t="inlineStr">
        <is>
          <t>6.</t>
        </is>
      </c>
      <c r="AG167" s="2" t="n">
        <v>824176599</v>
      </c>
      <c r="AH167" s="2" t="inlineStr">
        <is>
          <t>110001000111111110111111010111</t>
        </is>
      </c>
      <c r="AI167" s="2" t="n">
        <v>0.1000941595160203</v>
      </c>
      <c r="AL167" s="2" t="inlineStr">
        <is>
          <t>6.</t>
        </is>
      </c>
      <c r="AM167" s="2" t="n">
        <v>1024439073</v>
      </c>
      <c r="AN167" s="2" t="inlineStr">
        <is>
          <t>111101000011111011001100100001</t>
        </is>
      </c>
      <c r="AO167" s="2" t="n">
        <v>0.09951316650745591</v>
      </c>
      <c r="AR167" s="2" t="inlineStr">
        <is>
          <t>6.</t>
        </is>
      </c>
      <c r="AS167" s="2" t="n">
        <v>1072160430</v>
      </c>
      <c r="AT167" s="2" t="inlineStr">
        <is>
          <t>111111111001111101111010101110</t>
        </is>
      </c>
      <c r="AU167" s="2" t="n">
        <v>0.09988280578680121</v>
      </c>
      <c r="AX167" s="2" t="inlineStr">
        <is>
          <t>6.</t>
        </is>
      </c>
      <c r="AY167" s="2" t="n">
        <v>1059056746</v>
      </c>
      <c r="AZ167" s="2" t="inlineStr">
        <is>
          <t>111111000111111110110001101010</t>
        </is>
      </c>
      <c r="BA167" s="2" t="n">
        <v>0.1000002610623279</v>
      </c>
      <c r="BD167" s="2" t="inlineStr">
        <is>
          <t>6.</t>
        </is>
      </c>
      <c r="BE167" s="2" t="n">
        <v>987525546</v>
      </c>
      <c r="BF167" s="2" t="inlineStr">
        <is>
          <t>111010110111000111000110101010</t>
        </is>
      </c>
      <c r="BG167" s="2" t="n">
        <v>0.1002764142122027</v>
      </c>
      <c r="BJ167" s="2" t="inlineStr">
        <is>
          <t>6.</t>
        </is>
      </c>
      <c r="BK167" s="2" t="n">
        <v>1039858982</v>
      </c>
      <c r="BL167" s="2" t="inlineStr">
        <is>
          <t>111101111110101111110100100110</t>
        </is>
      </c>
      <c r="BM167" s="2" t="n">
        <v>0.1000402516562715</v>
      </c>
      <c r="BP167" s="2" t="inlineStr">
        <is>
          <t>6.</t>
        </is>
      </c>
      <c r="BQ167" s="2" t="n">
        <v>832969712</v>
      </c>
      <c r="BR167" s="2" t="inlineStr">
        <is>
          <t>110001101001100001101111110000</t>
        </is>
      </c>
      <c r="BS167" s="2" t="n">
        <v>0.100000003073341</v>
      </c>
      <c r="BV167" s="2" t="inlineStr">
        <is>
          <t>6.</t>
        </is>
      </c>
      <c r="BW167" s="2" t="n">
        <v>969682910</v>
      </c>
      <c r="BX167" s="2" t="inlineStr">
        <is>
          <t>111001110011000010111111011110</t>
        </is>
      </c>
      <c r="BY167" s="2" t="n">
        <v>0.09999999999999996</v>
      </c>
      <c r="CB167" s="2" t="inlineStr">
        <is>
          <t>6.</t>
        </is>
      </c>
      <c r="CC167" s="2" t="n">
        <v>868961628</v>
      </c>
      <c r="CD167" s="2" t="inlineStr">
        <is>
          <t>110011110010110100110101011100</t>
        </is>
      </c>
      <c r="CE167" s="2" t="n">
        <v>0.1000000003682556</v>
      </c>
      <c r="CH167" s="2" t="inlineStr">
        <is>
          <t>6.</t>
        </is>
      </c>
      <c r="CI167" s="2" t="n">
        <v>1040001124</v>
      </c>
      <c r="CJ167" s="2" t="inlineStr">
        <is>
          <t>111101111111010010100001100100</t>
        </is>
      </c>
      <c r="CK167" s="2" t="n">
        <v>0.09621479602840043</v>
      </c>
      <c r="CN167" s="2" t="inlineStr">
        <is>
          <t>6.</t>
        </is>
      </c>
      <c r="CO167" s="2" t="n">
        <v>979620926</v>
      </c>
      <c r="CP167" s="2" t="inlineStr">
        <is>
          <t>111010011000111101010000111110</t>
        </is>
      </c>
      <c r="CQ167" s="2" t="n">
        <v>0.1000004158109801</v>
      </c>
      <c r="CT167" s="2" t="inlineStr">
        <is>
          <t>6.</t>
        </is>
      </c>
      <c r="CU167" s="2" t="n">
        <v>1035757718</v>
      </c>
      <c r="CV167" s="2" t="inlineStr">
        <is>
          <t>111101101111000110100010010110</t>
        </is>
      </c>
      <c r="CW167" s="2" t="n">
        <v>0.09999983069396771</v>
      </c>
      <c r="CZ167" s="2" t="inlineStr">
        <is>
          <t>6.</t>
        </is>
      </c>
      <c r="DA167" s="2" t="n">
        <v>988130983</v>
      </c>
      <c r="DB167" s="2" t="inlineStr">
        <is>
          <t>111010111001011010111010100111</t>
        </is>
      </c>
      <c r="DC167" s="2" t="n">
        <v>0.1002537119241746</v>
      </c>
      <c r="DF167" s="2" t="inlineStr">
        <is>
          <t>6.</t>
        </is>
      </c>
      <c r="DG167" s="2" t="n">
        <v>1002563759</v>
      </c>
      <c r="DH167" s="2" t="inlineStr">
        <is>
          <t>111011110000011110100010101111</t>
        </is>
      </c>
      <c r="DI167" s="2" t="n">
        <v>0.09199678768846214</v>
      </c>
      <c r="DL167" s="2" t="inlineStr">
        <is>
          <t>6.</t>
        </is>
      </c>
      <c r="DM167" s="2" t="n">
        <v>921266597</v>
      </c>
      <c r="DN167" s="2" t="inlineStr">
        <is>
          <t>110110111010010110100110100101</t>
        </is>
      </c>
      <c r="DO167" s="2" t="n">
        <v>0.09999999999999998</v>
      </c>
    </row>
    <row r="168" ht="23" customHeight="1">
      <c r="B168" s="2" t="inlineStr">
        <is>
          <t>7.</t>
        </is>
      </c>
      <c r="C168" s="2" t="n">
        <v>971660682</v>
      </c>
      <c r="D168" s="2" t="inlineStr">
        <is>
          <t>111001111010100101110110001010</t>
        </is>
      </c>
      <c r="E168" s="2" t="n">
        <v>0.100623867270955</v>
      </c>
      <c r="H168" s="2" t="inlineStr">
        <is>
          <t>7.</t>
        </is>
      </c>
      <c r="I168" s="2" t="n">
        <v>1002268822</v>
      </c>
      <c r="J168" s="2" t="inlineStr">
        <is>
          <t>111011101111010110100010010110</t>
        </is>
      </c>
      <c r="K168" s="2" t="n">
        <v>0.1048818791942604</v>
      </c>
      <c r="N168" s="2" t="inlineStr">
        <is>
          <t>7.</t>
        </is>
      </c>
      <c r="O168" s="2" t="n">
        <v>977796737</v>
      </c>
      <c r="P168" s="2" t="inlineStr">
        <is>
          <t>111010010001111111111010000001</t>
        </is>
      </c>
      <c r="Q168" s="2" t="n">
        <v>0.1</v>
      </c>
      <c r="T168" s="2" t="inlineStr">
        <is>
          <t>7.</t>
        </is>
      </c>
      <c r="U168" s="2" t="n">
        <v>995595984</v>
      </c>
      <c r="V168" s="2" t="inlineStr">
        <is>
          <t>111011010101111001011011010000</t>
        </is>
      </c>
      <c r="W168" s="2" t="n">
        <v>0.09851008868555501</v>
      </c>
      <c r="Z168" s="2" t="inlineStr">
        <is>
          <t>7.</t>
        </is>
      </c>
      <c r="AA168" s="2" t="n">
        <v>1060552305</v>
      </c>
      <c r="AB168" s="2" t="inlineStr">
        <is>
          <t>111111001101101011111001110001</t>
        </is>
      </c>
      <c r="AC168" s="2" t="n">
        <v>0.1000099266262674</v>
      </c>
      <c r="AF168" s="2" t="inlineStr">
        <is>
          <t>7.</t>
        </is>
      </c>
      <c r="AG168" s="2" t="n">
        <v>823584715</v>
      </c>
      <c r="AH168" s="2" t="inlineStr">
        <is>
          <t>110001000101101110011111001011</t>
        </is>
      </c>
      <c r="AI168" s="2" t="n">
        <v>0.09995044551482275</v>
      </c>
      <c r="AL168" s="2" t="inlineStr">
        <is>
          <t>7.</t>
        </is>
      </c>
      <c r="AM168" s="2" t="n">
        <v>1024439782</v>
      </c>
      <c r="AN168" s="2" t="inlineStr">
        <is>
          <t>111101000011111011010111100110</t>
        </is>
      </c>
      <c r="AO168" s="2" t="n">
        <v>0.0995133042508539</v>
      </c>
      <c r="AR168" s="2" t="inlineStr">
        <is>
          <t>7.</t>
        </is>
      </c>
      <c r="AS168" s="2" t="n">
        <v>1073208350</v>
      </c>
      <c r="AT168" s="2" t="inlineStr">
        <is>
          <t>111111111101111101110000011110</t>
        </is>
      </c>
      <c r="AU168" s="2" t="n">
        <v>0.1000781503234474</v>
      </c>
      <c r="AX168" s="2" t="inlineStr">
        <is>
          <t>7.</t>
        </is>
      </c>
      <c r="AY168" s="2" t="n">
        <v>1059056746</v>
      </c>
      <c r="AZ168" s="2" t="inlineStr">
        <is>
          <t>111111000111111110110001101010</t>
        </is>
      </c>
      <c r="BA168" s="2" t="n">
        <v>0.1000002610623279</v>
      </c>
      <c r="BD168" s="2" t="inlineStr">
        <is>
          <t>7.</t>
        </is>
      </c>
      <c r="BE168" s="2" t="n">
        <v>984397161</v>
      </c>
      <c r="BF168" s="2" t="inlineStr">
        <is>
          <t>111010101011001011010101101001</t>
        </is>
      </c>
      <c r="BG168" s="2" t="n">
        <v>0.09964208866859675</v>
      </c>
      <c r="BJ168" s="2" t="inlineStr">
        <is>
          <t>7.</t>
        </is>
      </c>
      <c r="BK168" s="2" t="n">
        <v>1039859494</v>
      </c>
      <c r="BL168" s="2" t="inlineStr">
        <is>
          <t>111101111110101111111100100110</t>
        </is>
      </c>
      <c r="BM168" s="2" t="n">
        <v>0.1000403501708246</v>
      </c>
      <c r="BP168" s="2" t="inlineStr">
        <is>
          <t>7.</t>
        </is>
      </c>
      <c r="BQ168" s="2" t="n">
        <v>832969664</v>
      </c>
      <c r="BR168" s="2" t="inlineStr">
        <is>
          <t>110001101001100001101111000000</t>
        </is>
      </c>
      <c r="BS168" s="2" t="n">
        <v>0.0999999915483121</v>
      </c>
      <c r="BV168" s="2" t="inlineStr">
        <is>
          <t>7.</t>
        </is>
      </c>
      <c r="BW168" s="2" t="n">
        <v>969682910</v>
      </c>
      <c r="BX168" s="2" t="inlineStr">
        <is>
          <t>111001110011000010111111011110</t>
        </is>
      </c>
      <c r="BY168" s="2" t="n">
        <v>0.09999999999999996</v>
      </c>
      <c r="CB168" s="2" t="inlineStr">
        <is>
          <t>7.</t>
        </is>
      </c>
      <c r="CC168" s="2" t="n">
        <v>868961612</v>
      </c>
      <c r="CD168" s="2" t="inlineStr">
        <is>
          <t>110011110010110100110101001100</t>
        </is>
      </c>
      <c r="CE168" s="2" t="n">
        <v>0.09999999668569946</v>
      </c>
      <c r="CH168" s="2" t="inlineStr">
        <is>
          <t>7.</t>
        </is>
      </c>
      <c r="CI168" s="2" t="n">
        <v>1073555556</v>
      </c>
      <c r="CJ168" s="2" t="inlineStr">
        <is>
          <t>111111111111010010100001100100</t>
        </is>
      </c>
      <c r="CK168" s="2" t="n">
        <v>0.1025234693143997</v>
      </c>
      <c r="CN168" s="2" t="inlineStr">
        <is>
          <t>7.</t>
        </is>
      </c>
      <c r="CO168" s="2" t="n">
        <v>979621310</v>
      </c>
      <c r="CP168" s="2" t="inlineStr">
        <is>
          <t>111010011000111101010110111110</t>
        </is>
      </c>
      <c r="CQ168" s="2" t="n">
        <v>0.1000004942089934</v>
      </c>
      <c r="CT168" s="2" t="inlineStr">
        <is>
          <t>7.</t>
        </is>
      </c>
      <c r="CU168" s="2" t="n">
        <v>1035757718</v>
      </c>
      <c r="CV168" s="2" t="inlineStr">
        <is>
          <t>111101101111000110100010010110</t>
        </is>
      </c>
      <c r="CW168" s="2" t="n">
        <v>0.09999983069396771</v>
      </c>
      <c r="CZ168" s="2" t="inlineStr">
        <is>
          <t>7.</t>
        </is>
      </c>
      <c r="DA168" s="2" t="n">
        <v>988130983</v>
      </c>
      <c r="DB168" s="2" t="inlineStr">
        <is>
          <t>111010111001011010111010100111</t>
        </is>
      </c>
      <c r="DC168" s="2" t="n">
        <v>0.1002537119241746</v>
      </c>
      <c r="DF168" s="2" t="inlineStr">
        <is>
          <t>7.</t>
        </is>
      </c>
      <c r="DG168" s="2" t="n">
        <v>1072818346</v>
      </c>
      <c r="DH168" s="2" t="inlineStr">
        <is>
          <t>111111111100011110100010101010</t>
        </is>
      </c>
      <c r="DI168" s="2" t="n">
        <v>0.1053418747914571</v>
      </c>
      <c r="DL168" s="2" t="inlineStr">
        <is>
          <t>7.</t>
        </is>
      </c>
      <c r="DM168" s="2" t="n">
        <v>921266597</v>
      </c>
      <c r="DN168" s="2" t="inlineStr">
        <is>
          <t>110110111010010110100110100101</t>
        </is>
      </c>
      <c r="DO168" s="2" t="n">
        <v>0.09999999999999998</v>
      </c>
    </row>
    <row r="169" ht="23" customHeight="1">
      <c r="B169" s="2" t="inlineStr">
        <is>
          <t>8.</t>
        </is>
      </c>
      <c r="C169" s="2" t="n">
        <v>971668930</v>
      </c>
      <c r="D169" s="2" t="inlineStr">
        <is>
          <t>111001111010100111110111000010</t>
        </is>
      </c>
      <c r="E169" s="2" t="n">
        <v>0.1006255755816753</v>
      </c>
      <c r="H169" s="2" t="inlineStr">
        <is>
          <t>8.</t>
        </is>
      </c>
      <c r="I169" s="2" t="n">
        <v>1001744534</v>
      </c>
      <c r="J169" s="2" t="inlineStr">
        <is>
          <t>111011101101010110100010010110</t>
        </is>
      </c>
      <c r="K169" s="2" t="n">
        <v>0.1047721802247878</v>
      </c>
      <c r="N169" s="2" t="inlineStr">
        <is>
          <t>8.</t>
        </is>
      </c>
      <c r="O169" s="2" t="n">
        <v>977796737</v>
      </c>
      <c r="P169" s="2" t="inlineStr">
        <is>
          <t>111010010001111111111010000001</t>
        </is>
      </c>
      <c r="Q169" s="2" t="n">
        <v>0.1</v>
      </c>
      <c r="T169" s="2" t="inlineStr">
        <is>
          <t>8.</t>
        </is>
      </c>
      <c r="U169" s="2" t="n">
        <v>1006417616</v>
      </c>
      <c r="V169" s="2" t="inlineStr">
        <is>
          <t>111011111111001011011011010000</t>
        </is>
      </c>
      <c r="W169" s="2" t="n">
        <v>0.1006632383698524</v>
      </c>
      <c r="Z169" s="2" t="inlineStr">
        <is>
          <t>8.</t>
        </is>
      </c>
      <c r="AA169" s="2" t="n">
        <v>1060551793</v>
      </c>
      <c r="AB169" s="2" t="inlineStr">
        <is>
          <t>111111001101101011110001110001</t>
        </is>
      </c>
      <c r="AC169" s="2" t="n">
        <v>0.1000098300632411</v>
      </c>
      <c r="AF169" s="2" t="inlineStr">
        <is>
          <t>8.</t>
        </is>
      </c>
      <c r="AG169" s="2" t="n">
        <v>823584715</v>
      </c>
      <c r="AH169" s="2" t="inlineStr">
        <is>
          <t>110001000101101110011111001011</t>
        </is>
      </c>
      <c r="AI169" s="2" t="n">
        <v>0.09995044551482275</v>
      </c>
      <c r="AL169" s="2" t="inlineStr">
        <is>
          <t>8.</t>
        </is>
      </c>
      <c r="AM169" s="2" t="n">
        <v>1032819641</v>
      </c>
      <c r="AN169" s="2" t="inlineStr">
        <is>
          <t>111101100011111001001110111001</t>
        </is>
      </c>
      <c r="AO169" s="2" t="n">
        <v>0.1011479891404621</v>
      </c>
      <c r="AR169" s="2" t="inlineStr">
        <is>
          <t>8.</t>
        </is>
      </c>
      <c r="AS169" s="2" t="n">
        <v>1073208350</v>
      </c>
      <c r="AT169" s="2" t="inlineStr">
        <is>
          <t>111111111101111101110000011110</t>
        </is>
      </c>
      <c r="AU169" s="2" t="n">
        <v>0.1000781503234474</v>
      </c>
      <c r="AX169" s="2" t="inlineStr">
        <is>
          <t>8.</t>
        </is>
      </c>
      <c r="AY169" s="2" t="n">
        <v>1059056746</v>
      </c>
      <c r="AZ169" s="2" t="inlineStr">
        <is>
          <t>111111000111111110110001101010</t>
        </is>
      </c>
      <c r="BA169" s="2" t="n">
        <v>0.1000002610623279</v>
      </c>
      <c r="BD169" s="2" t="inlineStr">
        <is>
          <t>8.</t>
        </is>
      </c>
      <c r="BE169" s="2" t="n">
        <v>987263849</v>
      </c>
      <c r="BF169" s="2" t="inlineStr">
        <is>
          <t>111010110110000111001101101001</t>
        </is>
      </c>
      <c r="BG169" s="2" t="n">
        <v>0.10022327420024</v>
      </c>
      <c r="BJ169" s="2" t="inlineStr">
        <is>
          <t>8.</t>
        </is>
      </c>
      <c r="BK169" s="2" t="n">
        <v>1039858982</v>
      </c>
      <c r="BL169" s="2" t="inlineStr">
        <is>
          <t>111101111110101111110100100110</t>
        </is>
      </c>
      <c r="BM169" s="2" t="n">
        <v>0.1000402516562715</v>
      </c>
      <c r="BP169" s="2" t="inlineStr">
        <is>
          <t>8.</t>
        </is>
      </c>
      <c r="BQ169" s="2" t="n">
        <v>832969712</v>
      </c>
      <c r="BR169" s="2" t="inlineStr">
        <is>
          <t>110001101001100001101111110000</t>
        </is>
      </c>
      <c r="BS169" s="2" t="n">
        <v>0.100000003073341</v>
      </c>
      <c r="BV169" s="2" t="inlineStr">
        <is>
          <t>8.</t>
        </is>
      </c>
      <c r="BW169" s="2" t="n">
        <v>969682910</v>
      </c>
      <c r="BX169" s="2" t="inlineStr">
        <is>
          <t>111001110011000010111111011110</t>
        </is>
      </c>
      <c r="BY169" s="2" t="n">
        <v>0.09999999999999996</v>
      </c>
      <c r="CB169" s="2" t="inlineStr">
        <is>
          <t>8.</t>
        </is>
      </c>
      <c r="CC169" s="2" t="n">
        <v>868961628</v>
      </c>
      <c r="CD169" s="2" t="inlineStr">
        <is>
          <t>110011110010110100110101011100</t>
        </is>
      </c>
      <c r="CE169" s="2" t="n">
        <v>0.1000000003682556</v>
      </c>
      <c r="CH169" s="2" t="inlineStr">
        <is>
          <t>8.</t>
        </is>
      </c>
      <c r="CI169" s="2" t="n">
        <v>1073555556</v>
      </c>
      <c r="CJ169" s="2" t="inlineStr">
        <is>
          <t>111111111111010010100001100100</t>
        </is>
      </c>
      <c r="CK169" s="2" t="n">
        <v>0.1025234693143997</v>
      </c>
      <c r="CN169" s="2" t="inlineStr">
        <is>
          <t>8.</t>
        </is>
      </c>
      <c r="CO169" s="2" t="n">
        <v>979620926</v>
      </c>
      <c r="CP169" s="2" t="inlineStr">
        <is>
          <t>111010011000111101010000111110</t>
        </is>
      </c>
      <c r="CQ169" s="2" t="n">
        <v>0.1000004158109801</v>
      </c>
      <c r="CT169" s="2" t="inlineStr">
        <is>
          <t>8.</t>
        </is>
      </c>
      <c r="CU169" s="2" t="n">
        <v>1035757718</v>
      </c>
      <c r="CV169" s="2" t="inlineStr">
        <is>
          <t>111101101111000110100010010110</t>
        </is>
      </c>
      <c r="CW169" s="2" t="n">
        <v>0.09999983069396771</v>
      </c>
      <c r="CZ169" s="2" t="inlineStr">
        <is>
          <t>8.</t>
        </is>
      </c>
      <c r="DA169" s="2" t="n">
        <v>975548071</v>
      </c>
      <c r="DB169" s="2" t="inlineStr">
        <is>
          <t>111010001001011010111010100111</t>
        </is>
      </c>
      <c r="DC169" s="2" t="n">
        <v>0.09771669657530969</v>
      </c>
      <c r="DF169" s="2" t="inlineStr">
        <is>
          <t>8.</t>
        </is>
      </c>
      <c r="DG169" s="2" t="n">
        <v>1002564015</v>
      </c>
      <c r="DH169" s="2" t="inlineStr">
        <is>
          <t>111011110000011110100110101111</t>
        </is>
      </c>
      <c r="DI169" s="2" t="n">
        <v>0.09199683467037315</v>
      </c>
      <c r="DL169" s="2" t="inlineStr">
        <is>
          <t>8.</t>
        </is>
      </c>
      <c r="DM169" s="2" t="n">
        <v>921266597</v>
      </c>
      <c r="DN169" s="2" t="inlineStr">
        <is>
          <t>110110111010010110100110100101</t>
        </is>
      </c>
      <c r="DO169" s="2" t="n">
        <v>0.09999999999999998</v>
      </c>
    </row>
    <row r="170" ht="23" customHeight="1">
      <c r="B170" s="2" t="inlineStr">
        <is>
          <t>9.</t>
        </is>
      </c>
      <c r="C170" s="2" t="n">
        <v>971668930</v>
      </c>
      <c r="D170" s="2" t="inlineStr">
        <is>
          <t>111001111010100111110111000010</t>
        </is>
      </c>
      <c r="E170" s="2" t="n">
        <v>0.1006255755816753</v>
      </c>
      <c r="H170" s="2" t="inlineStr">
        <is>
          <t>9.</t>
        </is>
      </c>
      <c r="I170" s="2" t="n">
        <v>1002268850</v>
      </c>
      <c r="J170" s="2" t="inlineStr">
        <is>
          <t>111011101111010110100010110010</t>
        </is>
      </c>
      <c r="K170" s="2" t="n">
        <v>0.1048818850543502</v>
      </c>
      <c r="N170" s="2" t="inlineStr">
        <is>
          <t>9.</t>
        </is>
      </c>
      <c r="O170" s="2" t="n">
        <v>977796737</v>
      </c>
      <c r="P170" s="2" t="inlineStr">
        <is>
          <t>111010010001111111111010000001</t>
        </is>
      </c>
      <c r="Q170" s="2" t="n">
        <v>0.1</v>
      </c>
      <c r="T170" s="2" t="inlineStr">
        <is>
          <t>9.</t>
        </is>
      </c>
      <c r="U170" s="2" t="n">
        <v>1006417616</v>
      </c>
      <c r="V170" s="2" t="inlineStr">
        <is>
          <t>111011111111001011011011010000</t>
        </is>
      </c>
      <c r="W170" s="2" t="n">
        <v>0.1006632383698524</v>
      </c>
      <c r="Z170" s="2" t="inlineStr">
        <is>
          <t>9.</t>
        </is>
      </c>
      <c r="AA170" s="2" t="n">
        <v>1060552305</v>
      </c>
      <c r="AB170" s="2" t="inlineStr">
        <is>
          <t>111111001101101011111001110001</t>
        </is>
      </c>
      <c r="AC170" s="2" t="n">
        <v>0.1000099266262674</v>
      </c>
      <c r="AF170" s="2" t="inlineStr">
        <is>
          <t>9.</t>
        </is>
      </c>
      <c r="AG170" s="2" t="n">
        <v>824176599</v>
      </c>
      <c r="AH170" s="2" t="inlineStr">
        <is>
          <t>110001000111111110111111010111</t>
        </is>
      </c>
      <c r="AI170" s="2" t="n">
        <v>0.1000941595160203</v>
      </c>
      <c r="AL170" s="2" t="inlineStr">
        <is>
          <t>9.</t>
        </is>
      </c>
      <c r="AM170" s="2" t="n">
        <v>1032787430</v>
      </c>
      <c r="AN170" s="2" t="inlineStr">
        <is>
          <t>111101100011110001010111100110</t>
        </is>
      </c>
      <c r="AO170" s="2" t="n">
        <v>0.101141680145274</v>
      </c>
      <c r="AR170" s="2" t="inlineStr">
        <is>
          <t>9.</t>
        </is>
      </c>
      <c r="AS170" s="2" t="n">
        <v>1073209006</v>
      </c>
      <c r="AT170" s="2" t="inlineStr">
        <is>
          <t>111111111101111101111010101110</t>
        </is>
      </c>
      <c r="AU170" s="2" t="n">
        <v>0.1000782726692839</v>
      </c>
      <c r="AX170" s="2" t="inlineStr">
        <is>
          <t>9.</t>
        </is>
      </c>
      <c r="AY170" s="2" t="n">
        <v>1059056746</v>
      </c>
      <c r="AZ170" s="2" t="inlineStr">
        <is>
          <t>111111000111111110110001101010</t>
        </is>
      </c>
      <c r="BA170" s="2" t="n">
        <v>0.1000002610623279</v>
      </c>
      <c r="BD170" s="2" t="inlineStr">
        <is>
          <t>9.</t>
        </is>
      </c>
      <c r="BE170" s="2" t="n">
        <v>987558761</v>
      </c>
      <c r="BF170" s="2" t="inlineStr">
        <is>
          <t>111010110111001111001101101001</t>
        </is>
      </c>
      <c r="BG170" s="2" t="n">
        <v>0.1002831598343784</v>
      </c>
      <c r="BJ170" s="2" t="inlineStr">
        <is>
          <t>9.</t>
        </is>
      </c>
      <c r="BK170" s="2" t="n">
        <v>1039859494</v>
      </c>
      <c r="BL170" s="2" t="inlineStr">
        <is>
          <t>111101111110101111111100100110</t>
        </is>
      </c>
      <c r="BM170" s="2" t="n">
        <v>0.1000403501708246</v>
      </c>
      <c r="BP170" s="2" t="inlineStr">
        <is>
          <t>9.</t>
        </is>
      </c>
      <c r="BQ170" s="2" t="n">
        <v>832969712</v>
      </c>
      <c r="BR170" s="2" t="inlineStr">
        <is>
          <t>110001101001100001101111110000</t>
        </is>
      </c>
      <c r="BS170" s="2" t="n">
        <v>0.100000003073341</v>
      </c>
      <c r="BV170" s="2" t="inlineStr">
        <is>
          <t>9.</t>
        </is>
      </c>
      <c r="BW170" s="2" t="n">
        <v>969682910</v>
      </c>
      <c r="BX170" s="2" t="inlineStr">
        <is>
          <t>111001110011000010111111011110</t>
        </is>
      </c>
      <c r="BY170" s="2" t="n">
        <v>0.09999999999999996</v>
      </c>
      <c r="CB170" s="2" t="inlineStr">
        <is>
          <t>9.</t>
        </is>
      </c>
      <c r="CC170" s="2" t="n">
        <v>868961628</v>
      </c>
      <c r="CD170" s="2" t="inlineStr">
        <is>
          <t>110011110010110100110101011100</t>
        </is>
      </c>
      <c r="CE170" s="2" t="n">
        <v>0.1000000003682556</v>
      </c>
      <c r="CH170" s="2" t="inlineStr">
        <is>
          <t>9.</t>
        </is>
      </c>
      <c r="CI170" s="2" t="n">
        <v>1073555556</v>
      </c>
      <c r="CJ170" s="2" t="inlineStr">
        <is>
          <t>111111111111010010100001100100</t>
        </is>
      </c>
      <c r="CK170" s="2" t="n">
        <v>0.1025234693143997</v>
      </c>
      <c r="CN170" s="2" t="inlineStr">
        <is>
          <t>9.</t>
        </is>
      </c>
      <c r="CO170" s="2" t="n">
        <v>979621310</v>
      </c>
      <c r="CP170" s="2" t="inlineStr">
        <is>
          <t>111010011000111101010110111110</t>
        </is>
      </c>
      <c r="CQ170" s="2" t="n">
        <v>0.1000004942089934</v>
      </c>
      <c r="CT170" s="2" t="inlineStr">
        <is>
          <t>9.</t>
        </is>
      </c>
      <c r="CU170" s="2" t="n">
        <v>1035761814</v>
      </c>
      <c r="CV170" s="2" t="inlineStr">
        <is>
          <t>111101101111000111100010010110</t>
        </is>
      </c>
      <c r="CW170" s="2" t="n">
        <v>0.1000006216127498</v>
      </c>
      <c r="CZ170" s="2" t="inlineStr">
        <is>
          <t>9.</t>
        </is>
      </c>
      <c r="DA170" s="2" t="n">
        <v>988130983</v>
      </c>
      <c r="DB170" s="2" t="inlineStr">
        <is>
          <t>111010111001011010111010100111</t>
        </is>
      </c>
      <c r="DC170" s="2" t="n">
        <v>0.1002537119241746</v>
      </c>
      <c r="DF170" s="2" t="inlineStr">
        <is>
          <t>9.</t>
        </is>
      </c>
      <c r="DG170" s="2" t="n">
        <v>1072818607</v>
      </c>
      <c r="DH170" s="2" t="inlineStr">
        <is>
          <t>111111111100011110100110101111</t>
        </is>
      </c>
      <c r="DI170" s="2" t="n">
        <v>0.1053419260475393</v>
      </c>
      <c r="DL170" s="2" t="inlineStr">
        <is>
          <t>9.</t>
        </is>
      </c>
      <c r="DM170" s="2" t="n">
        <v>921266597</v>
      </c>
      <c r="DN170" s="2" t="inlineStr">
        <is>
          <t>110110111010010110100110100101</t>
        </is>
      </c>
      <c r="DO170" s="2" t="n">
        <v>0.09999999999999998</v>
      </c>
    </row>
    <row r="171" ht="23" customHeight="1">
      <c r="B171" s="2" t="inlineStr">
        <is>
          <t>10.</t>
        </is>
      </c>
      <c r="C171" s="2" t="n">
        <v>971668930</v>
      </c>
      <c r="D171" s="2" t="inlineStr">
        <is>
          <t>111001111010100111110111000010</t>
        </is>
      </c>
      <c r="E171" s="2" t="n">
        <v>0.1006255755816753</v>
      </c>
      <c r="H171" s="2" t="inlineStr">
        <is>
          <t>10.</t>
        </is>
      </c>
      <c r="I171" s="2" t="n">
        <v>1002268822</v>
      </c>
      <c r="J171" s="2" t="inlineStr">
        <is>
          <t>111011101111010110100010010110</t>
        </is>
      </c>
      <c r="K171" s="2" t="n">
        <v>0.1048818791942604</v>
      </c>
      <c r="N171" s="2" t="inlineStr">
        <is>
          <t>10.</t>
        </is>
      </c>
      <c r="O171" s="2" t="n">
        <v>977796737</v>
      </c>
      <c r="P171" s="2" t="inlineStr">
        <is>
          <t>111010010001111111111010000001</t>
        </is>
      </c>
      <c r="Q171" s="2" t="n">
        <v>0.1</v>
      </c>
      <c r="T171" s="2" t="inlineStr">
        <is>
          <t>10.</t>
        </is>
      </c>
      <c r="U171" s="2" t="n">
        <v>1004508880</v>
      </c>
      <c r="V171" s="2" t="inlineStr">
        <is>
          <t>111011110111111001011011010000</t>
        </is>
      </c>
      <c r="W171" s="2" t="n">
        <v>0.10028177178705</v>
      </c>
      <c r="Z171" s="2" t="inlineStr">
        <is>
          <t>10.</t>
        </is>
      </c>
      <c r="AA171" s="2" t="n">
        <v>1060552305</v>
      </c>
      <c r="AB171" s="2" t="inlineStr">
        <is>
          <t>111111001101101011111001110001</t>
        </is>
      </c>
      <c r="AC171" s="2" t="n">
        <v>0.1000099266262674</v>
      </c>
      <c r="AF171" s="2" t="inlineStr">
        <is>
          <t>10.</t>
        </is>
      </c>
      <c r="AG171" s="2" t="n">
        <v>824176599</v>
      </c>
      <c r="AH171" s="2" t="inlineStr">
        <is>
          <t>110001000111111110111111010111</t>
        </is>
      </c>
      <c r="AI171" s="2" t="n">
        <v>0.1000941595160203</v>
      </c>
      <c r="AL171" s="2" t="inlineStr">
        <is>
          <t>10.</t>
        </is>
      </c>
      <c r="AM171" s="2" t="n">
        <v>1032787430</v>
      </c>
      <c r="AN171" s="2" t="inlineStr">
        <is>
          <t>111101100011110001010111100110</t>
        </is>
      </c>
      <c r="AO171" s="2" t="n">
        <v>0.101141680145274</v>
      </c>
      <c r="AR171" s="2" t="inlineStr">
        <is>
          <t>10.</t>
        </is>
      </c>
      <c r="AS171" s="2" t="n">
        <v>1073208350</v>
      </c>
      <c r="AT171" s="2" t="inlineStr">
        <is>
          <t>111111111101111101110000011110</t>
        </is>
      </c>
      <c r="AU171" s="2" t="n">
        <v>0.1000781503234474</v>
      </c>
      <c r="AX171" s="2" t="inlineStr">
        <is>
          <t>10.</t>
        </is>
      </c>
      <c r="AY171" s="2" t="n">
        <v>1059056746</v>
      </c>
      <c r="AZ171" s="2" t="inlineStr">
        <is>
          <t>111111000111111110110001101010</t>
        </is>
      </c>
      <c r="BA171" s="2" t="n">
        <v>0.1000002610623279</v>
      </c>
      <c r="BD171" s="2" t="inlineStr">
        <is>
          <t>10.</t>
        </is>
      </c>
      <c r="BE171" s="2" t="n">
        <v>987526058</v>
      </c>
      <c r="BF171" s="2" t="inlineStr">
        <is>
          <t>111010110111000111001110101010</t>
        </is>
      </c>
      <c r="BG171" s="2" t="n">
        <v>0.1002765181923733</v>
      </c>
      <c r="BJ171" s="2" t="inlineStr">
        <is>
          <t>10.</t>
        </is>
      </c>
      <c r="BK171" s="2" t="n">
        <v>1039859494</v>
      </c>
      <c r="BL171" s="2" t="inlineStr">
        <is>
          <t>111101111110101111111100100110</t>
        </is>
      </c>
      <c r="BM171" s="2" t="n">
        <v>0.1000403501708246</v>
      </c>
      <c r="BP171" s="2" t="inlineStr">
        <is>
          <t>10.</t>
        </is>
      </c>
      <c r="BQ171" s="2" t="n">
        <v>832969712</v>
      </c>
      <c r="BR171" s="2" t="inlineStr">
        <is>
          <t>110001101001100001101111110000</t>
        </is>
      </c>
      <c r="BS171" s="2" t="n">
        <v>0.100000003073341</v>
      </c>
      <c r="BV171" s="2" t="inlineStr">
        <is>
          <t>10.</t>
        </is>
      </c>
      <c r="BW171" s="2" t="n">
        <v>969682910</v>
      </c>
      <c r="BX171" s="2" t="inlineStr">
        <is>
          <t>111001110011000010111111011110</t>
        </is>
      </c>
      <c r="BY171" s="2" t="n">
        <v>0.09999999999999996</v>
      </c>
      <c r="CB171" s="2" t="inlineStr">
        <is>
          <t>10.</t>
        </is>
      </c>
      <c r="CC171" s="2" t="n">
        <v>868961628</v>
      </c>
      <c r="CD171" s="2" t="inlineStr">
        <is>
          <t>110011110010110100110101011100</t>
        </is>
      </c>
      <c r="CE171" s="2" t="n">
        <v>0.1000000003682556</v>
      </c>
      <c r="CH171" s="2" t="inlineStr">
        <is>
          <t>10.</t>
        </is>
      </c>
      <c r="CI171" s="2" t="n">
        <v>1073555556</v>
      </c>
      <c r="CJ171" s="2" t="inlineStr">
        <is>
          <t>111111111111010010100001100100</t>
        </is>
      </c>
      <c r="CK171" s="2" t="n">
        <v>0.1025234693143997</v>
      </c>
      <c r="CN171" s="2" t="inlineStr">
        <is>
          <t>10.</t>
        </is>
      </c>
      <c r="CO171" s="2" t="n">
        <v>979620926</v>
      </c>
      <c r="CP171" s="2" t="inlineStr">
        <is>
          <t>111010011000111101010000111110</t>
        </is>
      </c>
      <c r="CQ171" s="2" t="n">
        <v>0.1000004158109801</v>
      </c>
      <c r="CT171" s="2" t="inlineStr">
        <is>
          <t>10.</t>
        </is>
      </c>
      <c r="CU171" s="2" t="n">
        <v>1035758230</v>
      </c>
      <c r="CV171" s="2" t="inlineStr">
        <is>
          <t>111101101111000110101010010110</t>
        </is>
      </c>
      <c r="CW171" s="2" t="n">
        <v>0.09999992955864442</v>
      </c>
      <c r="CZ171" s="2" t="inlineStr">
        <is>
          <t>10.</t>
        </is>
      </c>
      <c r="DA171" s="2" t="n">
        <v>988130983</v>
      </c>
      <c r="DB171" s="2" t="inlineStr">
        <is>
          <t>111010111001011010111010100111</t>
        </is>
      </c>
      <c r="DC171" s="2" t="n">
        <v>0.1002537119241746</v>
      </c>
      <c r="DF171" s="2" t="inlineStr">
        <is>
          <t>10.</t>
        </is>
      </c>
      <c r="DG171" s="2" t="n">
        <v>1072818607</v>
      </c>
      <c r="DH171" s="2" t="inlineStr">
        <is>
          <t>111111111100011110100110101111</t>
        </is>
      </c>
      <c r="DI171" s="2" t="n">
        <v>0.1053419260475393</v>
      </c>
      <c r="DL171" s="2" t="inlineStr">
        <is>
          <t>10.</t>
        </is>
      </c>
      <c r="DM171" s="2" t="n">
        <v>921266597</v>
      </c>
      <c r="DN171" s="2" t="inlineStr">
        <is>
          <t>110110111010010110100110100101</t>
        </is>
      </c>
      <c r="DO171" s="2" t="n">
        <v>0.09999999999999998</v>
      </c>
    </row>
    <row r="173" ht="23" customHeight="1">
      <c r="B173" s="2" t="inlineStr">
        <is>
          <t>Generacion 14</t>
        </is>
      </c>
      <c r="H173" s="2" t="inlineStr">
        <is>
          <t>Generacion 14</t>
        </is>
      </c>
      <c r="N173" s="2" t="inlineStr">
        <is>
          <t>Generacion 14</t>
        </is>
      </c>
      <c r="T173" s="2" t="inlineStr">
        <is>
          <t>Generacion 14</t>
        </is>
      </c>
      <c r="Z173" s="2" t="inlineStr">
        <is>
          <t>Generacion 14</t>
        </is>
      </c>
      <c r="AF173" s="2" t="inlineStr">
        <is>
          <t>Generacion 14</t>
        </is>
      </c>
      <c r="AL173" s="2" t="inlineStr">
        <is>
          <t>Generacion 14</t>
        </is>
      </c>
      <c r="AR173" s="2" t="inlineStr">
        <is>
          <t>Generacion 14</t>
        </is>
      </c>
      <c r="AX173" s="2" t="inlineStr">
        <is>
          <t>Generacion 14</t>
        </is>
      </c>
      <c r="BD173" s="2" t="inlineStr">
        <is>
          <t>Generacion 14</t>
        </is>
      </c>
      <c r="BJ173" s="2" t="inlineStr">
        <is>
          <t>Generacion 14</t>
        </is>
      </c>
      <c r="BP173" s="2" t="inlineStr">
        <is>
          <t>Generacion 14</t>
        </is>
      </c>
      <c r="BV173" s="2" t="inlineStr">
        <is>
          <t>Generacion 14</t>
        </is>
      </c>
      <c r="CB173" s="2" t="inlineStr">
        <is>
          <t>Generacion 14</t>
        </is>
      </c>
      <c r="CH173" s="2" t="inlineStr">
        <is>
          <t>Generacion 14</t>
        </is>
      </c>
      <c r="CN173" s="2" t="inlineStr">
        <is>
          <t>Generacion 14</t>
        </is>
      </c>
      <c r="CT173" s="2" t="inlineStr">
        <is>
          <t>Generacion 14</t>
        </is>
      </c>
      <c r="CZ173" s="2" t="inlineStr">
        <is>
          <t>Generacion 14</t>
        </is>
      </c>
      <c r="DF173" s="2" t="inlineStr">
        <is>
          <t>Generacion 14</t>
        </is>
      </c>
      <c r="DL173" s="2" t="inlineStr">
        <is>
          <t>Generacion 14</t>
        </is>
      </c>
    </row>
    <row r="174" ht="23" customHeight="1">
      <c r="B174" s="2" t="inlineStr">
        <is>
          <t>Individuo</t>
        </is>
      </c>
      <c r="C174" s="2" t="inlineStr">
        <is>
          <t>Cromosoma</t>
        </is>
      </c>
      <c r="D174" s="2" t="inlineStr">
        <is>
          <t>Cromosoma (binario)</t>
        </is>
      </c>
      <c r="E174" s="2" t="inlineStr">
        <is>
          <t>Fitness</t>
        </is>
      </c>
      <c r="H174" s="2" t="inlineStr">
        <is>
          <t>Individuo</t>
        </is>
      </c>
      <c r="I174" s="2" t="inlineStr">
        <is>
          <t>Cromosoma</t>
        </is>
      </c>
      <c r="J174" s="2" t="inlineStr">
        <is>
          <t>Cromosoma (binario)</t>
        </is>
      </c>
      <c r="K174" s="2" t="inlineStr">
        <is>
          <t>Fitness</t>
        </is>
      </c>
      <c r="N174" s="2" t="inlineStr">
        <is>
          <t>Individuo</t>
        </is>
      </c>
      <c r="O174" s="2" t="inlineStr">
        <is>
          <t>Cromosoma</t>
        </is>
      </c>
      <c r="P174" s="2" t="inlineStr">
        <is>
          <t>Cromosoma (binario)</t>
        </is>
      </c>
      <c r="Q174" s="2" t="inlineStr">
        <is>
          <t>Fitness</t>
        </is>
      </c>
      <c r="T174" s="2" t="inlineStr">
        <is>
          <t>Individuo</t>
        </is>
      </c>
      <c r="U174" s="2" t="inlineStr">
        <is>
          <t>Cromosoma</t>
        </is>
      </c>
      <c r="V174" s="2" t="inlineStr">
        <is>
          <t>Cromosoma (binario)</t>
        </is>
      </c>
      <c r="W174" s="2" t="inlineStr">
        <is>
          <t>Fitness</t>
        </is>
      </c>
      <c r="Z174" s="2" t="inlineStr">
        <is>
          <t>Individuo</t>
        </is>
      </c>
      <c r="AA174" s="2" t="inlineStr">
        <is>
          <t>Cromosoma</t>
        </is>
      </c>
      <c r="AB174" s="2" t="inlineStr">
        <is>
          <t>Cromosoma (binario)</t>
        </is>
      </c>
      <c r="AC174" s="2" t="inlineStr">
        <is>
          <t>Fitness</t>
        </is>
      </c>
      <c r="AF174" s="2" t="inlineStr">
        <is>
          <t>Individuo</t>
        </is>
      </c>
      <c r="AG174" s="2" t="inlineStr">
        <is>
          <t>Cromosoma</t>
        </is>
      </c>
      <c r="AH174" s="2" t="inlineStr">
        <is>
          <t>Cromosoma (binario)</t>
        </is>
      </c>
      <c r="AI174" s="2" t="inlineStr">
        <is>
          <t>Fitness</t>
        </is>
      </c>
      <c r="AL174" s="2" t="inlineStr">
        <is>
          <t>Individuo</t>
        </is>
      </c>
      <c r="AM174" s="2" t="inlineStr">
        <is>
          <t>Cromosoma</t>
        </is>
      </c>
      <c r="AN174" s="2" t="inlineStr">
        <is>
          <t>Cromosoma (binario)</t>
        </is>
      </c>
      <c r="AO174" s="2" t="inlineStr">
        <is>
          <t>Fitness</t>
        </is>
      </c>
      <c r="AR174" s="2" t="inlineStr">
        <is>
          <t>Individuo</t>
        </is>
      </c>
      <c r="AS174" s="2" t="inlineStr">
        <is>
          <t>Cromosoma</t>
        </is>
      </c>
      <c r="AT174" s="2" t="inlineStr">
        <is>
          <t>Cromosoma (binario)</t>
        </is>
      </c>
      <c r="AU174" s="2" t="inlineStr">
        <is>
          <t>Fitness</t>
        </is>
      </c>
      <c r="AX174" s="2" t="inlineStr">
        <is>
          <t>Individuo</t>
        </is>
      </c>
      <c r="AY174" s="2" t="inlineStr">
        <is>
          <t>Cromosoma</t>
        </is>
      </c>
      <c r="AZ174" s="2" t="inlineStr">
        <is>
          <t>Cromosoma (binario)</t>
        </is>
      </c>
      <c r="BA174" s="2" t="inlineStr">
        <is>
          <t>Fitness</t>
        </is>
      </c>
      <c r="BD174" s="2" t="inlineStr">
        <is>
          <t>Individuo</t>
        </is>
      </c>
      <c r="BE174" s="2" t="inlineStr">
        <is>
          <t>Cromosoma</t>
        </is>
      </c>
      <c r="BF174" s="2" t="inlineStr">
        <is>
          <t>Cromosoma (binario)</t>
        </is>
      </c>
      <c r="BG174" s="2" t="inlineStr">
        <is>
          <t>Fitness</t>
        </is>
      </c>
      <c r="BJ174" s="2" t="inlineStr">
        <is>
          <t>Individuo</t>
        </is>
      </c>
      <c r="BK174" s="2" t="inlineStr">
        <is>
          <t>Cromosoma</t>
        </is>
      </c>
      <c r="BL174" s="2" t="inlineStr">
        <is>
          <t>Cromosoma (binario)</t>
        </is>
      </c>
      <c r="BM174" s="2" t="inlineStr">
        <is>
          <t>Fitness</t>
        </is>
      </c>
      <c r="BP174" s="2" t="inlineStr">
        <is>
          <t>Individuo</t>
        </is>
      </c>
      <c r="BQ174" s="2" t="inlineStr">
        <is>
          <t>Cromosoma</t>
        </is>
      </c>
      <c r="BR174" s="2" t="inlineStr">
        <is>
          <t>Cromosoma (binario)</t>
        </is>
      </c>
      <c r="BS174" s="2" t="inlineStr">
        <is>
          <t>Fitness</t>
        </is>
      </c>
      <c r="BV174" s="2" t="inlineStr">
        <is>
          <t>Individuo</t>
        </is>
      </c>
      <c r="BW174" s="2" t="inlineStr">
        <is>
          <t>Cromosoma</t>
        </is>
      </c>
      <c r="BX174" s="2" t="inlineStr">
        <is>
          <t>Cromosoma (binario)</t>
        </is>
      </c>
      <c r="BY174" s="2" t="inlineStr">
        <is>
          <t>Fitness</t>
        </is>
      </c>
      <c r="CB174" s="2" t="inlineStr">
        <is>
          <t>Individuo</t>
        </is>
      </c>
      <c r="CC174" s="2" t="inlineStr">
        <is>
          <t>Cromosoma</t>
        </is>
      </c>
      <c r="CD174" s="2" t="inlineStr">
        <is>
          <t>Cromosoma (binario)</t>
        </is>
      </c>
      <c r="CE174" s="2" t="inlineStr">
        <is>
          <t>Fitness</t>
        </is>
      </c>
      <c r="CH174" s="2" t="inlineStr">
        <is>
          <t>Individuo</t>
        </is>
      </c>
      <c r="CI174" s="2" t="inlineStr">
        <is>
          <t>Cromosoma</t>
        </is>
      </c>
      <c r="CJ174" s="2" t="inlineStr">
        <is>
          <t>Cromosoma (binario)</t>
        </is>
      </c>
      <c r="CK174" s="2" t="inlineStr">
        <is>
          <t>Fitness</t>
        </is>
      </c>
      <c r="CN174" s="2" t="inlineStr">
        <is>
          <t>Individuo</t>
        </is>
      </c>
      <c r="CO174" s="2" t="inlineStr">
        <is>
          <t>Cromosoma</t>
        </is>
      </c>
      <c r="CP174" s="2" t="inlineStr">
        <is>
          <t>Cromosoma (binario)</t>
        </is>
      </c>
      <c r="CQ174" s="2" t="inlineStr">
        <is>
          <t>Fitness</t>
        </is>
      </c>
      <c r="CT174" s="2" t="inlineStr">
        <is>
          <t>Individuo</t>
        </is>
      </c>
      <c r="CU174" s="2" t="inlineStr">
        <is>
          <t>Cromosoma</t>
        </is>
      </c>
      <c r="CV174" s="2" t="inlineStr">
        <is>
          <t>Cromosoma (binario)</t>
        </is>
      </c>
      <c r="CW174" s="2" t="inlineStr">
        <is>
          <t>Fitness</t>
        </is>
      </c>
      <c r="CZ174" s="2" t="inlineStr">
        <is>
          <t>Individuo</t>
        </is>
      </c>
      <c r="DA174" s="2" t="inlineStr">
        <is>
          <t>Cromosoma</t>
        </is>
      </c>
      <c r="DB174" s="2" t="inlineStr">
        <is>
          <t>Cromosoma (binario)</t>
        </is>
      </c>
      <c r="DC174" s="2" t="inlineStr">
        <is>
          <t>Fitness</t>
        </is>
      </c>
      <c r="DF174" s="2" t="inlineStr">
        <is>
          <t>Individuo</t>
        </is>
      </c>
      <c r="DG174" s="2" t="inlineStr">
        <is>
          <t>Cromosoma</t>
        </is>
      </c>
      <c r="DH174" s="2" t="inlineStr">
        <is>
          <t>Cromosoma (binario)</t>
        </is>
      </c>
      <c r="DI174" s="2" t="inlineStr">
        <is>
          <t>Fitness</t>
        </is>
      </c>
      <c r="DL174" s="2" t="inlineStr">
        <is>
          <t>Individuo</t>
        </is>
      </c>
      <c r="DM174" s="2" t="inlineStr">
        <is>
          <t>Cromosoma</t>
        </is>
      </c>
      <c r="DN174" s="2" t="inlineStr">
        <is>
          <t>Cromosoma (binario)</t>
        </is>
      </c>
      <c r="DO174" s="2" t="inlineStr">
        <is>
          <t>Fitness</t>
        </is>
      </c>
    </row>
    <row r="175" ht="23" customHeight="1">
      <c r="B175" s="2" t="inlineStr">
        <is>
          <t>1.</t>
        </is>
      </c>
      <c r="C175" s="2" t="n">
        <v>971660738</v>
      </c>
      <c r="D175" s="2" t="inlineStr">
        <is>
          <t>111001111010100101110111000010</t>
        </is>
      </c>
      <c r="E175" s="2" t="n">
        <v>0.1006021755671581</v>
      </c>
      <c r="H175" s="2" t="inlineStr">
        <is>
          <t>1.</t>
        </is>
      </c>
      <c r="I175" s="2" t="n">
        <v>1002268850</v>
      </c>
      <c r="J175" s="2" t="inlineStr">
        <is>
          <t>111011101111010110100010110010</t>
        </is>
      </c>
      <c r="K175" s="2" t="n">
        <v>0.1000139035439744</v>
      </c>
      <c r="N175" s="2" t="inlineStr">
        <is>
          <t>1.</t>
        </is>
      </c>
      <c r="O175" s="2" t="n">
        <v>977796737</v>
      </c>
      <c r="P175" s="2" t="inlineStr">
        <is>
          <t>111010010001111111111010000001</t>
        </is>
      </c>
      <c r="Q175" s="2" t="n">
        <v>0.1</v>
      </c>
      <c r="T175" s="2" t="inlineStr">
        <is>
          <t>1.</t>
        </is>
      </c>
      <c r="U175" s="2" t="n">
        <v>995407554</v>
      </c>
      <c r="V175" s="2" t="inlineStr">
        <is>
          <t>111011010101001011011011000010</t>
        </is>
      </c>
      <c r="W175" s="2" t="n">
        <v>0.09830001362463606</v>
      </c>
      <c r="Z175" s="2" t="inlineStr">
        <is>
          <t>1.</t>
        </is>
      </c>
      <c r="AA175" s="2" t="n">
        <v>1060552305</v>
      </c>
      <c r="AB175" s="2" t="inlineStr">
        <is>
          <t>111111001101101011111001110001</t>
        </is>
      </c>
      <c r="AC175" s="2" t="n">
        <v>0.1000049686128769</v>
      </c>
      <c r="AF175" s="2" t="inlineStr">
        <is>
          <t>1.</t>
        </is>
      </c>
      <c r="AG175" s="2" t="n">
        <v>824174519</v>
      </c>
      <c r="AH175" s="2" t="inlineStr">
        <is>
          <t>110001000111111110011110110111</t>
        </is>
      </c>
      <c r="AI175" s="2" t="n">
        <v>0.1001477878914609</v>
      </c>
      <c r="AL175" s="2" t="inlineStr">
        <is>
          <t>1.</t>
        </is>
      </c>
      <c r="AM175" s="2" t="n">
        <v>1024398438</v>
      </c>
      <c r="AN175" s="2" t="inlineStr">
        <is>
          <t>111101000011110001010001100110</t>
        </is>
      </c>
      <c r="AO175" s="2" t="n">
        <v>0.09950465745702665</v>
      </c>
      <c r="AR175" s="2" t="inlineStr">
        <is>
          <t>1.</t>
        </is>
      </c>
      <c r="AS175" s="2" t="n">
        <v>1073208342</v>
      </c>
      <c r="AT175" s="2" t="inlineStr">
        <is>
          <t>111111111101111101110000010110</t>
        </is>
      </c>
      <c r="AU175" s="2" t="n">
        <v>0.1000195216561294</v>
      </c>
      <c r="AX175" s="2" t="inlineStr">
        <is>
          <t>1.</t>
        </is>
      </c>
      <c r="AY175" s="2" t="n">
        <v>1059056746</v>
      </c>
      <c r="AZ175" s="2" t="inlineStr">
        <is>
          <t>111111000111111110110001101010</t>
        </is>
      </c>
      <c r="BA175" s="2" t="n">
        <v>0.1000000000377694</v>
      </c>
      <c r="BD175" s="2" t="inlineStr">
        <is>
          <t>1.</t>
        </is>
      </c>
      <c r="BE175" s="2" t="n">
        <v>987506602</v>
      </c>
      <c r="BF175" s="2" t="inlineStr">
        <is>
          <t>111010110111000010011110101010</t>
        </is>
      </c>
      <c r="BG175" s="2" t="n">
        <v>0.1003582764412122</v>
      </c>
      <c r="BJ175" s="2" t="inlineStr">
        <is>
          <t>1.</t>
        </is>
      </c>
      <c r="BK175" s="2" t="n">
        <v>1039858982</v>
      </c>
      <c r="BL175" s="2" t="inlineStr">
        <is>
          <t>111101111110101111110100100110</t>
        </is>
      </c>
      <c r="BM175" s="2" t="n">
        <v>0.1001210110098174</v>
      </c>
      <c r="BP175" s="2" t="inlineStr">
        <is>
          <t>1.</t>
        </is>
      </c>
      <c r="BQ175" s="2" t="n">
        <v>832969712</v>
      </c>
      <c r="BR175" s="2" t="inlineStr">
        <is>
          <t>110001101001100001101111110000</t>
        </is>
      </c>
      <c r="BS175" s="2" t="n">
        <v>0.09989914219031858</v>
      </c>
      <c r="BV175" s="2" t="inlineStr">
        <is>
          <t>1.</t>
        </is>
      </c>
      <c r="BW175" s="2" t="n">
        <v>969682910</v>
      </c>
      <c r="BX175" s="2" t="inlineStr">
        <is>
          <t>111001110011000010111111011110</t>
        </is>
      </c>
      <c r="BY175" s="2" t="n">
        <v>0.1000108118835326</v>
      </c>
      <c r="CB175" s="2" t="inlineStr">
        <is>
          <t>1.</t>
        </is>
      </c>
      <c r="CC175" s="2" t="n">
        <v>868961628</v>
      </c>
      <c r="CD175" s="2" t="inlineStr">
        <is>
          <t>110011110010110100110101011100</t>
        </is>
      </c>
      <c r="CE175" s="2" t="n">
        <v>0.100192510705299</v>
      </c>
      <c r="CH175" s="2" t="inlineStr">
        <is>
          <t>1.</t>
        </is>
      </c>
      <c r="CI175" s="2" t="n">
        <v>1073555556</v>
      </c>
      <c r="CJ175" s="2" t="inlineStr">
        <is>
          <t>111111111111010010100001100100</t>
        </is>
      </c>
      <c r="CK175" s="2" t="n">
        <v>0.1006191492967152</v>
      </c>
      <c r="CN175" s="2" t="inlineStr">
        <is>
          <t>1.</t>
        </is>
      </c>
      <c r="CO175" s="2" t="n">
        <v>979599806</v>
      </c>
      <c r="CP175" s="2" t="inlineStr">
        <is>
          <t>111010011000111000000110111110</t>
        </is>
      </c>
      <c r="CQ175" s="2" t="n">
        <v>0.09999652695034787</v>
      </c>
      <c r="CT175" s="2" t="inlineStr">
        <is>
          <t>1.</t>
        </is>
      </c>
      <c r="CU175" s="2" t="n">
        <v>1035758230</v>
      </c>
      <c r="CV175" s="2" t="inlineStr">
        <is>
          <t>111101101111000110101010010110</t>
        </is>
      </c>
      <c r="CW175" s="2" t="n">
        <v>0.09999992955864442</v>
      </c>
      <c r="CZ175" s="2" t="inlineStr">
        <is>
          <t>1.</t>
        </is>
      </c>
      <c r="DA175" s="2" t="n">
        <v>988130983</v>
      </c>
      <c r="DB175" s="2" t="inlineStr">
        <is>
          <t>111010111001011010111010100111</t>
        </is>
      </c>
      <c r="DC175" s="2" t="n">
        <v>0.1002537015085287</v>
      </c>
      <c r="DF175" s="2" t="inlineStr">
        <is>
          <t>1.</t>
        </is>
      </c>
      <c r="DG175" s="2" t="n">
        <v>1072818344</v>
      </c>
      <c r="DH175" s="2" t="inlineStr">
        <is>
          <t>111111111100011110100010101000</t>
        </is>
      </c>
      <c r="DI175" s="2" t="n">
        <v>0.1029892897992322</v>
      </c>
      <c r="DL175" s="2" t="inlineStr">
        <is>
          <t>1.</t>
        </is>
      </c>
      <c r="DM175" s="2" t="n">
        <v>921266597</v>
      </c>
      <c r="DN175" s="2" t="inlineStr">
        <is>
          <t>110110111010010110100110100101</t>
        </is>
      </c>
      <c r="DO175" s="2" t="n">
        <v>0.1000014227065553</v>
      </c>
    </row>
    <row r="176" ht="23" customHeight="1">
      <c r="B176" s="2" t="inlineStr">
        <is>
          <t>2.</t>
        </is>
      </c>
      <c r="C176" s="2" t="n">
        <v>956464522</v>
      </c>
      <c r="D176" s="2" t="inlineStr">
        <is>
          <t>111001000000100111110110001010</t>
        </is>
      </c>
      <c r="E176" s="2" t="n">
        <v>0.09748006150100158</v>
      </c>
      <c r="H176" s="2" t="inlineStr">
        <is>
          <t>2.</t>
        </is>
      </c>
      <c r="I176" s="2" t="n">
        <v>1001949334</v>
      </c>
      <c r="J176" s="2" t="inlineStr">
        <is>
          <t>111011101110001000100010010110</t>
        </is>
      </c>
      <c r="K176" s="2" t="n">
        <v>0.09995014630213625</v>
      </c>
      <c r="N176" s="2" t="inlineStr">
        <is>
          <t>2.</t>
        </is>
      </c>
      <c r="O176" s="2" t="n">
        <v>977796737</v>
      </c>
      <c r="P176" s="2" t="inlineStr">
        <is>
          <t>111010010001111111111010000001</t>
        </is>
      </c>
      <c r="Q176" s="2" t="n">
        <v>0.1</v>
      </c>
      <c r="T176" s="2" t="inlineStr">
        <is>
          <t>2.</t>
        </is>
      </c>
      <c r="U176" s="2" t="n">
        <v>1004443346</v>
      </c>
      <c r="V176" s="2" t="inlineStr">
        <is>
          <t>111011110111101001011011010010</t>
        </is>
      </c>
      <c r="W176" s="2" t="n">
        <v>0.1000927463917927</v>
      </c>
      <c r="Z176" s="2" t="inlineStr">
        <is>
          <t>2.</t>
        </is>
      </c>
      <c r="AA176" s="2" t="n">
        <v>1060551770</v>
      </c>
      <c r="AB176" s="2" t="inlineStr">
        <is>
          <t>111111001101101011110001011010</t>
        </is>
      </c>
      <c r="AC176" s="2" t="n">
        <v>0.1000048677170617</v>
      </c>
      <c r="AF176" s="2" t="inlineStr">
        <is>
          <t>2.</t>
        </is>
      </c>
      <c r="AG176" s="2" t="n">
        <v>824176599</v>
      </c>
      <c r="AH176" s="2" t="inlineStr">
        <is>
          <t>110001000111111110111111010111</t>
        </is>
      </c>
      <c r="AI176" s="2" t="n">
        <v>0.1001482933855204</v>
      </c>
      <c r="AL176" s="2" t="inlineStr">
        <is>
          <t>2.</t>
        </is>
      </c>
      <c r="AM176" s="2" t="n">
        <v>1024398627</v>
      </c>
      <c r="AN176" s="2" t="inlineStr">
        <is>
          <t>111101000011110001010100100011</t>
        </is>
      </c>
      <c r="AO176" s="2" t="n">
        <v>0.09950469417395492</v>
      </c>
      <c r="AR176" s="2" t="inlineStr">
        <is>
          <t>2.</t>
        </is>
      </c>
      <c r="AS176" s="2" t="n">
        <v>1072159774</v>
      </c>
      <c r="AT176" s="2" t="inlineStr">
        <is>
          <t>111111111001111101110000011110</t>
        </is>
      </c>
      <c r="AU176" s="2" t="n">
        <v>0.09982417089148797</v>
      </c>
      <c r="AX176" s="2" t="inlineStr">
        <is>
          <t>2.</t>
        </is>
      </c>
      <c r="AY176" s="2" t="n">
        <v>1059056746</v>
      </c>
      <c r="AZ176" s="2" t="inlineStr">
        <is>
          <t>111111000111111110110001101010</t>
        </is>
      </c>
      <c r="BA176" s="2" t="n">
        <v>0.1000000000377694</v>
      </c>
      <c r="BD176" s="2" t="inlineStr">
        <is>
          <t>2.</t>
        </is>
      </c>
      <c r="BE176" s="2" t="n">
        <v>987525546</v>
      </c>
      <c r="BF176" s="2" t="inlineStr">
        <is>
          <t>111010110111000111000110101010</t>
        </is>
      </c>
      <c r="BG176" s="2" t="n">
        <v>0.1003621269581017</v>
      </c>
      <c r="BJ176" s="2" t="inlineStr">
        <is>
          <t>2.</t>
        </is>
      </c>
      <c r="BK176" s="2" t="n">
        <v>1039858982</v>
      </c>
      <c r="BL176" s="2" t="inlineStr">
        <is>
          <t>111101111110101111110100100110</t>
        </is>
      </c>
      <c r="BM176" s="2" t="n">
        <v>0.1001210110098174</v>
      </c>
      <c r="BP176" s="2" t="inlineStr">
        <is>
          <t>2.</t>
        </is>
      </c>
      <c r="BQ176" s="2" t="n">
        <v>832969712</v>
      </c>
      <c r="BR176" s="2" t="inlineStr">
        <is>
          <t>110001101001100001101111110000</t>
        </is>
      </c>
      <c r="BS176" s="2" t="n">
        <v>0.09989914219031858</v>
      </c>
      <c r="BV176" s="2" t="inlineStr">
        <is>
          <t>2.</t>
        </is>
      </c>
      <c r="BW176" s="2" t="n">
        <v>969682910</v>
      </c>
      <c r="BX176" s="2" t="inlineStr">
        <is>
          <t>111001110011000010111111011110</t>
        </is>
      </c>
      <c r="BY176" s="2" t="n">
        <v>0.1000108118835326</v>
      </c>
      <c r="CB176" s="2" t="inlineStr">
        <is>
          <t>2.</t>
        </is>
      </c>
      <c r="CC176" s="2" t="n">
        <v>868961612</v>
      </c>
      <c r="CD176" s="2" t="inlineStr">
        <is>
          <t>110011110010110100110101001100</t>
        </is>
      </c>
      <c r="CE176" s="2" t="n">
        <v>0.1001925070156536</v>
      </c>
      <c r="CH176" s="2" t="inlineStr">
        <is>
          <t>2.</t>
        </is>
      </c>
      <c r="CI176" s="2" t="n">
        <v>1073555556</v>
      </c>
      <c r="CJ176" s="2" t="inlineStr">
        <is>
          <t>111111111111010010100001100100</t>
        </is>
      </c>
      <c r="CK176" s="2" t="n">
        <v>0.1006191492967152</v>
      </c>
      <c r="CN176" s="2" t="inlineStr">
        <is>
          <t>2.</t>
        </is>
      </c>
      <c r="CO176" s="2" t="n">
        <v>979599806</v>
      </c>
      <c r="CP176" s="2" t="inlineStr">
        <is>
          <t>111010011000111000000110111110</t>
        </is>
      </c>
      <c r="CQ176" s="2" t="n">
        <v>0.09999652695034787</v>
      </c>
      <c r="CT176" s="2" t="inlineStr">
        <is>
          <t>2.</t>
        </is>
      </c>
      <c r="CU176" s="2" t="n">
        <v>1035757718</v>
      </c>
      <c r="CV176" s="2" t="inlineStr">
        <is>
          <t>111101101111000110100010010110</t>
        </is>
      </c>
      <c r="CW176" s="2" t="n">
        <v>0.09999983069396771</v>
      </c>
      <c r="CZ176" s="2" t="inlineStr">
        <is>
          <t>2.</t>
        </is>
      </c>
      <c r="DA176" s="2" t="n">
        <v>988130983</v>
      </c>
      <c r="DB176" s="2" t="inlineStr">
        <is>
          <t>111010111001011010111010100111</t>
        </is>
      </c>
      <c r="DC176" s="2" t="n">
        <v>0.1002537015085287</v>
      </c>
      <c r="DF176" s="2" t="inlineStr">
        <is>
          <t>2.</t>
        </is>
      </c>
      <c r="DG176" s="2" t="n">
        <v>1072818607</v>
      </c>
      <c r="DH176" s="2" t="inlineStr">
        <is>
          <t>111111111100011110100110101111</t>
        </is>
      </c>
      <c r="DI176" s="2" t="n">
        <v>0.1029893402946151</v>
      </c>
      <c r="DL176" s="2" t="inlineStr">
        <is>
          <t>2.</t>
        </is>
      </c>
      <c r="DM176" s="2" t="n">
        <v>921266597</v>
      </c>
      <c r="DN176" s="2" t="inlineStr">
        <is>
          <t>110110111010010110100110100101</t>
        </is>
      </c>
      <c r="DO176" s="2" t="n">
        <v>0.1000014227065553</v>
      </c>
    </row>
    <row r="177" ht="23" customHeight="1">
      <c r="B177" s="2" t="inlineStr">
        <is>
          <t>3.</t>
        </is>
      </c>
      <c r="C177" s="2" t="n">
        <v>971668930</v>
      </c>
      <c r="D177" s="2" t="inlineStr">
        <is>
          <t>111001111010100111110111000010</t>
        </is>
      </c>
      <c r="E177" s="2" t="n">
        <v>0.1006038719133499</v>
      </c>
      <c r="H177" s="2" t="inlineStr">
        <is>
          <t>3.</t>
        </is>
      </c>
      <c r="I177" s="2" t="n">
        <v>1002268822</v>
      </c>
      <c r="J177" s="2" t="inlineStr">
        <is>
          <t>111011101111010110100010010110</t>
        </is>
      </c>
      <c r="K177" s="2" t="n">
        <v>0.1000138979558744</v>
      </c>
      <c r="N177" s="2" t="inlineStr">
        <is>
          <t>3.</t>
        </is>
      </c>
      <c r="O177" s="2" t="n">
        <v>977796737</v>
      </c>
      <c r="P177" s="2" t="inlineStr">
        <is>
          <t>111010010001111111111010000001</t>
        </is>
      </c>
      <c r="Q177" s="2" t="n">
        <v>0.1</v>
      </c>
      <c r="T177" s="2" t="inlineStr">
        <is>
          <t>3.</t>
        </is>
      </c>
      <c r="U177" s="2" t="n">
        <v>1004508880</v>
      </c>
      <c r="V177" s="2" t="inlineStr">
        <is>
          <t>111011110111111001011011010000</t>
        </is>
      </c>
      <c r="W177" s="2" t="n">
        <v>0.1001058077397557</v>
      </c>
      <c r="Z177" s="2" t="inlineStr">
        <is>
          <t>3.</t>
        </is>
      </c>
      <c r="AA177" s="2" t="n">
        <v>1060290161</v>
      </c>
      <c r="AB177" s="2" t="inlineStr">
        <is>
          <t>111111001100101011111001110001</t>
        </is>
      </c>
      <c r="AC177" s="2" t="n">
        <v>0.09995553689242179</v>
      </c>
      <c r="AF177" s="2" t="inlineStr">
        <is>
          <t>3.</t>
        </is>
      </c>
      <c r="AG177" s="2" t="n">
        <v>822536139</v>
      </c>
      <c r="AH177" s="2" t="inlineStr">
        <is>
          <t>110001000001101110011111001011</t>
        </is>
      </c>
      <c r="AI177" s="2" t="n">
        <v>0.09975001523250805</v>
      </c>
      <c r="AL177" s="2" t="inlineStr">
        <is>
          <t>3.</t>
        </is>
      </c>
      <c r="AM177" s="2" t="n">
        <v>1024439073</v>
      </c>
      <c r="AN177" s="2" t="inlineStr">
        <is>
          <t>111101000011111011001100100001</t>
        </is>
      </c>
      <c r="AO177" s="2" t="n">
        <v>0.0995125517524499</v>
      </c>
      <c r="AR177" s="2" t="inlineStr">
        <is>
          <t>3.</t>
        </is>
      </c>
      <c r="AS177" s="2" t="n">
        <v>1073208350</v>
      </c>
      <c r="AT177" s="2" t="inlineStr">
        <is>
          <t>111111111101111101110000011110</t>
        </is>
      </c>
      <c r="AU177" s="2" t="n">
        <v>0.1000195231472772</v>
      </c>
      <c r="AX177" s="2" t="inlineStr">
        <is>
          <t>3.</t>
        </is>
      </c>
      <c r="AY177" s="2" t="n">
        <v>1059056746</v>
      </c>
      <c r="AZ177" s="2" t="inlineStr">
        <is>
          <t>111111000111111110110001101010</t>
        </is>
      </c>
      <c r="BA177" s="2" t="n">
        <v>0.1000000000377694</v>
      </c>
      <c r="BD177" s="2" t="inlineStr">
        <is>
          <t>3.</t>
        </is>
      </c>
      <c r="BE177" s="2" t="n">
        <v>984397161</v>
      </c>
      <c r="BF177" s="2" t="inlineStr">
        <is>
          <t>111010101011001011010101101001</t>
        </is>
      </c>
      <c r="BG177" s="2" t="n">
        <v>0.0997272592153699</v>
      </c>
      <c r="BJ177" s="2" t="inlineStr">
        <is>
          <t>3.</t>
        </is>
      </c>
      <c r="BK177" s="2" t="n">
        <v>1039858950</v>
      </c>
      <c r="BL177" s="2" t="inlineStr">
        <is>
          <t>111101111110101111110100000110</t>
        </is>
      </c>
      <c r="BM177" s="2" t="n">
        <v>0.100121004847689</v>
      </c>
      <c r="BP177" s="2" t="inlineStr">
        <is>
          <t>3.</t>
        </is>
      </c>
      <c r="BQ177" s="2" t="n">
        <v>832969712</v>
      </c>
      <c r="BR177" s="2" t="inlineStr">
        <is>
          <t>110001101001100001101111110000</t>
        </is>
      </c>
      <c r="BS177" s="2" t="n">
        <v>0.09989914219031858</v>
      </c>
      <c r="BV177" s="2" t="inlineStr">
        <is>
          <t>3.</t>
        </is>
      </c>
      <c r="BW177" s="2" t="n">
        <v>969682910</v>
      </c>
      <c r="BX177" s="2" t="inlineStr">
        <is>
          <t>111001110011000010111111011110</t>
        </is>
      </c>
      <c r="BY177" s="2" t="n">
        <v>0.1000108118835326</v>
      </c>
      <c r="CB177" s="2" t="inlineStr">
        <is>
          <t>3.</t>
        </is>
      </c>
      <c r="CC177" s="2" t="n">
        <v>868961628</v>
      </c>
      <c r="CD177" s="2" t="inlineStr">
        <is>
          <t>110011110010110100110101011100</t>
        </is>
      </c>
      <c r="CE177" s="2" t="n">
        <v>0.100192510705299</v>
      </c>
      <c r="CH177" s="2" t="inlineStr">
        <is>
          <t>3.</t>
        </is>
      </c>
      <c r="CI177" s="2" t="n">
        <v>1040001124</v>
      </c>
      <c r="CJ177" s="2" t="inlineStr">
        <is>
          <t>111101111111010010100001100100</t>
        </is>
      </c>
      <c r="CK177" s="2" t="n">
        <v>0.09442765632956295</v>
      </c>
      <c r="CN177" s="2" t="inlineStr">
        <is>
          <t>3.</t>
        </is>
      </c>
      <c r="CO177" s="2" t="n">
        <v>979620926</v>
      </c>
      <c r="CP177" s="2" t="inlineStr">
        <is>
          <t>111010011000111101010000111110</t>
        </is>
      </c>
      <c r="CQ177" s="2" t="n">
        <v>0.1000008388119931</v>
      </c>
      <c r="CT177" s="2" t="inlineStr">
        <is>
          <t>3.</t>
        </is>
      </c>
      <c r="CU177" s="2" t="n">
        <v>1035757718</v>
      </c>
      <c r="CV177" s="2" t="inlineStr">
        <is>
          <t>111101101111000110100010010110</t>
        </is>
      </c>
      <c r="CW177" s="2" t="n">
        <v>0.09999983069396771</v>
      </c>
      <c r="CZ177" s="2" t="inlineStr">
        <is>
          <t>3.</t>
        </is>
      </c>
      <c r="DA177" s="2" t="n">
        <v>988130983</v>
      </c>
      <c r="DB177" s="2" t="inlineStr">
        <is>
          <t>111010111001011010111010100111</t>
        </is>
      </c>
      <c r="DC177" s="2" t="n">
        <v>0.1002537015085287</v>
      </c>
      <c r="DF177" s="2" t="inlineStr">
        <is>
          <t>3.</t>
        </is>
      </c>
      <c r="DG177" s="2" t="n">
        <v>1072818344</v>
      </c>
      <c r="DH177" s="2" t="inlineStr">
        <is>
          <t>111111111100011110100010101000</t>
        </is>
      </c>
      <c r="DI177" s="2" t="n">
        <v>0.1029892897992322</v>
      </c>
      <c r="DL177" s="2" t="inlineStr">
        <is>
          <t>3.</t>
        </is>
      </c>
      <c r="DM177" s="2" t="n">
        <v>921266597</v>
      </c>
      <c r="DN177" s="2" t="inlineStr">
        <is>
          <t>110110111010010110100110100101</t>
        </is>
      </c>
      <c r="DO177" s="2" t="n">
        <v>0.1000014227065553</v>
      </c>
    </row>
    <row r="178" ht="23" customHeight="1">
      <c r="B178" s="2" t="inlineStr">
        <is>
          <t>4.</t>
        </is>
      </c>
      <c r="C178" s="2" t="n">
        <v>971668930</v>
      </c>
      <c r="D178" s="2" t="inlineStr">
        <is>
          <t>111001111010100111110111000010</t>
        </is>
      </c>
      <c r="E178" s="2" t="n">
        <v>0.1006038719133499</v>
      </c>
      <c r="H178" s="2" t="inlineStr">
        <is>
          <t>4.</t>
        </is>
      </c>
      <c r="I178" s="2" t="n">
        <v>1002268850</v>
      </c>
      <c r="J178" s="2" t="inlineStr">
        <is>
          <t>111011101111010110100010110010</t>
        </is>
      </c>
      <c r="K178" s="2" t="n">
        <v>0.1000139035439744</v>
      </c>
      <c r="N178" s="2" t="inlineStr">
        <is>
          <t>4.</t>
        </is>
      </c>
      <c r="O178" s="2" t="n">
        <v>977796737</v>
      </c>
      <c r="P178" s="2" t="inlineStr">
        <is>
          <t>111010010001111111111010000001</t>
        </is>
      </c>
      <c r="Q178" s="2" t="n">
        <v>0.1</v>
      </c>
      <c r="T178" s="2" t="inlineStr">
        <is>
          <t>4.</t>
        </is>
      </c>
      <c r="U178" s="2" t="n">
        <v>1004504784</v>
      </c>
      <c r="V178" s="2" t="inlineStr">
        <is>
          <t>111011110111111000011011010000</t>
        </is>
      </c>
      <c r="W178" s="2" t="n">
        <v>0.1001049913556288</v>
      </c>
      <c r="Z178" s="2" t="inlineStr">
        <is>
          <t>4.</t>
        </is>
      </c>
      <c r="AA178" s="2" t="n">
        <v>1060552538</v>
      </c>
      <c r="AB178" s="2" t="inlineStr">
        <is>
          <t>111111001101101011111101011010</t>
        </is>
      </c>
      <c r="AC178" s="2" t="n">
        <v>0.1000050125544348</v>
      </c>
      <c r="AF178" s="2" t="inlineStr">
        <is>
          <t>4.</t>
        </is>
      </c>
      <c r="AG178" s="2" t="n">
        <v>822536139</v>
      </c>
      <c r="AH178" s="2" t="inlineStr">
        <is>
          <t>110001000001101110011111001011</t>
        </is>
      </c>
      <c r="AI178" s="2" t="n">
        <v>0.09975001523250805</v>
      </c>
      <c r="AL178" s="2" t="inlineStr">
        <is>
          <t>4.</t>
        </is>
      </c>
      <c r="AM178" s="2" t="n">
        <v>1024398438</v>
      </c>
      <c r="AN178" s="2" t="inlineStr">
        <is>
          <t>111101000011110001010001100110</t>
        </is>
      </c>
      <c r="AO178" s="2" t="n">
        <v>0.09950465745702665</v>
      </c>
      <c r="AR178" s="2" t="inlineStr">
        <is>
          <t>4.</t>
        </is>
      </c>
      <c r="AS178" s="2" t="n">
        <v>1073208350</v>
      </c>
      <c r="AT178" s="2" t="inlineStr">
        <is>
          <t>111111111101111101110000011110</t>
        </is>
      </c>
      <c r="AU178" s="2" t="n">
        <v>0.1000195231472772</v>
      </c>
      <c r="AX178" s="2" t="inlineStr">
        <is>
          <t>4.</t>
        </is>
      </c>
      <c r="AY178" s="2" t="n">
        <v>1059056746</v>
      </c>
      <c r="AZ178" s="2" t="inlineStr">
        <is>
          <t>111111000111111110110001101010</t>
        </is>
      </c>
      <c r="BA178" s="2" t="n">
        <v>0.1000000000377694</v>
      </c>
      <c r="BD178" s="2" t="inlineStr">
        <is>
          <t>4.</t>
        </is>
      </c>
      <c r="BE178" s="2" t="n">
        <v>983311786</v>
      </c>
      <c r="BF178" s="2" t="inlineStr">
        <is>
          <t>111010100111000010010110101010</t>
        </is>
      </c>
      <c r="BG178" s="2" t="n">
        <v>0.09950746621737309</v>
      </c>
      <c r="BJ178" s="2" t="inlineStr">
        <is>
          <t>4.</t>
        </is>
      </c>
      <c r="BK178" s="2" t="n">
        <v>1037761830</v>
      </c>
      <c r="BL178" s="2" t="inlineStr">
        <is>
          <t>111101110110101111110100100110</t>
        </is>
      </c>
      <c r="BM178" s="2" t="n">
        <v>0.09971757698080397</v>
      </c>
      <c r="BP178" s="2" t="inlineStr">
        <is>
          <t>4.</t>
        </is>
      </c>
      <c r="BQ178" s="2" t="n">
        <v>832969712</v>
      </c>
      <c r="BR178" s="2" t="inlineStr">
        <is>
          <t>110001101001100001101111110000</t>
        </is>
      </c>
      <c r="BS178" s="2" t="n">
        <v>0.09989914219031858</v>
      </c>
      <c r="BV178" s="2" t="inlineStr">
        <is>
          <t>4.</t>
        </is>
      </c>
      <c r="BW178" s="2" t="n">
        <v>969682908</v>
      </c>
      <c r="BX178" s="2" t="inlineStr">
        <is>
          <t>111001110011000010111111011100</t>
        </is>
      </c>
      <c r="BY178" s="2" t="n">
        <v>0.100010811470982</v>
      </c>
      <c r="CB178" s="2" t="inlineStr">
        <is>
          <t>4.</t>
        </is>
      </c>
      <c r="CC178" s="2" t="n">
        <v>868961628</v>
      </c>
      <c r="CD178" s="2" t="inlineStr">
        <is>
          <t>110011110010110100110101011100</t>
        </is>
      </c>
      <c r="CE178" s="2" t="n">
        <v>0.100192510705299</v>
      </c>
      <c r="CH178" s="2" t="inlineStr">
        <is>
          <t>4.</t>
        </is>
      </c>
      <c r="CI178" s="2" t="n">
        <v>1073555556</v>
      </c>
      <c r="CJ178" s="2" t="inlineStr">
        <is>
          <t>111111111111010010100001100100</t>
        </is>
      </c>
      <c r="CK178" s="2" t="n">
        <v>0.1006191492967152</v>
      </c>
      <c r="CN178" s="2" t="inlineStr">
        <is>
          <t>4.</t>
        </is>
      </c>
      <c r="CO178" s="2" t="n">
        <v>979620926</v>
      </c>
      <c r="CP178" s="2" t="inlineStr">
        <is>
          <t>111010011000111101010000111110</t>
        </is>
      </c>
      <c r="CQ178" s="2" t="n">
        <v>0.1000008388119931</v>
      </c>
      <c r="CT178" s="2" t="inlineStr">
        <is>
          <t>4.</t>
        </is>
      </c>
      <c r="CU178" s="2" t="n">
        <v>1035757718</v>
      </c>
      <c r="CV178" s="2" t="inlineStr">
        <is>
          <t>111101101111000110100010010110</t>
        </is>
      </c>
      <c r="CW178" s="2" t="n">
        <v>0.09999983069396771</v>
      </c>
      <c r="CZ178" s="2" t="inlineStr">
        <is>
          <t>4.</t>
        </is>
      </c>
      <c r="DA178" s="2" t="n">
        <v>988130983</v>
      </c>
      <c r="DB178" s="2" t="inlineStr">
        <is>
          <t>111010111001011010111010100111</t>
        </is>
      </c>
      <c r="DC178" s="2" t="n">
        <v>0.1002537015085287</v>
      </c>
      <c r="DF178" s="2" t="inlineStr">
        <is>
          <t>4.</t>
        </is>
      </c>
      <c r="DG178" s="2" t="n">
        <v>1069672616</v>
      </c>
      <c r="DH178" s="2" t="inlineStr">
        <is>
          <t>111111110000011110100010101000</t>
        </is>
      </c>
      <c r="DI178" s="2" t="n">
        <v>0.1023862029648758</v>
      </c>
      <c r="DL178" s="2" t="inlineStr">
        <is>
          <t>4.</t>
        </is>
      </c>
      <c r="DM178" s="2" t="n">
        <v>921266597</v>
      </c>
      <c r="DN178" s="2" t="inlineStr">
        <is>
          <t>110110111010010110100110100101</t>
        </is>
      </c>
      <c r="DO178" s="2" t="n">
        <v>0.1000014227065553</v>
      </c>
    </row>
    <row r="179" ht="23" customHeight="1">
      <c r="B179" s="2" t="inlineStr">
        <is>
          <t>5.</t>
        </is>
      </c>
      <c r="C179" s="2" t="n">
        <v>971144642</v>
      </c>
      <c r="D179" s="2" t="inlineStr">
        <is>
          <t>111001111000100111110111000010</t>
        </is>
      </c>
      <c r="E179" s="2" t="n">
        <v>0.1004953345893161</v>
      </c>
      <c r="H179" s="2" t="inlineStr">
        <is>
          <t>5.</t>
        </is>
      </c>
      <c r="I179" s="2" t="n">
        <v>1002268822</v>
      </c>
      <c r="J179" s="2" t="inlineStr">
        <is>
          <t>111011101111010110100010010110</t>
        </is>
      </c>
      <c r="K179" s="2" t="n">
        <v>0.1000138979558744</v>
      </c>
      <c r="N179" s="2" t="inlineStr">
        <is>
          <t>5.</t>
        </is>
      </c>
      <c r="O179" s="2" t="n">
        <v>977796737</v>
      </c>
      <c r="P179" s="2" t="inlineStr">
        <is>
          <t>111010010001111111111010000001</t>
        </is>
      </c>
      <c r="Q179" s="2" t="n">
        <v>0.1</v>
      </c>
      <c r="T179" s="2" t="inlineStr">
        <is>
          <t>5.</t>
        </is>
      </c>
      <c r="U179" s="2" t="n">
        <v>1004508880</v>
      </c>
      <c r="V179" s="2" t="inlineStr">
        <is>
          <t>111011110111111001011011010000</t>
        </is>
      </c>
      <c r="W179" s="2" t="n">
        <v>0.1001058077397557</v>
      </c>
      <c r="Z179" s="2" t="inlineStr">
        <is>
          <t>5.</t>
        </is>
      </c>
      <c r="AA179" s="2" t="n">
        <v>1060551793</v>
      </c>
      <c r="AB179" s="2" t="inlineStr">
        <is>
          <t>111111001101101011110001110001</t>
        </is>
      </c>
      <c r="AC179" s="2" t="n">
        <v>0.1000048720546377</v>
      </c>
      <c r="AF179" s="2" t="inlineStr">
        <is>
          <t>5.</t>
        </is>
      </c>
      <c r="AG179" s="2" t="n">
        <v>823584715</v>
      </c>
      <c r="AH179" s="2" t="inlineStr">
        <is>
          <t>110001000101101110011111001011</t>
        </is>
      </c>
      <c r="AI179" s="2" t="n">
        <v>0.1000045016595583</v>
      </c>
      <c r="AL179" s="2" t="inlineStr">
        <is>
          <t>5.</t>
        </is>
      </c>
      <c r="AM179" s="2" t="n">
        <v>1032819641</v>
      </c>
      <c r="AN179" s="2" t="inlineStr">
        <is>
          <t>111101100011111001001110111001</t>
        </is>
      </c>
      <c r="AO179" s="2" t="n">
        <v>0.1011473642861353</v>
      </c>
      <c r="AR179" s="2" t="inlineStr">
        <is>
          <t>5.</t>
        </is>
      </c>
      <c r="AS179" s="2" t="n">
        <v>1073208350</v>
      </c>
      <c r="AT179" s="2" t="inlineStr">
        <is>
          <t>111111111101111101110000011110</t>
        </is>
      </c>
      <c r="AU179" s="2" t="n">
        <v>0.1000195231472772</v>
      </c>
      <c r="AX179" s="2" t="inlineStr">
        <is>
          <t>5.</t>
        </is>
      </c>
      <c r="AY179" s="2" t="n">
        <v>1059056746</v>
      </c>
      <c r="AZ179" s="2" t="inlineStr">
        <is>
          <t>111111000111111110110001101010</t>
        </is>
      </c>
      <c r="BA179" s="2" t="n">
        <v>0.1000000000377694</v>
      </c>
      <c r="BD179" s="2" t="inlineStr">
        <is>
          <t>5.</t>
        </is>
      </c>
      <c r="BE179" s="2" t="n">
        <v>984098218</v>
      </c>
      <c r="BF179" s="2" t="inlineStr">
        <is>
          <t>111010101010000010010110101010</t>
        </is>
      </c>
      <c r="BG179" s="2" t="n">
        <v>0.09966669780694057</v>
      </c>
      <c r="BJ179" s="2" t="inlineStr">
        <is>
          <t>5.</t>
        </is>
      </c>
      <c r="BK179" s="2" t="n">
        <v>1039858982</v>
      </c>
      <c r="BL179" s="2" t="inlineStr">
        <is>
          <t>111101111110101111110100100110</t>
        </is>
      </c>
      <c r="BM179" s="2" t="n">
        <v>0.1001210110098174</v>
      </c>
      <c r="BP179" s="2" t="inlineStr">
        <is>
          <t>5.</t>
        </is>
      </c>
      <c r="BQ179" s="2" t="n">
        <v>832969712</v>
      </c>
      <c r="BR179" s="2" t="inlineStr">
        <is>
          <t>110001101001100001101111110000</t>
        </is>
      </c>
      <c r="BS179" s="2" t="n">
        <v>0.09989914219031858</v>
      </c>
      <c r="BV179" s="2" t="inlineStr">
        <is>
          <t>5.</t>
        </is>
      </c>
      <c r="BW179" s="2" t="n">
        <v>969682910</v>
      </c>
      <c r="BX179" s="2" t="inlineStr">
        <is>
          <t>111001110011000010111111011110</t>
        </is>
      </c>
      <c r="BY179" s="2" t="n">
        <v>0.1000108118835326</v>
      </c>
      <c r="CB179" s="2" t="inlineStr">
        <is>
          <t>5.</t>
        </is>
      </c>
      <c r="CC179" s="2" t="n">
        <v>868961628</v>
      </c>
      <c r="CD179" s="2" t="inlineStr">
        <is>
          <t>110011110010110100110101011100</t>
        </is>
      </c>
      <c r="CE179" s="2" t="n">
        <v>0.100192510705299</v>
      </c>
      <c r="CH179" s="2" t="inlineStr">
        <is>
          <t>5.</t>
        </is>
      </c>
      <c r="CI179" s="2" t="n">
        <v>1073555556</v>
      </c>
      <c r="CJ179" s="2" t="inlineStr">
        <is>
          <t>111111111111010010100001100100</t>
        </is>
      </c>
      <c r="CK179" s="2" t="n">
        <v>0.1006191492967152</v>
      </c>
      <c r="CN179" s="2" t="inlineStr">
        <is>
          <t>5.</t>
        </is>
      </c>
      <c r="CO179" s="2" t="n">
        <v>979620927</v>
      </c>
      <c r="CP179" s="2" t="inlineStr">
        <is>
          <t>111010011000111101010000111111</t>
        </is>
      </c>
      <c r="CQ179" s="2" t="n">
        <v>0.1000008390161554</v>
      </c>
      <c r="CT179" s="2" t="inlineStr">
        <is>
          <t>5.</t>
        </is>
      </c>
      <c r="CU179" s="2" t="n">
        <v>1035757718</v>
      </c>
      <c r="CV179" s="2" t="inlineStr">
        <is>
          <t>111101101111000110100010010110</t>
        </is>
      </c>
      <c r="CW179" s="2" t="n">
        <v>0.09999983069396771</v>
      </c>
      <c r="CZ179" s="2" t="inlineStr">
        <is>
          <t>5.</t>
        </is>
      </c>
      <c r="DA179" s="2" t="n">
        <v>988130983</v>
      </c>
      <c r="DB179" s="2" t="inlineStr">
        <is>
          <t>111010111001011010111010100111</t>
        </is>
      </c>
      <c r="DC179" s="2" t="n">
        <v>0.1002537015085287</v>
      </c>
      <c r="DF179" s="2" t="inlineStr">
        <is>
          <t>5.</t>
        </is>
      </c>
      <c r="DG179" s="2" t="n">
        <v>1002564015</v>
      </c>
      <c r="DH179" s="2" t="inlineStr">
        <is>
          <t>111011110000011110100110101111</t>
        </is>
      </c>
      <c r="DI179" s="2" t="n">
        <v>0.08994228288192402</v>
      </c>
      <c r="DL179" s="2" t="inlineStr">
        <is>
          <t>5.</t>
        </is>
      </c>
      <c r="DM179" s="2" t="n">
        <v>921266597</v>
      </c>
      <c r="DN179" s="2" t="inlineStr">
        <is>
          <t>110110111010010110100110100101</t>
        </is>
      </c>
      <c r="DO179" s="2" t="n">
        <v>0.1000014227065553</v>
      </c>
    </row>
    <row r="180" ht="23" customHeight="1">
      <c r="B180" s="2" t="inlineStr">
        <is>
          <t>6.</t>
        </is>
      </c>
      <c r="C180" s="2" t="n">
        <v>956964234</v>
      </c>
      <c r="D180" s="2" t="inlineStr">
        <is>
          <t>111001000010100001110110001010</t>
        </is>
      </c>
      <c r="E180" s="2" t="n">
        <v>0.09758194647495295</v>
      </c>
      <c r="H180" s="2" t="inlineStr">
        <is>
          <t>6.</t>
        </is>
      </c>
      <c r="I180" s="2" t="n">
        <v>1002080278</v>
      </c>
      <c r="J180" s="2" t="inlineStr">
        <is>
          <t>111011101110101000100000010110</t>
        </is>
      </c>
      <c r="K180" s="2" t="n">
        <v>0.09997627282717156</v>
      </c>
      <c r="N180" s="2" t="inlineStr">
        <is>
          <t>6.</t>
        </is>
      </c>
      <c r="O180" s="2" t="n">
        <v>977796737</v>
      </c>
      <c r="P180" s="2" t="inlineStr">
        <is>
          <t>111010010001111111111010000001</t>
        </is>
      </c>
      <c r="Q180" s="2" t="n">
        <v>0.1</v>
      </c>
      <c r="T180" s="2" t="inlineStr">
        <is>
          <t>6.</t>
        </is>
      </c>
      <c r="U180" s="2" t="n">
        <v>1004508880</v>
      </c>
      <c r="V180" s="2" t="inlineStr">
        <is>
          <t>111011110111111001011011010000</t>
        </is>
      </c>
      <c r="W180" s="2" t="n">
        <v>0.1001058077397557</v>
      </c>
      <c r="Z180" s="2" t="inlineStr">
        <is>
          <t>6.</t>
        </is>
      </c>
      <c r="AA180" s="2" t="n">
        <v>1060552305</v>
      </c>
      <c r="AB180" s="2" t="inlineStr">
        <is>
          <t>111111001101101011111001110001</t>
        </is>
      </c>
      <c r="AC180" s="2" t="n">
        <v>0.1000049686128769</v>
      </c>
      <c r="AF180" s="2" t="inlineStr">
        <is>
          <t>6.</t>
        </is>
      </c>
      <c r="AG180" s="2" t="n">
        <v>822536139</v>
      </c>
      <c r="AH180" s="2" t="inlineStr">
        <is>
          <t>110001000001101110011111001011</t>
        </is>
      </c>
      <c r="AI180" s="2" t="n">
        <v>0.09975001523250805</v>
      </c>
      <c r="AL180" s="2" t="inlineStr">
        <is>
          <t>6.</t>
        </is>
      </c>
      <c r="AM180" s="2" t="n">
        <v>1024439073</v>
      </c>
      <c r="AN180" s="2" t="inlineStr">
        <is>
          <t>111101000011111011001100100001</t>
        </is>
      </c>
      <c r="AO180" s="2" t="n">
        <v>0.0995125517524499</v>
      </c>
      <c r="AR180" s="2" t="inlineStr">
        <is>
          <t>6.</t>
        </is>
      </c>
      <c r="AS180" s="2" t="n">
        <v>1073208350</v>
      </c>
      <c r="AT180" s="2" t="inlineStr">
        <is>
          <t>111111111101111101110000011110</t>
        </is>
      </c>
      <c r="AU180" s="2" t="n">
        <v>0.1000195231472772</v>
      </c>
      <c r="AX180" s="2" t="inlineStr">
        <is>
          <t>6.</t>
        </is>
      </c>
      <c r="AY180" s="2" t="n">
        <v>1059056746</v>
      </c>
      <c r="AZ180" s="2" t="inlineStr">
        <is>
          <t>111111000111111110110001101010</t>
        </is>
      </c>
      <c r="BA180" s="2" t="n">
        <v>0.1000000000377694</v>
      </c>
      <c r="BD180" s="2" t="inlineStr">
        <is>
          <t>6.</t>
        </is>
      </c>
      <c r="BE180" s="2" t="n">
        <v>983311786</v>
      </c>
      <c r="BF180" s="2" t="inlineStr">
        <is>
          <t>111010100111000010010110101010</t>
        </is>
      </c>
      <c r="BG180" s="2" t="n">
        <v>0.09950746621737309</v>
      </c>
      <c r="BJ180" s="2" t="inlineStr">
        <is>
          <t>6.</t>
        </is>
      </c>
      <c r="BK180" s="2" t="n">
        <v>1039858982</v>
      </c>
      <c r="BL180" s="2" t="inlineStr">
        <is>
          <t>111101111110101111110100100110</t>
        </is>
      </c>
      <c r="BM180" s="2" t="n">
        <v>0.1001210110098174</v>
      </c>
      <c r="BP180" s="2" t="inlineStr">
        <is>
          <t>6.</t>
        </is>
      </c>
      <c r="BQ180" s="2" t="n">
        <v>832969712</v>
      </c>
      <c r="BR180" s="2" t="inlineStr">
        <is>
          <t>110001101001100001101111110000</t>
        </is>
      </c>
      <c r="BS180" s="2" t="n">
        <v>0.09989914219031858</v>
      </c>
      <c r="BV180" s="2" t="inlineStr">
        <is>
          <t>6.</t>
        </is>
      </c>
      <c r="BW180" s="2" t="n">
        <v>969682910</v>
      </c>
      <c r="BX180" s="2" t="inlineStr">
        <is>
          <t>111001110011000010111111011110</t>
        </is>
      </c>
      <c r="BY180" s="2" t="n">
        <v>0.1000108118835326</v>
      </c>
      <c r="CB180" s="2" t="inlineStr">
        <is>
          <t>6.</t>
        </is>
      </c>
      <c r="CC180" s="2" t="n">
        <v>868961628</v>
      </c>
      <c r="CD180" s="2" t="inlineStr">
        <is>
          <t>110011110010110100110101011100</t>
        </is>
      </c>
      <c r="CE180" s="2" t="n">
        <v>0.100192510705299</v>
      </c>
      <c r="CH180" s="2" t="inlineStr">
        <is>
          <t>6.</t>
        </is>
      </c>
      <c r="CI180" s="2" t="n">
        <v>1073555556</v>
      </c>
      <c r="CJ180" s="2" t="inlineStr">
        <is>
          <t>111111111111010010100001100100</t>
        </is>
      </c>
      <c r="CK180" s="2" t="n">
        <v>0.1006191492967152</v>
      </c>
      <c r="CN180" s="2" t="inlineStr">
        <is>
          <t>6.</t>
        </is>
      </c>
      <c r="CO180" s="2" t="n">
        <v>979620927</v>
      </c>
      <c r="CP180" s="2" t="inlineStr">
        <is>
          <t>111010011000111101010000111111</t>
        </is>
      </c>
      <c r="CQ180" s="2" t="n">
        <v>0.1000008390161554</v>
      </c>
      <c r="CT180" s="2" t="inlineStr">
        <is>
          <t>6.</t>
        </is>
      </c>
      <c r="CU180" s="2" t="n">
        <v>1035757782</v>
      </c>
      <c r="CV180" s="2" t="inlineStr">
        <is>
          <t>111101101111000110100011010110</t>
        </is>
      </c>
      <c r="CW180" s="2" t="n">
        <v>0.09999984305204963</v>
      </c>
      <c r="CZ180" s="2" t="inlineStr">
        <is>
          <t>6.</t>
        </is>
      </c>
      <c r="DA180" s="2" t="n">
        <v>988130983</v>
      </c>
      <c r="DB180" s="2" t="inlineStr">
        <is>
          <t>111010111001011010111010100111</t>
        </is>
      </c>
      <c r="DC180" s="2" t="n">
        <v>0.1002537015085287</v>
      </c>
      <c r="DF180" s="2" t="inlineStr">
        <is>
          <t>6.</t>
        </is>
      </c>
      <c r="DG180" s="2" t="n">
        <v>1002564015</v>
      </c>
      <c r="DH180" s="2" t="inlineStr">
        <is>
          <t>111011110000011110100110101111</t>
        </is>
      </c>
      <c r="DI180" s="2" t="n">
        <v>0.08994228288192402</v>
      </c>
      <c r="DL180" s="2" t="inlineStr">
        <is>
          <t>6.</t>
        </is>
      </c>
      <c r="DM180" s="2" t="n">
        <v>921266597</v>
      </c>
      <c r="DN180" s="2" t="inlineStr">
        <is>
          <t>110110111010010110100110100101</t>
        </is>
      </c>
      <c r="DO180" s="2" t="n">
        <v>0.1000014227065553</v>
      </c>
    </row>
    <row r="181" ht="23" customHeight="1">
      <c r="B181" s="2" t="inlineStr">
        <is>
          <t>7.</t>
        </is>
      </c>
      <c r="C181" s="2" t="n">
        <v>972717506</v>
      </c>
      <c r="D181" s="2" t="inlineStr">
        <is>
          <t>111001111110100111110111000010</t>
        </is>
      </c>
      <c r="E181" s="2" t="n">
        <v>0.1008211223008215</v>
      </c>
      <c r="H181" s="2" t="inlineStr">
        <is>
          <t>7.</t>
        </is>
      </c>
      <c r="I181" s="2" t="n">
        <v>1002268822</v>
      </c>
      <c r="J181" s="2" t="inlineStr">
        <is>
          <t>111011101111010110100010010110</t>
        </is>
      </c>
      <c r="K181" s="2" t="n">
        <v>0.1000138979558744</v>
      </c>
      <c r="N181" s="2" t="inlineStr">
        <is>
          <t>7.</t>
        </is>
      </c>
      <c r="O181" s="2" t="n">
        <v>977796737</v>
      </c>
      <c r="P181" s="2" t="inlineStr">
        <is>
          <t>111010010001111111111010000001</t>
        </is>
      </c>
      <c r="Q181" s="2" t="n">
        <v>0.1</v>
      </c>
      <c r="T181" s="2" t="inlineStr">
        <is>
          <t>7.</t>
        </is>
      </c>
      <c r="U181" s="2" t="n">
        <v>1004508880</v>
      </c>
      <c r="V181" s="2" t="inlineStr">
        <is>
          <t>111011110111111001011011010000</t>
        </is>
      </c>
      <c r="W181" s="2" t="n">
        <v>0.1001058077397557</v>
      </c>
      <c r="Z181" s="2" t="inlineStr">
        <is>
          <t>7.</t>
        </is>
      </c>
      <c r="AA181" s="2" t="n">
        <v>1060551793</v>
      </c>
      <c r="AB181" s="2" t="inlineStr">
        <is>
          <t>111111001101101011110001110001</t>
        </is>
      </c>
      <c r="AC181" s="2" t="n">
        <v>0.1000048720546377</v>
      </c>
      <c r="AF181" s="2" t="inlineStr">
        <is>
          <t>7.</t>
        </is>
      </c>
      <c r="AG181" s="2" t="n">
        <v>824109003</v>
      </c>
      <c r="AH181" s="2" t="inlineStr">
        <is>
          <t>110001000111101110011111001011</t>
        </is>
      </c>
      <c r="AI181" s="2" t="n">
        <v>0.1001318664536279</v>
      </c>
      <c r="AL181" s="2" t="inlineStr">
        <is>
          <t>7.</t>
        </is>
      </c>
      <c r="AM181" s="2" t="n">
        <v>1024439073</v>
      </c>
      <c r="AN181" s="2" t="inlineStr">
        <is>
          <t>111101000011111011001100100001</t>
        </is>
      </c>
      <c r="AO181" s="2" t="n">
        <v>0.0995125517524499</v>
      </c>
      <c r="AR181" s="2" t="inlineStr">
        <is>
          <t>7.</t>
        </is>
      </c>
      <c r="AS181" s="2" t="n">
        <v>1073208350</v>
      </c>
      <c r="AT181" s="2" t="inlineStr">
        <is>
          <t>111111111101111101110000011110</t>
        </is>
      </c>
      <c r="AU181" s="2" t="n">
        <v>0.1000195231472772</v>
      </c>
      <c r="AX181" s="2" t="inlineStr">
        <is>
          <t>7.</t>
        </is>
      </c>
      <c r="AY181" s="2" t="n">
        <v>1059056744</v>
      </c>
      <c r="AZ181" s="2" t="inlineStr">
        <is>
          <t>111111000111111110110001101000</t>
        </is>
      </c>
      <c r="BA181" s="2" t="n">
        <v>0.09999999966007486</v>
      </c>
      <c r="BD181" s="2" t="inlineStr">
        <is>
          <t>7.</t>
        </is>
      </c>
      <c r="BE181" s="2" t="n">
        <v>987263914</v>
      </c>
      <c r="BF181" s="2" t="inlineStr">
        <is>
          <t>111010110110000111001110101010</t>
        </is>
      </c>
      <c r="BG181" s="2" t="n">
        <v>0.1003089547323159</v>
      </c>
      <c r="BJ181" s="2" t="inlineStr">
        <is>
          <t>7.</t>
        </is>
      </c>
      <c r="BK181" s="2" t="n">
        <v>1037761830</v>
      </c>
      <c r="BL181" s="2" t="inlineStr">
        <is>
          <t>111101110110101111110100100110</t>
        </is>
      </c>
      <c r="BM181" s="2" t="n">
        <v>0.09971757698080397</v>
      </c>
      <c r="BP181" s="2" t="inlineStr">
        <is>
          <t>7.</t>
        </is>
      </c>
      <c r="BQ181" s="2" t="n">
        <v>832969664</v>
      </c>
      <c r="BR181" s="2" t="inlineStr">
        <is>
          <t>110001101001100001101111000000</t>
        </is>
      </c>
      <c r="BS181" s="2" t="n">
        <v>0.09989913067691392</v>
      </c>
      <c r="BV181" s="2" t="inlineStr">
        <is>
          <t>7.</t>
        </is>
      </c>
      <c r="BW181" s="2" t="n">
        <v>969682910</v>
      </c>
      <c r="BX181" s="2" t="inlineStr">
        <is>
          <t>111001110011000010111111011110</t>
        </is>
      </c>
      <c r="BY181" s="2" t="n">
        <v>0.1000108118835326</v>
      </c>
      <c r="CB181" s="2" t="inlineStr">
        <is>
          <t>7.</t>
        </is>
      </c>
      <c r="CC181" s="2" t="n">
        <v>860573004</v>
      </c>
      <c r="CD181" s="2" t="inlineStr">
        <is>
          <t>110011010010110100110101001100</t>
        </is>
      </c>
      <c r="CE181" s="2" t="n">
        <v>0.09826740734195422</v>
      </c>
      <c r="CH181" s="2" t="inlineStr">
        <is>
          <t>7.</t>
        </is>
      </c>
      <c r="CI181" s="2" t="n">
        <v>1073555556</v>
      </c>
      <c r="CJ181" s="2" t="inlineStr">
        <is>
          <t>111111111111010010100001100100</t>
        </is>
      </c>
      <c r="CK181" s="2" t="n">
        <v>0.1006191492967152</v>
      </c>
      <c r="CN181" s="2" t="inlineStr">
        <is>
          <t>7.</t>
        </is>
      </c>
      <c r="CO181" s="2" t="n">
        <v>979621310</v>
      </c>
      <c r="CP181" s="2" t="inlineStr">
        <is>
          <t>111010011000111101010110111110</t>
        </is>
      </c>
      <c r="CQ181" s="2" t="n">
        <v>0.100000917210338</v>
      </c>
      <c r="CT181" s="2" t="inlineStr">
        <is>
          <t>7.</t>
        </is>
      </c>
      <c r="CU181" s="2" t="n">
        <v>1035757718</v>
      </c>
      <c r="CV181" s="2" t="inlineStr">
        <is>
          <t>111101101111000110100010010110</t>
        </is>
      </c>
      <c r="CW181" s="2" t="n">
        <v>0.09999983069396771</v>
      </c>
      <c r="CZ181" s="2" t="inlineStr">
        <is>
          <t>7.</t>
        </is>
      </c>
      <c r="DA181" s="2" t="n">
        <v>988130983</v>
      </c>
      <c r="DB181" s="2" t="inlineStr">
        <is>
          <t>111010111001011010111010100111</t>
        </is>
      </c>
      <c r="DC181" s="2" t="n">
        <v>0.1002537015085287</v>
      </c>
      <c r="DF181" s="2" t="inlineStr">
        <is>
          <t>7.</t>
        </is>
      </c>
      <c r="DG181" s="2" t="n">
        <v>1056041384</v>
      </c>
      <c r="DH181" s="2" t="inlineStr">
        <is>
          <t>111110111100011110100110101000</t>
        </is>
      </c>
      <c r="DI181" s="2" t="n">
        <v>0.09979333964575111</v>
      </c>
      <c r="DL181" s="2" t="inlineStr">
        <is>
          <t>7.</t>
        </is>
      </c>
      <c r="DM181" s="2" t="n">
        <v>921266597</v>
      </c>
      <c r="DN181" s="2" t="inlineStr">
        <is>
          <t>110110111010010110100110100101</t>
        </is>
      </c>
      <c r="DO181" s="2" t="n">
        <v>0.1000014227065553</v>
      </c>
    </row>
    <row r="182" ht="23" customHeight="1">
      <c r="B182" s="2" t="inlineStr">
        <is>
          <t>8.</t>
        </is>
      </c>
      <c r="C182" s="2" t="n">
        <v>971668930</v>
      </c>
      <c r="D182" s="2" t="inlineStr">
        <is>
          <t>111001111010100111110111000010</t>
        </is>
      </c>
      <c r="E182" s="2" t="n">
        <v>0.1006038719133499</v>
      </c>
      <c r="H182" s="2" t="inlineStr">
        <is>
          <t>8.</t>
        </is>
      </c>
      <c r="I182" s="2" t="n">
        <v>1002080278</v>
      </c>
      <c r="J182" s="2" t="inlineStr">
        <is>
          <t>111011101110101000100000010110</t>
        </is>
      </c>
      <c r="K182" s="2" t="n">
        <v>0.09997627282717156</v>
      </c>
      <c r="N182" s="2" t="inlineStr">
        <is>
          <t>8.</t>
        </is>
      </c>
      <c r="O182" s="2" t="n">
        <v>977796737</v>
      </c>
      <c r="P182" s="2" t="inlineStr">
        <is>
          <t>111010010001111111111010000001</t>
        </is>
      </c>
      <c r="Q182" s="2" t="n">
        <v>0.1</v>
      </c>
      <c r="T182" s="2" t="inlineStr">
        <is>
          <t>8.</t>
        </is>
      </c>
      <c r="U182" s="2" t="n">
        <v>1004508880</v>
      </c>
      <c r="V182" s="2" t="inlineStr">
        <is>
          <t>111011110111111001011011010000</t>
        </is>
      </c>
      <c r="W182" s="2" t="n">
        <v>0.1001058077397557</v>
      </c>
      <c r="Z182" s="2" t="inlineStr">
        <is>
          <t>8.</t>
        </is>
      </c>
      <c r="AA182" s="2" t="n">
        <v>1060552282</v>
      </c>
      <c r="AB182" s="2" t="inlineStr">
        <is>
          <t>111111001101101011111001011010</t>
        </is>
      </c>
      <c r="AC182" s="2" t="n">
        <v>0.1000049642752988</v>
      </c>
      <c r="AF182" s="2" t="inlineStr">
        <is>
          <t>8.</t>
        </is>
      </c>
      <c r="AG182" s="2" t="n">
        <v>823652311</v>
      </c>
      <c r="AH182" s="2" t="inlineStr">
        <is>
          <t>110001000101111110111111010111</t>
        </is>
      </c>
      <c r="AI182" s="2" t="n">
        <v>0.1000209181412675</v>
      </c>
      <c r="AL182" s="2" t="inlineStr">
        <is>
          <t>8.</t>
        </is>
      </c>
      <c r="AM182" s="2" t="n">
        <v>1024439073</v>
      </c>
      <c r="AN182" s="2" t="inlineStr">
        <is>
          <t>111101000011111011001100100001</t>
        </is>
      </c>
      <c r="AO182" s="2" t="n">
        <v>0.0995125517524499</v>
      </c>
      <c r="AR182" s="2" t="inlineStr">
        <is>
          <t>8.</t>
        </is>
      </c>
      <c r="AS182" s="2" t="n">
        <v>1073208350</v>
      </c>
      <c r="AT182" s="2" t="inlineStr">
        <is>
          <t>111111111101111101110000011110</t>
        </is>
      </c>
      <c r="AU182" s="2" t="n">
        <v>0.1000195231472772</v>
      </c>
      <c r="AX182" s="2" t="inlineStr">
        <is>
          <t>8.</t>
        </is>
      </c>
      <c r="AY182" s="2" t="n">
        <v>1059056746</v>
      </c>
      <c r="AZ182" s="2" t="inlineStr">
        <is>
          <t>111111000111111110110001101010</t>
        </is>
      </c>
      <c r="BA182" s="2" t="n">
        <v>0.1000000000377694</v>
      </c>
      <c r="BD182" s="2" t="inlineStr">
        <is>
          <t>8.</t>
        </is>
      </c>
      <c r="BE182" s="2" t="n">
        <v>984118121</v>
      </c>
      <c r="BF182" s="2" t="inlineStr">
        <is>
          <t>111010101010000111001101101001</t>
        </is>
      </c>
      <c r="BG182" s="2" t="n">
        <v>0.09967072928735504</v>
      </c>
      <c r="BJ182" s="2" t="inlineStr">
        <is>
          <t>8.</t>
        </is>
      </c>
      <c r="BK182" s="2" t="n">
        <v>1037761830</v>
      </c>
      <c r="BL182" s="2" t="inlineStr">
        <is>
          <t>111101110110101111110100100110</t>
        </is>
      </c>
      <c r="BM182" s="2" t="n">
        <v>0.09971757698080397</v>
      </c>
      <c r="BP182" s="2" t="inlineStr">
        <is>
          <t>8.</t>
        </is>
      </c>
      <c r="BQ182" s="2" t="n">
        <v>837164016</v>
      </c>
      <c r="BR182" s="2" t="inlineStr">
        <is>
          <t>110001111001100001101111110000</t>
        </is>
      </c>
      <c r="BS182" s="2" t="n">
        <v>0.1009077318005377</v>
      </c>
      <c r="BV182" s="2" t="inlineStr">
        <is>
          <t>8.</t>
        </is>
      </c>
      <c r="BW182" s="2" t="n">
        <v>969158622</v>
      </c>
      <c r="BX182" s="2" t="inlineStr">
        <is>
          <t>111001110001000010111111011110</t>
        </is>
      </c>
      <c r="BY182" s="2" t="n">
        <v>0.09990269346075709</v>
      </c>
      <c r="CB182" s="2" t="inlineStr">
        <is>
          <t>8.</t>
        </is>
      </c>
      <c r="CC182" s="2" t="n">
        <v>868961628</v>
      </c>
      <c r="CD182" s="2" t="inlineStr">
        <is>
          <t>110011110010110100110101011100</t>
        </is>
      </c>
      <c r="CE182" s="2" t="n">
        <v>0.100192510705299</v>
      </c>
      <c r="CH182" s="2" t="inlineStr">
        <is>
          <t>8.</t>
        </is>
      </c>
      <c r="CI182" s="2" t="n">
        <v>1073555556</v>
      </c>
      <c r="CJ182" s="2" t="inlineStr">
        <is>
          <t>111111111111010010100001100100</t>
        </is>
      </c>
      <c r="CK182" s="2" t="n">
        <v>0.1006191492967152</v>
      </c>
      <c r="CN182" s="2" t="inlineStr">
        <is>
          <t>8.</t>
        </is>
      </c>
      <c r="CO182" s="2" t="n">
        <v>979620926</v>
      </c>
      <c r="CP182" s="2" t="inlineStr">
        <is>
          <t>111010011000111101010000111110</t>
        </is>
      </c>
      <c r="CQ182" s="2" t="n">
        <v>0.1000008388119931</v>
      </c>
      <c r="CT182" s="2" t="inlineStr">
        <is>
          <t>8.</t>
        </is>
      </c>
      <c r="CU182" s="2" t="n">
        <v>1035757718</v>
      </c>
      <c r="CV182" s="2" t="inlineStr">
        <is>
          <t>111101101111000110100010010110</t>
        </is>
      </c>
      <c r="CW182" s="2" t="n">
        <v>0.09999983069396771</v>
      </c>
      <c r="CZ182" s="2" t="inlineStr">
        <is>
          <t>8.</t>
        </is>
      </c>
      <c r="DA182" s="2" t="n">
        <v>975548071</v>
      </c>
      <c r="DB182" s="2" t="inlineStr">
        <is>
          <t>111010001001011010111010100111</t>
        </is>
      </c>
      <c r="DC182" s="2" t="n">
        <v>0.09771668642324165</v>
      </c>
      <c r="DF182" s="2" t="inlineStr">
        <is>
          <t>8.</t>
        </is>
      </c>
      <c r="DG182" s="2" t="n">
        <v>1072818351</v>
      </c>
      <c r="DH182" s="2" t="inlineStr">
        <is>
          <t>111111111100011110100010101111</t>
        </is>
      </c>
      <c r="DI182" s="2" t="n">
        <v>0.1029892911432156</v>
      </c>
      <c r="DL182" s="2" t="inlineStr">
        <is>
          <t>8.</t>
        </is>
      </c>
      <c r="DM182" s="2" t="n">
        <v>921201061</v>
      </c>
      <c r="DN182" s="2" t="inlineStr">
        <is>
          <t>110110111010000110100110100101</t>
        </is>
      </c>
      <c r="DO182" s="2" t="n">
        <v>0.09998719564100168</v>
      </c>
    </row>
    <row r="183" ht="23" customHeight="1">
      <c r="B183" s="2" t="inlineStr">
        <is>
          <t>9.</t>
        </is>
      </c>
      <c r="C183" s="2" t="n">
        <v>971668930</v>
      </c>
      <c r="D183" s="2" t="inlineStr">
        <is>
          <t>111001111010100111110111000010</t>
        </is>
      </c>
      <c r="E183" s="2" t="n">
        <v>0.1006038719133499</v>
      </c>
      <c r="H183" s="2" t="inlineStr">
        <is>
          <t>9.</t>
        </is>
      </c>
      <c r="I183" s="2" t="n">
        <v>1002268850</v>
      </c>
      <c r="J183" s="2" t="inlineStr">
        <is>
          <t>111011101111010110100010110010</t>
        </is>
      </c>
      <c r="K183" s="2" t="n">
        <v>0.1000139035439744</v>
      </c>
      <c r="N183" s="2" t="inlineStr">
        <is>
          <t>9.</t>
        </is>
      </c>
      <c r="O183" s="2" t="n">
        <v>977796737</v>
      </c>
      <c r="P183" s="2" t="inlineStr">
        <is>
          <t>111010010001111111111010000001</t>
        </is>
      </c>
      <c r="Q183" s="2" t="n">
        <v>0.1</v>
      </c>
      <c r="T183" s="2" t="inlineStr">
        <is>
          <t>9.</t>
        </is>
      </c>
      <c r="U183" s="2" t="n">
        <v>1006417616</v>
      </c>
      <c r="V183" s="2" t="inlineStr">
        <is>
          <t>111011111111001011011011010000</t>
        </is>
      </c>
      <c r="W183" s="2" t="n">
        <v>0.1004866049645819</v>
      </c>
      <c r="Z183" s="2" t="inlineStr">
        <is>
          <t>9.</t>
        </is>
      </c>
      <c r="AA183" s="2" t="n">
        <v>1060552305</v>
      </c>
      <c r="AB183" s="2" t="inlineStr">
        <is>
          <t>111111001101101011111001110001</t>
        </is>
      </c>
      <c r="AC183" s="2" t="n">
        <v>0.1000049686128769</v>
      </c>
      <c r="AF183" s="2" t="inlineStr">
        <is>
          <t>9.</t>
        </is>
      </c>
      <c r="AG183" s="2" t="n">
        <v>824176599</v>
      </c>
      <c r="AH183" s="2" t="inlineStr">
        <is>
          <t>110001000111111110111111010111</t>
        </is>
      </c>
      <c r="AI183" s="2" t="n">
        <v>0.1001482933855204</v>
      </c>
      <c r="AL183" s="2" t="inlineStr">
        <is>
          <t>9.</t>
        </is>
      </c>
      <c r="AM183" s="2" t="n">
        <v>1032819641</v>
      </c>
      <c r="AN183" s="2" t="inlineStr">
        <is>
          <t>111101100011111001001110111001</t>
        </is>
      </c>
      <c r="AO183" s="2" t="n">
        <v>0.1011473642861353</v>
      </c>
      <c r="AR183" s="2" t="inlineStr">
        <is>
          <t>9.</t>
        </is>
      </c>
      <c r="AS183" s="2" t="n">
        <v>1073209006</v>
      </c>
      <c r="AT183" s="2" t="inlineStr">
        <is>
          <t>111111111101111101111010101110</t>
        </is>
      </c>
      <c r="AU183" s="2" t="n">
        <v>0.1000196454214419</v>
      </c>
      <c r="AX183" s="2" t="inlineStr">
        <is>
          <t>9.</t>
        </is>
      </c>
      <c r="AY183" s="2" t="n">
        <v>1059056746</v>
      </c>
      <c r="AZ183" s="2" t="inlineStr">
        <is>
          <t>111111000111111110110001101010</t>
        </is>
      </c>
      <c r="BA183" s="2" t="n">
        <v>0.1000000000377694</v>
      </c>
      <c r="BD183" s="2" t="inlineStr">
        <is>
          <t>9.</t>
        </is>
      </c>
      <c r="BE183" s="2" t="n">
        <v>988312490</v>
      </c>
      <c r="BF183" s="2" t="inlineStr">
        <is>
          <t>111010111010000111001110101010</t>
        </is>
      </c>
      <c r="BG183" s="2" t="n">
        <v>0.1005221447777607</v>
      </c>
      <c r="BJ183" s="2" t="inlineStr">
        <is>
          <t>9.</t>
        </is>
      </c>
      <c r="BK183" s="2" t="n">
        <v>1039859499</v>
      </c>
      <c r="BL183" s="2" t="inlineStr">
        <is>
          <t>111101111110101111111100101011</t>
        </is>
      </c>
      <c r="BM183" s="2" t="n">
        <v>0.1001211105667313</v>
      </c>
      <c r="BP183" s="2" t="inlineStr">
        <is>
          <t>9.</t>
        </is>
      </c>
      <c r="BQ183" s="2" t="n">
        <v>832969712</v>
      </c>
      <c r="BR183" s="2" t="inlineStr">
        <is>
          <t>110001101001100001101111110000</t>
        </is>
      </c>
      <c r="BS183" s="2" t="n">
        <v>0.09989914219031858</v>
      </c>
      <c r="BV183" s="2" t="inlineStr">
        <is>
          <t>9.</t>
        </is>
      </c>
      <c r="BW183" s="2" t="n">
        <v>969682910</v>
      </c>
      <c r="BX183" s="2" t="inlineStr">
        <is>
          <t>111001110011000010111111011110</t>
        </is>
      </c>
      <c r="BY183" s="2" t="n">
        <v>0.1000108118835326</v>
      </c>
      <c r="CB183" s="2" t="inlineStr">
        <is>
          <t>9.</t>
        </is>
      </c>
      <c r="CC183" s="2" t="n">
        <v>868961628</v>
      </c>
      <c r="CD183" s="2" t="inlineStr">
        <is>
          <t>110011110010110100110101011100</t>
        </is>
      </c>
      <c r="CE183" s="2" t="n">
        <v>0.100192510705299</v>
      </c>
      <c r="CH183" s="2" t="inlineStr">
        <is>
          <t>9.</t>
        </is>
      </c>
      <c r="CI183" s="2" t="n">
        <v>1073555556</v>
      </c>
      <c r="CJ183" s="2" t="inlineStr">
        <is>
          <t>111111111111010010100001100100</t>
        </is>
      </c>
      <c r="CK183" s="2" t="n">
        <v>0.1006191492967152</v>
      </c>
      <c r="CN183" s="2" t="inlineStr">
        <is>
          <t>9.</t>
        </is>
      </c>
      <c r="CO183" s="2" t="n">
        <v>979621310</v>
      </c>
      <c r="CP183" s="2" t="inlineStr">
        <is>
          <t>111010011000111101010110111110</t>
        </is>
      </c>
      <c r="CQ183" s="2" t="n">
        <v>0.100000917210338</v>
      </c>
      <c r="CT183" s="2" t="inlineStr">
        <is>
          <t>9.</t>
        </is>
      </c>
      <c r="CU183" s="2" t="n">
        <v>1035761814</v>
      </c>
      <c r="CV183" s="2" t="inlineStr">
        <is>
          <t>111101101111000111100010010110</t>
        </is>
      </c>
      <c r="CW183" s="2" t="n">
        <v>0.1000006216127498</v>
      </c>
      <c r="CZ183" s="2" t="inlineStr">
        <is>
          <t>9.</t>
        </is>
      </c>
      <c r="DA183" s="2" t="n">
        <v>988130983</v>
      </c>
      <c r="DB183" s="2" t="inlineStr">
        <is>
          <t>111010111001011010111010100111</t>
        </is>
      </c>
      <c r="DC183" s="2" t="n">
        <v>0.1002537015085287</v>
      </c>
      <c r="DF183" s="2" t="inlineStr">
        <is>
          <t>9.</t>
        </is>
      </c>
      <c r="DG183" s="2" t="n">
        <v>1072818607</v>
      </c>
      <c r="DH183" s="2" t="inlineStr">
        <is>
          <t>111111111100011110100110101111</t>
        </is>
      </c>
      <c r="DI183" s="2" t="n">
        <v>0.1029893402946151</v>
      </c>
      <c r="DL183" s="2" t="inlineStr">
        <is>
          <t>9.</t>
        </is>
      </c>
      <c r="DM183" s="2" t="n">
        <v>921266597</v>
      </c>
      <c r="DN183" s="2" t="inlineStr">
        <is>
          <t>110110111010010110100110100101</t>
        </is>
      </c>
      <c r="DO183" s="2" t="n">
        <v>0.1000014227065553</v>
      </c>
    </row>
    <row r="184" ht="23" customHeight="1">
      <c r="B184" s="2" t="inlineStr">
        <is>
          <t>10.</t>
        </is>
      </c>
      <c r="C184" s="2" t="n">
        <v>971668930</v>
      </c>
      <c r="D184" s="2" t="inlineStr">
        <is>
          <t>111001111010100111110111000010</t>
        </is>
      </c>
      <c r="E184" s="2" t="n">
        <v>0.1006038719133499</v>
      </c>
      <c r="H184" s="2" t="inlineStr">
        <is>
          <t>10.</t>
        </is>
      </c>
      <c r="I184" s="2" t="n">
        <v>1002268850</v>
      </c>
      <c r="J184" s="2" t="inlineStr">
        <is>
          <t>111011101111010110100010110010</t>
        </is>
      </c>
      <c r="K184" s="2" t="n">
        <v>0.1000139035439744</v>
      </c>
      <c r="N184" s="2" t="inlineStr">
        <is>
          <t>10.</t>
        </is>
      </c>
      <c r="O184" s="2" t="n">
        <v>977796737</v>
      </c>
      <c r="P184" s="2" t="inlineStr">
        <is>
          <t>111010010001111111111010000001</t>
        </is>
      </c>
      <c r="Q184" s="2" t="n">
        <v>0.1</v>
      </c>
      <c r="T184" s="2" t="inlineStr">
        <is>
          <t>10.</t>
        </is>
      </c>
      <c r="U184" s="2" t="n">
        <v>1006417616</v>
      </c>
      <c r="V184" s="2" t="inlineStr">
        <is>
          <t>111011111111001011011011010000</t>
        </is>
      </c>
      <c r="W184" s="2" t="n">
        <v>0.1004866049645819</v>
      </c>
      <c r="Z184" s="2" t="inlineStr">
        <is>
          <t>10.</t>
        </is>
      </c>
      <c r="AA184" s="2" t="n">
        <v>1060552305</v>
      </c>
      <c r="AB184" s="2" t="inlineStr">
        <is>
          <t>111111001101101011111001110001</t>
        </is>
      </c>
      <c r="AC184" s="2" t="n">
        <v>0.1000049686128769</v>
      </c>
      <c r="AF184" s="2" t="inlineStr">
        <is>
          <t>10.</t>
        </is>
      </c>
      <c r="AG184" s="2" t="n">
        <v>824176599</v>
      </c>
      <c r="AH184" s="2" t="inlineStr">
        <is>
          <t>110001000111111110111111010111</t>
        </is>
      </c>
      <c r="AI184" s="2" t="n">
        <v>0.1001482933855204</v>
      </c>
      <c r="AL184" s="2" t="inlineStr">
        <is>
          <t>10.</t>
        </is>
      </c>
      <c r="AM184" s="2" t="n">
        <v>1032787430</v>
      </c>
      <c r="AN184" s="2" t="inlineStr">
        <is>
          <t>111101100011110001010111100110</t>
        </is>
      </c>
      <c r="AO184" s="2" t="n">
        <v>0.1011410553299217</v>
      </c>
      <c r="AR184" s="2" t="inlineStr">
        <is>
          <t>10.</t>
        </is>
      </c>
      <c r="AS184" s="2" t="n">
        <v>1073208350</v>
      </c>
      <c r="AT184" s="2" t="inlineStr">
        <is>
          <t>111111111101111101110000011110</t>
        </is>
      </c>
      <c r="AU184" s="2" t="n">
        <v>0.1000195231472772</v>
      </c>
      <c r="AX184" s="2" t="inlineStr">
        <is>
          <t>10.</t>
        </is>
      </c>
      <c r="AY184" s="2" t="n">
        <v>1059056746</v>
      </c>
      <c r="AZ184" s="2" t="inlineStr">
        <is>
          <t>111111000111111110110001101010</t>
        </is>
      </c>
      <c r="BA184" s="2" t="n">
        <v>0.1000000000377694</v>
      </c>
      <c r="BD184" s="2" t="inlineStr">
        <is>
          <t>10.</t>
        </is>
      </c>
      <c r="BE184" s="2" t="n">
        <v>987558761</v>
      </c>
      <c r="BF184" s="2" t="inlineStr">
        <is>
          <t>111010110111001111001101101001</t>
        </is>
      </c>
      <c r="BG184" s="2" t="n">
        <v>0.1003688783461976</v>
      </c>
      <c r="BJ184" s="2" t="inlineStr">
        <is>
          <t>10.</t>
        </is>
      </c>
      <c r="BK184" s="2" t="n">
        <v>1039859494</v>
      </c>
      <c r="BL184" s="2" t="inlineStr">
        <is>
          <t>111101111110101111111100100110</t>
        </is>
      </c>
      <c r="BM184" s="2" t="n">
        <v>0.1001211096038982</v>
      </c>
      <c r="BP184" s="2" t="inlineStr">
        <is>
          <t>10.</t>
        </is>
      </c>
      <c r="BQ184" s="2" t="n">
        <v>832969712</v>
      </c>
      <c r="BR184" s="2" t="inlineStr">
        <is>
          <t>110001101001100001101111110000</t>
        </is>
      </c>
      <c r="BS184" s="2" t="n">
        <v>0.09989914219031858</v>
      </c>
      <c r="BV184" s="2" t="inlineStr">
        <is>
          <t>10.</t>
        </is>
      </c>
      <c r="BW184" s="2" t="n">
        <v>969682910</v>
      </c>
      <c r="BX184" s="2" t="inlineStr">
        <is>
          <t>111001110011000010111111011110</t>
        </is>
      </c>
      <c r="BY184" s="2" t="n">
        <v>0.1000108118835326</v>
      </c>
      <c r="CB184" s="2" t="inlineStr">
        <is>
          <t>10.</t>
        </is>
      </c>
      <c r="CC184" s="2" t="n">
        <v>868961628</v>
      </c>
      <c r="CD184" s="2" t="inlineStr">
        <is>
          <t>110011110010110100110101011100</t>
        </is>
      </c>
      <c r="CE184" s="2" t="n">
        <v>0.100192510705299</v>
      </c>
      <c r="CH184" s="2" t="inlineStr">
        <is>
          <t>10.</t>
        </is>
      </c>
      <c r="CI184" s="2" t="n">
        <v>1073555556</v>
      </c>
      <c r="CJ184" s="2" t="inlineStr">
        <is>
          <t>111111111111010010100001100100</t>
        </is>
      </c>
      <c r="CK184" s="2" t="n">
        <v>0.1006191492967152</v>
      </c>
      <c r="CN184" s="2" t="inlineStr">
        <is>
          <t>10.</t>
        </is>
      </c>
      <c r="CO184" s="2" t="n">
        <v>979621310</v>
      </c>
      <c r="CP184" s="2" t="inlineStr">
        <is>
          <t>111010011000111101010110111110</t>
        </is>
      </c>
      <c r="CQ184" s="2" t="n">
        <v>0.100000917210338</v>
      </c>
      <c r="CT184" s="2" t="inlineStr">
        <is>
          <t>10.</t>
        </is>
      </c>
      <c r="CU184" s="2" t="n">
        <v>1035761814</v>
      </c>
      <c r="CV184" s="2" t="inlineStr">
        <is>
          <t>111101101111000111100010010110</t>
        </is>
      </c>
      <c r="CW184" s="2" t="n">
        <v>0.1000006216127498</v>
      </c>
      <c r="CZ184" s="2" t="inlineStr">
        <is>
          <t>10.</t>
        </is>
      </c>
      <c r="DA184" s="2" t="n">
        <v>988130983</v>
      </c>
      <c r="DB184" s="2" t="inlineStr">
        <is>
          <t>111010111001011010111010100111</t>
        </is>
      </c>
      <c r="DC184" s="2" t="n">
        <v>0.1002537015085287</v>
      </c>
      <c r="DF184" s="2" t="inlineStr">
        <is>
          <t>10.</t>
        </is>
      </c>
      <c r="DG184" s="2" t="n">
        <v>1072818607</v>
      </c>
      <c r="DH184" s="2" t="inlineStr">
        <is>
          <t>111111111100011110100110101111</t>
        </is>
      </c>
      <c r="DI184" s="2" t="n">
        <v>0.1029893402946151</v>
      </c>
      <c r="DL184" s="2" t="inlineStr">
        <is>
          <t>10.</t>
        </is>
      </c>
      <c r="DM184" s="2" t="n">
        <v>921266597</v>
      </c>
      <c r="DN184" s="2" t="inlineStr">
        <is>
          <t>110110111010010110100110100101</t>
        </is>
      </c>
      <c r="DO184" s="2" t="n">
        <v>0.1000014227065553</v>
      </c>
    </row>
    <row r="186" ht="23" customHeight="1">
      <c r="B186" s="2" t="inlineStr">
        <is>
          <t>Generacion 15</t>
        </is>
      </c>
      <c r="H186" s="2" t="inlineStr">
        <is>
          <t>Generacion 15</t>
        </is>
      </c>
      <c r="N186" s="2" t="inlineStr">
        <is>
          <t>Generacion 15</t>
        </is>
      </c>
      <c r="T186" s="2" t="inlineStr">
        <is>
          <t>Generacion 15</t>
        </is>
      </c>
      <c r="Z186" s="2" t="inlineStr">
        <is>
          <t>Generacion 15</t>
        </is>
      </c>
      <c r="AF186" s="2" t="inlineStr">
        <is>
          <t>Generacion 15</t>
        </is>
      </c>
      <c r="AL186" s="2" t="inlineStr">
        <is>
          <t>Generacion 15</t>
        </is>
      </c>
      <c r="AR186" s="2" t="inlineStr">
        <is>
          <t>Generacion 15</t>
        </is>
      </c>
      <c r="AX186" s="2" t="inlineStr">
        <is>
          <t>Generacion 15</t>
        </is>
      </c>
      <c r="BD186" s="2" t="inlineStr">
        <is>
          <t>Generacion 15</t>
        </is>
      </c>
      <c r="BJ186" s="2" t="inlineStr">
        <is>
          <t>Generacion 15</t>
        </is>
      </c>
      <c r="BP186" s="2" t="inlineStr">
        <is>
          <t>Generacion 15</t>
        </is>
      </c>
      <c r="BV186" s="2" t="inlineStr">
        <is>
          <t>Generacion 15</t>
        </is>
      </c>
      <c r="CB186" s="2" t="inlineStr">
        <is>
          <t>Generacion 15</t>
        </is>
      </c>
      <c r="CH186" s="2" t="inlineStr">
        <is>
          <t>Generacion 15</t>
        </is>
      </c>
      <c r="CN186" s="2" t="inlineStr">
        <is>
          <t>Generacion 15</t>
        </is>
      </c>
      <c r="CT186" s="2" t="inlineStr">
        <is>
          <t>Generacion 15</t>
        </is>
      </c>
      <c r="CZ186" s="2" t="inlineStr">
        <is>
          <t>Generacion 15</t>
        </is>
      </c>
      <c r="DF186" s="2" t="inlineStr">
        <is>
          <t>Generacion 15</t>
        </is>
      </c>
      <c r="DL186" s="2" t="inlineStr">
        <is>
          <t>Generacion 15</t>
        </is>
      </c>
    </row>
    <row r="187" ht="23" customHeight="1">
      <c r="B187" s="2" t="inlineStr">
        <is>
          <t>Individuo</t>
        </is>
      </c>
      <c r="C187" s="2" t="inlineStr">
        <is>
          <t>Cromosoma</t>
        </is>
      </c>
      <c r="D187" s="2" t="inlineStr">
        <is>
          <t>Cromosoma (binario)</t>
        </is>
      </c>
      <c r="E187" s="2" t="inlineStr">
        <is>
          <t>Fitness</t>
        </is>
      </c>
      <c r="H187" s="2" t="inlineStr">
        <is>
          <t>Individuo</t>
        </is>
      </c>
      <c r="I187" s="2" t="inlineStr">
        <is>
          <t>Cromosoma</t>
        </is>
      </c>
      <c r="J187" s="2" t="inlineStr">
        <is>
          <t>Cromosoma (binario)</t>
        </is>
      </c>
      <c r="K187" s="2" t="inlineStr">
        <is>
          <t>Fitness</t>
        </is>
      </c>
      <c r="N187" s="2" t="inlineStr">
        <is>
          <t>Individuo</t>
        </is>
      </c>
      <c r="O187" s="2" t="inlineStr">
        <is>
          <t>Cromosoma</t>
        </is>
      </c>
      <c r="P187" s="2" t="inlineStr">
        <is>
          <t>Cromosoma (binario)</t>
        </is>
      </c>
      <c r="Q187" s="2" t="inlineStr">
        <is>
          <t>Fitness</t>
        </is>
      </c>
      <c r="T187" s="2" t="inlineStr">
        <is>
          <t>Individuo</t>
        </is>
      </c>
      <c r="U187" s="2" t="inlineStr">
        <is>
          <t>Cromosoma</t>
        </is>
      </c>
      <c r="V187" s="2" t="inlineStr">
        <is>
          <t>Cromosoma (binario)</t>
        </is>
      </c>
      <c r="W187" s="2" t="inlineStr">
        <is>
          <t>Fitness</t>
        </is>
      </c>
      <c r="Z187" s="2" t="inlineStr">
        <is>
          <t>Individuo</t>
        </is>
      </c>
      <c r="AA187" s="2" t="inlineStr">
        <is>
          <t>Cromosoma</t>
        </is>
      </c>
      <c r="AB187" s="2" t="inlineStr">
        <is>
          <t>Cromosoma (binario)</t>
        </is>
      </c>
      <c r="AC187" s="2" t="inlineStr">
        <is>
          <t>Fitness</t>
        </is>
      </c>
      <c r="AF187" s="2" t="inlineStr">
        <is>
          <t>Individuo</t>
        </is>
      </c>
      <c r="AG187" s="2" t="inlineStr">
        <is>
          <t>Cromosoma</t>
        </is>
      </c>
      <c r="AH187" s="2" t="inlineStr">
        <is>
          <t>Cromosoma (binario)</t>
        </is>
      </c>
      <c r="AI187" s="2" t="inlineStr">
        <is>
          <t>Fitness</t>
        </is>
      </c>
      <c r="AL187" s="2" t="inlineStr">
        <is>
          <t>Individuo</t>
        </is>
      </c>
      <c r="AM187" s="2" t="inlineStr">
        <is>
          <t>Cromosoma</t>
        </is>
      </c>
      <c r="AN187" s="2" t="inlineStr">
        <is>
          <t>Cromosoma (binario)</t>
        </is>
      </c>
      <c r="AO187" s="2" t="inlineStr">
        <is>
          <t>Fitness</t>
        </is>
      </c>
      <c r="AR187" s="2" t="inlineStr">
        <is>
          <t>Individuo</t>
        </is>
      </c>
      <c r="AS187" s="2" t="inlineStr">
        <is>
          <t>Cromosoma</t>
        </is>
      </c>
      <c r="AT187" s="2" t="inlineStr">
        <is>
          <t>Cromosoma (binario)</t>
        </is>
      </c>
      <c r="AU187" s="2" t="inlineStr">
        <is>
          <t>Fitness</t>
        </is>
      </c>
      <c r="AX187" s="2" t="inlineStr">
        <is>
          <t>Individuo</t>
        </is>
      </c>
      <c r="AY187" s="2" t="inlineStr">
        <is>
          <t>Cromosoma</t>
        </is>
      </c>
      <c r="AZ187" s="2" t="inlineStr">
        <is>
          <t>Cromosoma (binario)</t>
        </is>
      </c>
      <c r="BA187" s="2" t="inlineStr">
        <is>
          <t>Fitness</t>
        </is>
      </c>
      <c r="BD187" s="2" t="inlineStr">
        <is>
          <t>Individuo</t>
        </is>
      </c>
      <c r="BE187" s="2" t="inlineStr">
        <is>
          <t>Cromosoma</t>
        </is>
      </c>
      <c r="BF187" s="2" t="inlineStr">
        <is>
          <t>Cromosoma (binario)</t>
        </is>
      </c>
      <c r="BG187" s="2" t="inlineStr">
        <is>
          <t>Fitness</t>
        </is>
      </c>
      <c r="BJ187" s="2" t="inlineStr">
        <is>
          <t>Individuo</t>
        </is>
      </c>
      <c r="BK187" s="2" t="inlineStr">
        <is>
          <t>Cromosoma</t>
        </is>
      </c>
      <c r="BL187" s="2" t="inlineStr">
        <is>
          <t>Cromosoma (binario)</t>
        </is>
      </c>
      <c r="BM187" s="2" t="inlineStr">
        <is>
          <t>Fitness</t>
        </is>
      </c>
      <c r="BP187" s="2" t="inlineStr">
        <is>
          <t>Individuo</t>
        </is>
      </c>
      <c r="BQ187" s="2" t="inlineStr">
        <is>
          <t>Cromosoma</t>
        </is>
      </c>
      <c r="BR187" s="2" t="inlineStr">
        <is>
          <t>Cromosoma (binario)</t>
        </is>
      </c>
      <c r="BS187" s="2" t="inlineStr">
        <is>
          <t>Fitness</t>
        </is>
      </c>
      <c r="BV187" s="2" t="inlineStr">
        <is>
          <t>Individuo</t>
        </is>
      </c>
      <c r="BW187" s="2" t="inlineStr">
        <is>
          <t>Cromosoma</t>
        </is>
      </c>
      <c r="BX187" s="2" t="inlineStr">
        <is>
          <t>Cromosoma (binario)</t>
        </is>
      </c>
      <c r="BY187" s="2" t="inlineStr">
        <is>
          <t>Fitness</t>
        </is>
      </c>
      <c r="CB187" s="2" t="inlineStr">
        <is>
          <t>Individuo</t>
        </is>
      </c>
      <c r="CC187" s="2" t="inlineStr">
        <is>
          <t>Cromosoma</t>
        </is>
      </c>
      <c r="CD187" s="2" t="inlineStr">
        <is>
          <t>Cromosoma (binario)</t>
        </is>
      </c>
      <c r="CE187" s="2" t="inlineStr">
        <is>
          <t>Fitness</t>
        </is>
      </c>
      <c r="CH187" s="2" t="inlineStr">
        <is>
          <t>Individuo</t>
        </is>
      </c>
      <c r="CI187" s="2" t="inlineStr">
        <is>
          <t>Cromosoma</t>
        </is>
      </c>
      <c r="CJ187" s="2" t="inlineStr">
        <is>
          <t>Cromosoma (binario)</t>
        </is>
      </c>
      <c r="CK187" s="2" t="inlineStr">
        <is>
          <t>Fitness</t>
        </is>
      </c>
      <c r="CN187" s="2" t="inlineStr">
        <is>
          <t>Individuo</t>
        </is>
      </c>
      <c r="CO187" s="2" t="inlineStr">
        <is>
          <t>Cromosoma</t>
        </is>
      </c>
      <c r="CP187" s="2" t="inlineStr">
        <is>
          <t>Cromosoma (binario)</t>
        </is>
      </c>
      <c r="CQ187" s="2" t="inlineStr">
        <is>
          <t>Fitness</t>
        </is>
      </c>
      <c r="CT187" s="2" t="inlineStr">
        <is>
          <t>Individuo</t>
        </is>
      </c>
      <c r="CU187" s="2" t="inlineStr">
        <is>
          <t>Cromosoma</t>
        </is>
      </c>
      <c r="CV187" s="2" t="inlineStr">
        <is>
          <t>Cromosoma (binario)</t>
        </is>
      </c>
      <c r="CW187" s="2" t="inlineStr">
        <is>
          <t>Fitness</t>
        </is>
      </c>
      <c r="CZ187" s="2" t="inlineStr">
        <is>
          <t>Individuo</t>
        </is>
      </c>
      <c r="DA187" s="2" t="inlineStr">
        <is>
          <t>Cromosoma</t>
        </is>
      </c>
      <c r="DB187" s="2" t="inlineStr">
        <is>
          <t>Cromosoma (binario)</t>
        </is>
      </c>
      <c r="DC187" s="2" t="inlineStr">
        <is>
          <t>Fitness</t>
        </is>
      </c>
      <c r="DF187" s="2" t="inlineStr">
        <is>
          <t>Individuo</t>
        </is>
      </c>
      <c r="DG187" s="2" t="inlineStr">
        <is>
          <t>Cromosoma</t>
        </is>
      </c>
      <c r="DH187" s="2" t="inlineStr">
        <is>
          <t>Cromosoma (binario)</t>
        </is>
      </c>
      <c r="DI187" s="2" t="inlineStr">
        <is>
          <t>Fitness</t>
        </is>
      </c>
      <c r="DL187" s="2" t="inlineStr">
        <is>
          <t>Individuo</t>
        </is>
      </c>
      <c r="DM187" s="2" t="inlineStr">
        <is>
          <t>Cromosoma</t>
        </is>
      </c>
      <c r="DN187" s="2" t="inlineStr">
        <is>
          <t>Cromosoma (binario)</t>
        </is>
      </c>
      <c r="DO187" s="2" t="inlineStr">
        <is>
          <t>Fitness</t>
        </is>
      </c>
    </row>
    <row r="188" ht="23" customHeight="1">
      <c r="B188" s="2" t="inlineStr">
        <is>
          <t>1.</t>
        </is>
      </c>
      <c r="C188" s="2" t="n">
        <v>971668930</v>
      </c>
      <c r="D188" s="2" t="inlineStr">
        <is>
          <t>111001111010100111110111000010</t>
        </is>
      </c>
      <c r="E188" s="2" t="n">
        <v>0.1003000932502557</v>
      </c>
      <c r="H188" s="2" t="inlineStr">
        <is>
          <t>1.</t>
        </is>
      </c>
      <c r="I188" s="2" t="n">
        <v>1002268850</v>
      </c>
      <c r="J188" s="2" t="inlineStr">
        <is>
          <t>111011101111010110100010110010</t>
        </is>
      </c>
      <c r="K188" s="2" t="n">
        <v>0.1000165150319513</v>
      </c>
      <c r="N188" s="2" t="inlineStr">
        <is>
          <t>1.</t>
        </is>
      </c>
      <c r="O188" s="2" t="n">
        <v>977796737</v>
      </c>
      <c r="P188" s="2" t="inlineStr">
        <is>
          <t>111010010001111111111010000001</t>
        </is>
      </c>
      <c r="Q188" s="2" t="n">
        <v>0.1</v>
      </c>
      <c r="T188" s="2" t="inlineStr">
        <is>
          <t>1.</t>
        </is>
      </c>
      <c r="U188" s="2" t="n">
        <v>1004508880</v>
      </c>
      <c r="V188" s="2" t="inlineStr">
        <is>
          <t>111011110111111001011011010000</t>
        </is>
      </c>
      <c r="W188" s="2" t="n">
        <v>0.09988568396331468</v>
      </c>
      <c r="Z188" s="2" t="inlineStr">
        <is>
          <t>1.</t>
        </is>
      </c>
      <c r="AA188" s="2" t="n">
        <v>1060551770</v>
      </c>
      <c r="AB188" s="2" t="inlineStr">
        <is>
          <t>111111001101101011110001011010</t>
        </is>
      </c>
      <c r="AC188" s="2" t="n">
        <v>0.09999992015481055</v>
      </c>
      <c r="AF188" s="2" t="inlineStr">
        <is>
          <t>1.</t>
        </is>
      </c>
      <c r="AG188" s="2" t="n">
        <v>824176599</v>
      </c>
      <c r="AH188" s="2" t="inlineStr">
        <is>
          <t>110001000111111110111111010111</t>
        </is>
      </c>
      <c r="AI188" s="2" t="n">
        <v>0.100065376815799</v>
      </c>
      <c r="AL188" s="2" t="inlineStr">
        <is>
          <t>1.</t>
        </is>
      </c>
      <c r="AM188" s="2" t="n">
        <v>1024398113</v>
      </c>
      <c r="AN188" s="2" t="inlineStr">
        <is>
          <t>111101000011110001001100100001</t>
        </is>
      </c>
      <c r="AO188" s="2" t="n">
        <v>0.09950474841433675</v>
      </c>
      <c r="AR188" s="2" t="inlineStr">
        <is>
          <t>1.</t>
        </is>
      </c>
      <c r="AS188" s="2" t="n">
        <v>1073209006</v>
      </c>
      <c r="AT188" s="2" t="inlineStr">
        <is>
          <t>111111111101111101111010101110</t>
        </is>
      </c>
      <c r="AU188" s="2" t="n">
        <v>0.1000000733501426</v>
      </c>
      <c r="AX188" s="2" t="inlineStr">
        <is>
          <t>1.</t>
        </is>
      </c>
      <c r="AY188" s="2" t="n">
        <v>1059056746</v>
      </c>
      <c r="AZ188" s="2" t="inlineStr">
        <is>
          <t>111111000111111110110001101010</t>
        </is>
      </c>
      <c r="BA188" s="2" t="n">
        <v>0.09999999999999999</v>
      </c>
      <c r="BD188" s="2" t="inlineStr">
        <is>
          <t>1.</t>
        </is>
      </c>
      <c r="BE188" s="2" t="n">
        <v>985166762</v>
      </c>
      <c r="BF188" s="2" t="inlineStr">
        <is>
          <t>111010101110000111001110101010</t>
        </is>
      </c>
      <c r="BG188" s="2" t="n">
        <v>0.09988715286832915</v>
      </c>
      <c r="BJ188" s="2" t="inlineStr">
        <is>
          <t>1.</t>
        </is>
      </c>
      <c r="BK188" s="2" t="n">
        <v>1039858982</v>
      </c>
      <c r="BL188" s="2" t="inlineStr">
        <is>
          <t>111101111110101111110100100110</t>
        </is>
      </c>
      <c r="BM188" s="2" t="n">
        <v>0.1000806146364455</v>
      </c>
      <c r="BP188" s="2" t="inlineStr">
        <is>
          <t>1.</t>
        </is>
      </c>
      <c r="BQ188" s="2" t="n">
        <v>832969712</v>
      </c>
      <c r="BR188" s="2" t="inlineStr">
        <is>
          <t>110001101001100001101111110000</t>
        </is>
      </c>
      <c r="BS188" s="2" t="n">
        <v>0.09979858442454317</v>
      </c>
      <c r="BV188" s="2" t="inlineStr">
        <is>
          <t>1.</t>
        </is>
      </c>
      <c r="BW188" s="2" t="n">
        <v>969682910</v>
      </c>
      <c r="BX188" s="2" t="inlineStr">
        <is>
          <t>111001110011000010111111011110</t>
        </is>
      </c>
      <c r="BY188" s="2" t="n">
        <v>0.1049972336062747</v>
      </c>
      <c r="CB188" s="2" t="inlineStr">
        <is>
          <t>1.</t>
        </is>
      </c>
      <c r="CC188" s="2" t="n">
        <v>868961628</v>
      </c>
      <c r="CD188" s="2" t="inlineStr">
        <is>
          <t>110011110010110100110101011100</t>
        </is>
      </c>
      <c r="CE188" s="2" t="n">
        <v>0.09999999999999999</v>
      </c>
      <c r="CH188" s="2" t="inlineStr">
        <is>
          <t>1.</t>
        </is>
      </c>
      <c r="CI188" s="2" t="n">
        <v>1073555556</v>
      </c>
      <c r="CJ188" s="2" t="inlineStr">
        <is>
          <t>111111111111010010100001100100</t>
        </is>
      </c>
      <c r="CK188" s="2" t="n">
        <v>0.1</v>
      </c>
      <c r="CN188" s="2" t="inlineStr">
        <is>
          <t>1.</t>
        </is>
      </c>
      <c r="CO188" s="2" t="n">
        <v>979620926</v>
      </c>
      <c r="CP188" s="2" t="inlineStr">
        <is>
          <t>111010011000111101010000111110</t>
        </is>
      </c>
      <c r="CQ188" s="2" t="n">
        <v>0.1000008231526114</v>
      </c>
      <c r="CT188" s="2" t="inlineStr">
        <is>
          <t>1.</t>
        </is>
      </c>
      <c r="CU188" s="2" t="n">
        <v>1035758230</v>
      </c>
      <c r="CV188" s="2" t="inlineStr">
        <is>
          <t>111101101111000110101010010110</t>
        </is>
      </c>
      <c r="CW188" s="2" t="n">
        <v>0.09999976272462438</v>
      </c>
      <c r="CZ188" s="2" t="inlineStr">
        <is>
          <t>1.</t>
        </is>
      </c>
      <c r="DA188" s="2" t="n">
        <v>988130983</v>
      </c>
      <c r="DB188" s="2" t="inlineStr">
        <is>
          <t>111010111001011010111010100111</t>
        </is>
      </c>
      <c r="DC188" s="2" t="n">
        <v>0.1007649860880771</v>
      </c>
      <c r="DF188" s="2" t="inlineStr">
        <is>
          <t>1.</t>
        </is>
      </c>
      <c r="DG188" s="2" t="n">
        <v>1005709743</v>
      </c>
      <c r="DH188" s="2" t="inlineStr">
        <is>
          <t>111011111100011110100110101111</t>
        </is>
      </c>
      <c r="DI188" s="2" t="n">
        <v>0.09051099511438626</v>
      </c>
      <c r="DL188" s="2" t="inlineStr">
        <is>
          <t>1.</t>
        </is>
      </c>
      <c r="DM188" s="2" t="n">
        <v>921266597</v>
      </c>
      <c r="DN188" s="2" t="inlineStr">
        <is>
          <t>110110111010010110100110100101</t>
        </is>
      </c>
      <c r="DO188" s="2" t="n">
        <v>0.09999999999999998</v>
      </c>
    </row>
    <row r="189" ht="23" customHeight="1">
      <c r="B189" s="2" t="inlineStr">
        <is>
          <t>2.</t>
        </is>
      </c>
      <c r="C189" s="2" t="n">
        <v>971660674</v>
      </c>
      <c r="D189" s="2" t="inlineStr">
        <is>
          <t>111001111010100101110110000010</t>
        </is>
      </c>
      <c r="E189" s="2" t="n">
        <v>0.1002983888136388</v>
      </c>
      <c r="H189" s="2" t="inlineStr">
        <is>
          <t>2.</t>
        </is>
      </c>
      <c r="I189" s="2" t="n">
        <v>1002268850</v>
      </c>
      <c r="J189" s="2" t="inlineStr">
        <is>
          <t>111011101111010110100010110010</t>
        </is>
      </c>
      <c r="K189" s="2" t="n">
        <v>0.1000165150319513</v>
      </c>
      <c r="N189" s="2" t="inlineStr">
        <is>
          <t>2.</t>
        </is>
      </c>
      <c r="O189" s="2" t="n">
        <v>977796737</v>
      </c>
      <c r="P189" s="2" t="inlineStr">
        <is>
          <t>111010010001111111111010000001</t>
        </is>
      </c>
      <c r="Q189" s="2" t="n">
        <v>0.1</v>
      </c>
      <c r="T189" s="2" t="inlineStr">
        <is>
          <t>2.</t>
        </is>
      </c>
      <c r="U189" s="2" t="n">
        <v>1004508880</v>
      </c>
      <c r="V189" s="2" t="inlineStr">
        <is>
          <t>111011110111111001011011010000</t>
        </is>
      </c>
      <c r="W189" s="2" t="n">
        <v>0.09988568396331468</v>
      </c>
      <c r="Z189" s="2" t="inlineStr">
        <is>
          <t>2.</t>
        </is>
      </c>
      <c r="AA189" s="2" t="n">
        <v>1060552538</v>
      </c>
      <c r="AB189" s="2" t="inlineStr">
        <is>
          <t>111111001101101011111101011010</t>
        </is>
      </c>
      <c r="AC189" s="2" t="n">
        <v>0.1000000649850181</v>
      </c>
      <c r="AF189" s="2" t="inlineStr">
        <is>
          <t>2.</t>
        </is>
      </c>
      <c r="AG189" s="2" t="n">
        <v>824174515</v>
      </c>
      <c r="AH189" s="2" t="inlineStr">
        <is>
          <t>110001000111111110011110110011</t>
        </is>
      </c>
      <c r="AI189" s="2" t="n">
        <v>0.1000648707689593</v>
      </c>
      <c r="AL189" s="2" t="inlineStr">
        <is>
          <t>2.</t>
        </is>
      </c>
      <c r="AM189" s="2" t="n">
        <v>1024439587</v>
      </c>
      <c r="AN189" s="2" t="inlineStr">
        <is>
          <t>111101000011111011010100100011</t>
        </is>
      </c>
      <c r="AO189" s="2" t="n">
        <v>0.09951280571827716</v>
      </c>
      <c r="AR189" s="2" t="inlineStr">
        <is>
          <t>2.</t>
        </is>
      </c>
      <c r="AS189" s="2" t="n">
        <v>1073208350</v>
      </c>
      <c r="AT189" s="2" t="inlineStr">
        <is>
          <t>111111111101111101110000011110</t>
        </is>
      </c>
      <c r="AU189" s="2" t="n">
        <v>0.09999995109990491</v>
      </c>
      <c r="AX189" s="2" t="inlineStr">
        <is>
          <t>2.</t>
        </is>
      </c>
      <c r="AY189" s="2" t="n">
        <v>1059056746</v>
      </c>
      <c r="AZ189" s="2" t="inlineStr">
        <is>
          <t>111111000111111110110001101010</t>
        </is>
      </c>
      <c r="BA189" s="2" t="n">
        <v>0.09999999999999999</v>
      </c>
      <c r="BD189" s="2" t="inlineStr">
        <is>
          <t>2.</t>
        </is>
      </c>
      <c r="BE189" s="2" t="n">
        <v>986215273</v>
      </c>
      <c r="BF189" s="2" t="inlineStr">
        <is>
          <t>111010110010000111001101101001</t>
        </is>
      </c>
      <c r="BG189" s="2" t="n">
        <v>0.100099885404638</v>
      </c>
      <c r="BJ189" s="2" t="inlineStr">
        <is>
          <t>2.</t>
        </is>
      </c>
      <c r="BK189" s="2" t="n">
        <v>1039859494</v>
      </c>
      <c r="BL189" s="2" t="inlineStr">
        <is>
          <t>111101111110101111111100100110</t>
        </is>
      </c>
      <c r="BM189" s="2" t="n">
        <v>0.1000807131907461</v>
      </c>
      <c r="BP189" s="2" t="inlineStr">
        <is>
          <t>2.</t>
        </is>
      </c>
      <c r="BQ189" s="2" t="n">
        <v>832965568</v>
      </c>
      <c r="BR189" s="2" t="inlineStr">
        <is>
          <t>110001101001100000101111000000</t>
        </is>
      </c>
      <c r="BS189" s="2" t="n">
        <v>0.09979759143692513</v>
      </c>
      <c r="BV189" s="2" t="inlineStr">
        <is>
          <t>2.</t>
        </is>
      </c>
      <c r="BW189" s="2" t="n">
        <v>969682910</v>
      </c>
      <c r="BX189" s="2" t="inlineStr">
        <is>
          <t>111001110011000010111111011110</t>
        </is>
      </c>
      <c r="BY189" s="2" t="n">
        <v>0.1049972336062747</v>
      </c>
      <c r="CB189" s="2" t="inlineStr">
        <is>
          <t>2.</t>
        </is>
      </c>
      <c r="CC189" s="2" t="n">
        <v>868961628</v>
      </c>
      <c r="CD189" s="2" t="inlineStr">
        <is>
          <t>110011110010110100110101011100</t>
        </is>
      </c>
      <c r="CE189" s="2" t="n">
        <v>0.09999999999999999</v>
      </c>
      <c r="CH189" s="2" t="inlineStr">
        <is>
          <t>2.</t>
        </is>
      </c>
      <c r="CI189" s="2" t="n">
        <v>1073555556</v>
      </c>
      <c r="CJ189" s="2" t="inlineStr">
        <is>
          <t>111111111111010010100001100100</t>
        </is>
      </c>
      <c r="CK189" s="2" t="n">
        <v>0.1</v>
      </c>
      <c r="CN189" s="2" t="inlineStr">
        <is>
          <t>2.</t>
        </is>
      </c>
      <c r="CO189" s="2" t="n">
        <v>979620927</v>
      </c>
      <c r="CP189" s="2" t="inlineStr">
        <is>
          <t>111010011000111101010000111111</t>
        </is>
      </c>
      <c r="CQ189" s="2" t="n">
        <v>0.1000008233567737</v>
      </c>
      <c r="CT189" s="2" t="inlineStr">
        <is>
          <t>2.</t>
        </is>
      </c>
      <c r="CU189" s="2" t="n">
        <v>1035757718</v>
      </c>
      <c r="CV189" s="2" t="inlineStr">
        <is>
          <t>111101101111000110100010010110</t>
        </is>
      </c>
      <c r="CW189" s="2" t="n">
        <v>0.09999966386011262</v>
      </c>
      <c r="CZ189" s="2" t="inlineStr">
        <is>
          <t>2.</t>
        </is>
      </c>
      <c r="DA189" s="2" t="n">
        <v>988130983</v>
      </c>
      <c r="DB189" s="2" t="inlineStr">
        <is>
          <t>111010111001011010111010100111</t>
        </is>
      </c>
      <c r="DC189" s="2" t="n">
        <v>0.1007649860880771</v>
      </c>
      <c r="DF189" s="2" t="inlineStr">
        <is>
          <t>2.</t>
        </is>
      </c>
      <c r="DG189" s="2" t="n">
        <v>1069672879</v>
      </c>
      <c r="DH189" s="2" t="inlineStr">
        <is>
          <t>111111110000011110100110101111</t>
        </is>
      </c>
      <c r="DI189" s="2" t="n">
        <v>0.1023901063480522</v>
      </c>
      <c r="DL189" s="2" t="inlineStr">
        <is>
          <t>2.</t>
        </is>
      </c>
      <c r="DM189" s="2" t="n">
        <v>921266597</v>
      </c>
      <c r="DN189" s="2" t="inlineStr">
        <is>
          <t>110110111010010110100110100101</t>
        </is>
      </c>
      <c r="DO189" s="2" t="n">
        <v>0.09999999999999998</v>
      </c>
    </row>
    <row r="190" ht="23" customHeight="1">
      <c r="B190" s="2" t="inlineStr">
        <is>
          <t>3.</t>
        </is>
      </c>
      <c r="C190" s="2" t="n">
        <v>956464522</v>
      </c>
      <c r="D190" s="2" t="inlineStr">
        <is>
          <t>111001000000100111110110001010</t>
        </is>
      </c>
      <c r="E190" s="2" t="n">
        <v>0.09718571534714161</v>
      </c>
      <c r="H190" s="2" t="inlineStr">
        <is>
          <t>3.</t>
        </is>
      </c>
      <c r="I190" s="2" t="n">
        <v>1002105010</v>
      </c>
      <c r="J190" s="2" t="inlineStr">
        <is>
          <t>111011101110101110100010110010</t>
        </is>
      </c>
      <c r="K190" s="2" t="n">
        <v>0.0999838184825919</v>
      </c>
      <c r="N190" s="2" t="inlineStr">
        <is>
          <t>3.</t>
        </is>
      </c>
      <c r="O190" s="2" t="n">
        <v>977796737</v>
      </c>
      <c r="P190" s="2" t="inlineStr">
        <is>
          <t>111010010001111111111010000001</t>
        </is>
      </c>
      <c r="Q190" s="2" t="n">
        <v>0.1</v>
      </c>
      <c r="T190" s="2" t="inlineStr">
        <is>
          <t>3.</t>
        </is>
      </c>
      <c r="U190" s="2" t="n">
        <v>1004508880</v>
      </c>
      <c r="V190" s="2" t="inlineStr">
        <is>
          <t>111011110111111001011011010000</t>
        </is>
      </c>
      <c r="W190" s="2" t="n">
        <v>0.09988568396331468</v>
      </c>
      <c r="Z190" s="2" t="inlineStr">
        <is>
          <t>3.</t>
        </is>
      </c>
      <c r="AA190" s="2" t="n">
        <v>1060552305</v>
      </c>
      <c r="AB190" s="2" t="inlineStr">
        <is>
          <t>111111001101101011111001110001</t>
        </is>
      </c>
      <c r="AC190" s="2" t="n">
        <v>0.1000000210456341</v>
      </c>
      <c r="AF190" s="2" t="inlineStr">
        <is>
          <t>3.</t>
        </is>
      </c>
      <c r="AG190" s="2" t="n">
        <v>823584715</v>
      </c>
      <c r="AH190" s="2" t="inlineStr">
        <is>
          <t>110001000101101110011111001011</t>
        </is>
      </c>
      <c r="AI190" s="2" t="n">
        <v>0.09992170414045937</v>
      </c>
      <c r="AL190" s="2" t="inlineStr">
        <is>
          <t>3.</t>
        </is>
      </c>
      <c r="AM190" s="2" t="n">
        <v>1032819641</v>
      </c>
      <c r="AN190" s="2" t="inlineStr">
        <is>
          <t>111101100011111001001110111001</t>
        </is>
      </c>
      <c r="AO190" s="2" t="n">
        <v>0.1011475209250321</v>
      </c>
      <c r="AR190" s="2" t="inlineStr">
        <is>
          <t>3.</t>
        </is>
      </c>
      <c r="AS190" s="2" t="n">
        <v>1073208350</v>
      </c>
      <c r="AT190" s="2" t="inlineStr">
        <is>
          <t>111111111101111101110000011110</t>
        </is>
      </c>
      <c r="AU190" s="2" t="n">
        <v>0.09999995109990491</v>
      </c>
      <c r="AX190" s="2" t="inlineStr">
        <is>
          <t>3.</t>
        </is>
      </c>
      <c r="AY190" s="2" t="n">
        <v>1059056746</v>
      </c>
      <c r="AZ190" s="2" t="inlineStr">
        <is>
          <t>111111000111111110110001101010</t>
        </is>
      </c>
      <c r="BA190" s="2" t="n">
        <v>0.09999999999999999</v>
      </c>
      <c r="BD190" s="2" t="inlineStr">
        <is>
          <t>3.</t>
        </is>
      </c>
      <c r="BE190" s="2" t="n">
        <v>984397161</v>
      </c>
      <c r="BF190" s="2" t="inlineStr">
        <is>
          <t>111010101011001011010101101001</t>
        </is>
      </c>
      <c r="BG190" s="2" t="n">
        <v>0.09973115242364106</v>
      </c>
      <c r="BJ190" s="2" t="inlineStr">
        <is>
          <t>3.</t>
        </is>
      </c>
      <c r="BK190" s="2" t="n">
        <v>1039859499</v>
      </c>
      <c r="BL190" s="2" t="inlineStr">
        <is>
          <t>111101111110101111111100101011</t>
        </is>
      </c>
      <c r="BM190" s="2" t="n">
        <v>0.1000807141531907</v>
      </c>
      <c r="BP190" s="2" t="inlineStr">
        <is>
          <t>3.</t>
        </is>
      </c>
      <c r="BQ190" s="2" t="n">
        <v>832969712</v>
      </c>
      <c r="BR190" s="2" t="inlineStr">
        <is>
          <t>110001101001100001101111110000</t>
        </is>
      </c>
      <c r="BS190" s="2" t="n">
        <v>0.09979858442454317</v>
      </c>
      <c r="BV190" s="2" t="inlineStr">
        <is>
          <t>3.</t>
        </is>
      </c>
      <c r="BW190" s="2" t="n">
        <v>969158622</v>
      </c>
      <c r="BX190" s="2" t="inlineStr">
        <is>
          <t>111001110001000010111111011110</t>
        </is>
      </c>
      <c r="BY190" s="2" t="n">
        <v>0.1048837245258113</v>
      </c>
      <c r="CB190" s="2" t="inlineStr">
        <is>
          <t>3.</t>
        </is>
      </c>
      <c r="CC190" s="2" t="n">
        <v>868961628</v>
      </c>
      <c r="CD190" s="2" t="inlineStr">
        <is>
          <t>110011110010110100110101011100</t>
        </is>
      </c>
      <c r="CE190" s="2" t="n">
        <v>0.09999999999999999</v>
      </c>
      <c r="CH190" s="2" t="inlineStr">
        <is>
          <t>3.</t>
        </is>
      </c>
      <c r="CI190" s="2" t="n">
        <v>1073555556</v>
      </c>
      <c r="CJ190" s="2" t="inlineStr">
        <is>
          <t>111111111111010010100001100100</t>
        </is>
      </c>
      <c r="CK190" s="2" t="n">
        <v>0.1</v>
      </c>
      <c r="CN190" s="2" t="inlineStr">
        <is>
          <t>3.</t>
        </is>
      </c>
      <c r="CO190" s="2" t="n">
        <v>979620926</v>
      </c>
      <c r="CP190" s="2" t="inlineStr">
        <is>
          <t>111010011000111101010000111110</t>
        </is>
      </c>
      <c r="CQ190" s="2" t="n">
        <v>0.1000008231526114</v>
      </c>
      <c r="CT190" s="2" t="inlineStr">
        <is>
          <t>3.</t>
        </is>
      </c>
      <c r="CU190" s="2" t="n">
        <v>1035761814</v>
      </c>
      <c r="CV190" s="2" t="inlineStr">
        <is>
          <t>111101101111000111100010010110</t>
        </is>
      </c>
      <c r="CW190" s="2" t="n">
        <v>0.1000004547775752</v>
      </c>
      <c r="CZ190" s="2" t="inlineStr">
        <is>
          <t>3.</t>
        </is>
      </c>
      <c r="DA190" s="2" t="n">
        <v>988130983</v>
      </c>
      <c r="DB190" s="2" t="inlineStr">
        <is>
          <t>111010111001011010111010100111</t>
        </is>
      </c>
      <c r="DC190" s="2" t="n">
        <v>0.1007649860880771</v>
      </c>
      <c r="DF190" s="2" t="inlineStr">
        <is>
          <t>3.</t>
        </is>
      </c>
      <c r="DG190" s="2" t="n">
        <v>1056041391</v>
      </c>
      <c r="DH190" s="2" t="inlineStr">
        <is>
          <t>111110111100011110100110101111</t>
        </is>
      </c>
      <c r="DI190" s="2" t="n">
        <v>0.09979709642717513</v>
      </c>
      <c r="DL190" s="2" t="inlineStr">
        <is>
          <t>3.</t>
        </is>
      </c>
      <c r="DM190" s="2" t="n">
        <v>921266597</v>
      </c>
      <c r="DN190" s="2" t="inlineStr">
        <is>
          <t>110110111010010110100110100101</t>
        </is>
      </c>
      <c r="DO190" s="2" t="n">
        <v>0.09999999999999998</v>
      </c>
    </row>
    <row r="191" ht="23" customHeight="1">
      <c r="B191" s="2" t="inlineStr">
        <is>
          <t>4.</t>
        </is>
      </c>
      <c r="C191" s="2" t="n">
        <v>971668930</v>
      </c>
      <c r="D191" s="2" t="inlineStr">
        <is>
          <t>111001111010100111110111000010</t>
        </is>
      </c>
      <c r="E191" s="2" t="n">
        <v>0.1003000932502557</v>
      </c>
      <c r="H191" s="2" t="inlineStr">
        <is>
          <t>4.</t>
        </is>
      </c>
      <c r="I191" s="2" t="n">
        <v>1002244118</v>
      </c>
      <c r="J191" s="2" t="inlineStr">
        <is>
          <t>111011101111010000100000010110</t>
        </is>
      </c>
      <c r="K191" s="2" t="n">
        <v>0.1000115790750364</v>
      </c>
      <c r="N191" s="2" t="inlineStr">
        <is>
          <t>4.</t>
        </is>
      </c>
      <c r="O191" s="2" t="n">
        <v>977796737</v>
      </c>
      <c r="P191" s="2" t="inlineStr">
        <is>
          <t>111010010001111111111010000001</t>
        </is>
      </c>
      <c r="Q191" s="2" t="n">
        <v>0.1</v>
      </c>
      <c r="T191" s="2" t="inlineStr">
        <is>
          <t>4.</t>
        </is>
      </c>
      <c r="U191" s="2" t="n">
        <v>1004508880</v>
      </c>
      <c r="V191" s="2" t="inlineStr">
        <is>
          <t>111011110111111001011011010000</t>
        </is>
      </c>
      <c r="W191" s="2" t="n">
        <v>0.09988568396331468</v>
      </c>
      <c r="Z191" s="2" t="inlineStr">
        <is>
          <t>4.</t>
        </is>
      </c>
      <c r="AA191" s="2" t="n">
        <v>1060551793</v>
      </c>
      <c r="AB191" s="2" t="inlineStr">
        <is>
          <t>111111001101101011110001110001</t>
        </is>
      </c>
      <c r="AC191" s="2" t="n">
        <v>0.099999924492172</v>
      </c>
      <c r="AF191" s="2" t="inlineStr">
        <is>
          <t>4.</t>
        </is>
      </c>
      <c r="AG191" s="2" t="n">
        <v>822602711</v>
      </c>
      <c r="AH191" s="2" t="inlineStr">
        <is>
          <t>110001000001111110101111010111</t>
        </is>
      </c>
      <c r="AI191" s="2" t="n">
        <v>0.09968356224098864</v>
      </c>
      <c r="AL191" s="2" t="inlineStr">
        <is>
          <t>4.</t>
        </is>
      </c>
      <c r="AM191" s="2" t="n">
        <v>1024439073</v>
      </c>
      <c r="AN191" s="2" t="inlineStr">
        <is>
          <t>111101000011111011001100100001</t>
        </is>
      </c>
      <c r="AO191" s="2" t="n">
        <v>0.09951270585964232</v>
      </c>
      <c r="AR191" s="2" t="inlineStr">
        <is>
          <t>4.</t>
        </is>
      </c>
      <c r="AS191" s="2" t="n">
        <v>1073209006</v>
      </c>
      <c r="AT191" s="2" t="inlineStr">
        <is>
          <t>111111111101111101111010101110</t>
        </is>
      </c>
      <c r="AU191" s="2" t="n">
        <v>0.1000000733501426</v>
      </c>
      <c r="AX191" s="2" t="inlineStr">
        <is>
          <t>4.</t>
        </is>
      </c>
      <c r="AY191" s="2" t="n">
        <v>1059056746</v>
      </c>
      <c r="AZ191" s="2" t="inlineStr">
        <is>
          <t>111111000111111110110001101010</t>
        </is>
      </c>
      <c r="BA191" s="2" t="n">
        <v>0.09999999999999999</v>
      </c>
      <c r="BD191" s="2" t="inlineStr">
        <is>
          <t>4.</t>
        </is>
      </c>
      <c r="BE191" s="2" t="n">
        <v>987263914</v>
      </c>
      <c r="BF191" s="2" t="inlineStr">
        <is>
          <t>111010110110000111001110101010</t>
        </is>
      </c>
      <c r="BG191" s="2" t="n">
        <v>0.1003128706491406</v>
      </c>
      <c r="BJ191" s="2" t="inlineStr">
        <is>
          <t>4.</t>
        </is>
      </c>
      <c r="BK191" s="2" t="n">
        <v>1039858982</v>
      </c>
      <c r="BL191" s="2" t="inlineStr">
        <is>
          <t>111101111110101111110100100110</t>
        </is>
      </c>
      <c r="BM191" s="2" t="n">
        <v>0.1000806146364455</v>
      </c>
      <c r="BP191" s="2" t="inlineStr">
        <is>
          <t>4.</t>
        </is>
      </c>
      <c r="BQ191" s="2" t="n">
        <v>837164016</v>
      </c>
      <c r="BR191" s="2" t="inlineStr">
        <is>
          <t>110001111001100001101111110000</t>
        </is>
      </c>
      <c r="BS191" s="2" t="n">
        <v>0.1008061587956364</v>
      </c>
      <c r="BV191" s="2" t="inlineStr">
        <is>
          <t>4.</t>
        </is>
      </c>
      <c r="BW191" s="2" t="n">
        <v>969682910</v>
      </c>
      <c r="BX191" s="2" t="inlineStr">
        <is>
          <t>111001110011000010111111011110</t>
        </is>
      </c>
      <c r="BY191" s="2" t="n">
        <v>0.1049972336062747</v>
      </c>
      <c r="CB191" s="2" t="inlineStr">
        <is>
          <t>4.</t>
        </is>
      </c>
      <c r="CC191" s="2" t="n">
        <v>868961628</v>
      </c>
      <c r="CD191" s="2" t="inlineStr">
        <is>
          <t>110011110010110100110101011100</t>
        </is>
      </c>
      <c r="CE191" s="2" t="n">
        <v>0.09999999999999999</v>
      </c>
      <c r="CH191" s="2" t="inlineStr">
        <is>
          <t>4.</t>
        </is>
      </c>
      <c r="CI191" s="2" t="n">
        <v>1073555556</v>
      </c>
      <c r="CJ191" s="2" t="inlineStr">
        <is>
          <t>111111111111010010100001100100</t>
        </is>
      </c>
      <c r="CK191" s="2" t="n">
        <v>0.1</v>
      </c>
      <c r="CN191" s="2" t="inlineStr">
        <is>
          <t>4.</t>
        </is>
      </c>
      <c r="CO191" s="2" t="n">
        <v>979599806</v>
      </c>
      <c r="CP191" s="2" t="inlineStr">
        <is>
          <t>111010011000111000000110111110</t>
        </is>
      </c>
      <c r="CQ191" s="2" t="n">
        <v>0.09999651129164143</v>
      </c>
      <c r="CT191" s="2" t="inlineStr">
        <is>
          <t>4.</t>
        </is>
      </c>
      <c r="CU191" s="2" t="n">
        <v>1035761814</v>
      </c>
      <c r="CV191" s="2" t="inlineStr">
        <is>
          <t>111101101111000111100010010110</t>
        </is>
      </c>
      <c r="CW191" s="2" t="n">
        <v>0.1000004547775752</v>
      </c>
      <c r="CZ191" s="2" t="inlineStr">
        <is>
          <t>4.</t>
        </is>
      </c>
      <c r="DA191" s="2" t="n">
        <v>975548071</v>
      </c>
      <c r="DB191" s="2" t="inlineStr">
        <is>
          <t>111010001001011010111010100111</t>
        </is>
      </c>
      <c r="DC191" s="2" t="n">
        <v>0.09821503246115346</v>
      </c>
      <c r="DF191" s="2" t="inlineStr">
        <is>
          <t>4.</t>
        </is>
      </c>
      <c r="DG191" s="2" t="n">
        <v>1002564008</v>
      </c>
      <c r="DH191" s="2" t="inlineStr">
        <is>
          <t>111011110000011110100110101000</t>
        </is>
      </c>
      <c r="DI191" s="2" t="n">
        <v>0.08994566636584581</v>
      </c>
      <c r="DL191" s="2" t="inlineStr">
        <is>
          <t>4.</t>
        </is>
      </c>
      <c r="DM191" s="2" t="n">
        <v>921266597</v>
      </c>
      <c r="DN191" s="2" t="inlineStr">
        <is>
          <t>110110111010010110100110100101</t>
        </is>
      </c>
      <c r="DO191" s="2" t="n">
        <v>0.09999999999999998</v>
      </c>
    </row>
    <row r="192" ht="23" customHeight="1">
      <c r="B192" s="2" t="inlineStr">
        <is>
          <t>5.</t>
        </is>
      </c>
      <c r="C192" s="2" t="n">
        <v>971701698</v>
      </c>
      <c r="D192" s="2" t="inlineStr">
        <is>
          <t>111001111010101111110111000010</t>
        </is>
      </c>
      <c r="E192" s="2" t="n">
        <v>0.1003068582887836</v>
      </c>
      <c r="H192" s="2" t="inlineStr">
        <is>
          <t>5.</t>
        </is>
      </c>
      <c r="I192" s="2" t="n">
        <v>1001949334</v>
      </c>
      <c r="J192" s="2" t="inlineStr">
        <is>
          <t>111011101110001000100010010110</t>
        </is>
      </c>
      <c r="K192" s="2" t="n">
        <v>0.09995275612533194</v>
      </c>
      <c r="N192" s="2" t="inlineStr">
        <is>
          <t>5.</t>
        </is>
      </c>
      <c r="O192" s="2" t="n">
        <v>977796737</v>
      </c>
      <c r="P192" s="2" t="inlineStr">
        <is>
          <t>111010010001111111111010000001</t>
        </is>
      </c>
      <c r="Q192" s="2" t="n">
        <v>0.1</v>
      </c>
      <c r="T192" s="2" t="inlineStr">
        <is>
          <t>5.</t>
        </is>
      </c>
      <c r="U192" s="2" t="n">
        <v>1004508880</v>
      </c>
      <c r="V192" s="2" t="inlineStr">
        <is>
          <t>111011110111111001011011010000</t>
        </is>
      </c>
      <c r="W192" s="2" t="n">
        <v>0.09988568396331468</v>
      </c>
      <c r="Z192" s="2" t="inlineStr">
        <is>
          <t>5.</t>
        </is>
      </c>
      <c r="AA192" s="2" t="n">
        <v>1060552305</v>
      </c>
      <c r="AB192" s="2" t="inlineStr">
        <is>
          <t>111111001101101011111001110001</t>
        </is>
      </c>
      <c r="AC192" s="2" t="n">
        <v>0.1000000210456341</v>
      </c>
      <c r="AF192" s="2" t="inlineStr">
        <is>
          <t>5.</t>
        </is>
      </c>
      <c r="AG192" s="2" t="n">
        <v>824176599</v>
      </c>
      <c r="AH192" s="2" t="inlineStr">
        <is>
          <t>110001000111111110111111010111</t>
        </is>
      </c>
      <c r="AI192" s="2" t="n">
        <v>0.100065376815799</v>
      </c>
      <c r="AL192" s="2" t="inlineStr">
        <is>
          <t>5.</t>
        </is>
      </c>
      <c r="AM192" s="2" t="n">
        <v>1024398438</v>
      </c>
      <c r="AN192" s="2" t="inlineStr">
        <is>
          <t>111101000011110001010001100110</t>
        </is>
      </c>
      <c r="AO192" s="2" t="n">
        <v>0.0995048115519938</v>
      </c>
      <c r="AR192" s="2" t="inlineStr">
        <is>
          <t>5.</t>
        </is>
      </c>
      <c r="AS192" s="2" t="n">
        <v>1073208350</v>
      </c>
      <c r="AT192" s="2" t="inlineStr">
        <is>
          <t>111111111101111101110000011110</t>
        </is>
      </c>
      <c r="AU192" s="2" t="n">
        <v>0.09999995109990491</v>
      </c>
      <c r="AX192" s="2" t="inlineStr">
        <is>
          <t>5.</t>
        </is>
      </c>
      <c r="AY192" s="2" t="n">
        <v>1059056746</v>
      </c>
      <c r="AZ192" s="2" t="inlineStr">
        <is>
          <t>111111000111111110110001101010</t>
        </is>
      </c>
      <c r="BA192" s="2" t="n">
        <v>0.09999999999999999</v>
      </c>
      <c r="BD192" s="2" t="inlineStr">
        <is>
          <t>5.</t>
        </is>
      </c>
      <c r="BE192" s="2" t="n">
        <v>983364457</v>
      </c>
      <c r="BF192" s="2" t="inlineStr">
        <is>
          <t>111010100111001111001101101001</t>
        </is>
      </c>
      <c r="BG192" s="2" t="n">
        <v>0.09952201176238332</v>
      </c>
      <c r="BJ192" s="2" t="inlineStr">
        <is>
          <t>5.</t>
        </is>
      </c>
      <c r="BK192" s="2" t="n">
        <v>1037761830</v>
      </c>
      <c r="BL192" s="2" t="inlineStr">
        <is>
          <t>111101110110101111110100100110</t>
        </is>
      </c>
      <c r="BM192" s="2" t="n">
        <v>0.09967734338317222</v>
      </c>
      <c r="BP192" s="2" t="inlineStr">
        <is>
          <t>5.</t>
        </is>
      </c>
      <c r="BQ192" s="2" t="n">
        <v>832969712</v>
      </c>
      <c r="BR192" s="2" t="inlineStr">
        <is>
          <t>110001101001100001101111110000</t>
        </is>
      </c>
      <c r="BS192" s="2" t="n">
        <v>0.09979858442454317</v>
      </c>
      <c r="BV192" s="2" t="inlineStr">
        <is>
          <t>5.</t>
        </is>
      </c>
      <c r="BW192" s="2" t="n">
        <v>970731486</v>
      </c>
      <c r="BX192" s="2" t="inlineStr">
        <is>
          <t>111001110111000010111111011110</t>
        </is>
      </c>
      <c r="BY192" s="2" t="n">
        <v>0.1052244359332032</v>
      </c>
      <c r="CB192" s="2" t="inlineStr">
        <is>
          <t>5.</t>
        </is>
      </c>
      <c r="CC192" s="2" t="n">
        <v>868961628</v>
      </c>
      <c r="CD192" s="2" t="inlineStr">
        <is>
          <t>110011110010110100110101011100</t>
        </is>
      </c>
      <c r="CE192" s="2" t="n">
        <v>0.09999999999999999</v>
      </c>
      <c r="CH192" s="2" t="inlineStr">
        <is>
          <t>5.</t>
        </is>
      </c>
      <c r="CI192" s="2" t="n">
        <v>1073555556</v>
      </c>
      <c r="CJ192" s="2" t="inlineStr">
        <is>
          <t>111111111111010010100001100100</t>
        </is>
      </c>
      <c r="CK192" s="2" t="n">
        <v>0.1</v>
      </c>
      <c r="CN192" s="2" t="inlineStr">
        <is>
          <t>5.</t>
        </is>
      </c>
      <c r="CO192" s="2" t="n">
        <v>979621310</v>
      </c>
      <c r="CP192" s="2" t="inlineStr">
        <is>
          <t>111010011000111101010110111110</t>
        </is>
      </c>
      <c r="CQ192" s="2" t="n">
        <v>0.1000009015509441</v>
      </c>
      <c r="CT192" s="2" t="inlineStr">
        <is>
          <t>5.</t>
        </is>
      </c>
      <c r="CU192" s="2" t="n">
        <v>1035758230</v>
      </c>
      <c r="CV192" s="2" t="inlineStr">
        <is>
          <t>111101101111000110101010010110</t>
        </is>
      </c>
      <c r="CW192" s="2" t="n">
        <v>0.09999976272462438</v>
      </c>
      <c r="CZ192" s="2" t="inlineStr">
        <is>
          <t>5.</t>
        </is>
      </c>
      <c r="DA192" s="2" t="n">
        <v>975548071</v>
      </c>
      <c r="DB192" s="2" t="inlineStr">
        <is>
          <t>111010001001011010111010100111</t>
        </is>
      </c>
      <c r="DC192" s="2" t="n">
        <v>0.09821503246115346</v>
      </c>
      <c r="DF192" s="2" t="inlineStr">
        <is>
          <t>5.</t>
        </is>
      </c>
      <c r="DG192" s="2" t="n">
        <v>1069672617</v>
      </c>
      <c r="DH192" s="2" t="inlineStr">
        <is>
          <t>111111110000011110100010101001</t>
        </is>
      </c>
      <c r="DI192" s="2" t="n">
        <v>0.1023900561902795</v>
      </c>
      <c r="DL192" s="2" t="inlineStr">
        <is>
          <t>5.</t>
        </is>
      </c>
      <c r="DM192" s="2" t="n">
        <v>921266597</v>
      </c>
      <c r="DN192" s="2" t="inlineStr">
        <is>
          <t>110110111010010110100110100101</t>
        </is>
      </c>
      <c r="DO192" s="2" t="n">
        <v>0.09999999999999998</v>
      </c>
    </row>
    <row r="193" ht="23" customHeight="1">
      <c r="B193" s="2" t="inlineStr">
        <is>
          <t>6.</t>
        </is>
      </c>
      <c r="C193" s="2" t="n">
        <v>971144642</v>
      </c>
      <c r="D193" s="2" t="inlineStr">
        <is>
          <t>111001111000100111110111000010</t>
        </is>
      </c>
      <c r="E193" s="2" t="n">
        <v>0.1001918836603594</v>
      </c>
      <c r="H193" s="2" t="inlineStr">
        <is>
          <t>6.</t>
        </is>
      </c>
      <c r="I193" s="2" t="n">
        <v>1002268850</v>
      </c>
      <c r="J193" s="2" t="inlineStr">
        <is>
          <t>111011101111010110100010110010</t>
        </is>
      </c>
      <c r="K193" s="2" t="n">
        <v>0.1000165150319513</v>
      </c>
      <c r="N193" s="2" t="inlineStr">
        <is>
          <t>6.</t>
        </is>
      </c>
      <c r="O193" s="2" t="n">
        <v>977796737</v>
      </c>
      <c r="P193" s="2" t="inlineStr">
        <is>
          <t>111010010001111111111010000001</t>
        </is>
      </c>
      <c r="Q193" s="2" t="n">
        <v>0.1</v>
      </c>
      <c r="T193" s="2" t="inlineStr">
        <is>
          <t>6.</t>
        </is>
      </c>
      <c r="U193" s="2" t="n">
        <v>1004525264</v>
      </c>
      <c r="V193" s="2" t="inlineStr">
        <is>
          <t>111011110111111101011011010000</t>
        </is>
      </c>
      <c r="W193" s="2" t="n">
        <v>0.09988894235241386</v>
      </c>
      <c r="Z193" s="2" t="inlineStr">
        <is>
          <t>6.</t>
        </is>
      </c>
      <c r="AA193" s="2" t="n">
        <v>1060551770</v>
      </c>
      <c r="AB193" s="2" t="inlineStr">
        <is>
          <t>111111001101101011110001011010</t>
        </is>
      </c>
      <c r="AC193" s="2" t="n">
        <v>0.09999992015481055</v>
      </c>
      <c r="AF193" s="2" t="inlineStr">
        <is>
          <t>6.</t>
        </is>
      </c>
      <c r="AG193" s="2" t="n">
        <v>823652311</v>
      </c>
      <c r="AH193" s="2" t="inlineStr">
        <is>
          <t>110001000101111110111111010111</t>
        </is>
      </c>
      <c r="AI193" s="2" t="n">
        <v>0.09993810703034091</v>
      </c>
      <c r="AL193" s="2" t="inlineStr">
        <is>
          <t>6.</t>
        </is>
      </c>
      <c r="AM193" s="2" t="n">
        <v>1024398627</v>
      </c>
      <c r="AN193" s="2" t="inlineStr">
        <is>
          <t>111101000011110001010100100011</t>
        </is>
      </c>
      <c r="AO193" s="2" t="n">
        <v>0.09950484826897894</v>
      </c>
      <c r="AR193" s="2" t="inlineStr">
        <is>
          <t>6.</t>
        </is>
      </c>
      <c r="AS193" s="2" t="n">
        <v>1073209006</v>
      </c>
      <c r="AT193" s="2" t="inlineStr">
        <is>
          <t>111111111101111101111010101110</t>
        </is>
      </c>
      <c r="AU193" s="2" t="n">
        <v>0.1000000733501426</v>
      </c>
      <c r="AX193" s="2" t="inlineStr">
        <is>
          <t>6.</t>
        </is>
      </c>
      <c r="AY193" s="2" t="n">
        <v>1059056746</v>
      </c>
      <c r="AZ193" s="2" t="inlineStr">
        <is>
          <t>111111000111111110110001101010</t>
        </is>
      </c>
      <c r="BA193" s="2" t="n">
        <v>0.09999999999999999</v>
      </c>
      <c r="BD193" s="2" t="inlineStr">
        <is>
          <t>6.</t>
        </is>
      </c>
      <c r="BE193" s="2" t="n">
        <v>987506090</v>
      </c>
      <c r="BF193" s="2" t="inlineStr">
        <is>
          <t>111010110111000010010110101010</t>
        </is>
      </c>
      <c r="BG193" s="2" t="n">
        <v>0.1003620902124236</v>
      </c>
      <c r="BJ193" s="2" t="inlineStr">
        <is>
          <t>6.</t>
        </is>
      </c>
      <c r="BK193" s="2" t="n">
        <v>1039858982</v>
      </c>
      <c r="BL193" s="2" t="inlineStr">
        <is>
          <t>111101111110101111110100100110</t>
        </is>
      </c>
      <c r="BM193" s="2" t="n">
        <v>0.1000806146364455</v>
      </c>
      <c r="BP193" s="2" t="inlineStr">
        <is>
          <t>6.</t>
        </is>
      </c>
      <c r="BQ193" s="2" t="n">
        <v>832969712</v>
      </c>
      <c r="BR193" s="2" t="inlineStr">
        <is>
          <t>110001101001100001101111110000</t>
        </is>
      </c>
      <c r="BS193" s="2" t="n">
        <v>0.09979858442454317</v>
      </c>
      <c r="BV193" s="2" t="inlineStr">
        <is>
          <t>6.</t>
        </is>
      </c>
      <c r="BW193" s="2" t="n">
        <v>969682910</v>
      </c>
      <c r="BX193" s="2" t="inlineStr">
        <is>
          <t>111001110011000010111111011110</t>
        </is>
      </c>
      <c r="BY193" s="2" t="n">
        <v>0.1049972336062747</v>
      </c>
      <c r="CB193" s="2" t="inlineStr">
        <is>
          <t>6.</t>
        </is>
      </c>
      <c r="CC193" s="2" t="n">
        <v>868961628</v>
      </c>
      <c r="CD193" s="2" t="inlineStr">
        <is>
          <t>110011110010110100110101011100</t>
        </is>
      </c>
      <c r="CE193" s="2" t="n">
        <v>0.09999999999999999</v>
      </c>
      <c r="CH193" s="2" t="inlineStr">
        <is>
          <t>6.</t>
        </is>
      </c>
      <c r="CI193" s="2" t="n">
        <v>1073555556</v>
      </c>
      <c r="CJ193" s="2" t="inlineStr">
        <is>
          <t>111111111111010010100001100100</t>
        </is>
      </c>
      <c r="CK193" s="2" t="n">
        <v>0.1</v>
      </c>
      <c r="CN193" s="2" t="inlineStr">
        <is>
          <t>6.</t>
        </is>
      </c>
      <c r="CO193" s="2" t="n">
        <v>979621310</v>
      </c>
      <c r="CP193" s="2" t="inlineStr">
        <is>
          <t>111010011000111101010110111110</t>
        </is>
      </c>
      <c r="CQ193" s="2" t="n">
        <v>0.1000009015509441</v>
      </c>
      <c r="CT193" s="2" t="inlineStr">
        <is>
          <t>6.</t>
        </is>
      </c>
      <c r="CU193" s="2" t="n">
        <v>1035757718</v>
      </c>
      <c r="CV193" s="2" t="inlineStr">
        <is>
          <t>111101101111000110100010010110</t>
        </is>
      </c>
      <c r="CW193" s="2" t="n">
        <v>0.09999966386011262</v>
      </c>
      <c r="CZ193" s="2" t="inlineStr">
        <is>
          <t>6.</t>
        </is>
      </c>
      <c r="DA193" s="2" t="n">
        <v>988130983</v>
      </c>
      <c r="DB193" s="2" t="inlineStr">
        <is>
          <t>111010111001011010111010100111</t>
        </is>
      </c>
      <c r="DC193" s="2" t="n">
        <v>0.1007649860880771</v>
      </c>
      <c r="DF193" s="2" t="inlineStr">
        <is>
          <t>6.</t>
        </is>
      </c>
      <c r="DG193" s="2" t="n">
        <v>1072818606</v>
      </c>
      <c r="DH193" s="2" t="inlineStr">
        <is>
          <t>111111111100011110100110101110</t>
        </is>
      </c>
      <c r="DI193" s="2" t="n">
        <v>0.1029932158340503</v>
      </c>
      <c r="DL193" s="2" t="inlineStr">
        <is>
          <t>6.</t>
        </is>
      </c>
      <c r="DM193" s="2" t="n">
        <v>921266597</v>
      </c>
      <c r="DN193" s="2" t="inlineStr">
        <is>
          <t>110110111010010110100110100101</t>
        </is>
      </c>
      <c r="DO193" s="2" t="n">
        <v>0.09999999999999998</v>
      </c>
    </row>
    <row r="194" ht="23" customHeight="1">
      <c r="B194" s="2" t="inlineStr">
        <is>
          <t>7.</t>
        </is>
      </c>
      <c r="C194" s="2" t="n">
        <v>971668930</v>
      </c>
      <c r="D194" s="2" t="inlineStr">
        <is>
          <t>111001111010100111110111000010</t>
        </is>
      </c>
      <c r="E194" s="2" t="n">
        <v>0.1003000932502557</v>
      </c>
      <c r="H194" s="2" t="inlineStr">
        <is>
          <t>7.</t>
        </is>
      </c>
      <c r="I194" s="2" t="n">
        <v>1001949334</v>
      </c>
      <c r="J194" s="2" t="inlineStr">
        <is>
          <t>111011101110001000100010010110</t>
        </is>
      </c>
      <c r="K194" s="2" t="n">
        <v>0.09995275612533194</v>
      </c>
      <c r="N194" s="2" t="inlineStr">
        <is>
          <t>7.</t>
        </is>
      </c>
      <c r="O194" s="2" t="n">
        <v>977796737</v>
      </c>
      <c r="P194" s="2" t="inlineStr">
        <is>
          <t>111010010001111111111010000001</t>
        </is>
      </c>
      <c r="Q194" s="2" t="n">
        <v>0.1</v>
      </c>
      <c r="T194" s="2" t="inlineStr">
        <is>
          <t>7.</t>
        </is>
      </c>
      <c r="U194" s="2" t="n">
        <v>1006474960</v>
      </c>
      <c r="V194" s="2" t="inlineStr">
        <is>
          <t>111011111111011001011011010000</t>
        </is>
      </c>
      <c r="W194" s="2" t="n">
        <v>0.1002770701132678</v>
      </c>
      <c r="Z194" s="2" t="inlineStr">
        <is>
          <t>7.</t>
        </is>
      </c>
      <c r="AA194" s="2" t="n">
        <v>1060552305</v>
      </c>
      <c r="AB194" s="2" t="inlineStr">
        <is>
          <t>111111001101101011111001110001</t>
        </is>
      </c>
      <c r="AC194" s="2" t="n">
        <v>0.1000000210456341</v>
      </c>
      <c r="AF194" s="2" t="inlineStr">
        <is>
          <t>7.</t>
        </is>
      </c>
      <c r="AG194" s="2" t="n">
        <v>824174519</v>
      </c>
      <c r="AH194" s="2" t="inlineStr">
        <is>
          <t>110001000111111110011110110111</t>
        </is>
      </c>
      <c r="AI194" s="2" t="n">
        <v>0.1000648717402572</v>
      </c>
      <c r="AL194" s="2" t="inlineStr">
        <is>
          <t>7.</t>
        </is>
      </c>
      <c r="AM194" s="2" t="n">
        <v>1024398433</v>
      </c>
      <c r="AN194" s="2" t="inlineStr">
        <is>
          <t>111101000011110001010001100001</t>
        </is>
      </c>
      <c r="AO194" s="2" t="n">
        <v>0.09950481058064509</v>
      </c>
      <c r="AR194" s="2" t="inlineStr">
        <is>
          <t>7.</t>
        </is>
      </c>
      <c r="AS194" s="2" t="n">
        <v>1073208350</v>
      </c>
      <c r="AT194" s="2" t="inlineStr">
        <is>
          <t>111111111101111101110000011110</t>
        </is>
      </c>
      <c r="AU194" s="2" t="n">
        <v>0.09999995109990491</v>
      </c>
      <c r="AX194" s="2" t="inlineStr">
        <is>
          <t>7.</t>
        </is>
      </c>
      <c r="AY194" s="2" t="n">
        <v>1059056746</v>
      </c>
      <c r="AZ194" s="2" t="inlineStr">
        <is>
          <t>111111000111111110110001101010</t>
        </is>
      </c>
      <c r="BA194" s="2" t="n">
        <v>0.09999999999999999</v>
      </c>
      <c r="BD194" s="2" t="inlineStr">
        <is>
          <t>7.</t>
        </is>
      </c>
      <c r="BE194" s="2" t="n">
        <v>984117674</v>
      </c>
      <c r="BF194" s="2" t="inlineStr">
        <is>
          <t>111010101010000111000110101010</t>
        </is>
      </c>
      <c r="BG194" s="2" t="n">
        <v>0.09967452974163021</v>
      </c>
      <c r="BJ194" s="2" t="inlineStr">
        <is>
          <t>7.</t>
        </is>
      </c>
      <c r="BK194" s="2" t="n">
        <v>1037761830</v>
      </c>
      <c r="BL194" s="2" t="inlineStr">
        <is>
          <t>111101110110101111110100100110</t>
        </is>
      </c>
      <c r="BM194" s="2" t="n">
        <v>0.09967734338317222</v>
      </c>
      <c r="BP194" s="2" t="inlineStr">
        <is>
          <t>7.</t>
        </is>
      </c>
      <c r="BQ194" s="2" t="n">
        <v>832969712</v>
      </c>
      <c r="BR194" s="2" t="inlineStr">
        <is>
          <t>110001101001100001101111110000</t>
        </is>
      </c>
      <c r="BS194" s="2" t="n">
        <v>0.09979858442454317</v>
      </c>
      <c r="BV194" s="2" t="inlineStr">
        <is>
          <t>7.</t>
        </is>
      </c>
      <c r="BW194" s="2" t="n">
        <v>969682910</v>
      </c>
      <c r="BX194" s="2" t="inlineStr">
        <is>
          <t>111001110011000010111111011110</t>
        </is>
      </c>
      <c r="BY194" s="2" t="n">
        <v>0.1049972336062747</v>
      </c>
      <c r="CB194" s="2" t="inlineStr">
        <is>
          <t>7.</t>
        </is>
      </c>
      <c r="CC194" s="2" t="n">
        <v>868961628</v>
      </c>
      <c r="CD194" s="2" t="inlineStr">
        <is>
          <t>110011110010110100110101011100</t>
        </is>
      </c>
      <c r="CE194" s="2" t="n">
        <v>0.09999999999999999</v>
      </c>
      <c r="CH194" s="2" t="inlineStr">
        <is>
          <t>7.</t>
        </is>
      </c>
      <c r="CI194" s="2" t="n">
        <v>1073555556</v>
      </c>
      <c r="CJ194" s="2" t="inlineStr">
        <is>
          <t>111111111111010010100001100100</t>
        </is>
      </c>
      <c r="CK194" s="2" t="n">
        <v>0.1</v>
      </c>
      <c r="CN194" s="2" t="inlineStr">
        <is>
          <t>7.</t>
        </is>
      </c>
      <c r="CO194" s="2" t="n">
        <v>979621310</v>
      </c>
      <c r="CP194" s="2" t="inlineStr">
        <is>
          <t>111010011000111101010110111110</t>
        </is>
      </c>
      <c r="CQ194" s="2" t="n">
        <v>0.1000009015509441</v>
      </c>
      <c r="CT194" s="2" t="inlineStr">
        <is>
          <t>7.</t>
        </is>
      </c>
      <c r="CU194" s="2" t="n">
        <v>1035757718</v>
      </c>
      <c r="CV194" s="2" t="inlineStr">
        <is>
          <t>111101101111000110100010010110</t>
        </is>
      </c>
      <c r="CW194" s="2" t="n">
        <v>0.09999966386011262</v>
      </c>
      <c r="CZ194" s="2" t="inlineStr">
        <is>
          <t>7.</t>
        </is>
      </c>
      <c r="DA194" s="2" t="n">
        <v>975548071</v>
      </c>
      <c r="DB194" s="2" t="inlineStr">
        <is>
          <t>111010001001011010111010100111</t>
        </is>
      </c>
      <c r="DC194" s="2" t="n">
        <v>0.09821503246115346</v>
      </c>
      <c r="DF194" s="2" t="inlineStr">
        <is>
          <t>7.</t>
        </is>
      </c>
      <c r="DG194" s="2" t="n">
        <v>1072818607</v>
      </c>
      <c r="DH194" s="2" t="inlineStr">
        <is>
          <t>111111111100011110100110101111</t>
        </is>
      </c>
      <c r="DI194" s="2" t="n">
        <v>0.1029932160260552</v>
      </c>
      <c r="DL194" s="2" t="inlineStr">
        <is>
          <t>7.</t>
        </is>
      </c>
      <c r="DM194" s="2" t="n">
        <v>921266597</v>
      </c>
      <c r="DN194" s="2" t="inlineStr">
        <is>
          <t>110110111010010110100110100101</t>
        </is>
      </c>
      <c r="DO194" s="2" t="n">
        <v>0.09999999999999998</v>
      </c>
    </row>
    <row r="195" ht="23" customHeight="1">
      <c r="B195" s="2" t="inlineStr">
        <is>
          <t>8.</t>
        </is>
      </c>
      <c r="C195" s="2" t="n">
        <v>971668930</v>
      </c>
      <c r="D195" s="2" t="inlineStr">
        <is>
          <t>111001111010100111110111000010</t>
        </is>
      </c>
      <c r="E195" s="2" t="n">
        <v>0.1003000932502557</v>
      </c>
      <c r="H195" s="2" t="inlineStr">
        <is>
          <t>8.</t>
        </is>
      </c>
      <c r="I195" s="2" t="n">
        <v>1002268850</v>
      </c>
      <c r="J195" s="2" t="inlineStr">
        <is>
          <t>111011101111010110100010110010</t>
        </is>
      </c>
      <c r="K195" s="2" t="n">
        <v>0.1000165150319513</v>
      </c>
      <c r="N195" s="2" t="inlineStr">
        <is>
          <t>8.</t>
        </is>
      </c>
      <c r="O195" s="2" t="n">
        <v>977796737</v>
      </c>
      <c r="P195" s="2" t="inlineStr">
        <is>
          <t>111010010001111111111010000001</t>
        </is>
      </c>
      <c r="Q195" s="2" t="n">
        <v>0.1</v>
      </c>
      <c r="T195" s="2" t="inlineStr">
        <is>
          <t>8.</t>
        </is>
      </c>
      <c r="U195" s="2" t="n">
        <v>1004451536</v>
      </c>
      <c r="V195" s="2" t="inlineStr">
        <is>
          <t>111011110111101011011011010000</t>
        </is>
      </c>
      <c r="W195" s="2" t="n">
        <v>0.09987428001998749</v>
      </c>
      <c r="Z195" s="2" t="inlineStr">
        <is>
          <t>8.</t>
        </is>
      </c>
      <c r="AA195" s="2" t="n">
        <v>1060552305</v>
      </c>
      <c r="AB195" s="2" t="inlineStr">
        <is>
          <t>111111001101101011111001110001</t>
        </is>
      </c>
      <c r="AC195" s="2" t="n">
        <v>0.1000000210456341</v>
      </c>
      <c r="AF195" s="2" t="inlineStr">
        <is>
          <t>8.</t>
        </is>
      </c>
      <c r="AG195" s="2" t="n">
        <v>824176599</v>
      </c>
      <c r="AH195" s="2" t="inlineStr">
        <is>
          <t>110001000111111110111111010111</t>
        </is>
      </c>
      <c r="AI195" s="2" t="n">
        <v>0.100065376815799</v>
      </c>
      <c r="AL195" s="2" t="inlineStr">
        <is>
          <t>8.</t>
        </is>
      </c>
      <c r="AM195" s="2" t="n">
        <v>1024439078</v>
      </c>
      <c r="AN195" s="2" t="inlineStr">
        <is>
          <t>111101000011111011001100100110</t>
        </is>
      </c>
      <c r="AO195" s="2" t="n">
        <v>0.09951270683102958</v>
      </c>
      <c r="AR195" s="2" t="inlineStr">
        <is>
          <t>8.</t>
        </is>
      </c>
      <c r="AS195" s="2" t="n">
        <v>1073208350</v>
      </c>
      <c r="AT195" s="2" t="inlineStr">
        <is>
          <t>111111111101111101110000011110</t>
        </is>
      </c>
      <c r="AU195" s="2" t="n">
        <v>0.09999995109990491</v>
      </c>
      <c r="AX195" s="2" t="inlineStr">
        <is>
          <t>8.</t>
        </is>
      </c>
      <c r="AY195" s="2" t="n">
        <v>1059056746</v>
      </c>
      <c r="AZ195" s="2" t="inlineStr">
        <is>
          <t>111111000111111110110001101010</t>
        </is>
      </c>
      <c r="BA195" s="2" t="n">
        <v>0.09999999999999999</v>
      </c>
      <c r="BD195" s="2" t="inlineStr">
        <is>
          <t>8.</t>
        </is>
      </c>
      <c r="BE195" s="2" t="n">
        <v>983312233</v>
      </c>
      <c r="BF195" s="2" t="inlineStr">
        <is>
          <t>111010100111000010011101101001</t>
        </is>
      </c>
      <c r="BG195" s="2" t="n">
        <v>0.09951144131824349</v>
      </c>
      <c r="BJ195" s="2" t="inlineStr">
        <is>
          <t>8.</t>
        </is>
      </c>
      <c r="BK195" s="2" t="n">
        <v>1039858982</v>
      </c>
      <c r="BL195" s="2" t="inlineStr">
        <is>
          <t>111101111110101111110100100110</t>
        </is>
      </c>
      <c r="BM195" s="2" t="n">
        <v>0.1000806146364455</v>
      </c>
      <c r="BP195" s="2" t="inlineStr">
        <is>
          <t>8.</t>
        </is>
      </c>
      <c r="BQ195" s="2" t="n">
        <v>832969712</v>
      </c>
      <c r="BR195" s="2" t="inlineStr">
        <is>
          <t>110001101001100001101111110000</t>
        </is>
      </c>
      <c r="BS195" s="2" t="n">
        <v>0.09979858442454317</v>
      </c>
      <c r="BV195" s="2" t="inlineStr">
        <is>
          <t>8.</t>
        </is>
      </c>
      <c r="BW195" s="2" t="n">
        <v>701247454</v>
      </c>
      <c r="BX195" s="2" t="inlineStr">
        <is>
          <t>101001110011000010111111011110</t>
        </is>
      </c>
      <c r="BY195" s="2" t="n">
        <v>0.05491120429706242</v>
      </c>
      <c r="CB195" s="2" t="inlineStr">
        <is>
          <t>8.</t>
        </is>
      </c>
      <c r="CC195" s="2" t="n">
        <v>868961628</v>
      </c>
      <c r="CD195" s="2" t="inlineStr">
        <is>
          <t>110011110010110100110101011100</t>
        </is>
      </c>
      <c r="CE195" s="2" t="n">
        <v>0.09999999999999999</v>
      </c>
      <c r="CH195" s="2" t="inlineStr">
        <is>
          <t>8.</t>
        </is>
      </c>
      <c r="CI195" s="2" t="n">
        <v>1073555556</v>
      </c>
      <c r="CJ195" s="2" t="inlineStr">
        <is>
          <t>111111111111010010100001100100</t>
        </is>
      </c>
      <c r="CK195" s="2" t="n">
        <v>0.1</v>
      </c>
      <c r="CN195" s="2" t="inlineStr">
        <is>
          <t>8.</t>
        </is>
      </c>
      <c r="CO195" s="2" t="n">
        <v>979599806</v>
      </c>
      <c r="CP195" s="2" t="inlineStr">
        <is>
          <t>111010011000111000000110111110</t>
        </is>
      </c>
      <c r="CQ195" s="2" t="n">
        <v>0.09999651129164143</v>
      </c>
      <c r="CT195" s="2" t="inlineStr">
        <is>
          <t>8.</t>
        </is>
      </c>
      <c r="CU195" s="2" t="n">
        <v>1035757718</v>
      </c>
      <c r="CV195" s="2" t="inlineStr">
        <is>
          <t>111101101111000110100010010110</t>
        </is>
      </c>
      <c r="CW195" s="2" t="n">
        <v>0.09999966386011262</v>
      </c>
      <c r="CZ195" s="2" t="inlineStr">
        <is>
          <t>8.</t>
        </is>
      </c>
      <c r="DA195" s="2" t="n">
        <v>988130983</v>
      </c>
      <c r="DB195" s="2" t="inlineStr">
        <is>
          <t>111010111001011010111010100111</t>
        </is>
      </c>
      <c r="DC195" s="2" t="n">
        <v>0.1007649860880771</v>
      </c>
      <c r="DF195" s="2" t="inlineStr">
        <is>
          <t>8.</t>
        </is>
      </c>
      <c r="DG195" s="2" t="n">
        <v>1072818605</v>
      </c>
      <c r="DH195" s="2" t="inlineStr">
        <is>
          <t>111111111100011110100110101101</t>
        </is>
      </c>
      <c r="DI195" s="2" t="n">
        <v>0.1029932156420454</v>
      </c>
      <c r="DL195" s="2" t="inlineStr">
        <is>
          <t>8.</t>
        </is>
      </c>
      <c r="DM195" s="2" t="n">
        <v>921266597</v>
      </c>
      <c r="DN195" s="2" t="inlineStr">
        <is>
          <t>110110111010010110100110100101</t>
        </is>
      </c>
      <c r="DO195" s="2" t="n">
        <v>0.09999999999999998</v>
      </c>
    </row>
    <row r="196" ht="23" customHeight="1">
      <c r="B196" s="2" t="inlineStr">
        <is>
          <t>9.</t>
        </is>
      </c>
      <c r="C196" s="2" t="n">
        <v>972717506</v>
      </c>
      <c r="D196" s="2" t="inlineStr">
        <is>
          <t>111001111110100111110111000010</t>
        </is>
      </c>
      <c r="E196" s="2" t="n">
        <v>0.100516687638798</v>
      </c>
      <c r="H196" s="2" t="inlineStr">
        <is>
          <t>9.</t>
        </is>
      </c>
      <c r="I196" s="2" t="n">
        <v>1002268850</v>
      </c>
      <c r="J196" s="2" t="inlineStr">
        <is>
          <t>111011101111010110100010110010</t>
        </is>
      </c>
      <c r="K196" s="2" t="n">
        <v>0.1000165150319513</v>
      </c>
      <c r="N196" s="2" t="inlineStr">
        <is>
          <t>9.</t>
        </is>
      </c>
      <c r="O196" s="2" t="n">
        <v>977796737</v>
      </c>
      <c r="P196" s="2" t="inlineStr">
        <is>
          <t>111010010001111111111010000001</t>
        </is>
      </c>
      <c r="Q196" s="2" t="n">
        <v>0.1</v>
      </c>
      <c r="T196" s="2" t="inlineStr">
        <is>
          <t>9.</t>
        </is>
      </c>
      <c r="U196" s="2" t="n">
        <v>1006417616</v>
      </c>
      <c r="V196" s="2" t="inlineStr">
        <is>
          <t>111011111111001011011011010000</t>
        </is>
      </c>
      <c r="W196" s="2" t="n">
        <v>0.1002656438488787</v>
      </c>
      <c r="Z196" s="2" t="inlineStr">
        <is>
          <t>9.</t>
        </is>
      </c>
      <c r="AA196" s="2" t="n">
        <v>1060552538</v>
      </c>
      <c r="AB196" s="2" t="inlineStr">
        <is>
          <t>111111001101101011111101011010</t>
        </is>
      </c>
      <c r="AC196" s="2" t="n">
        <v>0.1000000649850181</v>
      </c>
      <c r="AF196" s="2" t="inlineStr">
        <is>
          <t>9.</t>
        </is>
      </c>
      <c r="AG196" s="2" t="n">
        <v>824176599</v>
      </c>
      <c r="AH196" s="2" t="inlineStr">
        <is>
          <t>110001000111111110111111010111</t>
        </is>
      </c>
      <c r="AI196" s="2" t="n">
        <v>0.100065376815799</v>
      </c>
      <c r="AL196" s="2" t="inlineStr">
        <is>
          <t>9.</t>
        </is>
      </c>
      <c r="AM196" s="2" t="n">
        <v>1032819641</v>
      </c>
      <c r="AN196" s="2" t="inlineStr">
        <is>
          <t>111101100011111001001110111001</t>
        </is>
      </c>
      <c r="AO196" s="2" t="n">
        <v>0.1011475209250321</v>
      </c>
      <c r="AR196" s="2" t="inlineStr">
        <is>
          <t>9.</t>
        </is>
      </c>
      <c r="AS196" s="2" t="n">
        <v>1073209006</v>
      </c>
      <c r="AT196" s="2" t="inlineStr">
        <is>
          <t>111111111101111101111010101110</t>
        </is>
      </c>
      <c r="AU196" s="2" t="n">
        <v>0.1000000733501426</v>
      </c>
      <c r="AX196" s="2" t="inlineStr">
        <is>
          <t>9.</t>
        </is>
      </c>
      <c r="AY196" s="2" t="n">
        <v>1059056746</v>
      </c>
      <c r="AZ196" s="2" t="inlineStr">
        <is>
          <t>111111000111111110110001101010</t>
        </is>
      </c>
      <c r="BA196" s="2" t="n">
        <v>0.09999999999999999</v>
      </c>
      <c r="BD196" s="2" t="inlineStr">
        <is>
          <t>9.</t>
        </is>
      </c>
      <c r="BE196" s="2" t="n">
        <v>988312490</v>
      </c>
      <c r="BF196" s="2" t="inlineStr">
        <is>
          <t>111010111010000111001110101010</t>
        </is>
      </c>
      <c r="BG196" s="2" t="n">
        <v>0.100526069017217</v>
      </c>
      <c r="BJ196" s="2" t="inlineStr">
        <is>
          <t>9.</t>
        </is>
      </c>
      <c r="BK196" s="2" t="n">
        <v>1039859499</v>
      </c>
      <c r="BL196" s="2" t="inlineStr">
        <is>
          <t>111101111110101111111100101011</t>
        </is>
      </c>
      <c r="BM196" s="2" t="n">
        <v>0.1000807141531907</v>
      </c>
      <c r="BP196" s="2" t="inlineStr">
        <is>
          <t>9.</t>
        </is>
      </c>
      <c r="BQ196" s="2" t="n">
        <v>837164016</v>
      </c>
      <c r="BR196" s="2" t="inlineStr">
        <is>
          <t>110001111001100001101111110000</t>
        </is>
      </c>
      <c r="BS196" s="2" t="n">
        <v>0.1008061587956364</v>
      </c>
      <c r="BV196" s="2" t="inlineStr">
        <is>
          <t>9.</t>
        </is>
      </c>
      <c r="BW196" s="2" t="n">
        <v>969682910</v>
      </c>
      <c r="BX196" s="2" t="inlineStr">
        <is>
          <t>111001110011000010111111011110</t>
        </is>
      </c>
      <c r="BY196" s="2" t="n">
        <v>0.1049972336062747</v>
      </c>
      <c r="CB196" s="2" t="inlineStr">
        <is>
          <t>9.</t>
        </is>
      </c>
      <c r="CC196" s="2" t="n">
        <v>868961628</v>
      </c>
      <c r="CD196" s="2" t="inlineStr">
        <is>
          <t>110011110010110100110101011100</t>
        </is>
      </c>
      <c r="CE196" s="2" t="n">
        <v>0.09999999999999999</v>
      </c>
      <c r="CH196" s="2" t="inlineStr">
        <is>
          <t>9.</t>
        </is>
      </c>
      <c r="CI196" s="2" t="n">
        <v>1073555556</v>
      </c>
      <c r="CJ196" s="2" t="inlineStr">
        <is>
          <t>111111111111010010100001100100</t>
        </is>
      </c>
      <c r="CK196" s="2" t="n">
        <v>0.1</v>
      </c>
      <c r="CN196" s="2" t="inlineStr">
        <is>
          <t>9.</t>
        </is>
      </c>
      <c r="CO196" s="2" t="n">
        <v>979621310</v>
      </c>
      <c r="CP196" s="2" t="inlineStr">
        <is>
          <t>111010011000111101010110111110</t>
        </is>
      </c>
      <c r="CQ196" s="2" t="n">
        <v>0.1000009015509441</v>
      </c>
      <c r="CT196" s="2" t="inlineStr">
        <is>
          <t>9.</t>
        </is>
      </c>
      <c r="CU196" s="2" t="n">
        <v>1035761814</v>
      </c>
      <c r="CV196" s="2" t="inlineStr">
        <is>
          <t>111101101111000111100010010110</t>
        </is>
      </c>
      <c r="CW196" s="2" t="n">
        <v>0.1000004547775752</v>
      </c>
      <c r="CZ196" s="2" t="inlineStr">
        <is>
          <t>9.</t>
        </is>
      </c>
      <c r="DA196" s="2" t="n">
        <v>988130983</v>
      </c>
      <c r="DB196" s="2" t="inlineStr">
        <is>
          <t>111010111001011010111010100111</t>
        </is>
      </c>
      <c r="DC196" s="2" t="n">
        <v>0.1007649860880771</v>
      </c>
      <c r="DF196" s="2" t="inlineStr">
        <is>
          <t>9.</t>
        </is>
      </c>
      <c r="DG196" s="2" t="n">
        <v>1072818607</v>
      </c>
      <c r="DH196" s="2" t="inlineStr">
        <is>
          <t>111111111100011110100110101111</t>
        </is>
      </c>
      <c r="DI196" s="2" t="n">
        <v>0.1029932160260552</v>
      </c>
      <c r="DL196" s="2" t="inlineStr">
        <is>
          <t>9.</t>
        </is>
      </c>
      <c r="DM196" s="2" t="n">
        <v>921266597</v>
      </c>
      <c r="DN196" s="2" t="inlineStr">
        <is>
          <t>110110111010010110100110100101</t>
        </is>
      </c>
      <c r="DO196" s="2" t="n">
        <v>0.09999999999999998</v>
      </c>
    </row>
    <row r="197" ht="23" customHeight="1">
      <c r="B197" s="2" t="inlineStr">
        <is>
          <t>10.</t>
        </is>
      </c>
      <c r="C197" s="2" t="n">
        <v>971668930</v>
      </c>
      <c r="D197" s="2" t="inlineStr">
        <is>
          <t>111001111010100111110111000010</t>
        </is>
      </c>
      <c r="E197" s="2" t="n">
        <v>0.1003000932502557</v>
      </c>
      <c r="H197" s="2" t="inlineStr">
        <is>
          <t>10.</t>
        </is>
      </c>
      <c r="I197" s="2" t="n">
        <v>1002268850</v>
      </c>
      <c r="J197" s="2" t="inlineStr">
        <is>
          <t>111011101111010110100010110010</t>
        </is>
      </c>
      <c r="K197" s="2" t="n">
        <v>0.1000165150319513</v>
      </c>
      <c r="N197" s="2" t="inlineStr">
        <is>
          <t>10.</t>
        </is>
      </c>
      <c r="O197" s="2" t="n">
        <v>977796737</v>
      </c>
      <c r="P197" s="2" t="inlineStr">
        <is>
          <t>111010010001111111111010000001</t>
        </is>
      </c>
      <c r="Q197" s="2" t="n">
        <v>0.1</v>
      </c>
      <c r="T197" s="2" t="inlineStr">
        <is>
          <t>10.</t>
        </is>
      </c>
      <c r="U197" s="2" t="n">
        <v>1006417616</v>
      </c>
      <c r="V197" s="2" t="inlineStr">
        <is>
          <t>111011111111001011011011010000</t>
        </is>
      </c>
      <c r="W197" s="2" t="n">
        <v>0.1002656438488787</v>
      </c>
      <c r="Z197" s="2" t="inlineStr">
        <is>
          <t>10.</t>
        </is>
      </c>
      <c r="AA197" s="2" t="n">
        <v>1060552305</v>
      </c>
      <c r="AB197" s="2" t="inlineStr">
        <is>
          <t>111111001101101011111001110001</t>
        </is>
      </c>
      <c r="AC197" s="2" t="n">
        <v>0.1000000210456341</v>
      </c>
      <c r="AF197" s="2" t="inlineStr">
        <is>
          <t>10.</t>
        </is>
      </c>
      <c r="AG197" s="2" t="n">
        <v>824176599</v>
      </c>
      <c r="AH197" s="2" t="inlineStr">
        <is>
          <t>110001000111111110111111010111</t>
        </is>
      </c>
      <c r="AI197" s="2" t="n">
        <v>0.100065376815799</v>
      </c>
      <c r="AL197" s="2" t="inlineStr">
        <is>
          <t>10.</t>
        </is>
      </c>
      <c r="AM197" s="2" t="n">
        <v>1032819641</v>
      </c>
      <c r="AN197" s="2" t="inlineStr">
        <is>
          <t>111101100011111001001110111001</t>
        </is>
      </c>
      <c r="AO197" s="2" t="n">
        <v>0.1011475209250321</v>
      </c>
      <c r="AR197" s="2" t="inlineStr">
        <is>
          <t>10.</t>
        </is>
      </c>
      <c r="AS197" s="2" t="n">
        <v>1073208350</v>
      </c>
      <c r="AT197" s="2" t="inlineStr">
        <is>
          <t>111111111101111101110000011110</t>
        </is>
      </c>
      <c r="AU197" s="2" t="n">
        <v>0.09999995109990491</v>
      </c>
      <c r="AX197" s="2" t="inlineStr">
        <is>
          <t>10.</t>
        </is>
      </c>
      <c r="AY197" s="2" t="n">
        <v>1059056746</v>
      </c>
      <c r="AZ197" s="2" t="inlineStr">
        <is>
          <t>111111000111111110110001101010</t>
        </is>
      </c>
      <c r="BA197" s="2" t="n">
        <v>0.09999999999999999</v>
      </c>
      <c r="BD197" s="2" t="inlineStr">
        <is>
          <t>10.</t>
        </is>
      </c>
      <c r="BE197" s="2" t="n">
        <v>987558761</v>
      </c>
      <c r="BF197" s="2" t="inlineStr">
        <is>
          <t>111010110111001111001101101001</t>
        </is>
      </c>
      <c r="BG197" s="2" t="n">
        <v>0.1003727966023536</v>
      </c>
      <c r="BJ197" s="2" t="inlineStr">
        <is>
          <t>10.</t>
        </is>
      </c>
      <c r="BK197" s="2" t="n">
        <v>1039859494</v>
      </c>
      <c r="BL197" s="2" t="inlineStr">
        <is>
          <t>111101111110101111111100100110</t>
        </is>
      </c>
      <c r="BM197" s="2" t="n">
        <v>0.1000807131907461</v>
      </c>
      <c r="BP197" s="2" t="inlineStr">
        <is>
          <t>10.</t>
        </is>
      </c>
      <c r="BQ197" s="2" t="n">
        <v>832969712</v>
      </c>
      <c r="BR197" s="2" t="inlineStr">
        <is>
          <t>110001101001100001101111110000</t>
        </is>
      </c>
      <c r="BS197" s="2" t="n">
        <v>0.09979858442454317</v>
      </c>
      <c r="BV197" s="2" t="inlineStr">
        <is>
          <t>10.</t>
        </is>
      </c>
      <c r="BW197" s="2" t="n">
        <v>969682910</v>
      </c>
      <c r="BX197" s="2" t="inlineStr">
        <is>
          <t>111001110011000010111111011110</t>
        </is>
      </c>
      <c r="BY197" s="2" t="n">
        <v>0.1049972336062747</v>
      </c>
      <c r="CB197" s="2" t="inlineStr">
        <is>
          <t>10.</t>
        </is>
      </c>
      <c r="CC197" s="2" t="n">
        <v>868961628</v>
      </c>
      <c r="CD197" s="2" t="inlineStr">
        <is>
          <t>110011110010110100110101011100</t>
        </is>
      </c>
      <c r="CE197" s="2" t="n">
        <v>0.09999999999999999</v>
      </c>
      <c r="CH197" s="2" t="inlineStr">
        <is>
          <t>10.</t>
        </is>
      </c>
      <c r="CI197" s="2" t="n">
        <v>1073555556</v>
      </c>
      <c r="CJ197" s="2" t="inlineStr">
        <is>
          <t>111111111111010010100001100100</t>
        </is>
      </c>
      <c r="CK197" s="2" t="n">
        <v>0.1</v>
      </c>
      <c r="CN197" s="2" t="inlineStr">
        <is>
          <t>10.</t>
        </is>
      </c>
      <c r="CO197" s="2" t="n">
        <v>979621310</v>
      </c>
      <c r="CP197" s="2" t="inlineStr">
        <is>
          <t>111010011000111101010110111110</t>
        </is>
      </c>
      <c r="CQ197" s="2" t="n">
        <v>0.1000009015509441</v>
      </c>
      <c r="CT197" s="2" t="inlineStr">
        <is>
          <t>10.</t>
        </is>
      </c>
      <c r="CU197" s="2" t="n">
        <v>1035761814</v>
      </c>
      <c r="CV197" s="2" t="inlineStr">
        <is>
          <t>111101101111000111100010010110</t>
        </is>
      </c>
      <c r="CW197" s="2" t="n">
        <v>0.1000004547775752</v>
      </c>
      <c r="CZ197" s="2" t="inlineStr">
        <is>
          <t>10.</t>
        </is>
      </c>
      <c r="DA197" s="2" t="n">
        <v>988130983</v>
      </c>
      <c r="DB197" s="2" t="inlineStr">
        <is>
          <t>111010111001011010111010100111</t>
        </is>
      </c>
      <c r="DC197" s="2" t="n">
        <v>0.1007649860880771</v>
      </c>
      <c r="DF197" s="2" t="inlineStr">
        <is>
          <t>10.</t>
        </is>
      </c>
      <c r="DG197" s="2" t="n">
        <v>1072818607</v>
      </c>
      <c r="DH197" s="2" t="inlineStr">
        <is>
          <t>111111111100011110100110101111</t>
        </is>
      </c>
      <c r="DI197" s="2" t="n">
        <v>0.1029932160260552</v>
      </c>
      <c r="DL197" s="2" t="inlineStr">
        <is>
          <t>10.</t>
        </is>
      </c>
      <c r="DM197" s="2" t="n">
        <v>921266597</v>
      </c>
      <c r="DN197" s="2" t="inlineStr">
        <is>
          <t>110110111010010110100110100101</t>
        </is>
      </c>
      <c r="DO197" s="2" t="n">
        <v>0.09999999999999998</v>
      </c>
    </row>
    <row r="199" ht="23" customHeight="1">
      <c r="B199" s="2" t="inlineStr">
        <is>
          <t>Generacion 16</t>
        </is>
      </c>
      <c r="H199" s="2" t="inlineStr">
        <is>
          <t>Generacion 16</t>
        </is>
      </c>
      <c r="N199" s="2" t="inlineStr">
        <is>
          <t>Generacion 16</t>
        </is>
      </c>
      <c r="T199" s="2" t="inlineStr">
        <is>
          <t>Generacion 16</t>
        </is>
      </c>
      <c r="Z199" s="2" t="inlineStr">
        <is>
          <t>Generacion 16</t>
        </is>
      </c>
      <c r="AF199" s="2" t="inlineStr">
        <is>
          <t>Generacion 16</t>
        </is>
      </c>
      <c r="AL199" s="2" t="inlineStr">
        <is>
          <t>Generacion 16</t>
        </is>
      </c>
      <c r="AR199" s="2" t="inlineStr">
        <is>
          <t>Generacion 16</t>
        </is>
      </c>
      <c r="AX199" s="2" t="inlineStr">
        <is>
          <t>Generacion 16</t>
        </is>
      </c>
      <c r="BD199" s="2" t="inlineStr">
        <is>
          <t>Generacion 16</t>
        </is>
      </c>
      <c r="BJ199" s="2" t="inlineStr">
        <is>
          <t>Generacion 16</t>
        </is>
      </c>
      <c r="BP199" s="2" t="inlineStr">
        <is>
          <t>Generacion 16</t>
        </is>
      </c>
      <c r="BV199" s="2" t="inlineStr">
        <is>
          <t>Generacion 16</t>
        </is>
      </c>
      <c r="CB199" s="2" t="inlineStr">
        <is>
          <t>Generacion 16</t>
        </is>
      </c>
      <c r="CH199" s="2" t="inlineStr">
        <is>
          <t>Generacion 16</t>
        </is>
      </c>
      <c r="CN199" s="2" t="inlineStr">
        <is>
          <t>Generacion 16</t>
        </is>
      </c>
      <c r="CT199" s="2" t="inlineStr">
        <is>
          <t>Generacion 16</t>
        </is>
      </c>
      <c r="CZ199" s="2" t="inlineStr">
        <is>
          <t>Generacion 16</t>
        </is>
      </c>
      <c r="DF199" s="2" t="inlineStr">
        <is>
          <t>Generacion 16</t>
        </is>
      </c>
      <c r="DL199" s="2" t="inlineStr">
        <is>
          <t>Generacion 16</t>
        </is>
      </c>
    </row>
    <row r="200" ht="23" customHeight="1">
      <c r="B200" s="2" t="inlineStr">
        <is>
          <t>Individuo</t>
        </is>
      </c>
      <c r="C200" s="2" t="inlineStr">
        <is>
          <t>Cromosoma</t>
        </is>
      </c>
      <c r="D200" s="2" t="inlineStr">
        <is>
          <t>Cromosoma (binario)</t>
        </is>
      </c>
      <c r="E200" s="2" t="inlineStr">
        <is>
          <t>Fitness</t>
        </is>
      </c>
      <c r="H200" s="2" t="inlineStr">
        <is>
          <t>Individuo</t>
        </is>
      </c>
      <c r="I200" s="2" t="inlineStr">
        <is>
          <t>Cromosoma</t>
        </is>
      </c>
      <c r="J200" s="2" t="inlineStr">
        <is>
          <t>Cromosoma (binario)</t>
        </is>
      </c>
      <c r="K200" s="2" t="inlineStr">
        <is>
          <t>Fitness</t>
        </is>
      </c>
      <c r="N200" s="2" t="inlineStr">
        <is>
          <t>Individuo</t>
        </is>
      </c>
      <c r="O200" s="2" t="inlineStr">
        <is>
          <t>Cromosoma</t>
        </is>
      </c>
      <c r="P200" s="2" t="inlineStr">
        <is>
          <t>Cromosoma (binario)</t>
        </is>
      </c>
      <c r="Q200" s="2" t="inlineStr">
        <is>
          <t>Fitness</t>
        </is>
      </c>
      <c r="T200" s="2" t="inlineStr">
        <is>
          <t>Individuo</t>
        </is>
      </c>
      <c r="U200" s="2" t="inlineStr">
        <is>
          <t>Cromosoma</t>
        </is>
      </c>
      <c r="V200" s="2" t="inlineStr">
        <is>
          <t>Cromosoma (binario)</t>
        </is>
      </c>
      <c r="W200" s="2" t="inlineStr">
        <is>
          <t>Fitness</t>
        </is>
      </c>
      <c r="Z200" s="2" t="inlineStr">
        <is>
          <t>Individuo</t>
        </is>
      </c>
      <c r="AA200" s="2" t="inlineStr">
        <is>
          <t>Cromosoma</t>
        </is>
      </c>
      <c r="AB200" s="2" t="inlineStr">
        <is>
          <t>Cromosoma (binario)</t>
        </is>
      </c>
      <c r="AC200" s="2" t="inlineStr">
        <is>
          <t>Fitness</t>
        </is>
      </c>
      <c r="AF200" s="2" t="inlineStr">
        <is>
          <t>Individuo</t>
        </is>
      </c>
      <c r="AG200" s="2" t="inlineStr">
        <is>
          <t>Cromosoma</t>
        </is>
      </c>
      <c r="AH200" s="2" t="inlineStr">
        <is>
          <t>Cromosoma (binario)</t>
        </is>
      </c>
      <c r="AI200" s="2" t="inlineStr">
        <is>
          <t>Fitness</t>
        </is>
      </c>
      <c r="AL200" s="2" t="inlineStr">
        <is>
          <t>Individuo</t>
        </is>
      </c>
      <c r="AM200" s="2" t="inlineStr">
        <is>
          <t>Cromosoma</t>
        </is>
      </c>
      <c r="AN200" s="2" t="inlineStr">
        <is>
          <t>Cromosoma (binario)</t>
        </is>
      </c>
      <c r="AO200" s="2" t="inlineStr">
        <is>
          <t>Fitness</t>
        </is>
      </c>
      <c r="AR200" s="2" t="inlineStr">
        <is>
          <t>Individuo</t>
        </is>
      </c>
      <c r="AS200" s="2" t="inlineStr">
        <is>
          <t>Cromosoma</t>
        </is>
      </c>
      <c r="AT200" s="2" t="inlineStr">
        <is>
          <t>Cromosoma (binario)</t>
        </is>
      </c>
      <c r="AU200" s="2" t="inlineStr">
        <is>
          <t>Fitness</t>
        </is>
      </c>
      <c r="AX200" s="2" t="inlineStr">
        <is>
          <t>Individuo</t>
        </is>
      </c>
      <c r="AY200" s="2" t="inlineStr">
        <is>
          <t>Cromosoma</t>
        </is>
      </c>
      <c r="AZ200" s="2" t="inlineStr">
        <is>
          <t>Cromosoma (binario)</t>
        </is>
      </c>
      <c r="BA200" s="2" t="inlineStr">
        <is>
          <t>Fitness</t>
        </is>
      </c>
      <c r="BD200" s="2" t="inlineStr">
        <is>
          <t>Individuo</t>
        </is>
      </c>
      <c r="BE200" s="2" t="inlineStr">
        <is>
          <t>Cromosoma</t>
        </is>
      </c>
      <c r="BF200" s="2" t="inlineStr">
        <is>
          <t>Cromosoma (binario)</t>
        </is>
      </c>
      <c r="BG200" s="2" t="inlineStr">
        <is>
          <t>Fitness</t>
        </is>
      </c>
      <c r="BJ200" s="2" t="inlineStr">
        <is>
          <t>Individuo</t>
        </is>
      </c>
      <c r="BK200" s="2" t="inlineStr">
        <is>
          <t>Cromosoma</t>
        </is>
      </c>
      <c r="BL200" s="2" t="inlineStr">
        <is>
          <t>Cromosoma (binario)</t>
        </is>
      </c>
      <c r="BM200" s="2" t="inlineStr">
        <is>
          <t>Fitness</t>
        </is>
      </c>
      <c r="BP200" s="2" t="inlineStr">
        <is>
          <t>Individuo</t>
        </is>
      </c>
      <c r="BQ200" s="2" t="inlineStr">
        <is>
          <t>Cromosoma</t>
        </is>
      </c>
      <c r="BR200" s="2" t="inlineStr">
        <is>
          <t>Cromosoma (binario)</t>
        </is>
      </c>
      <c r="BS200" s="2" t="inlineStr">
        <is>
          <t>Fitness</t>
        </is>
      </c>
      <c r="BV200" s="2" t="inlineStr">
        <is>
          <t>Individuo</t>
        </is>
      </c>
      <c r="BW200" s="2" t="inlineStr">
        <is>
          <t>Cromosoma</t>
        </is>
      </c>
      <c r="BX200" s="2" t="inlineStr">
        <is>
          <t>Cromosoma (binario)</t>
        </is>
      </c>
      <c r="BY200" s="2" t="inlineStr">
        <is>
          <t>Fitness</t>
        </is>
      </c>
      <c r="CB200" s="2" t="inlineStr">
        <is>
          <t>Individuo</t>
        </is>
      </c>
      <c r="CC200" s="2" t="inlineStr">
        <is>
          <t>Cromosoma</t>
        </is>
      </c>
      <c r="CD200" s="2" t="inlineStr">
        <is>
          <t>Cromosoma (binario)</t>
        </is>
      </c>
      <c r="CE200" s="2" t="inlineStr">
        <is>
          <t>Fitness</t>
        </is>
      </c>
      <c r="CH200" s="2" t="inlineStr">
        <is>
          <t>Individuo</t>
        </is>
      </c>
      <c r="CI200" s="2" t="inlineStr">
        <is>
          <t>Cromosoma</t>
        </is>
      </c>
      <c r="CJ200" s="2" t="inlineStr">
        <is>
          <t>Cromosoma (binario)</t>
        </is>
      </c>
      <c r="CK200" s="2" t="inlineStr">
        <is>
          <t>Fitness</t>
        </is>
      </c>
      <c r="CN200" s="2" t="inlineStr">
        <is>
          <t>Individuo</t>
        </is>
      </c>
      <c r="CO200" s="2" t="inlineStr">
        <is>
          <t>Cromosoma</t>
        </is>
      </c>
      <c r="CP200" s="2" t="inlineStr">
        <is>
          <t>Cromosoma (binario)</t>
        </is>
      </c>
      <c r="CQ200" s="2" t="inlineStr">
        <is>
          <t>Fitness</t>
        </is>
      </c>
      <c r="CT200" s="2" t="inlineStr">
        <is>
          <t>Individuo</t>
        </is>
      </c>
      <c r="CU200" s="2" t="inlineStr">
        <is>
          <t>Cromosoma</t>
        </is>
      </c>
      <c r="CV200" s="2" t="inlineStr">
        <is>
          <t>Cromosoma (binario)</t>
        </is>
      </c>
      <c r="CW200" s="2" t="inlineStr">
        <is>
          <t>Fitness</t>
        </is>
      </c>
      <c r="CZ200" s="2" t="inlineStr">
        <is>
          <t>Individuo</t>
        </is>
      </c>
      <c r="DA200" s="2" t="inlineStr">
        <is>
          <t>Cromosoma</t>
        </is>
      </c>
      <c r="DB200" s="2" t="inlineStr">
        <is>
          <t>Cromosoma (binario)</t>
        </is>
      </c>
      <c r="DC200" s="2" t="inlineStr">
        <is>
          <t>Fitness</t>
        </is>
      </c>
      <c r="DF200" s="2" t="inlineStr">
        <is>
          <t>Individuo</t>
        </is>
      </c>
      <c r="DG200" s="2" t="inlineStr">
        <is>
          <t>Cromosoma</t>
        </is>
      </c>
      <c r="DH200" s="2" t="inlineStr">
        <is>
          <t>Cromosoma (binario)</t>
        </is>
      </c>
      <c r="DI200" s="2" t="inlineStr">
        <is>
          <t>Fitness</t>
        </is>
      </c>
      <c r="DL200" s="2" t="inlineStr">
        <is>
          <t>Individuo</t>
        </is>
      </c>
      <c r="DM200" s="2" t="inlineStr">
        <is>
          <t>Cromosoma</t>
        </is>
      </c>
      <c r="DN200" s="2" t="inlineStr">
        <is>
          <t>Cromosoma (binario)</t>
        </is>
      </c>
      <c r="DO200" s="2" t="inlineStr">
        <is>
          <t>Fitness</t>
        </is>
      </c>
    </row>
    <row r="201" ht="23" customHeight="1">
      <c r="B201" s="2" t="inlineStr">
        <is>
          <t>1.</t>
        </is>
      </c>
      <c r="C201" s="2" t="n">
        <v>971668930</v>
      </c>
      <c r="D201" s="2" t="inlineStr">
        <is>
          <t>111001111010100111110111000010</t>
        </is>
      </c>
      <c r="E201" s="2" t="n">
        <v>0.09997723152454688</v>
      </c>
      <c r="H201" s="2" t="inlineStr">
        <is>
          <t>1.</t>
        </is>
      </c>
      <c r="I201" s="2" t="n">
        <v>1002268850</v>
      </c>
      <c r="J201" s="2" t="inlineStr">
        <is>
          <t>111011101111010110100010110010</t>
        </is>
      </c>
      <c r="K201" s="2" t="n">
        <v>0.100006375244445</v>
      </c>
      <c r="N201" s="2" t="inlineStr">
        <is>
          <t>1.</t>
        </is>
      </c>
      <c r="O201" s="2" t="n">
        <v>977796737</v>
      </c>
      <c r="P201" s="2" t="inlineStr">
        <is>
          <t>111010010001111111111010000001</t>
        </is>
      </c>
      <c r="Q201" s="2" t="n">
        <v>0.09999999869093446</v>
      </c>
      <c r="T201" s="2" t="inlineStr">
        <is>
          <t>1.</t>
        </is>
      </c>
      <c r="U201" s="2" t="n">
        <v>1006474960</v>
      </c>
      <c r="V201" s="2" t="inlineStr">
        <is>
          <t>111011111111011001011011010000</t>
        </is>
      </c>
      <c r="W201" s="2" t="n">
        <v>0.1008587671869415</v>
      </c>
      <c r="Z201" s="2" t="inlineStr">
        <is>
          <t>1.</t>
        </is>
      </c>
      <c r="AA201" s="2" t="n">
        <v>1060550257</v>
      </c>
      <c r="AB201" s="2" t="inlineStr">
        <is>
          <t>111111001101101011011001110001</t>
        </is>
      </c>
      <c r="AC201" s="2" t="n">
        <v>0.09999966862563563</v>
      </c>
      <c r="AF201" s="2" t="inlineStr">
        <is>
          <t>1.</t>
        </is>
      </c>
      <c r="AG201" s="2" t="n">
        <v>824176599</v>
      </c>
      <c r="AH201" s="2" t="inlineStr">
        <is>
          <t>110001000111111110111111010111</t>
        </is>
      </c>
      <c r="AI201" s="2" t="n">
        <v>0.09996182812689572</v>
      </c>
      <c r="AL201" s="2" t="inlineStr">
        <is>
          <t>1.</t>
        </is>
      </c>
      <c r="AM201" s="2" t="n">
        <v>1024399289</v>
      </c>
      <c r="AN201" s="2" t="inlineStr">
        <is>
          <t>111101000011110001011110111001</t>
        </is>
      </c>
      <c r="AO201" s="2" t="n">
        <v>0.09918069645887309</v>
      </c>
      <c r="AR201" s="2" t="inlineStr">
        <is>
          <t>1.</t>
        </is>
      </c>
      <c r="AS201" s="2" t="n">
        <v>1073209006</v>
      </c>
      <c r="AT201" s="2" t="inlineStr">
        <is>
          <t>111111111101111101111010101110</t>
        </is>
      </c>
      <c r="AU201" s="2" t="n">
        <v>0.1000000366750579</v>
      </c>
      <c r="AX201" s="2" t="inlineStr">
        <is>
          <t>1.</t>
        </is>
      </c>
      <c r="AY201" s="2" t="n">
        <v>1059056746</v>
      </c>
      <c r="AZ201" s="2" t="inlineStr">
        <is>
          <t>111111000111111110110001101010</t>
        </is>
      </c>
      <c r="BA201" s="2" t="n">
        <v>0.09999999999999999</v>
      </c>
      <c r="BD201" s="2" t="inlineStr">
        <is>
          <t>1.</t>
        </is>
      </c>
      <c r="BE201" s="2" t="n">
        <v>986215338</v>
      </c>
      <c r="BF201" s="2" t="inlineStr">
        <is>
          <t>111010110010000111001110101010</t>
        </is>
      </c>
      <c r="BG201" s="2" t="n">
        <v>0.09993430472211552</v>
      </c>
      <c r="BJ201" s="2" t="inlineStr">
        <is>
          <t>1.</t>
        </is>
      </c>
      <c r="BK201" s="2" t="n">
        <v>1039858982</v>
      </c>
      <c r="BL201" s="2" t="inlineStr">
        <is>
          <t>111101111110101111110100100110</t>
        </is>
      </c>
      <c r="BM201" s="2" t="n">
        <v>0.1000806145401235</v>
      </c>
      <c r="BP201" s="2" t="inlineStr">
        <is>
          <t>1.</t>
        </is>
      </c>
      <c r="BQ201" s="2" t="n">
        <v>832969712</v>
      </c>
      <c r="BR201" s="2" t="inlineStr">
        <is>
          <t>110001101001100001101111110000</t>
        </is>
      </c>
      <c r="BS201" s="2" t="n">
        <v>0.09959787988217417</v>
      </c>
      <c r="BV201" s="2" t="inlineStr">
        <is>
          <t>1.</t>
        </is>
      </c>
      <c r="BW201" s="2" t="n">
        <v>969682910</v>
      </c>
      <c r="BX201" s="2" t="inlineStr">
        <is>
          <t>111001110011000010111111011110</t>
        </is>
      </c>
      <c r="BY201" s="2" t="n">
        <v>0.09995672342272552</v>
      </c>
      <c r="CB201" s="2" t="inlineStr">
        <is>
          <t>1.</t>
        </is>
      </c>
      <c r="CC201" s="2" t="n">
        <v>868961628</v>
      </c>
      <c r="CD201" s="2" t="inlineStr">
        <is>
          <t>110011110010110100110101011100</t>
        </is>
      </c>
      <c r="CE201" s="2" t="n">
        <v>0.09999999999999999</v>
      </c>
      <c r="CH201" s="2" t="inlineStr">
        <is>
          <t>1.</t>
        </is>
      </c>
      <c r="CI201" s="2" t="n">
        <v>1073555556</v>
      </c>
      <c r="CJ201" s="2" t="inlineStr">
        <is>
          <t>111111111111010010100001100100</t>
        </is>
      </c>
      <c r="CK201" s="2" t="n">
        <v>0.1</v>
      </c>
      <c r="CN201" s="2" t="inlineStr">
        <is>
          <t>1.</t>
        </is>
      </c>
      <c r="CO201" s="2" t="n">
        <v>979620926</v>
      </c>
      <c r="CP201" s="2" t="inlineStr">
        <is>
          <t>111010011000111101010000111110</t>
        </is>
      </c>
      <c r="CQ201" s="2" t="n">
        <v>0.09999994512164899</v>
      </c>
      <c r="CT201" s="2" t="inlineStr">
        <is>
          <t>1.</t>
        </is>
      </c>
      <c r="CU201" s="2" t="n">
        <v>1035790486</v>
      </c>
      <c r="CV201" s="2" t="inlineStr">
        <is>
          <t>111101101111001110100010010110</t>
        </is>
      </c>
      <c r="CW201" s="2" t="n">
        <v>0.1000052794153353</v>
      </c>
      <c r="CZ201" s="2" t="inlineStr">
        <is>
          <t>1.</t>
        </is>
      </c>
      <c r="DA201" s="2" t="n">
        <v>988130983</v>
      </c>
      <c r="DB201" s="2" t="inlineStr">
        <is>
          <t>111010111001011010111010100111</t>
        </is>
      </c>
      <c r="DC201" s="2" t="n">
        <v>0.1002963368524022</v>
      </c>
      <c r="DF201" s="2" t="inlineStr">
        <is>
          <t>1.</t>
        </is>
      </c>
      <c r="DG201" s="2" t="n">
        <v>1072818601</v>
      </c>
      <c r="DH201" s="2" t="inlineStr">
        <is>
          <t>111111111100011110100110101001</t>
        </is>
      </c>
      <c r="DI201" s="2" t="n">
        <v>0.1023697847248304</v>
      </c>
      <c r="DL201" s="2" t="inlineStr">
        <is>
          <t>1.</t>
        </is>
      </c>
      <c r="DM201" s="2" t="n">
        <v>921266597</v>
      </c>
      <c r="DN201" s="2" t="inlineStr">
        <is>
          <t>110110111010010110100110100101</t>
        </is>
      </c>
      <c r="DO201" s="2" t="n">
        <v>0.1001816090525867</v>
      </c>
    </row>
    <row r="202" ht="23" customHeight="1">
      <c r="B202" s="2" t="inlineStr">
        <is>
          <t>2.</t>
        </is>
      </c>
      <c r="C202" s="2" t="n">
        <v>971668930</v>
      </c>
      <c r="D202" s="2" t="inlineStr">
        <is>
          <t>111001111010100111110111000010</t>
        </is>
      </c>
      <c r="E202" s="2" t="n">
        <v>0.09997723152454688</v>
      </c>
      <c r="H202" s="2" t="inlineStr">
        <is>
          <t>2.</t>
        </is>
      </c>
      <c r="I202" s="2" t="n">
        <v>1002268850</v>
      </c>
      <c r="J202" s="2" t="inlineStr">
        <is>
          <t>111011101111010110100010110010</t>
        </is>
      </c>
      <c r="K202" s="2" t="n">
        <v>0.100006375244445</v>
      </c>
      <c r="N202" s="2" t="inlineStr">
        <is>
          <t>2.</t>
        </is>
      </c>
      <c r="O202" s="2" t="n">
        <v>977796737</v>
      </c>
      <c r="P202" s="2" t="inlineStr">
        <is>
          <t>111010010001111111111010000001</t>
        </is>
      </c>
      <c r="Q202" s="2" t="n">
        <v>0.09999999869093446</v>
      </c>
      <c r="T202" s="2" t="inlineStr">
        <is>
          <t>2.</t>
        </is>
      </c>
      <c r="U202" s="2" t="n">
        <v>1004508880</v>
      </c>
      <c r="V202" s="2" t="inlineStr">
        <is>
          <t>111011110111111001011011010000</t>
        </is>
      </c>
      <c r="W202" s="2" t="n">
        <v>0.1004651106457828</v>
      </c>
      <c r="Z202" s="2" t="inlineStr">
        <is>
          <t>2.</t>
        </is>
      </c>
      <c r="AA202" s="2" t="n">
        <v>1060551793</v>
      </c>
      <c r="AB202" s="2" t="inlineStr">
        <is>
          <t>111111001101101011110001110001</t>
        </is>
      </c>
      <c r="AC202" s="2" t="n">
        <v>0.09999995828584027</v>
      </c>
      <c r="AF202" s="2" t="inlineStr">
        <is>
          <t>2.</t>
        </is>
      </c>
      <c r="AG202" s="2" t="n">
        <v>826273751</v>
      </c>
      <c r="AH202" s="2" t="inlineStr">
        <is>
          <t>110001001111111110111111010111</t>
        </is>
      </c>
      <c r="AI202" s="2" t="n">
        <v>0.1004711894961881</v>
      </c>
      <c r="AL202" s="2" t="inlineStr">
        <is>
          <t>2.</t>
        </is>
      </c>
      <c r="AM202" s="2" t="n">
        <v>1032818790</v>
      </c>
      <c r="AN202" s="2" t="inlineStr">
        <is>
          <t>111101100011111001000001100110</t>
        </is>
      </c>
      <c r="AO202" s="2" t="n">
        <v>0.1008177214219354</v>
      </c>
      <c r="AR202" s="2" t="inlineStr">
        <is>
          <t>2.</t>
        </is>
      </c>
      <c r="AS202" s="2" t="n">
        <v>1073208350</v>
      </c>
      <c r="AT202" s="2" t="inlineStr">
        <is>
          <t>111111111101111101110000011110</t>
        </is>
      </c>
      <c r="AU202" s="2" t="n">
        <v>0.09999991442486497</v>
      </c>
      <c r="AX202" s="2" t="inlineStr">
        <is>
          <t>2.</t>
        </is>
      </c>
      <c r="AY202" s="2" t="n">
        <v>1059056746</v>
      </c>
      <c r="AZ202" s="2" t="inlineStr">
        <is>
          <t>111111000111111110110001101010</t>
        </is>
      </c>
      <c r="BA202" s="2" t="n">
        <v>0.09999999999999999</v>
      </c>
      <c r="BD202" s="2" t="inlineStr">
        <is>
          <t>2.</t>
        </is>
      </c>
      <c r="BE202" s="2" t="n">
        <v>988312425</v>
      </c>
      <c r="BF202" s="2" t="inlineStr">
        <is>
          <t>111010111010000111001101101001</t>
        </is>
      </c>
      <c r="BG202" s="2" t="n">
        <v>0.100359756930938</v>
      </c>
      <c r="BJ202" s="2" t="inlineStr">
        <is>
          <t>2.</t>
        </is>
      </c>
      <c r="BK202" s="2" t="n">
        <v>1039859499</v>
      </c>
      <c r="BL202" s="2" t="inlineStr">
        <is>
          <t>111101111110101111111100101011</t>
        </is>
      </c>
      <c r="BM202" s="2" t="n">
        <v>0.1000807140568685</v>
      </c>
      <c r="BP202" s="2" t="inlineStr">
        <is>
          <t>2.</t>
        </is>
      </c>
      <c r="BQ202" s="2" t="n">
        <v>832969712</v>
      </c>
      <c r="BR202" s="2" t="inlineStr">
        <is>
          <t>110001101001100001101111110000</t>
        </is>
      </c>
      <c r="BS202" s="2" t="n">
        <v>0.09959787988217417</v>
      </c>
      <c r="BV202" s="2" t="inlineStr">
        <is>
          <t>2.</t>
        </is>
      </c>
      <c r="BW202" s="2" t="n">
        <v>970731486</v>
      </c>
      <c r="BX202" s="2" t="inlineStr">
        <is>
          <t>111001110111000010111111011110</t>
        </is>
      </c>
      <c r="BY202" s="2" t="n">
        <v>0.1001730186466449</v>
      </c>
      <c r="CB202" s="2" t="inlineStr">
        <is>
          <t>2.</t>
        </is>
      </c>
      <c r="CC202" s="2" t="n">
        <v>868961628</v>
      </c>
      <c r="CD202" s="2" t="inlineStr">
        <is>
          <t>110011110010110100110101011100</t>
        </is>
      </c>
      <c r="CE202" s="2" t="n">
        <v>0.09999999999999999</v>
      </c>
      <c r="CH202" s="2" t="inlineStr">
        <is>
          <t>2.</t>
        </is>
      </c>
      <c r="CI202" s="2" t="n">
        <v>1073555556</v>
      </c>
      <c r="CJ202" s="2" t="inlineStr">
        <is>
          <t>111111111111010010100001100100</t>
        </is>
      </c>
      <c r="CK202" s="2" t="n">
        <v>0.1</v>
      </c>
      <c r="CN202" s="2" t="inlineStr">
        <is>
          <t>2.</t>
        </is>
      </c>
      <c r="CO202" s="2" t="n">
        <v>979621310</v>
      </c>
      <c r="CP202" s="2" t="inlineStr">
        <is>
          <t>111010011000111101010110111110</t>
        </is>
      </c>
      <c r="CQ202" s="2" t="n">
        <v>0.1000000235192933</v>
      </c>
      <c r="CT202" s="2" t="inlineStr">
        <is>
          <t>2.</t>
        </is>
      </c>
      <c r="CU202" s="2" t="n">
        <v>1035757718</v>
      </c>
      <c r="CV202" s="2" t="inlineStr">
        <is>
          <t>111101101111000110100010010110</t>
        </is>
      </c>
      <c r="CW202" s="2" t="n">
        <v>0.09999895203309843</v>
      </c>
      <c r="CZ202" s="2" t="inlineStr">
        <is>
          <t>2.</t>
        </is>
      </c>
      <c r="DA202" s="2" t="n">
        <v>988130983</v>
      </c>
      <c r="DB202" s="2" t="inlineStr">
        <is>
          <t>111010111001011010111010100111</t>
        </is>
      </c>
      <c r="DC202" s="2" t="n">
        <v>0.1002963368524022</v>
      </c>
      <c r="DF202" s="2" t="inlineStr">
        <is>
          <t>2.</t>
        </is>
      </c>
      <c r="DG202" s="2" t="n">
        <v>1069672622</v>
      </c>
      <c r="DH202" s="2" t="inlineStr">
        <is>
          <t>111111110000011110100010101110</t>
        </is>
      </c>
      <c r="DI202" s="2" t="n">
        <v>0.1017702779835734</v>
      </c>
      <c r="DL202" s="2" t="inlineStr">
        <is>
          <t>2.</t>
        </is>
      </c>
      <c r="DM202" s="2" t="n">
        <v>921266597</v>
      </c>
      <c r="DN202" s="2" t="inlineStr">
        <is>
          <t>110110111010010110100110100101</t>
        </is>
      </c>
      <c r="DO202" s="2" t="n">
        <v>0.1001816090525867</v>
      </c>
    </row>
    <row r="203" ht="23" customHeight="1">
      <c r="B203" s="2" t="inlineStr">
        <is>
          <t>3.</t>
        </is>
      </c>
      <c r="C203" s="2" t="n">
        <v>971701698</v>
      </c>
      <c r="D203" s="2" t="inlineStr">
        <is>
          <t>111001111010101111110111000010</t>
        </is>
      </c>
      <c r="E203" s="2" t="n">
        <v>0.09998397478670401</v>
      </c>
      <c r="H203" s="2" t="inlineStr">
        <is>
          <t>3.</t>
        </is>
      </c>
      <c r="I203" s="2" t="n">
        <v>1002268850</v>
      </c>
      <c r="J203" s="2" t="inlineStr">
        <is>
          <t>111011101111010110100010110010</t>
        </is>
      </c>
      <c r="K203" s="2" t="n">
        <v>0.100006375244445</v>
      </c>
      <c r="N203" s="2" t="inlineStr">
        <is>
          <t>3.</t>
        </is>
      </c>
      <c r="O203" s="2" t="n">
        <v>977796737</v>
      </c>
      <c r="P203" s="2" t="inlineStr">
        <is>
          <t>111010010001111111111010000001</t>
        </is>
      </c>
      <c r="Q203" s="2" t="n">
        <v>0.09999999869093446</v>
      </c>
      <c r="T203" s="2" t="inlineStr">
        <is>
          <t>3.</t>
        </is>
      </c>
      <c r="U203" s="2" t="n">
        <v>1006606032</v>
      </c>
      <c r="V203" s="2" t="inlineStr">
        <is>
          <t>111011111111111001011011010000</t>
        </is>
      </c>
      <c r="W203" s="2" t="n">
        <v>0.1008850383246345</v>
      </c>
      <c r="Z203" s="2" t="inlineStr">
        <is>
          <t>3.</t>
        </is>
      </c>
      <c r="AA203" s="2" t="n">
        <v>1060552538</v>
      </c>
      <c r="AB203" s="2" t="inlineStr">
        <is>
          <t>111111001101101011111101011010</t>
        </is>
      </c>
      <c r="AC203" s="2" t="n">
        <v>0.1000000987787338</v>
      </c>
      <c r="AF203" s="2" t="inlineStr">
        <is>
          <t>3.</t>
        </is>
      </c>
      <c r="AG203" s="2" t="n">
        <v>824176599</v>
      </c>
      <c r="AH203" s="2" t="inlineStr">
        <is>
          <t>110001000111111110111111010111</t>
        </is>
      </c>
      <c r="AI203" s="2" t="n">
        <v>0.09996182812689572</v>
      </c>
      <c r="AL203" s="2" t="inlineStr">
        <is>
          <t>3.</t>
        </is>
      </c>
      <c r="AM203" s="2" t="n">
        <v>1024439078</v>
      </c>
      <c r="AN203" s="2" t="inlineStr">
        <is>
          <t>111101000011111011001100100110</t>
        </is>
      </c>
      <c r="AO203" s="2" t="n">
        <v>0.09918840122285234</v>
      </c>
      <c r="AR203" s="2" t="inlineStr">
        <is>
          <t>3.</t>
        </is>
      </c>
      <c r="AS203" s="2" t="n">
        <v>1073209006</v>
      </c>
      <c r="AT203" s="2" t="inlineStr">
        <is>
          <t>111111111101111101111010101110</t>
        </is>
      </c>
      <c r="AU203" s="2" t="n">
        <v>0.1000000366750579</v>
      </c>
      <c r="AX203" s="2" t="inlineStr">
        <is>
          <t>3.</t>
        </is>
      </c>
      <c r="AY203" s="2" t="n">
        <v>1059056746</v>
      </c>
      <c r="AZ203" s="2" t="inlineStr">
        <is>
          <t>111111000111111110110001101010</t>
        </is>
      </c>
      <c r="BA203" s="2" t="n">
        <v>0.09999999999999999</v>
      </c>
      <c r="BD203" s="2" t="inlineStr">
        <is>
          <t>3.</t>
        </is>
      </c>
      <c r="BE203" s="2" t="n">
        <v>987526058</v>
      </c>
      <c r="BF203" s="2" t="inlineStr">
        <is>
          <t>111010110111000111001110101010</t>
        </is>
      </c>
      <c r="BG203" s="2" t="n">
        <v>0.1002001146920161</v>
      </c>
      <c r="BJ203" s="2" t="inlineStr">
        <is>
          <t>3.</t>
        </is>
      </c>
      <c r="BK203" s="2" t="n">
        <v>1039859494</v>
      </c>
      <c r="BL203" s="2" t="inlineStr">
        <is>
          <t>111101111110101111111100100110</t>
        </is>
      </c>
      <c r="BM203" s="2" t="n">
        <v>0.1000807130944239</v>
      </c>
      <c r="BP203" s="2" t="inlineStr">
        <is>
          <t>3.</t>
        </is>
      </c>
      <c r="BQ203" s="2" t="n">
        <v>832969712</v>
      </c>
      <c r="BR203" s="2" t="inlineStr">
        <is>
          <t>110001101001100001101111110000</t>
        </is>
      </c>
      <c r="BS203" s="2" t="n">
        <v>0.09959787988217417</v>
      </c>
      <c r="BV203" s="2" t="inlineStr">
        <is>
          <t>3.</t>
        </is>
      </c>
      <c r="BW203" s="2" t="n">
        <v>969682910</v>
      </c>
      <c r="BX203" s="2" t="inlineStr">
        <is>
          <t>111001110011000010111111011110</t>
        </is>
      </c>
      <c r="BY203" s="2" t="n">
        <v>0.09995672342272552</v>
      </c>
      <c r="CB203" s="2" t="inlineStr">
        <is>
          <t>3.</t>
        </is>
      </c>
      <c r="CC203" s="2" t="n">
        <v>868961628</v>
      </c>
      <c r="CD203" s="2" t="inlineStr">
        <is>
          <t>110011110010110100110101011100</t>
        </is>
      </c>
      <c r="CE203" s="2" t="n">
        <v>0.09999999999999999</v>
      </c>
      <c r="CH203" s="2" t="inlineStr">
        <is>
          <t>3.</t>
        </is>
      </c>
      <c r="CI203" s="2" t="n">
        <v>1073555556</v>
      </c>
      <c r="CJ203" s="2" t="inlineStr">
        <is>
          <t>111111111111010010100001100100</t>
        </is>
      </c>
      <c r="CK203" s="2" t="n">
        <v>0.1</v>
      </c>
      <c r="CN203" s="2" t="inlineStr">
        <is>
          <t>3.</t>
        </is>
      </c>
      <c r="CO203" s="2" t="n">
        <v>979621310</v>
      </c>
      <c r="CP203" s="2" t="inlineStr">
        <is>
          <t>111010011000111101010110111110</t>
        </is>
      </c>
      <c r="CQ203" s="2" t="n">
        <v>0.1000000235192933</v>
      </c>
      <c r="CT203" s="2" t="inlineStr">
        <is>
          <t>3.</t>
        </is>
      </c>
      <c r="CU203" s="2" t="n">
        <v>1035761814</v>
      </c>
      <c r="CV203" s="2" t="inlineStr">
        <is>
          <t>111101101111000111100010010110</t>
        </is>
      </c>
      <c r="CW203" s="2" t="n">
        <v>0.09999974294493098</v>
      </c>
      <c r="CZ203" s="2" t="inlineStr">
        <is>
          <t>3.</t>
        </is>
      </c>
      <c r="DA203" s="2" t="n">
        <v>975548071</v>
      </c>
      <c r="DB203" s="2" t="inlineStr">
        <is>
          <t>111010001001011010111010100111</t>
        </is>
      </c>
      <c r="DC203" s="2" t="n">
        <v>0.09775824283926565</v>
      </c>
      <c r="DF203" s="2" t="inlineStr">
        <is>
          <t>3.</t>
        </is>
      </c>
      <c r="DG203" s="2" t="n">
        <v>1056041391</v>
      </c>
      <c r="DH203" s="2" t="inlineStr">
        <is>
          <t>111110111100011110100110101111</t>
        </is>
      </c>
      <c r="DI203" s="2" t="n">
        <v>0.09919301276213997</v>
      </c>
      <c r="DL203" s="2" t="inlineStr">
        <is>
          <t>3.</t>
        </is>
      </c>
      <c r="DM203" s="2" t="n">
        <v>921266661</v>
      </c>
      <c r="DN203" s="2" t="inlineStr">
        <is>
          <t>110110111010010110100111100101</t>
        </is>
      </c>
      <c r="DO203" s="2" t="n">
        <v>0.1001816229717351</v>
      </c>
    </row>
    <row r="204" ht="23" customHeight="1">
      <c r="B204" s="2" t="inlineStr">
        <is>
          <t>4.</t>
        </is>
      </c>
      <c r="C204" s="2" t="n">
        <v>971668930</v>
      </c>
      <c r="D204" s="2" t="inlineStr">
        <is>
          <t>111001111010100111110111000010</t>
        </is>
      </c>
      <c r="E204" s="2" t="n">
        <v>0.09997723152454688</v>
      </c>
      <c r="H204" s="2" t="inlineStr">
        <is>
          <t>4.</t>
        </is>
      </c>
      <c r="I204" s="2" t="n">
        <v>1002268850</v>
      </c>
      <c r="J204" s="2" t="inlineStr">
        <is>
          <t>111011101111010110100010110010</t>
        </is>
      </c>
      <c r="K204" s="2" t="n">
        <v>0.100006375244445</v>
      </c>
      <c r="N204" s="2" t="inlineStr">
        <is>
          <t>4.</t>
        </is>
      </c>
      <c r="O204" s="2" t="n">
        <v>977796737</v>
      </c>
      <c r="P204" s="2" t="inlineStr">
        <is>
          <t>111010010001111111111010000001</t>
        </is>
      </c>
      <c r="Q204" s="2" t="n">
        <v>0.09999999869093446</v>
      </c>
      <c r="T204" s="2" t="inlineStr">
        <is>
          <t>4.</t>
        </is>
      </c>
      <c r="U204" s="2" t="n">
        <v>1004377808</v>
      </c>
      <c r="V204" s="2" t="inlineStr">
        <is>
          <t>111011110111011001011011010000</t>
        </is>
      </c>
      <c r="W204" s="2" t="n">
        <v>0.1004388942446546</v>
      </c>
      <c r="Z204" s="2" t="inlineStr">
        <is>
          <t>4.</t>
        </is>
      </c>
      <c r="AA204" s="2" t="n">
        <v>1060552305</v>
      </c>
      <c r="AB204" s="2" t="inlineStr">
        <is>
          <t>111111001101101011111001110001</t>
        </is>
      </c>
      <c r="AC204" s="2" t="n">
        <v>0.100000054839335</v>
      </c>
      <c r="AF204" s="2" t="inlineStr">
        <is>
          <t>4.</t>
        </is>
      </c>
      <c r="AG204" s="2" t="n">
        <v>824176599</v>
      </c>
      <c r="AH204" s="2" t="inlineStr">
        <is>
          <t>110001000111111110111111010111</t>
        </is>
      </c>
      <c r="AI204" s="2" t="n">
        <v>0.09996182812689572</v>
      </c>
      <c r="AL204" s="2" t="inlineStr">
        <is>
          <t>4.</t>
        </is>
      </c>
      <c r="AM204" s="2" t="n">
        <v>1024398433</v>
      </c>
      <c r="AN204" s="2" t="inlineStr">
        <is>
          <t>111101000011110001010001100001</t>
        </is>
      </c>
      <c r="AO204" s="2" t="n">
        <v>0.09918053070584769</v>
      </c>
      <c r="AR204" s="2" t="inlineStr">
        <is>
          <t>4.</t>
        </is>
      </c>
      <c r="AS204" s="2" t="n">
        <v>1073209006</v>
      </c>
      <c r="AT204" s="2" t="inlineStr">
        <is>
          <t>111111111101111101111010101110</t>
        </is>
      </c>
      <c r="AU204" s="2" t="n">
        <v>0.1000000366750579</v>
      </c>
      <c r="AX204" s="2" t="inlineStr">
        <is>
          <t>4.</t>
        </is>
      </c>
      <c r="AY204" s="2" t="n">
        <v>1059056746</v>
      </c>
      <c r="AZ204" s="2" t="inlineStr">
        <is>
          <t>111111000111111110110001101010</t>
        </is>
      </c>
      <c r="BA204" s="2" t="n">
        <v>0.09999999999999999</v>
      </c>
      <c r="BD204" s="2" t="inlineStr">
        <is>
          <t>4.</t>
        </is>
      </c>
      <c r="BE204" s="2" t="n">
        <v>987243946</v>
      </c>
      <c r="BF204" s="2" t="inlineStr">
        <is>
          <t>111010110110000010010110101010</t>
        </is>
      </c>
      <c r="BG204" s="2" t="n">
        <v>0.1001428734337448</v>
      </c>
      <c r="BJ204" s="2" t="inlineStr">
        <is>
          <t>4.</t>
        </is>
      </c>
      <c r="BK204" s="2" t="n">
        <v>1039858982</v>
      </c>
      <c r="BL204" s="2" t="inlineStr">
        <is>
          <t>111101111110101111110100100110</t>
        </is>
      </c>
      <c r="BM204" s="2" t="n">
        <v>0.1000806145401235</v>
      </c>
      <c r="BP204" s="2" t="inlineStr">
        <is>
          <t>4.</t>
        </is>
      </c>
      <c r="BQ204" s="2" t="n">
        <v>832969712</v>
      </c>
      <c r="BR204" s="2" t="inlineStr">
        <is>
          <t>110001101001100001101111110000</t>
        </is>
      </c>
      <c r="BS204" s="2" t="n">
        <v>0.09959787988217417</v>
      </c>
      <c r="BV204" s="2" t="inlineStr">
        <is>
          <t>4.</t>
        </is>
      </c>
      <c r="BW204" s="2" t="n">
        <v>969158622</v>
      </c>
      <c r="BX204" s="2" t="inlineStr">
        <is>
          <t>111001110001000010111111011110</t>
        </is>
      </c>
      <c r="BY204" s="2" t="n">
        <v>0.09984866347321869</v>
      </c>
      <c r="CB204" s="2" t="inlineStr">
        <is>
          <t>4.</t>
        </is>
      </c>
      <c r="CC204" s="2" t="n">
        <v>868961628</v>
      </c>
      <c r="CD204" s="2" t="inlineStr">
        <is>
          <t>110011110010110100110101011100</t>
        </is>
      </c>
      <c r="CE204" s="2" t="n">
        <v>0.09999999999999999</v>
      </c>
      <c r="CH204" s="2" t="inlineStr">
        <is>
          <t>4.</t>
        </is>
      </c>
      <c r="CI204" s="2" t="n">
        <v>1073555556</v>
      </c>
      <c r="CJ204" s="2" t="inlineStr">
        <is>
          <t>111111111111010010100001100100</t>
        </is>
      </c>
      <c r="CK204" s="2" t="n">
        <v>0.1</v>
      </c>
      <c r="CN204" s="2" t="inlineStr">
        <is>
          <t>4.</t>
        </is>
      </c>
      <c r="CO204" s="2" t="n">
        <v>979620926</v>
      </c>
      <c r="CP204" s="2" t="inlineStr">
        <is>
          <t>111010011000111101010000111110</t>
        </is>
      </c>
      <c r="CQ204" s="2" t="n">
        <v>0.09999994512164899</v>
      </c>
      <c r="CT204" s="2" t="inlineStr">
        <is>
          <t>4.</t>
        </is>
      </c>
      <c r="CU204" s="2" t="n">
        <v>1035757718</v>
      </c>
      <c r="CV204" s="2" t="inlineStr">
        <is>
          <t>111101101111000110100010010110</t>
        </is>
      </c>
      <c r="CW204" s="2" t="n">
        <v>0.09999895203309843</v>
      </c>
      <c r="CZ204" s="2" t="inlineStr">
        <is>
          <t>4.</t>
        </is>
      </c>
      <c r="DA204" s="2" t="n">
        <v>988130983</v>
      </c>
      <c r="DB204" s="2" t="inlineStr">
        <is>
          <t>111010111001011010111010100111</t>
        </is>
      </c>
      <c r="DC204" s="2" t="n">
        <v>0.1002963368524022</v>
      </c>
      <c r="DF204" s="2" t="inlineStr">
        <is>
          <t>4.</t>
        </is>
      </c>
      <c r="DG204" s="2" t="n">
        <v>1069672879</v>
      </c>
      <c r="DH204" s="2" t="inlineStr">
        <is>
          <t>111111110000011110100110101111</t>
        </is>
      </c>
      <c r="DI204" s="2" t="n">
        <v>0.10177032688632</v>
      </c>
      <c r="DL204" s="2" t="inlineStr">
        <is>
          <t>4.</t>
        </is>
      </c>
      <c r="DM204" s="2" t="n">
        <v>921266597</v>
      </c>
      <c r="DN204" s="2" t="inlineStr">
        <is>
          <t>110110111010010110100110100101</t>
        </is>
      </c>
      <c r="DO204" s="2" t="n">
        <v>0.1001816090525867</v>
      </c>
    </row>
    <row r="205" ht="23" customHeight="1">
      <c r="B205" s="2" t="inlineStr">
        <is>
          <t>5.</t>
        </is>
      </c>
      <c r="C205" s="2" t="n">
        <v>971668866</v>
      </c>
      <c r="D205" s="2" t="inlineStr">
        <is>
          <t>111001111010100111110110000010</t>
        </is>
      </c>
      <c r="E205" s="2" t="n">
        <v>0.09997721835433547</v>
      </c>
      <c r="H205" s="2" t="inlineStr">
        <is>
          <t>5.</t>
        </is>
      </c>
      <c r="I205" s="2" t="n">
        <v>1001949362</v>
      </c>
      <c r="J205" s="2" t="inlineStr">
        <is>
          <t>111011101110001000100010110010</t>
        </is>
      </c>
      <c r="K205" s="2" t="n">
        <v>0.09994262838767398</v>
      </c>
      <c r="N205" s="2" t="inlineStr">
        <is>
          <t>5.</t>
        </is>
      </c>
      <c r="O205" s="2" t="n">
        <v>977796737</v>
      </c>
      <c r="P205" s="2" t="inlineStr">
        <is>
          <t>111010010001111111111010000001</t>
        </is>
      </c>
      <c r="Q205" s="2" t="n">
        <v>0.09999999869093446</v>
      </c>
      <c r="T205" s="2" t="inlineStr">
        <is>
          <t>5.</t>
        </is>
      </c>
      <c r="U205" s="2" t="n">
        <v>1006417616</v>
      </c>
      <c r="V205" s="2" t="inlineStr">
        <is>
          <t>111011111111001011011011010000</t>
        </is>
      </c>
      <c r="W205" s="2" t="n">
        <v>0.1008472746399561</v>
      </c>
      <c r="Z205" s="2" t="inlineStr">
        <is>
          <t>5.</t>
        </is>
      </c>
      <c r="AA205" s="2" t="n">
        <v>1060552305</v>
      </c>
      <c r="AB205" s="2" t="inlineStr">
        <is>
          <t>111111001101101011111001110001</t>
        </is>
      </c>
      <c r="AC205" s="2" t="n">
        <v>0.100000054839335</v>
      </c>
      <c r="AF205" s="2" t="inlineStr">
        <is>
          <t>5.</t>
        </is>
      </c>
      <c r="AG205" s="2" t="n">
        <v>824176599</v>
      </c>
      <c r="AH205" s="2" t="inlineStr">
        <is>
          <t>110001000111111110111111010111</t>
        </is>
      </c>
      <c r="AI205" s="2" t="n">
        <v>0.09996182812689572</v>
      </c>
      <c r="AL205" s="2" t="inlineStr">
        <is>
          <t>5.</t>
        </is>
      </c>
      <c r="AM205" s="2" t="n">
        <v>1024398627</v>
      </c>
      <c r="AN205" s="2" t="inlineStr">
        <is>
          <t>111101000011110001010100100011</t>
        </is>
      </c>
      <c r="AO205" s="2" t="n">
        <v>0.09918056827135764</v>
      </c>
      <c r="AR205" s="2" t="inlineStr">
        <is>
          <t>5.</t>
        </is>
      </c>
      <c r="AS205" s="2" t="n">
        <v>1073208350</v>
      </c>
      <c r="AT205" s="2" t="inlineStr">
        <is>
          <t>111111111101111101110000011110</t>
        </is>
      </c>
      <c r="AU205" s="2" t="n">
        <v>0.09999991442486497</v>
      </c>
      <c r="AX205" s="2" t="inlineStr">
        <is>
          <t>5.</t>
        </is>
      </c>
      <c r="AY205" s="2" t="n">
        <v>1059056746</v>
      </c>
      <c r="AZ205" s="2" t="inlineStr">
        <is>
          <t>111111000111111110110001101010</t>
        </is>
      </c>
      <c r="BA205" s="2" t="n">
        <v>0.09999999999999999</v>
      </c>
      <c r="BD205" s="2" t="inlineStr">
        <is>
          <t>5.</t>
        </is>
      </c>
      <c r="BE205" s="2" t="n">
        <v>983364457</v>
      </c>
      <c r="BF205" s="2" t="inlineStr">
        <is>
          <t>111010100111001111001101101001</t>
        </is>
      </c>
      <c r="BG205" s="2" t="n">
        <v>0.0993573738751873</v>
      </c>
      <c r="BJ205" s="2" t="inlineStr">
        <is>
          <t>5.</t>
        </is>
      </c>
      <c r="BK205" s="2" t="n">
        <v>1037761830</v>
      </c>
      <c r="BL205" s="2" t="inlineStr">
        <is>
          <t>111101110110101111110100100110</t>
        </is>
      </c>
      <c r="BM205" s="2" t="n">
        <v>0.09967734328723829</v>
      </c>
      <c r="BP205" s="2" t="inlineStr">
        <is>
          <t>5.</t>
        </is>
      </c>
      <c r="BQ205" s="2" t="n">
        <v>832965568</v>
      </c>
      <c r="BR205" s="2" t="inlineStr">
        <is>
          <t>110001101001100000101111000000</t>
        </is>
      </c>
      <c r="BS205" s="2" t="n">
        <v>0.09959688889154963</v>
      </c>
      <c r="BV205" s="2" t="inlineStr">
        <is>
          <t>5.</t>
        </is>
      </c>
      <c r="BW205" s="2" t="n">
        <v>969682910</v>
      </c>
      <c r="BX205" s="2" t="inlineStr">
        <is>
          <t>111001110011000010111111011110</t>
        </is>
      </c>
      <c r="BY205" s="2" t="n">
        <v>0.09995672342272552</v>
      </c>
      <c r="CB205" s="2" t="inlineStr">
        <is>
          <t>5.</t>
        </is>
      </c>
      <c r="CC205" s="2" t="n">
        <v>868961628</v>
      </c>
      <c r="CD205" s="2" t="inlineStr">
        <is>
          <t>110011110010110100110101011100</t>
        </is>
      </c>
      <c r="CE205" s="2" t="n">
        <v>0.09999999999999999</v>
      </c>
      <c r="CH205" s="2" t="inlineStr">
        <is>
          <t>5.</t>
        </is>
      </c>
      <c r="CI205" s="2" t="n">
        <v>1073555556</v>
      </c>
      <c r="CJ205" s="2" t="inlineStr">
        <is>
          <t>111111111111010010100001100100</t>
        </is>
      </c>
      <c r="CK205" s="2" t="n">
        <v>0.1</v>
      </c>
      <c r="CN205" s="2" t="inlineStr">
        <is>
          <t>5.</t>
        </is>
      </c>
      <c r="CO205" s="2" t="n">
        <v>979621310</v>
      </c>
      <c r="CP205" s="2" t="inlineStr">
        <is>
          <t>111010011000111101010110111110</t>
        </is>
      </c>
      <c r="CQ205" s="2" t="n">
        <v>0.1000000235192933</v>
      </c>
      <c r="CT205" s="2" t="inlineStr">
        <is>
          <t>5.</t>
        </is>
      </c>
      <c r="CU205" s="2" t="n">
        <v>1035761814</v>
      </c>
      <c r="CV205" s="2" t="inlineStr">
        <is>
          <t>111101101111000111100010010110</t>
        </is>
      </c>
      <c r="CW205" s="2" t="n">
        <v>0.09999974294493098</v>
      </c>
      <c r="CZ205" s="2" t="inlineStr">
        <is>
          <t>5.</t>
        </is>
      </c>
      <c r="DA205" s="2" t="n">
        <v>988130983</v>
      </c>
      <c r="DB205" s="2" t="inlineStr">
        <is>
          <t>111010111001011010111010100111</t>
        </is>
      </c>
      <c r="DC205" s="2" t="n">
        <v>0.1002963368524022</v>
      </c>
      <c r="DF205" s="2" t="inlineStr">
        <is>
          <t>5.</t>
        </is>
      </c>
      <c r="DG205" s="2" t="n">
        <v>1072818607</v>
      </c>
      <c r="DH205" s="2" t="inlineStr">
        <is>
          <t>111111111100011110100110101111</t>
        </is>
      </c>
      <c r="DI205" s="2" t="n">
        <v>0.1023697858698864</v>
      </c>
      <c r="DL205" s="2" t="inlineStr">
        <is>
          <t>5.</t>
        </is>
      </c>
      <c r="DM205" s="2" t="n">
        <v>912877989</v>
      </c>
      <c r="DN205" s="2" t="inlineStr">
        <is>
          <t>110110011010010110100110100101</t>
        </is>
      </c>
      <c r="DO205" s="2" t="n">
        <v>0.09836550460757086</v>
      </c>
    </row>
    <row r="206" ht="23" customHeight="1">
      <c r="B206" s="2" t="inlineStr">
        <is>
          <t>6.</t>
        </is>
      </c>
      <c r="C206" s="2" t="n">
        <v>971660738</v>
      </c>
      <c r="D206" s="2" t="inlineStr">
        <is>
          <t>111001111010100101110111000010</t>
        </is>
      </c>
      <c r="E206" s="2" t="n">
        <v>0.09997554574453915</v>
      </c>
      <c r="H206" s="2" t="inlineStr">
        <is>
          <t>6.</t>
        </is>
      </c>
      <c r="I206" s="2" t="n">
        <v>1002268822</v>
      </c>
      <c r="J206" s="2" t="inlineStr">
        <is>
          <t>111011101111010110100010010110</t>
        </is>
      </c>
      <c r="K206" s="2" t="n">
        <v>0.1000063696567657</v>
      </c>
      <c r="N206" s="2" t="inlineStr">
        <is>
          <t>6.</t>
        </is>
      </c>
      <c r="O206" s="2" t="n">
        <v>977796737</v>
      </c>
      <c r="P206" s="2" t="inlineStr">
        <is>
          <t>111010010001111111111010000001</t>
        </is>
      </c>
      <c r="Q206" s="2" t="n">
        <v>0.09999999869093446</v>
      </c>
      <c r="T206" s="2" t="inlineStr">
        <is>
          <t>6.</t>
        </is>
      </c>
      <c r="U206" s="2" t="n">
        <v>1004508880</v>
      </c>
      <c r="V206" s="2" t="inlineStr">
        <is>
          <t>111011110111111001011011010000</t>
        </is>
      </c>
      <c r="W206" s="2" t="n">
        <v>0.1004651106457828</v>
      </c>
      <c r="Z206" s="2" t="inlineStr">
        <is>
          <t>6.</t>
        </is>
      </c>
      <c r="AA206" s="2" t="n">
        <v>1060552305</v>
      </c>
      <c r="AB206" s="2" t="inlineStr">
        <is>
          <t>111111001101101011111001110001</t>
        </is>
      </c>
      <c r="AC206" s="2" t="n">
        <v>0.100000054839335</v>
      </c>
      <c r="AF206" s="2" t="inlineStr">
        <is>
          <t>6.</t>
        </is>
      </c>
      <c r="AG206" s="2" t="n">
        <v>824176599</v>
      </c>
      <c r="AH206" s="2" t="inlineStr">
        <is>
          <t>110001000111111110111111010111</t>
        </is>
      </c>
      <c r="AI206" s="2" t="n">
        <v>0.09996182812689572</v>
      </c>
      <c r="AL206" s="2" t="inlineStr">
        <is>
          <t>6.</t>
        </is>
      </c>
      <c r="AM206" s="2" t="n">
        <v>1032819641</v>
      </c>
      <c r="AN206" s="2" t="inlineStr">
        <is>
          <t>111101100011111001001110111001</t>
        </is>
      </c>
      <c r="AO206" s="2" t="n">
        <v>0.1008178875612758</v>
      </c>
      <c r="AR206" s="2" t="inlineStr">
        <is>
          <t>6.</t>
        </is>
      </c>
      <c r="AS206" s="2" t="n">
        <v>1073208350</v>
      </c>
      <c r="AT206" s="2" t="inlineStr">
        <is>
          <t>111111111101111101110000011110</t>
        </is>
      </c>
      <c r="AU206" s="2" t="n">
        <v>0.09999991442486497</v>
      </c>
      <c r="AX206" s="2" t="inlineStr">
        <is>
          <t>6.</t>
        </is>
      </c>
      <c r="AY206" s="2" t="n">
        <v>1059056746</v>
      </c>
      <c r="AZ206" s="2" t="inlineStr">
        <is>
          <t>111111000111111110110001101010</t>
        </is>
      </c>
      <c r="BA206" s="2" t="n">
        <v>0.09999999999999999</v>
      </c>
      <c r="BD206" s="2" t="inlineStr">
        <is>
          <t>6.</t>
        </is>
      </c>
      <c r="BE206" s="2" t="n">
        <v>983364457</v>
      </c>
      <c r="BF206" s="2" t="inlineStr">
        <is>
          <t>111010100111001111001101101001</t>
        </is>
      </c>
      <c r="BG206" s="2" t="n">
        <v>0.0993573738751873</v>
      </c>
      <c r="BJ206" s="2" t="inlineStr">
        <is>
          <t>6.</t>
        </is>
      </c>
      <c r="BK206" s="2" t="n">
        <v>1039858982</v>
      </c>
      <c r="BL206" s="2" t="inlineStr">
        <is>
          <t>111101111110101111110100100110</t>
        </is>
      </c>
      <c r="BM206" s="2" t="n">
        <v>0.1000806145401235</v>
      </c>
      <c r="BP206" s="2" t="inlineStr">
        <is>
          <t>6.</t>
        </is>
      </c>
      <c r="BQ206" s="2" t="n">
        <v>832969712</v>
      </c>
      <c r="BR206" s="2" t="inlineStr">
        <is>
          <t>110001101001100001101111110000</t>
        </is>
      </c>
      <c r="BS206" s="2" t="n">
        <v>0.09959787988217417</v>
      </c>
      <c r="BV206" s="2" t="inlineStr">
        <is>
          <t>6.</t>
        </is>
      </c>
      <c r="BW206" s="2" t="n">
        <v>970731486</v>
      </c>
      <c r="BX206" s="2" t="inlineStr">
        <is>
          <t>111001110111000010111111011110</t>
        </is>
      </c>
      <c r="BY206" s="2" t="n">
        <v>0.1001730186466449</v>
      </c>
      <c r="CB206" s="2" t="inlineStr">
        <is>
          <t>6.</t>
        </is>
      </c>
      <c r="CC206" s="2" t="n">
        <v>868961628</v>
      </c>
      <c r="CD206" s="2" t="inlineStr">
        <is>
          <t>110011110010110100110101011100</t>
        </is>
      </c>
      <c r="CE206" s="2" t="n">
        <v>0.09999999999999999</v>
      </c>
      <c r="CH206" s="2" t="inlineStr">
        <is>
          <t>6.</t>
        </is>
      </c>
      <c r="CI206" s="2" t="n">
        <v>1073555556</v>
      </c>
      <c r="CJ206" s="2" t="inlineStr">
        <is>
          <t>111111111111010010100001100100</t>
        </is>
      </c>
      <c r="CK206" s="2" t="n">
        <v>0.1</v>
      </c>
      <c r="CN206" s="2" t="inlineStr">
        <is>
          <t>6.</t>
        </is>
      </c>
      <c r="CO206" s="2" t="n">
        <v>979621310</v>
      </c>
      <c r="CP206" s="2" t="inlineStr">
        <is>
          <t>111010011000111101010110111110</t>
        </is>
      </c>
      <c r="CQ206" s="2" t="n">
        <v>0.1000000235192933</v>
      </c>
      <c r="CT206" s="2" t="inlineStr">
        <is>
          <t>6.</t>
        </is>
      </c>
      <c r="CU206" s="2" t="n">
        <v>1035758230</v>
      </c>
      <c r="CV206" s="2" t="inlineStr">
        <is>
          <t>111101101111000110101010010110</t>
        </is>
      </c>
      <c r="CW206" s="2" t="n">
        <v>0.09999905089690644</v>
      </c>
      <c r="CZ206" s="2" t="inlineStr">
        <is>
          <t>6.</t>
        </is>
      </c>
      <c r="DA206" s="2" t="n">
        <v>986033831</v>
      </c>
      <c r="DB206" s="2" t="inlineStr">
        <is>
          <t>111010110001011010111010100111</t>
        </is>
      </c>
      <c r="DC206" s="2" t="n">
        <v>0.09987106234151649</v>
      </c>
      <c r="DF206" s="2" t="inlineStr">
        <is>
          <t>6.</t>
        </is>
      </c>
      <c r="DG206" s="2" t="n">
        <v>1056041391</v>
      </c>
      <c r="DH206" s="2" t="inlineStr">
        <is>
          <t>111110111100011110100110101111</t>
        </is>
      </c>
      <c r="DI206" s="2" t="n">
        <v>0.09919301276213997</v>
      </c>
      <c r="DL206" s="2" t="inlineStr">
        <is>
          <t>6.</t>
        </is>
      </c>
      <c r="DM206" s="2" t="n">
        <v>921266597</v>
      </c>
      <c r="DN206" s="2" t="inlineStr">
        <is>
          <t>110110111010010110100110100101</t>
        </is>
      </c>
      <c r="DO206" s="2" t="n">
        <v>0.1001816090525867</v>
      </c>
    </row>
    <row r="207" ht="23" customHeight="1">
      <c r="B207" s="2" t="inlineStr">
        <is>
          <t>7.</t>
        </is>
      </c>
      <c r="C207" s="2" t="n">
        <v>971668930</v>
      </c>
      <c r="D207" s="2" t="inlineStr">
        <is>
          <t>111001111010100111110111000010</t>
        </is>
      </c>
      <c r="E207" s="2" t="n">
        <v>0.09997723152454688</v>
      </c>
      <c r="H207" s="2" t="inlineStr">
        <is>
          <t>7.</t>
        </is>
      </c>
      <c r="I207" s="2" t="n">
        <v>1002268850</v>
      </c>
      <c r="J207" s="2" t="inlineStr">
        <is>
          <t>111011101111010110100010110010</t>
        </is>
      </c>
      <c r="K207" s="2" t="n">
        <v>0.100006375244445</v>
      </c>
      <c r="N207" s="2" t="inlineStr">
        <is>
          <t>7.</t>
        </is>
      </c>
      <c r="O207" s="2" t="n">
        <v>977796737</v>
      </c>
      <c r="P207" s="2" t="inlineStr">
        <is>
          <t>111010010001111111111010000001</t>
        </is>
      </c>
      <c r="Q207" s="2" t="n">
        <v>0.09999999869093446</v>
      </c>
      <c r="T207" s="2" t="inlineStr">
        <is>
          <t>7.</t>
        </is>
      </c>
      <c r="U207" s="2" t="n">
        <v>970954448</v>
      </c>
      <c r="V207" s="2" t="inlineStr">
        <is>
          <t>111001110111111001011011010000</t>
        </is>
      </c>
      <c r="W207" s="2" t="n">
        <v>0.09386537454888461</v>
      </c>
      <c r="Z207" s="2" t="inlineStr">
        <is>
          <t>7.</t>
        </is>
      </c>
      <c r="AA207" s="2" t="n">
        <v>1060551793</v>
      </c>
      <c r="AB207" s="2" t="inlineStr">
        <is>
          <t>111111001101101011110001110001</t>
        </is>
      </c>
      <c r="AC207" s="2" t="n">
        <v>0.09999995828584027</v>
      </c>
      <c r="AF207" s="2" t="inlineStr">
        <is>
          <t>7.</t>
        </is>
      </c>
      <c r="AG207" s="2" t="n">
        <v>823652311</v>
      </c>
      <c r="AH207" s="2" t="inlineStr">
        <is>
          <t>110001000101111110111111010111</t>
        </is>
      </c>
      <c r="AI207" s="2" t="n">
        <v>0.09983469004153053</v>
      </c>
      <c r="AL207" s="2" t="inlineStr">
        <is>
          <t>7.</t>
        </is>
      </c>
      <c r="AM207" s="2" t="n">
        <v>1024398438</v>
      </c>
      <c r="AN207" s="2" t="inlineStr">
        <is>
          <t>111101000011110001010001100110</t>
        </is>
      </c>
      <c r="AO207" s="2" t="n">
        <v>0.09918053167403083</v>
      </c>
      <c r="AR207" s="2" t="inlineStr">
        <is>
          <t>7.</t>
        </is>
      </c>
      <c r="AS207" s="2" t="n">
        <v>1073209006</v>
      </c>
      <c r="AT207" s="2" t="inlineStr">
        <is>
          <t>111111111101111101111010101110</t>
        </is>
      </c>
      <c r="AU207" s="2" t="n">
        <v>0.1000000366750579</v>
      </c>
      <c r="AX207" s="2" t="inlineStr">
        <is>
          <t>7.</t>
        </is>
      </c>
      <c r="AY207" s="2" t="n">
        <v>1059056746</v>
      </c>
      <c r="AZ207" s="2" t="inlineStr">
        <is>
          <t>111111000111111110110001101010</t>
        </is>
      </c>
      <c r="BA207" s="2" t="n">
        <v>0.09999999999999999</v>
      </c>
      <c r="BD207" s="2" t="inlineStr">
        <is>
          <t>7.</t>
        </is>
      </c>
      <c r="BE207" s="2" t="n">
        <v>985166762</v>
      </c>
      <c r="BF207" s="2" t="inlineStr">
        <is>
          <t>111010101110000111001110101010</t>
        </is>
      </c>
      <c r="BG207" s="2" t="n">
        <v>0.09972191093325322</v>
      </c>
      <c r="BJ207" s="2" t="inlineStr">
        <is>
          <t>7.</t>
        </is>
      </c>
      <c r="BK207" s="2" t="n">
        <v>1039858982</v>
      </c>
      <c r="BL207" s="2" t="inlineStr">
        <is>
          <t>111101111110101111110100100110</t>
        </is>
      </c>
      <c r="BM207" s="2" t="n">
        <v>0.1000806145401235</v>
      </c>
      <c r="BP207" s="2" t="inlineStr">
        <is>
          <t>7.</t>
        </is>
      </c>
      <c r="BQ207" s="2" t="n">
        <v>837164016</v>
      </c>
      <c r="BR207" s="2" t="inlineStr">
        <is>
          <t>110001111001100001101111110000</t>
        </is>
      </c>
      <c r="BS207" s="2" t="n">
        <v>0.1006034279243949</v>
      </c>
      <c r="BV207" s="2" t="inlineStr">
        <is>
          <t>7.</t>
        </is>
      </c>
      <c r="BW207" s="2" t="n">
        <v>969158622</v>
      </c>
      <c r="BX207" s="2" t="inlineStr">
        <is>
          <t>111001110001000010111111011110</t>
        </is>
      </c>
      <c r="BY207" s="2" t="n">
        <v>0.09984866347321869</v>
      </c>
      <c r="CB207" s="2" t="inlineStr">
        <is>
          <t>7.</t>
        </is>
      </c>
      <c r="CC207" s="2" t="n">
        <v>868961628</v>
      </c>
      <c r="CD207" s="2" t="inlineStr">
        <is>
          <t>110011110010110100110101011100</t>
        </is>
      </c>
      <c r="CE207" s="2" t="n">
        <v>0.09999999999999999</v>
      </c>
      <c r="CH207" s="2" t="inlineStr">
        <is>
          <t>7.</t>
        </is>
      </c>
      <c r="CI207" s="2" t="n">
        <v>1073555556</v>
      </c>
      <c r="CJ207" s="2" t="inlineStr">
        <is>
          <t>111111111111010010100001100100</t>
        </is>
      </c>
      <c r="CK207" s="2" t="n">
        <v>0.1</v>
      </c>
      <c r="CN207" s="2" t="inlineStr">
        <is>
          <t>7.</t>
        </is>
      </c>
      <c r="CO207" s="2" t="n">
        <v>979621310</v>
      </c>
      <c r="CP207" s="2" t="inlineStr">
        <is>
          <t>111010011000111101010110111110</t>
        </is>
      </c>
      <c r="CQ207" s="2" t="n">
        <v>0.1000000235192933</v>
      </c>
      <c r="CT207" s="2" t="inlineStr">
        <is>
          <t>7.</t>
        </is>
      </c>
      <c r="CU207" s="2" t="n">
        <v>1035758230</v>
      </c>
      <c r="CV207" s="2" t="inlineStr">
        <is>
          <t>111101101111000110101010010110</t>
        </is>
      </c>
      <c r="CW207" s="2" t="n">
        <v>0.09999905089690644</v>
      </c>
      <c r="CZ207" s="2" t="inlineStr">
        <is>
          <t>7.</t>
        </is>
      </c>
      <c r="DA207" s="2" t="n">
        <v>988130983</v>
      </c>
      <c r="DB207" s="2" t="inlineStr">
        <is>
          <t>111010111001011010111010100111</t>
        </is>
      </c>
      <c r="DC207" s="2" t="n">
        <v>0.1002963368524022</v>
      </c>
      <c r="DF207" s="2" t="inlineStr">
        <is>
          <t>7.</t>
        </is>
      </c>
      <c r="DG207" s="2" t="n">
        <v>1056041384</v>
      </c>
      <c r="DH207" s="2" t="inlineStr">
        <is>
          <t>111110111100011110100110101000</t>
        </is>
      </c>
      <c r="DI207" s="2" t="n">
        <v>0.09919301144713263</v>
      </c>
      <c r="DL207" s="2" t="inlineStr">
        <is>
          <t>7.</t>
        </is>
      </c>
      <c r="DM207" s="2" t="n">
        <v>921266597</v>
      </c>
      <c r="DN207" s="2" t="inlineStr">
        <is>
          <t>110110111010010110100110100101</t>
        </is>
      </c>
      <c r="DO207" s="2" t="n">
        <v>0.1001816090525867</v>
      </c>
    </row>
    <row r="208" ht="23" customHeight="1">
      <c r="B208" s="2" t="inlineStr">
        <is>
          <t>8.</t>
        </is>
      </c>
      <c r="C208" s="2" t="n">
        <v>971668930</v>
      </c>
      <c r="D208" s="2" t="inlineStr">
        <is>
          <t>111001111010100111110111000010</t>
        </is>
      </c>
      <c r="E208" s="2" t="n">
        <v>0.09997723152454688</v>
      </c>
      <c r="H208" s="2" t="inlineStr">
        <is>
          <t>8.</t>
        </is>
      </c>
      <c r="I208" s="2" t="n">
        <v>1002268850</v>
      </c>
      <c r="J208" s="2" t="inlineStr">
        <is>
          <t>111011101111010110100010110010</t>
        </is>
      </c>
      <c r="K208" s="2" t="n">
        <v>0.100006375244445</v>
      </c>
      <c r="N208" s="2" t="inlineStr">
        <is>
          <t>8.</t>
        </is>
      </c>
      <c r="O208" s="2" t="n">
        <v>977796801</v>
      </c>
      <c r="P208" s="2" t="inlineStr">
        <is>
          <t>111010010001111111111011000001</t>
        </is>
      </c>
      <c r="Q208" s="2" t="n">
        <v>0.10000001178159</v>
      </c>
      <c r="T208" s="2" t="inlineStr">
        <is>
          <t>8.</t>
        </is>
      </c>
      <c r="U208" s="2" t="n">
        <v>1004525264</v>
      </c>
      <c r="V208" s="2" t="inlineStr">
        <is>
          <t>111011110111111101011011010000</t>
        </is>
      </c>
      <c r="W208" s="2" t="n">
        <v>0.1004683879364654</v>
      </c>
      <c r="Z208" s="2" t="inlineStr">
        <is>
          <t>8.</t>
        </is>
      </c>
      <c r="AA208" s="2" t="n">
        <v>1060551770</v>
      </c>
      <c r="AB208" s="2" t="inlineStr">
        <is>
          <t>111111001101101011110001011010</t>
        </is>
      </c>
      <c r="AC208" s="2" t="n">
        <v>0.09999995394847734</v>
      </c>
      <c r="AF208" s="2" t="inlineStr">
        <is>
          <t>8.</t>
        </is>
      </c>
      <c r="AG208" s="2" t="n">
        <v>824174519</v>
      </c>
      <c r="AH208" s="2" t="inlineStr">
        <is>
          <t>110001000111111110011110110111</t>
        </is>
      </c>
      <c r="AI208" s="2" t="n">
        <v>0.09996132357401132</v>
      </c>
      <c r="AL208" s="2" t="inlineStr">
        <is>
          <t>8.</t>
        </is>
      </c>
      <c r="AM208" s="2" t="n">
        <v>1032819641</v>
      </c>
      <c r="AN208" s="2" t="inlineStr">
        <is>
          <t>111101100011111001001110111001</t>
        </is>
      </c>
      <c r="AO208" s="2" t="n">
        <v>0.1008178875612758</v>
      </c>
      <c r="AR208" s="2" t="inlineStr">
        <is>
          <t>8.</t>
        </is>
      </c>
      <c r="AS208" s="2" t="n">
        <v>1073209006</v>
      </c>
      <c r="AT208" s="2" t="inlineStr">
        <is>
          <t>111111111101111101111010101110</t>
        </is>
      </c>
      <c r="AU208" s="2" t="n">
        <v>0.1000000366750579</v>
      </c>
      <c r="AX208" s="2" t="inlineStr">
        <is>
          <t>8.</t>
        </is>
      </c>
      <c r="AY208" s="2" t="n">
        <v>1059056746</v>
      </c>
      <c r="AZ208" s="2" t="inlineStr">
        <is>
          <t>111111000111111110110001101010</t>
        </is>
      </c>
      <c r="BA208" s="2" t="n">
        <v>0.09999999999999999</v>
      </c>
      <c r="BD208" s="2" t="inlineStr">
        <is>
          <t>8.</t>
        </is>
      </c>
      <c r="BE208" s="2" t="n">
        <v>988312490</v>
      </c>
      <c r="BF208" s="2" t="inlineStr">
        <is>
          <t>111010111010000111001110101010</t>
        </is>
      </c>
      <c r="BG208" s="2" t="n">
        <v>0.1003597701319952</v>
      </c>
      <c r="BJ208" s="2" t="inlineStr">
        <is>
          <t>8.</t>
        </is>
      </c>
      <c r="BK208" s="2" t="n">
        <v>1037761830</v>
      </c>
      <c r="BL208" s="2" t="inlineStr">
        <is>
          <t>111101110110101111110100100110</t>
        </is>
      </c>
      <c r="BM208" s="2" t="n">
        <v>0.09967734328723829</v>
      </c>
      <c r="BP208" s="2" t="inlineStr">
        <is>
          <t>8.</t>
        </is>
      </c>
      <c r="BQ208" s="2" t="n">
        <v>837164016</v>
      </c>
      <c r="BR208" s="2" t="inlineStr">
        <is>
          <t>110001111001100001101111110000</t>
        </is>
      </c>
      <c r="BS208" s="2" t="n">
        <v>0.1006034279243949</v>
      </c>
      <c r="BV208" s="2" t="inlineStr">
        <is>
          <t>8.</t>
        </is>
      </c>
      <c r="BW208" s="2" t="n">
        <v>969682910</v>
      </c>
      <c r="BX208" s="2" t="inlineStr">
        <is>
          <t>111001110011000010111111011110</t>
        </is>
      </c>
      <c r="BY208" s="2" t="n">
        <v>0.09995672342272552</v>
      </c>
      <c r="CB208" s="2" t="inlineStr">
        <is>
          <t>8.</t>
        </is>
      </c>
      <c r="CC208" s="2" t="n">
        <v>868961628</v>
      </c>
      <c r="CD208" s="2" t="inlineStr">
        <is>
          <t>110011110010110100110101011100</t>
        </is>
      </c>
      <c r="CE208" s="2" t="n">
        <v>0.09999999999999999</v>
      </c>
      <c r="CH208" s="2" t="inlineStr">
        <is>
          <t>8.</t>
        </is>
      </c>
      <c r="CI208" s="2" t="n">
        <v>1073555556</v>
      </c>
      <c r="CJ208" s="2" t="inlineStr">
        <is>
          <t>111111111111010010100001100100</t>
        </is>
      </c>
      <c r="CK208" s="2" t="n">
        <v>0.1</v>
      </c>
      <c r="CN208" s="2" t="inlineStr">
        <is>
          <t>8.</t>
        </is>
      </c>
      <c r="CO208" s="2" t="n">
        <v>979620926</v>
      </c>
      <c r="CP208" s="2" t="inlineStr">
        <is>
          <t>111010011000111101010000111110</t>
        </is>
      </c>
      <c r="CQ208" s="2" t="n">
        <v>0.09999994512164899</v>
      </c>
      <c r="CT208" s="2" t="inlineStr">
        <is>
          <t>8.</t>
        </is>
      </c>
      <c r="CU208" s="2" t="n">
        <v>1035761814</v>
      </c>
      <c r="CV208" s="2" t="inlineStr">
        <is>
          <t>111101101111000111100010010110</t>
        </is>
      </c>
      <c r="CW208" s="2" t="n">
        <v>0.09999974294493098</v>
      </c>
      <c r="CZ208" s="2" t="inlineStr">
        <is>
          <t>8.</t>
        </is>
      </c>
      <c r="DA208" s="2" t="n">
        <v>988130983</v>
      </c>
      <c r="DB208" s="2" t="inlineStr">
        <is>
          <t>111010111001011010111010100111</t>
        </is>
      </c>
      <c r="DC208" s="2" t="n">
        <v>0.1002963368524022</v>
      </c>
      <c r="DF208" s="2" t="inlineStr">
        <is>
          <t>8.</t>
        </is>
      </c>
      <c r="DG208" s="2" t="n">
        <v>1002564015</v>
      </c>
      <c r="DH208" s="2" t="inlineStr">
        <is>
          <t>111011110000011110100110101111</t>
        </is>
      </c>
      <c r="DI208" s="2" t="n">
        <v>0.08940121582420442</v>
      </c>
      <c r="DL208" s="2" t="inlineStr">
        <is>
          <t>8.</t>
        </is>
      </c>
      <c r="DM208" s="2" t="n">
        <v>921266597</v>
      </c>
      <c r="DN208" s="2" t="inlineStr">
        <is>
          <t>110110111010010110100110100101</t>
        </is>
      </c>
      <c r="DO208" s="2" t="n">
        <v>0.1001816090525867</v>
      </c>
    </row>
    <row r="209" ht="23" customHeight="1">
      <c r="B209" s="2" t="inlineStr">
        <is>
          <t>9.</t>
        </is>
      </c>
      <c r="C209" s="2" t="n">
        <v>972717506</v>
      </c>
      <c r="D209" s="2" t="inlineStr">
        <is>
          <t>111001111110100111110111000010</t>
        </is>
      </c>
      <c r="E209" s="2" t="n">
        <v>0.100193128704983</v>
      </c>
      <c r="H209" s="2" t="inlineStr">
        <is>
          <t>9.</t>
        </is>
      </c>
      <c r="I209" s="2" t="n">
        <v>1002268850</v>
      </c>
      <c r="J209" s="2" t="inlineStr">
        <is>
          <t>111011101111010110100010110010</t>
        </is>
      </c>
      <c r="K209" s="2" t="n">
        <v>0.100006375244445</v>
      </c>
      <c r="N209" s="2" t="inlineStr">
        <is>
          <t>9.</t>
        </is>
      </c>
      <c r="O209" s="2" t="n">
        <v>977796737</v>
      </c>
      <c r="P209" s="2" t="inlineStr">
        <is>
          <t>111010010001111111111010000001</t>
        </is>
      </c>
      <c r="Q209" s="2" t="n">
        <v>0.09999999869093446</v>
      </c>
      <c r="T209" s="2" t="inlineStr">
        <is>
          <t>9.</t>
        </is>
      </c>
      <c r="U209" s="2" t="n">
        <v>1006474960</v>
      </c>
      <c r="V209" s="2" t="inlineStr">
        <is>
          <t>111011111111011001011011010000</t>
        </is>
      </c>
      <c r="W209" s="2" t="n">
        <v>0.1008587671869415</v>
      </c>
      <c r="Z209" s="2" t="inlineStr">
        <is>
          <t>9.</t>
        </is>
      </c>
      <c r="AA209" s="2" t="n">
        <v>1060552538</v>
      </c>
      <c r="AB209" s="2" t="inlineStr">
        <is>
          <t>111111001101101011111101011010</t>
        </is>
      </c>
      <c r="AC209" s="2" t="n">
        <v>0.1000000987787338</v>
      </c>
      <c r="AF209" s="2" t="inlineStr">
        <is>
          <t>9.</t>
        </is>
      </c>
      <c r="AG209" s="2" t="n">
        <v>824176599</v>
      </c>
      <c r="AH209" s="2" t="inlineStr">
        <is>
          <t>110001000111111110111111010111</t>
        </is>
      </c>
      <c r="AI209" s="2" t="n">
        <v>0.09996182812689572</v>
      </c>
      <c r="AL209" s="2" t="inlineStr">
        <is>
          <t>9.</t>
        </is>
      </c>
      <c r="AM209" s="2" t="n">
        <v>1032819641</v>
      </c>
      <c r="AN209" s="2" t="inlineStr">
        <is>
          <t>111101100011111001001110111001</t>
        </is>
      </c>
      <c r="AO209" s="2" t="n">
        <v>0.1008178875612758</v>
      </c>
      <c r="AR209" s="2" t="inlineStr">
        <is>
          <t>9.</t>
        </is>
      </c>
      <c r="AS209" s="2" t="n">
        <v>1073209006</v>
      </c>
      <c r="AT209" s="2" t="inlineStr">
        <is>
          <t>111111111101111101111010101110</t>
        </is>
      </c>
      <c r="AU209" s="2" t="n">
        <v>0.1000000366750579</v>
      </c>
      <c r="AX209" s="2" t="inlineStr">
        <is>
          <t>9.</t>
        </is>
      </c>
      <c r="AY209" s="2" t="n">
        <v>1059056746</v>
      </c>
      <c r="AZ209" s="2" t="inlineStr">
        <is>
          <t>111111000111111110110001101010</t>
        </is>
      </c>
      <c r="BA209" s="2" t="n">
        <v>0.09999999999999999</v>
      </c>
      <c r="BD209" s="2" t="inlineStr">
        <is>
          <t>9.</t>
        </is>
      </c>
      <c r="BE209" s="2" t="n">
        <v>988312490</v>
      </c>
      <c r="BF209" s="2" t="inlineStr">
        <is>
          <t>111010111010000111001110101010</t>
        </is>
      </c>
      <c r="BG209" s="2" t="n">
        <v>0.1003597701319952</v>
      </c>
      <c r="BJ209" s="2" t="inlineStr">
        <is>
          <t>9.</t>
        </is>
      </c>
      <c r="BK209" s="2" t="n">
        <v>1039859499</v>
      </c>
      <c r="BL209" s="2" t="inlineStr">
        <is>
          <t>111101111110101111111100101011</t>
        </is>
      </c>
      <c r="BM209" s="2" t="n">
        <v>0.1000807140568685</v>
      </c>
      <c r="BP209" s="2" t="inlineStr">
        <is>
          <t>9.</t>
        </is>
      </c>
      <c r="BQ209" s="2" t="n">
        <v>837164016</v>
      </c>
      <c r="BR209" s="2" t="inlineStr">
        <is>
          <t>110001111001100001101111110000</t>
        </is>
      </c>
      <c r="BS209" s="2" t="n">
        <v>0.1006034279243949</v>
      </c>
      <c r="BV209" s="2" t="inlineStr">
        <is>
          <t>9.</t>
        </is>
      </c>
      <c r="BW209" s="2" t="n">
        <v>970731486</v>
      </c>
      <c r="BX209" s="2" t="inlineStr">
        <is>
          <t>111001110111000010111111011110</t>
        </is>
      </c>
      <c r="BY209" s="2" t="n">
        <v>0.1001730186466449</v>
      </c>
      <c r="CB209" s="2" t="inlineStr">
        <is>
          <t>9.</t>
        </is>
      </c>
      <c r="CC209" s="2" t="n">
        <v>868961628</v>
      </c>
      <c r="CD209" s="2" t="inlineStr">
        <is>
          <t>110011110010110100110101011100</t>
        </is>
      </c>
      <c r="CE209" s="2" t="n">
        <v>0.09999999999999999</v>
      </c>
      <c r="CH209" s="2" t="inlineStr">
        <is>
          <t>9.</t>
        </is>
      </c>
      <c r="CI209" s="2" t="n">
        <v>1073555556</v>
      </c>
      <c r="CJ209" s="2" t="inlineStr">
        <is>
          <t>111111111111010010100001100100</t>
        </is>
      </c>
      <c r="CK209" s="2" t="n">
        <v>0.1</v>
      </c>
      <c r="CN209" s="2" t="inlineStr">
        <is>
          <t>9.</t>
        </is>
      </c>
      <c r="CO209" s="2" t="n">
        <v>979621310</v>
      </c>
      <c r="CP209" s="2" t="inlineStr">
        <is>
          <t>111010011000111101010110111110</t>
        </is>
      </c>
      <c r="CQ209" s="2" t="n">
        <v>0.1000000235192933</v>
      </c>
      <c r="CT209" s="2" t="inlineStr">
        <is>
          <t>9.</t>
        </is>
      </c>
      <c r="CU209" s="2" t="n">
        <v>1035761814</v>
      </c>
      <c r="CV209" s="2" t="inlineStr">
        <is>
          <t>111101101111000111100010010110</t>
        </is>
      </c>
      <c r="CW209" s="2" t="n">
        <v>0.09999974294493098</v>
      </c>
      <c r="CZ209" s="2" t="inlineStr">
        <is>
          <t>9.</t>
        </is>
      </c>
      <c r="DA209" s="2" t="n">
        <v>988130983</v>
      </c>
      <c r="DB209" s="2" t="inlineStr">
        <is>
          <t>111010111001011010111010100111</t>
        </is>
      </c>
      <c r="DC209" s="2" t="n">
        <v>0.1002963368524022</v>
      </c>
      <c r="DF209" s="2" t="inlineStr">
        <is>
          <t>9.</t>
        </is>
      </c>
      <c r="DG209" s="2" t="n">
        <v>1072818607</v>
      </c>
      <c r="DH209" s="2" t="inlineStr">
        <is>
          <t>111111111100011110100110101111</t>
        </is>
      </c>
      <c r="DI209" s="2" t="n">
        <v>0.1023697858698864</v>
      </c>
      <c r="DL209" s="2" t="inlineStr">
        <is>
          <t>9.</t>
        </is>
      </c>
      <c r="DM209" s="2" t="n">
        <v>921266597</v>
      </c>
      <c r="DN209" s="2" t="inlineStr">
        <is>
          <t>110110111010010110100110100101</t>
        </is>
      </c>
      <c r="DO209" s="2" t="n">
        <v>0.1001816090525867</v>
      </c>
    </row>
    <row r="210" ht="23" customHeight="1">
      <c r="B210" s="2" t="inlineStr">
        <is>
          <t>10.</t>
        </is>
      </c>
      <c r="C210" s="2" t="n">
        <v>971701698</v>
      </c>
      <c r="D210" s="2" t="inlineStr">
        <is>
          <t>111001111010101111110111000010</t>
        </is>
      </c>
      <c r="E210" s="2" t="n">
        <v>0.09998397478670401</v>
      </c>
      <c r="H210" s="2" t="inlineStr">
        <is>
          <t>10.</t>
        </is>
      </c>
      <c r="I210" s="2" t="n">
        <v>1002268850</v>
      </c>
      <c r="J210" s="2" t="inlineStr">
        <is>
          <t>111011101111010110100010110010</t>
        </is>
      </c>
      <c r="K210" s="2" t="n">
        <v>0.100006375244445</v>
      </c>
      <c r="N210" s="2" t="inlineStr">
        <is>
          <t>10.</t>
        </is>
      </c>
      <c r="O210" s="2" t="n">
        <v>977796737</v>
      </c>
      <c r="P210" s="2" t="inlineStr">
        <is>
          <t>111010010001111111111010000001</t>
        </is>
      </c>
      <c r="Q210" s="2" t="n">
        <v>0.09999999869093446</v>
      </c>
      <c r="T210" s="2" t="inlineStr">
        <is>
          <t>10.</t>
        </is>
      </c>
      <c r="U210" s="2" t="n">
        <v>1006417616</v>
      </c>
      <c r="V210" s="2" t="inlineStr">
        <is>
          <t>111011111111001011011011010000</t>
        </is>
      </c>
      <c r="W210" s="2" t="n">
        <v>0.1008472746399561</v>
      </c>
      <c r="Z210" s="2" t="inlineStr">
        <is>
          <t>10.</t>
        </is>
      </c>
      <c r="AA210" s="2" t="n">
        <v>1060552538</v>
      </c>
      <c r="AB210" s="2" t="inlineStr">
        <is>
          <t>111111001101101011111101011010</t>
        </is>
      </c>
      <c r="AC210" s="2" t="n">
        <v>0.1000000987787338</v>
      </c>
      <c r="AF210" s="2" t="inlineStr">
        <is>
          <t>10.</t>
        </is>
      </c>
      <c r="AG210" s="2" t="n">
        <v>824176599</v>
      </c>
      <c r="AH210" s="2" t="inlineStr">
        <is>
          <t>110001000111111110111111010111</t>
        </is>
      </c>
      <c r="AI210" s="2" t="n">
        <v>0.09996182812689572</v>
      </c>
      <c r="AL210" s="2" t="inlineStr">
        <is>
          <t>10.</t>
        </is>
      </c>
      <c r="AM210" s="2" t="n">
        <v>1032819641</v>
      </c>
      <c r="AN210" s="2" t="inlineStr">
        <is>
          <t>111101100011111001001110111001</t>
        </is>
      </c>
      <c r="AO210" s="2" t="n">
        <v>0.1008178875612758</v>
      </c>
      <c r="AR210" s="2" t="inlineStr">
        <is>
          <t>10.</t>
        </is>
      </c>
      <c r="AS210" s="2" t="n">
        <v>1073209006</v>
      </c>
      <c r="AT210" s="2" t="inlineStr">
        <is>
          <t>111111111101111101111010101110</t>
        </is>
      </c>
      <c r="AU210" s="2" t="n">
        <v>0.1000000366750579</v>
      </c>
      <c r="AX210" s="2" t="inlineStr">
        <is>
          <t>10.</t>
        </is>
      </c>
      <c r="AY210" s="2" t="n">
        <v>1059056746</v>
      </c>
      <c r="AZ210" s="2" t="inlineStr">
        <is>
          <t>111111000111111110110001101010</t>
        </is>
      </c>
      <c r="BA210" s="2" t="n">
        <v>0.09999999999999999</v>
      </c>
      <c r="BD210" s="2" t="inlineStr">
        <is>
          <t>10.</t>
        </is>
      </c>
      <c r="BE210" s="2" t="n">
        <v>987558761</v>
      </c>
      <c r="BF210" s="2" t="inlineStr">
        <is>
          <t>111010110111001111001101101001</t>
        </is>
      </c>
      <c r="BG210" s="2" t="n">
        <v>0.1002067512735673</v>
      </c>
      <c r="BJ210" s="2" t="inlineStr">
        <is>
          <t>10.</t>
        </is>
      </c>
      <c r="BK210" s="2" t="n">
        <v>1039859499</v>
      </c>
      <c r="BL210" s="2" t="inlineStr">
        <is>
          <t>111101111110101111111100101011</t>
        </is>
      </c>
      <c r="BM210" s="2" t="n">
        <v>0.1000807140568685</v>
      </c>
      <c r="BP210" s="2" t="inlineStr">
        <is>
          <t>10.</t>
        </is>
      </c>
      <c r="BQ210" s="2" t="n">
        <v>837164016</v>
      </c>
      <c r="BR210" s="2" t="inlineStr">
        <is>
          <t>110001111001100001101111110000</t>
        </is>
      </c>
      <c r="BS210" s="2" t="n">
        <v>0.1006034279243949</v>
      </c>
      <c r="BV210" s="2" t="inlineStr">
        <is>
          <t>10.</t>
        </is>
      </c>
      <c r="BW210" s="2" t="n">
        <v>969682910</v>
      </c>
      <c r="BX210" s="2" t="inlineStr">
        <is>
          <t>111001110011000010111111011110</t>
        </is>
      </c>
      <c r="BY210" s="2" t="n">
        <v>0.09995672342272552</v>
      </c>
      <c r="CB210" s="2" t="inlineStr">
        <is>
          <t>10.</t>
        </is>
      </c>
      <c r="CC210" s="2" t="n">
        <v>868961628</v>
      </c>
      <c r="CD210" s="2" t="inlineStr">
        <is>
          <t>110011110010110100110101011100</t>
        </is>
      </c>
      <c r="CE210" s="2" t="n">
        <v>0.09999999999999999</v>
      </c>
      <c r="CH210" s="2" t="inlineStr">
        <is>
          <t>10.</t>
        </is>
      </c>
      <c r="CI210" s="2" t="n">
        <v>1073555556</v>
      </c>
      <c r="CJ210" s="2" t="inlineStr">
        <is>
          <t>111111111111010010100001100100</t>
        </is>
      </c>
      <c r="CK210" s="2" t="n">
        <v>0.1</v>
      </c>
      <c r="CN210" s="2" t="inlineStr">
        <is>
          <t>10.</t>
        </is>
      </c>
      <c r="CO210" s="2" t="n">
        <v>979621310</v>
      </c>
      <c r="CP210" s="2" t="inlineStr">
        <is>
          <t>111010011000111101010110111110</t>
        </is>
      </c>
      <c r="CQ210" s="2" t="n">
        <v>0.1000000235192933</v>
      </c>
      <c r="CT210" s="2" t="inlineStr">
        <is>
          <t>10.</t>
        </is>
      </c>
      <c r="CU210" s="2" t="n">
        <v>1035761814</v>
      </c>
      <c r="CV210" s="2" t="inlineStr">
        <is>
          <t>111101101111000111100010010110</t>
        </is>
      </c>
      <c r="CW210" s="2" t="n">
        <v>0.09999974294493098</v>
      </c>
      <c r="CZ210" s="2" t="inlineStr">
        <is>
          <t>10.</t>
        </is>
      </c>
      <c r="DA210" s="2" t="n">
        <v>988130983</v>
      </c>
      <c r="DB210" s="2" t="inlineStr">
        <is>
          <t>111010111001011010111010100111</t>
        </is>
      </c>
      <c r="DC210" s="2" t="n">
        <v>0.1002963368524022</v>
      </c>
      <c r="DF210" s="2" t="inlineStr">
        <is>
          <t>10.</t>
        </is>
      </c>
      <c r="DG210" s="2" t="n">
        <v>1072818607</v>
      </c>
      <c r="DH210" s="2" t="inlineStr">
        <is>
          <t>111111111100011110100110101111</t>
        </is>
      </c>
      <c r="DI210" s="2" t="n">
        <v>0.1023697858698864</v>
      </c>
      <c r="DL210" s="2" t="inlineStr">
        <is>
          <t>10.</t>
        </is>
      </c>
      <c r="DM210" s="2" t="n">
        <v>921266597</v>
      </c>
      <c r="DN210" s="2" t="inlineStr">
        <is>
          <t>110110111010010110100110100101</t>
        </is>
      </c>
      <c r="DO210" s="2" t="n">
        <v>0.1001816090525867</v>
      </c>
    </row>
    <row r="212" ht="23" customHeight="1">
      <c r="B212" s="2" t="inlineStr">
        <is>
          <t>Generacion 17</t>
        </is>
      </c>
      <c r="H212" s="2" t="inlineStr">
        <is>
          <t>Generacion 17</t>
        </is>
      </c>
      <c r="N212" s="2" t="inlineStr">
        <is>
          <t>Generacion 17</t>
        </is>
      </c>
      <c r="T212" s="2" t="inlineStr">
        <is>
          <t>Generacion 17</t>
        </is>
      </c>
      <c r="Z212" s="2" t="inlineStr">
        <is>
          <t>Generacion 17</t>
        </is>
      </c>
      <c r="AF212" s="2" t="inlineStr">
        <is>
          <t>Generacion 17</t>
        </is>
      </c>
      <c r="AL212" s="2" t="inlineStr">
        <is>
          <t>Generacion 17</t>
        </is>
      </c>
      <c r="AR212" s="2" t="inlineStr">
        <is>
          <t>Generacion 17</t>
        </is>
      </c>
      <c r="AX212" s="2" t="inlineStr">
        <is>
          <t>Generacion 17</t>
        </is>
      </c>
      <c r="BD212" s="2" t="inlineStr">
        <is>
          <t>Generacion 17</t>
        </is>
      </c>
      <c r="BJ212" s="2" t="inlineStr">
        <is>
          <t>Generacion 17</t>
        </is>
      </c>
      <c r="BP212" s="2" t="inlineStr">
        <is>
          <t>Generacion 17</t>
        </is>
      </c>
      <c r="BV212" s="2" t="inlineStr">
        <is>
          <t>Generacion 17</t>
        </is>
      </c>
      <c r="CB212" s="2" t="inlineStr">
        <is>
          <t>Generacion 17</t>
        </is>
      </c>
      <c r="CH212" s="2" t="inlineStr">
        <is>
          <t>Generacion 17</t>
        </is>
      </c>
      <c r="CN212" s="2" t="inlineStr">
        <is>
          <t>Generacion 17</t>
        </is>
      </c>
      <c r="CT212" s="2" t="inlineStr">
        <is>
          <t>Generacion 17</t>
        </is>
      </c>
      <c r="CZ212" s="2" t="inlineStr">
        <is>
          <t>Generacion 17</t>
        </is>
      </c>
      <c r="DF212" s="2" t="inlineStr">
        <is>
          <t>Generacion 17</t>
        </is>
      </c>
      <c r="DL212" s="2" t="inlineStr">
        <is>
          <t>Generacion 17</t>
        </is>
      </c>
    </row>
    <row r="213" ht="23" customHeight="1">
      <c r="B213" s="2" t="inlineStr">
        <is>
          <t>Individuo</t>
        </is>
      </c>
      <c r="C213" s="2" t="inlineStr">
        <is>
          <t>Cromosoma</t>
        </is>
      </c>
      <c r="D213" s="2" t="inlineStr">
        <is>
          <t>Cromosoma (binario)</t>
        </is>
      </c>
      <c r="E213" s="2" t="inlineStr">
        <is>
          <t>Fitness</t>
        </is>
      </c>
      <c r="H213" s="2" t="inlineStr">
        <is>
          <t>Individuo</t>
        </is>
      </c>
      <c r="I213" s="2" t="inlineStr">
        <is>
          <t>Cromosoma</t>
        </is>
      </c>
      <c r="J213" s="2" t="inlineStr">
        <is>
          <t>Cromosoma (binario)</t>
        </is>
      </c>
      <c r="K213" s="2" t="inlineStr">
        <is>
          <t>Fitness</t>
        </is>
      </c>
      <c r="N213" s="2" t="inlineStr">
        <is>
          <t>Individuo</t>
        </is>
      </c>
      <c r="O213" s="2" t="inlineStr">
        <is>
          <t>Cromosoma</t>
        </is>
      </c>
      <c r="P213" s="2" t="inlineStr">
        <is>
          <t>Cromosoma (binario)</t>
        </is>
      </c>
      <c r="Q213" s="2" t="inlineStr">
        <is>
          <t>Fitness</t>
        </is>
      </c>
      <c r="T213" s="2" t="inlineStr">
        <is>
          <t>Individuo</t>
        </is>
      </c>
      <c r="U213" s="2" t="inlineStr">
        <is>
          <t>Cromosoma</t>
        </is>
      </c>
      <c r="V213" s="2" t="inlineStr">
        <is>
          <t>Cromosoma (binario)</t>
        </is>
      </c>
      <c r="W213" s="2" t="inlineStr">
        <is>
          <t>Fitness</t>
        </is>
      </c>
      <c r="Z213" s="2" t="inlineStr">
        <is>
          <t>Individuo</t>
        </is>
      </c>
      <c r="AA213" s="2" t="inlineStr">
        <is>
          <t>Cromosoma</t>
        </is>
      </c>
      <c r="AB213" s="2" t="inlineStr">
        <is>
          <t>Cromosoma (binario)</t>
        </is>
      </c>
      <c r="AC213" s="2" t="inlineStr">
        <is>
          <t>Fitness</t>
        </is>
      </c>
      <c r="AF213" s="2" t="inlineStr">
        <is>
          <t>Individuo</t>
        </is>
      </c>
      <c r="AG213" s="2" t="inlineStr">
        <is>
          <t>Cromosoma</t>
        </is>
      </c>
      <c r="AH213" s="2" t="inlineStr">
        <is>
          <t>Cromosoma (binario)</t>
        </is>
      </c>
      <c r="AI213" s="2" t="inlineStr">
        <is>
          <t>Fitness</t>
        </is>
      </c>
      <c r="AL213" s="2" t="inlineStr">
        <is>
          <t>Individuo</t>
        </is>
      </c>
      <c r="AM213" s="2" t="inlineStr">
        <is>
          <t>Cromosoma</t>
        </is>
      </c>
      <c r="AN213" s="2" t="inlineStr">
        <is>
          <t>Cromosoma (binario)</t>
        </is>
      </c>
      <c r="AO213" s="2" t="inlineStr">
        <is>
          <t>Fitness</t>
        </is>
      </c>
      <c r="AR213" s="2" t="inlineStr">
        <is>
          <t>Individuo</t>
        </is>
      </c>
      <c r="AS213" s="2" t="inlineStr">
        <is>
          <t>Cromosoma</t>
        </is>
      </c>
      <c r="AT213" s="2" t="inlineStr">
        <is>
          <t>Cromosoma (binario)</t>
        </is>
      </c>
      <c r="AU213" s="2" t="inlineStr">
        <is>
          <t>Fitness</t>
        </is>
      </c>
      <c r="AX213" s="2" t="inlineStr">
        <is>
          <t>Individuo</t>
        </is>
      </c>
      <c r="AY213" s="2" t="inlineStr">
        <is>
          <t>Cromosoma</t>
        </is>
      </c>
      <c r="AZ213" s="2" t="inlineStr">
        <is>
          <t>Cromosoma (binario)</t>
        </is>
      </c>
      <c r="BA213" s="2" t="inlineStr">
        <is>
          <t>Fitness</t>
        </is>
      </c>
      <c r="BD213" s="2" t="inlineStr">
        <is>
          <t>Individuo</t>
        </is>
      </c>
      <c r="BE213" s="2" t="inlineStr">
        <is>
          <t>Cromosoma</t>
        </is>
      </c>
      <c r="BF213" s="2" t="inlineStr">
        <is>
          <t>Cromosoma (binario)</t>
        </is>
      </c>
      <c r="BG213" s="2" t="inlineStr">
        <is>
          <t>Fitness</t>
        </is>
      </c>
      <c r="BJ213" s="2" t="inlineStr">
        <is>
          <t>Individuo</t>
        </is>
      </c>
      <c r="BK213" s="2" t="inlineStr">
        <is>
          <t>Cromosoma</t>
        </is>
      </c>
      <c r="BL213" s="2" t="inlineStr">
        <is>
          <t>Cromosoma (binario)</t>
        </is>
      </c>
      <c r="BM213" s="2" t="inlineStr">
        <is>
          <t>Fitness</t>
        </is>
      </c>
      <c r="BP213" s="2" t="inlineStr">
        <is>
          <t>Individuo</t>
        </is>
      </c>
      <c r="BQ213" s="2" t="inlineStr">
        <is>
          <t>Cromosoma</t>
        </is>
      </c>
      <c r="BR213" s="2" t="inlineStr">
        <is>
          <t>Cromosoma (binario)</t>
        </is>
      </c>
      <c r="BS213" s="2" t="inlineStr">
        <is>
          <t>Fitness</t>
        </is>
      </c>
      <c r="BV213" s="2" t="inlineStr">
        <is>
          <t>Individuo</t>
        </is>
      </c>
      <c r="BW213" s="2" t="inlineStr">
        <is>
          <t>Cromosoma</t>
        </is>
      </c>
      <c r="BX213" s="2" t="inlineStr">
        <is>
          <t>Cromosoma (binario)</t>
        </is>
      </c>
      <c r="BY213" s="2" t="inlineStr">
        <is>
          <t>Fitness</t>
        </is>
      </c>
      <c r="CB213" s="2" t="inlineStr">
        <is>
          <t>Individuo</t>
        </is>
      </c>
      <c r="CC213" s="2" t="inlineStr">
        <is>
          <t>Cromosoma</t>
        </is>
      </c>
      <c r="CD213" s="2" t="inlineStr">
        <is>
          <t>Cromosoma (binario)</t>
        </is>
      </c>
      <c r="CE213" s="2" t="inlineStr">
        <is>
          <t>Fitness</t>
        </is>
      </c>
      <c r="CH213" s="2" t="inlineStr">
        <is>
          <t>Individuo</t>
        </is>
      </c>
      <c r="CI213" s="2" t="inlineStr">
        <is>
          <t>Cromosoma</t>
        </is>
      </c>
      <c r="CJ213" s="2" t="inlineStr">
        <is>
          <t>Cromosoma (binario)</t>
        </is>
      </c>
      <c r="CK213" s="2" t="inlineStr">
        <is>
          <t>Fitness</t>
        </is>
      </c>
      <c r="CN213" s="2" t="inlineStr">
        <is>
          <t>Individuo</t>
        </is>
      </c>
      <c r="CO213" s="2" t="inlineStr">
        <is>
          <t>Cromosoma</t>
        </is>
      </c>
      <c r="CP213" s="2" t="inlineStr">
        <is>
          <t>Cromosoma (binario)</t>
        </is>
      </c>
      <c r="CQ213" s="2" t="inlineStr">
        <is>
          <t>Fitness</t>
        </is>
      </c>
      <c r="CT213" s="2" t="inlineStr">
        <is>
          <t>Individuo</t>
        </is>
      </c>
      <c r="CU213" s="2" t="inlineStr">
        <is>
          <t>Cromosoma</t>
        </is>
      </c>
      <c r="CV213" s="2" t="inlineStr">
        <is>
          <t>Cromosoma (binario)</t>
        </is>
      </c>
      <c r="CW213" s="2" t="inlineStr">
        <is>
          <t>Fitness</t>
        </is>
      </c>
      <c r="CZ213" s="2" t="inlineStr">
        <is>
          <t>Individuo</t>
        </is>
      </c>
      <c r="DA213" s="2" t="inlineStr">
        <is>
          <t>Cromosoma</t>
        </is>
      </c>
      <c r="DB213" s="2" t="inlineStr">
        <is>
          <t>Cromosoma (binario)</t>
        </is>
      </c>
      <c r="DC213" s="2" t="inlineStr">
        <is>
          <t>Fitness</t>
        </is>
      </c>
      <c r="DF213" s="2" t="inlineStr">
        <is>
          <t>Individuo</t>
        </is>
      </c>
      <c r="DG213" s="2" t="inlineStr">
        <is>
          <t>Cromosoma</t>
        </is>
      </c>
      <c r="DH213" s="2" t="inlineStr">
        <is>
          <t>Cromosoma (binario)</t>
        </is>
      </c>
      <c r="DI213" s="2" t="inlineStr">
        <is>
          <t>Fitness</t>
        </is>
      </c>
      <c r="DL213" s="2" t="inlineStr">
        <is>
          <t>Individuo</t>
        </is>
      </c>
      <c r="DM213" s="2" t="inlineStr">
        <is>
          <t>Cromosoma</t>
        </is>
      </c>
      <c r="DN213" s="2" t="inlineStr">
        <is>
          <t>Cromosoma (binario)</t>
        </is>
      </c>
      <c r="DO213" s="2" t="inlineStr">
        <is>
          <t>Fitness</t>
        </is>
      </c>
    </row>
    <row r="214" ht="23" customHeight="1">
      <c r="B214" s="2" t="inlineStr">
        <is>
          <t>1.</t>
        </is>
      </c>
      <c r="C214" s="2" t="n">
        <v>971668866</v>
      </c>
      <c r="D214" s="2" t="inlineStr">
        <is>
          <t>111001111010100111110110000010</t>
        </is>
      </c>
      <c r="E214" s="2" t="n">
        <v>0.09997570280924878</v>
      </c>
      <c r="H214" s="2" t="inlineStr">
        <is>
          <t>1.</t>
        </is>
      </c>
      <c r="I214" s="2" t="n">
        <v>1001949362</v>
      </c>
      <c r="J214" s="2" t="inlineStr">
        <is>
          <t>111011101110001000100010110010</t>
        </is>
      </c>
      <c r="K214" s="2" t="n">
        <v>0.09994262782922664</v>
      </c>
      <c r="N214" s="2" t="inlineStr">
        <is>
          <t>1.</t>
        </is>
      </c>
      <c r="O214" s="2" t="n">
        <v>977796737</v>
      </c>
      <c r="P214" s="2" t="inlineStr">
        <is>
          <t>111010010001111111111010000001</t>
        </is>
      </c>
      <c r="Q214" s="2" t="n">
        <v>0.1000013810382362</v>
      </c>
      <c r="T214" s="2" t="inlineStr">
        <is>
          <t>1.</t>
        </is>
      </c>
      <c r="U214" s="2" t="n">
        <v>1006417616</v>
      </c>
      <c r="V214" s="2" t="inlineStr">
        <is>
          <t>111011111111001011011011010000</t>
        </is>
      </c>
      <c r="W214" s="2" t="n">
        <v>0.1001924237718733</v>
      </c>
      <c r="Z214" s="2" t="inlineStr">
        <is>
          <t>1.</t>
        </is>
      </c>
      <c r="AA214" s="2" t="n">
        <v>1060551793</v>
      </c>
      <c r="AB214" s="2" t="inlineStr">
        <is>
          <t>111111001101101011110001110001</t>
        </is>
      </c>
      <c r="AC214" s="2" t="n">
        <v>0.09999996398098412</v>
      </c>
      <c r="AF214" s="2" t="inlineStr">
        <is>
          <t>1.</t>
        </is>
      </c>
      <c r="AG214" s="2" t="n">
        <v>826273751</v>
      </c>
      <c r="AH214" s="2" t="inlineStr">
        <is>
          <t>110001001111111110111111010111</t>
        </is>
      </c>
      <c r="AI214" s="2" t="n">
        <v>0.1004199949988028</v>
      </c>
      <c r="AL214" s="2" t="inlineStr">
        <is>
          <t>1.</t>
        </is>
      </c>
      <c r="AM214" s="2" t="n">
        <v>1024398627</v>
      </c>
      <c r="AN214" s="2" t="inlineStr">
        <is>
          <t>111101000011110001010100100011</t>
        </is>
      </c>
      <c r="AO214" s="2" t="n">
        <v>0.09902351005739676</v>
      </c>
      <c r="AR214" s="2" t="inlineStr">
        <is>
          <t>1.</t>
        </is>
      </c>
      <c r="AS214" s="2" t="n">
        <v>1073208350</v>
      </c>
      <c r="AT214" s="2" t="inlineStr">
        <is>
          <t>111111111101111101110000011110</t>
        </is>
      </c>
      <c r="AU214" s="2" t="n">
        <v>0.09999991442486496</v>
      </c>
      <c r="AX214" s="2" t="inlineStr">
        <is>
          <t>1.</t>
        </is>
      </c>
      <c r="AY214" s="2" t="n">
        <v>1061153898</v>
      </c>
      <c r="AZ214" s="2" t="inlineStr">
        <is>
          <t>111111001111111110110001101010</t>
        </is>
      </c>
      <c r="BA214" s="2" t="n">
        <v>0.100356648853404</v>
      </c>
      <c r="BD214" s="2" t="inlineStr">
        <is>
          <t>1.</t>
        </is>
      </c>
      <c r="BE214" s="2" t="n">
        <v>983364457</v>
      </c>
      <c r="BF214" s="2" t="inlineStr">
        <is>
          <t>111010100111001111001101101001</t>
        </is>
      </c>
      <c r="BG214" s="2" t="n">
        <v>0.09939847020269695</v>
      </c>
      <c r="BJ214" s="2" t="inlineStr">
        <is>
          <t>1.</t>
        </is>
      </c>
      <c r="BK214" s="2" t="n">
        <v>1039858982</v>
      </c>
      <c r="BL214" s="2" t="inlineStr">
        <is>
          <t>111101111110101111110100100110</t>
        </is>
      </c>
      <c r="BM214" s="2" t="n">
        <v>0.1001207358587588</v>
      </c>
      <c r="BP214" s="2" t="inlineStr">
        <is>
          <t>1.</t>
        </is>
      </c>
      <c r="BQ214" s="2" t="n">
        <v>832969712</v>
      </c>
      <c r="BR214" s="2" t="inlineStr">
        <is>
          <t>110001101001100001101111110000</t>
        </is>
      </c>
      <c r="BS214" s="2" t="n">
        <v>0.09959787988217417</v>
      </c>
      <c r="BV214" s="2" t="inlineStr">
        <is>
          <t>1.</t>
        </is>
      </c>
      <c r="BW214" s="2" t="n">
        <v>970731486</v>
      </c>
      <c r="BX214" s="2" t="inlineStr">
        <is>
          <t>111001110111000010111111011110</t>
        </is>
      </c>
      <c r="BY214" s="2" t="n">
        <v>0.1001297210410118</v>
      </c>
      <c r="CB214" s="2" t="inlineStr">
        <is>
          <t>1.</t>
        </is>
      </c>
      <c r="CC214" s="2" t="n">
        <v>868961628</v>
      </c>
      <c r="CD214" s="2" t="inlineStr">
        <is>
          <t>110011110010110100110101011100</t>
        </is>
      </c>
      <c r="CE214" s="2" t="n">
        <v>0.09999999999999999</v>
      </c>
      <c r="CH214" s="2" t="inlineStr">
        <is>
          <t>1.</t>
        </is>
      </c>
      <c r="CI214" s="2" t="n">
        <v>1073555812</v>
      </c>
      <c r="CJ214" s="2" t="inlineStr">
        <is>
          <t>111111111111010010100101100100</t>
        </is>
      </c>
      <c r="CK214" s="2" t="n">
        <v>0.09999760100258165</v>
      </c>
      <c r="CN214" s="2" t="inlineStr">
        <is>
          <t>1.</t>
        </is>
      </c>
      <c r="CO214" s="2" t="n">
        <v>979620926</v>
      </c>
      <c r="CP214" s="2" t="inlineStr">
        <is>
          <t>111010011000111101010000111110</t>
        </is>
      </c>
      <c r="CQ214" s="2" t="n">
        <v>0.09999995296140973</v>
      </c>
      <c r="CT214" s="2" t="inlineStr">
        <is>
          <t>1.</t>
        </is>
      </c>
      <c r="CU214" s="2" t="n">
        <v>1035761814</v>
      </c>
      <c r="CV214" s="2" t="inlineStr">
        <is>
          <t>111101101111000111100010010110</t>
        </is>
      </c>
      <c r="CW214" s="2" t="n">
        <v>0.09999911021233733</v>
      </c>
      <c r="CZ214" s="2" t="inlineStr">
        <is>
          <t>1.</t>
        </is>
      </c>
      <c r="DA214" s="2" t="n">
        <v>988130983</v>
      </c>
      <c r="DB214" s="2" t="inlineStr">
        <is>
          <t>111010111001011010111010100111</t>
        </is>
      </c>
      <c r="DC214" s="2" t="n">
        <v>0.1000424197856845</v>
      </c>
      <c r="DF214" s="2" t="inlineStr">
        <is>
          <t>1.</t>
        </is>
      </c>
      <c r="DG214" s="2" t="n">
        <v>1002564015</v>
      </c>
      <c r="DH214" s="2" t="inlineStr">
        <is>
          <t>111011110000011110100110101111</t>
        </is>
      </c>
      <c r="DI214" s="2" t="n">
        <v>0.09142824271637988</v>
      </c>
      <c r="DL214" s="2" t="inlineStr">
        <is>
          <t>1.</t>
        </is>
      </c>
      <c r="DM214" s="2" t="n">
        <v>921266597</v>
      </c>
      <c r="DN214" s="2" t="inlineStr">
        <is>
          <t>110110111010010110100110100101</t>
        </is>
      </c>
      <c r="DO214" s="2" t="n">
        <v>0.1003638803417945</v>
      </c>
    </row>
    <row r="215" ht="23" customHeight="1">
      <c r="B215" s="2" t="inlineStr">
        <is>
          <t>2.</t>
        </is>
      </c>
      <c r="C215" s="2" t="n">
        <v>971668866</v>
      </c>
      <c r="D215" s="2" t="inlineStr">
        <is>
          <t>111001111010100111110110000010</t>
        </is>
      </c>
      <c r="E215" s="2" t="n">
        <v>0.09997570280924878</v>
      </c>
      <c r="H215" s="2" t="inlineStr">
        <is>
          <t>2.</t>
        </is>
      </c>
      <c r="I215" s="2" t="n">
        <v>1002268850</v>
      </c>
      <c r="J215" s="2" t="inlineStr">
        <is>
          <t>111011101111010110100010110010</t>
        </is>
      </c>
      <c r="K215" s="2" t="n">
        <v>0.1000063746856415</v>
      </c>
      <c r="N215" s="2" t="inlineStr">
        <is>
          <t>2.</t>
        </is>
      </c>
      <c r="O215" s="2" t="n">
        <v>977796737</v>
      </c>
      <c r="P215" s="2" t="inlineStr">
        <is>
          <t>111010010001111111111010000001</t>
        </is>
      </c>
      <c r="Q215" s="2" t="n">
        <v>0.1000013810382362</v>
      </c>
      <c r="T215" s="2" t="inlineStr">
        <is>
          <t>2.</t>
        </is>
      </c>
      <c r="U215" s="2" t="n">
        <v>1003984592</v>
      </c>
      <c r="V215" s="2" t="inlineStr">
        <is>
          <t>111011110101111001011011010000</t>
        </is>
      </c>
      <c r="W215" s="2" t="n">
        <v>0.09970857708841739</v>
      </c>
      <c r="Z215" s="2" t="inlineStr">
        <is>
          <t>2.</t>
        </is>
      </c>
      <c r="AA215" s="2" t="n">
        <v>1060551793</v>
      </c>
      <c r="AB215" s="2" t="inlineStr">
        <is>
          <t>111111001101101011110001110001</t>
        </is>
      </c>
      <c r="AC215" s="2" t="n">
        <v>0.09999996398098412</v>
      </c>
      <c r="AF215" s="2" t="inlineStr">
        <is>
          <t>2.</t>
        </is>
      </c>
      <c r="AG215" s="2" t="n">
        <v>823652311</v>
      </c>
      <c r="AH215" s="2" t="inlineStr">
        <is>
          <t>110001000101111110111111010111</t>
        </is>
      </c>
      <c r="AI215" s="2" t="n">
        <v>0.09978381986865886</v>
      </c>
      <c r="AL215" s="2" t="inlineStr">
        <is>
          <t>2.</t>
        </is>
      </c>
      <c r="AM215" s="2" t="n">
        <v>1024398438</v>
      </c>
      <c r="AN215" s="2" t="inlineStr">
        <is>
          <t>111101000011110001010001100110</t>
        </is>
      </c>
      <c r="AO215" s="2" t="n">
        <v>0.09902347351802396</v>
      </c>
      <c r="AR215" s="2" t="inlineStr">
        <is>
          <t>2.</t>
        </is>
      </c>
      <c r="AS215" s="2" t="n">
        <v>1073209006</v>
      </c>
      <c r="AT215" s="2" t="inlineStr">
        <is>
          <t>111111111101111101111010101110</t>
        </is>
      </c>
      <c r="AU215" s="2" t="n">
        <v>0.1000000366750579</v>
      </c>
      <c r="AX215" s="2" t="inlineStr">
        <is>
          <t>2.</t>
        </is>
      </c>
      <c r="AY215" s="2" t="n">
        <v>1059056746</v>
      </c>
      <c r="AZ215" s="2" t="inlineStr">
        <is>
          <t>111111000111111110110001101010</t>
        </is>
      </c>
      <c r="BA215" s="2" t="n">
        <v>0.09996037234962178</v>
      </c>
      <c r="BD215" s="2" t="inlineStr">
        <is>
          <t>2.</t>
        </is>
      </c>
      <c r="BE215" s="2" t="n">
        <v>986215338</v>
      </c>
      <c r="BF215" s="2" t="inlineStr">
        <is>
          <t>111010110010000111001110101010</t>
        </is>
      </c>
      <c r="BG215" s="2" t="n">
        <v>0.09997563968051999</v>
      </c>
      <c r="BJ215" s="2" t="inlineStr">
        <is>
          <t>2.</t>
        </is>
      </c>
      <c r="BK215" s="2" t="n">
        <v>1033567526</v>
      </c>
      <c r="BL215" s="2" t="inlineStr">
        <is>
          <t>111101100110101111110100100110</t>
        </is>
      </c>
      <c r="BM215" s="2" t="n">
        <v>0.09891288045079966</v>
      </c>
      <c r="BP215" s="2" t="inlineStr">
        <is>
          <t>2.</t>
        </is>
      </c>
      <c r="BQ215" s="2" t="n">
        <v>832969712</v>
      </c>
      <c r="BR215" s="2" t="inlineStr">
        <is>
          <t>110001101001100001101111110000</t>
        </is>
      </c>
      <c r="BS215" s="2" t="n">
        <v>0.09959787988217417</v>
      </c>
      <c r="BV215" s="2" t="inlineStr">
        <is>
          <t>2.</t>
        </is>
      </c>
      <c r="BW215" s="2" t="n">
        <v>969682910</v>
      </c>
      <c r="BX215" s="2" t="inlineStr">
        <is>
          <t>111001110011000010111111011110</t>
        </is>
      </c>
      <c r="BY215" s="2" t="n">
        <v>0.09991351930599215</v>
      </c>
      <c r="CB215" s="2" t="inlineStr">
        <is>
          <t>2.</t>
        </is>
      </c>
      <c r="CC215" s="2" t="n">
        <v>868961628</v>
      </c>
      <c r="CD215" s="2" t="inlineStr">
        <is>
          <t>110011110010110100110101011100</t>
        </is>
      </c>
      <c r="CE215" s="2" t="n">
        <v>0.09999999999999999</v>
      </c>
      <c r="CH215" s="2" t="inlineStr">
        <is>
          <t>2.</t>
        </is>
      </c>
      <c r="CI215" s="2" t="n">
        <v>1073555556</v>
      </c>
      <c r="CJ215" s="2" t="inlineStr">
        <is>
          <t>111111111111010010100001100100</t>
        </is>
      </c>
      <c r="CK215" s="2" t="n">
        <v>0.09999755331175361</v>
      </c>
      <c r="CN215" s="2" t="inlineStr">
        <is>
          <t>2.</t>
        </is>
      </c>
      <c r="CO215" s="2" t="n">
        <v>979621310</v>
      </c>
      <c r="CP215" s="2" t="inlineStr">
        <is>
          <t>111010011000111101010110111110</t>
        </is>
      </c>
      <c r="CQ215" s="2" t="n">
        <v>0.1000000313590602</v>
      </c>
      <c r="CT215" s="2" t="inlineStr">
        <is>
          <t>2.</t>
        </is>
      </c>
      <c r="CU215" s="2" t="n">
        <v>1035758230</v>
      </c>
      <c r="CV215" s="2" t="inlineStr">
        <is>
          <t>111101101111000110101010010110</t>
        </is>
      </c>
      <c r="CW215" s="2" t="n">
        <v>0.09999841816869161</v>
      </c>
      <c r="CZ215" s="2" t="inlineStr">
        <is>
          <t>2.</t>
        </is>
      </c>
      <c r="DA215" s="2" t="n">
        <v>986033831</v>
      </c>
      <c r="DB215" s="2" t="inlineStr">
        <is>
          <t>111010110001011010111010100111</t>
        </is>
      </c>
      <c r="DC215" s="2" t="n">
        <v>0.09961822192883961</v>
      </c>
      <c r="DF215" s="2" t="inlineStr">
        <is>
          <t>2.</t>
        </is>
      </c>
      <c r="DG215" s="2" t="n">
        <v>1056041391</v>
      </c>
      <c r="DH215" s="2" t="inlineStr">
        <is>
          <t>111110111100011110100110101111</t>
        </is>
      </c>
      <c r="DI215" s="2" t="n">
        <v>0.1014420526944395</v>
      </c>
      <c r="DL215" s="2" t="inlineStr">
        <is>
          <t>2.</t>
        </is>
      </c>
      <c r="DM215" s="2" t="n">
        <v>921266597</v>
      </c>
      <c r="DN215" s="2" t="inlineStr">
        <is>
          <t>110110111010010110100110100101</t>
        </is>
      </c>
      <c r="DO215" s="2" t="n">
        <v>0.1003638803417945</v>
      </c>
    </row>
    <row r="216" ht="23" customHeight="1">
      <c r="B216" s="2" t="inlineStr">
        <is>
          <t>3.</t>
        </is>
      </c>
      <c r="C216" s="2" t="n">
        <v>971701698</v>
      </c>
      <c r="D216" s="2" t="inlineStr">
        <is>
          <t>111001111010101111110111000010</t>
        </is>
      </c>
      <c r="E216" s="2" t="n">
        <v>0.09998245913919721</v>
      </c>
      <c r="H216" s="2" t="inlineStr">
        <is>
          <t>3.</t>
        </is>
      </c>
      <c r="I216" s="2" t="n">
        <v>1002268850</v>
      </c>
      <c r="J216" s="2" t="inlineStr">
        <is>
          <t>111011101111010110100010110010</t>
        </is>
      </c>
      <c r="K216" s="2" t="n">
        <v>0.1000063746856415</v>
      </c>
      <c r="N216" s="2" t="inlineStr">
        <is>
          <t>3.</t>
        </is>
      </c>
      <c r="O216" s="2" t="n">
        <v>977796737</v>
      </c>
      <c r="P216" s="2" t="inlineStr">
        <is>
          <t>111010010001111111111010000001</t>
        </is>
      </c>
      <c r="Q216" s="2" t="n">
        <v>0.1000013810382362</v>
      </c>
      <c r="T216" s="2" t="inlineStr">
        <is>
          <t>3.</t>
        </is>
      </c>
      <c r="U216" s="2" t="n">
        <v>1006474960</v>
      </c>
      <c r="V216" s="2" t="inlineStr">
        <is>
          <t>111011111111011001011011010000</t>
        </is>
      </c>
      <c r="W216" s="2" t="n">
        <v>0.1002038416921086</v>
      </c>
      <c r="Z216" s="2" t="inlineStr">
        <is>
          <t>3.</t>
        </is>
      </c>
      <c r="AA216" s="2" t="n">
        <v>1060551769</v>
      </c>
      <c r="AB216" s="2" t="inlineStr">
        <is>
          <t>111111001101101011110001011001</t>
        </is>
      </c>
      <c r="AC216" s="2" t="n">
        <v>0.09999995945503995</v>
      </c>
      <c r="AF216" s="2" t="inlineStr">
        <is>
          <t>3.</t>
        </is>
      </c>
      <c r="AG216" s="2" t="n">
        <v>824176599</v>
      </c>
      <c r="AH216" s="2" t="inlineStr">
        <is>
          <t>110001000111111110111111010111</t>
        </is>
      </c>
      <c r="AI216" s="2" t="n">
        <v>0.0999108931715684</v>
      </c>
      <c r="AL216" s="2" t="inlineStr">
        <is>
          <t>3.</t>
        </is>
      </c>
      <c r="AM216" s="2" t="n">
        <v>1024398627</v>
      </c>
      <c r="AN216" s="2" t="inlineStr">
        <is>
          <t>111101000011110001010100100011</t>
        </is>
      </c>
      <c r="AO216" s="2" t="n">
        <v>0.09902351005739676</v>
      </c>
      <c r="AR216" s="2" t="inlineStr">
        <is>
          <t>3.</t>
        </is>
      </c>
      <c r="AS216" s="2" t="n">
        <v>1073208350</v>
      </c>
      <c r="AT216" s="2" t="inlineStr">
        <is>
          <t>111111111101111101110000011110</t>
        </is>
      </c>
      <c r="AU216" s="2" t="n">
        <v>0.09999991442486496</v>
      </c>
      <c r="AX216" s="2" t="inlineStr">
        <is>
          <t>3.</t>
        </is>
      </c>
      <c r="AY216" s="2" t="n">
        <v>1059056746</v>
      </c>
      <c r="AZ216" s="2" t="inlineStr">
        <is>
          <t>111111000111111110110001101010</t>
        </is>
      </c>
      <c r="BA216" s="2" t="n">
        <v>0.09996037234962178</v>
      </c>
      <c r="BD216" s="2" t="inlineStr">
        <is>
          <t>3.</t>
        </is>
      </c>
      <c r="BE216" s="2" t="n">
        <v>988312490</v>
      </c>
      <c r="BF216" s="2" t="inlineStr">
        <is>
          <t>111010111010000111001110101010</t>
        </is>
      </c>
      <c r="BG216" s="2" t="n">
        <v>0.1004012810719615</v>
      </c>
      <c r="BJ216" s="2" t="inlineStr">
        <is>
          <t>3.</t>
        </is>
      </c>
      <c r="BK216" s="2" t="n">
        <v>1039858982</v>
      </c>
      <c r="BL216" s="2" t="inlineStr">
        <is>
          <t>111101111110101111110100100110</t>
        </is>
      </c>
      <c r="BM216" s="2" t="n">
        <v>0.1001207358587588</v>
      </c>
      <c r="BP216" s="2" t="inlineStr">
        <is>
          <t>3.</t>
        </is>
      </c>
      <c r="BQ216" s="2" t="n">
        <v>837164016</v>
      </c>
      <c r="BR216" s="2" t="inlineStr">
        <is>
          <t>110001111001100001101111110000</t>
        </is>
      </c>
      <c r="BS216" s="2" t="n">
        <v>0.1006034279243949</v>
      </c>
      <c r="BV216" s="2" t="inlineStr">
        <is>
          <t>3.</t>
        </is>
      </c>
      <c r="BW216" s="2" t="n">
        <v>969682910</v>
      </c>
      <c r="BX216" s="2" t="inlineStr">
        <is>
          <t>111001110011000010111111011110</t>
        </is>
      </c>
      <c r="BY216" s="2" t="n">
        <v>0.09991351930599215</v>
      </c>
      <c r="CB216" s="2" t="inlineStr">
        <is>
          <t>3.</t>
        </is>
      </c>
      <c r="CC216" s="2" t="n">
        <v>868961628</v>
      </c>
      <c r="CD216" s="2" t="inlineStr">
        <is>
          <t>110011110010110100110101011100</t>
        </is>
      </c>
      <c r="CE216" s="2" t="n">
        <v>0.09999999999999999</v>
      </c>
      <c r="CH216" s="2" t="inlineStr">
        <is>
          <t>3.</t>
        </is>
      </c>
      <c r="CI216" s="2" t="n">
        <v>1073686628</v>
      </c>
      <c r="CJ216" s="2" t="inlineStr">
        <is>
          <t>111111111111110010100001100100</t>
        </is>
      </c>
      <c r="CK216" s="2" t="n">
        <v>0.1000219725033896</v>
      </c>
      <c r="CN216" s="2" t="inlineStr">
        <is>
          <t>3.</t>
        </is>
      </c>
      <c r="CO216" s="2" t="n">
        <v>979621310</v>
      </c>
      <c r="CP216" s="2" t="inlineStr">
        <is>
          <t>111010011000111101010110111110</t>
        </is>
      </c>
      <c r="CQ216" s="2" t="n">
        <v>0.1000000313590602</v>
      </c>
      <c r="CT216" s="2" t="inlineStr">
        <is>
          <t>3.</t>
        </is>
      </c>
      <c r="CU216" s="2" t="n">
        <v>1035758230</v>
      </c>
      <c r="CV216" s="2" t="inlineStr">
        <is>
          <t>111101101111000110101010010110</t>
        </is>
      </c>
      <c r="CW216" s="2" t="n">
        <v>0.09999841816869161</v>
      </c>
      <c r="CZ216" s="2" t="inlineStr">
        <is>
          <t>3.</t>
        </is>
      </c>
      <c r="DA216" s="2" t="n">
        <v>988130983</v>
      </c>
      <c r="DB216" s="2" t="inlineStr">
        <is>
          <t>111010111001011010111010100111</t>
        </is>
      </c>
      <c r="DC216" s="2" t="n">
        <v>0.1000424197856845</v>
      </c>
      <c r="DF216" s="2" t="inlineStr">
        <is>
          <t>3.</t>
        </is>
      </c>
      <c r="DG216" s="2" t="n">
        <v>1003612584</v>
      </c>
      <c r="DH216" s="2" t="inlineStr">
        <is>
          <t>111011110100011110100110101000</t>
        </is>
      </c>
      <c r="DI216" s="2" t="n">
        <v>0.09161959000911003</v>
      </c>
      <c r="DL216" s="2" t="inlineStr">
        <is>
          <t>3.</t>
        </is>
      </c>
      <c r="DM216" s="2" t="n">
        <v>921266597</v>
      </c>
      <c r="DN216" s="2" t="inlineStr">
        <is>
          <t>110110111010010110100110100101</t>
        </is>
      </c>
      <c r="DO216" s="2" t="n">
        <v>0.1003638803417945</v>
      </c>
    </row>
    <row r="217" ht="23" customHeight="1">
      <c r="B217" s="2" t="inlineStr">
        <is>
          <t>4.</t>
        </is>
      </c>
      <c r="C217" s="2" t="n">
        <v>971668930</v>
      </c>
      <c r="D217" s="2" t="inlineStr">
        <is>
          <t>111001111010100111110111000010</t>
        </is>
      </c>
      <c r="E217" s="2" t="n">
        <v>0.09997571597926054</v>
      </c>
      <c r="H217" s="2" t="inlineStr">
        <is>
          <t>4.</t>
        </is>
      </c>
      <c r="I217" s="2" t="n">
        <v>1002268850</v>
      </c>
      <c r="J217" s="2" t="inlineStr">
        <is>
          <t>111011101111010110100010110010</t>
        </is>
      </c>
      <c r="K217" s="2" t="n">
        <v>0.1000063746856415</v>
      </c>
      <c r="N217" s="2" t="inlineStr">
        <is>
          <t>4.</t>
        </is>
      </c>
      <c r="O217" s="2" t="n">
        <v>977796737</v>
      </c>
      <c r="P217" s="2" t="inlineStr">
        <is>
          <t>111010010001111111111010000001</t>
        </is>
      </c>
      <c r="Q217" s="2" t="n">
        <v>0.1000013810382362</v>
      </c>
      <c r="T217" s="2" t="inlineStr">
        <is>
          <t>4.</t>
        </is>
      </c>
      <c r="U217" s="2" t="n">
        <v>1004525264</v>
      </c>
      <c r="V217" s="2" t="inlineStr">
        <is>
          <t>111011110111111101011011010000</t>
        </is>
      </c>
      <c r="W217" s="2" t="n">
        <v>0.09981599736577361</v>
      </c>
      <c r="Z217" s="2" t="inlineStr">
        <is>
          <t>4.</t>
        </is>
      </c>
      <c r="AA217" s="2" t="n">
        <v>1060550258</v>
      </c>
      <c r="AB217" s="2" t="inlineStr">
        <is>
          <t>111111001101101011011001110010</t>
        </is>
      </c>
      <c r="AC217" s="2" t="n">
        <v>0.09999967450934373</v>
      </c>
      <c r="AF217" s="2" t="inlineStr">
        <is>
          <t>4.</t>
        </is>
      </c>
      <c r="AG217" s="2" t="n">
        <v>824176599</v>
      </c>
      <c r="AH217" s="2" t="inlineStr">
        <is>
          <t>110001000111111110111111010111</t>
        </is>
      </c>
      <c r="AI217" s="2" t="n">
        <v>0.0999108931715684</v>
      </c>
      <c r="AL217" s="2" t="inlineStr">
        <is>
          <t>4.</t>
        </is>
      </c>
      <c r="AM217" s="2" t="n">
        <v>1032818790</v>
      </c>
      <c r="AN217" s="2" t="inlineStr">
        <is>
          <t>111101100011111001000001100110</t>
        </is>
      </c>
      <c r="AO217" s="2" t="n">
        <v>0.1006580706804835</v>
      </c>
      <c r="AR217" s="2" t="inlineStr">
        <is>
          <t>4.</t>
        </is>
      </c>
      <c r="AS217" s="2" t="n">
        <v>1073208350</v>
      </c>
      <c r="AT217" s="2" t="inlineStr">
        <is>
          <t>111111111101111101110000011110</t>
        </is>
      </c>
      <c r="AU217" s="2" t="n">
        <v>0.09999991442486496</v>
      </c>
      <c r="AX217" s="2" t="inlineStr">
        <is>
          <t>4.</t>
        </is>
      </c>
      <c r="AY217" s="2" t="n">
        <v>1059056746</v>
      </c>
      <c r="AZ217" s="2" t="inlineStr">
        <is>
          <t>111111000111111110110001101010</t>
        </is>
      </c>
      <c r="BA217" s="2" t="n">
        <v>0.09996037234962178</v>
      </c>
      <c r="BD217" s="2" t="inlineStr">
        <is>
          <t>4.</t>
        </is>
      </c>
      <c r="BE217" s="2" t="n">
        <v>986215273</v>
      </c>
      <c r="BF217" s="2" t="inlineStr">
        <is>
          <t>111010110010000111001101101001</t>
        </is>
      </c>
      <c r="BG217" s="2" t="n">
        <v>0.0999756265020262</v>
      </c>
      <c r="BJ217" s="2" t="inlineStr">
        <is>
          <t>4.</t>
        </is>
      </c>
      <c r="BK217" s="2" t="n">
        <v>1039859494</v>
      </c>
      <c r="BL217" s="2" t="inlineStr">
        <is>
          <t>111101111110101111111100100110</t>
        </is>
      </c>
      <c r="BM217" s="2" t="n">
        <v>0.1001208344525687</v>
      </c>
      <c r="BP217" s="2" t="inlineStr">
        <is>
          <t>4.</t>
        </is>
      </c>
      <c r="BQ217" s="2" t="n">
        <v>832969712</v>
      </c>
      <c r="BR217" s="2" t="inlineStr">
        <is>
          <t>110001101001100001101111110000</t>
        </is>
      </c>
      <c r="BS217" s="2" t="n">
        <v>0.09959787988217417</v>
      </c>
      <c r="BV217" s="2" t="inlineStr">
        <is>
          <t>4.</t>
        </is>
      </c>
      <c r="BW217" s="2" t="n">
        <v>969682910</v>
      </c>
      <c r="BX217" s="2" t="inlineStr">
        <is>
          <t>111001110011000010111111011110</t>
        </is>
      </c>
      <c r="BY217" s="2" t="n">
        <v>0.09991351930599215</v>
      </c>
      <c r="CB217" s="2" t="inlineStr">
        <is>
          <t>4.</t>
        </is>
      </c>
      <c r="CC217" s="2" t="n">
        <v>868961628</v>
      </c>
      <c r="CD217" s="2" t="inlineStr">
        <is>
          <t>110011110010110100110101011100</t>
        </is>
      </c>
      <c r="CE217" s="2" t="n">
        <v>0.09999999999999999</v>
      </c>
      <c r="CH217" s="2" t="inlineStr">
        <is>
          <t>4.</t>
        </is>
      </c>
      <c r="CI217" s="2" t="n">
        <v>1073555556</v>
      </c>
      <c r="CJ217" s="2" t="inlineStr">
        <is>
          <t>111111111111010010100001100100</t>
        </is>
      </c>
      <c r="CK217" s="2" t="n">
        <v>0.09999755331175361</v>
      </c>
      <c r="CN217" s="2" t="inlineStr">
        <is>
          <t>4.</t>
        </is>
      </c>
      <c r="CO217" s="2" t="n">
        <v>979620926</v>
      </c>
      <c r="CP217" s="2" t="inlineStr">
        <is>
          <t>111010011000111101010000111110</t>
        </is>
      </c>
      <c r="CQ217" s="2" t="n">
        <v>0.09999995296140973</v>
      </c>
      <c r="CT217" s="2" t="inlineStr">
        <is>
          <t>4.</t>
        </is>
      </c>
      <c r="CU217" s="2" t="n">
        <v>1035757718</v>
      </c>
      <c r="CV217" s="2" t="inlineStr">
        <is>
          <t>111101101111000110100010010110</t>
        </is>
      </c>
      <c r="CW217" s="2" t="n">
        <v>0.09999831930550915</v>
      </c>
      <c r="CZ217" s="2" t="inlineStr">
        <is>
          <t>4.</t>
        </is>
      </c>
      <c r="DA217" s="2" t="n">
        <v>988130983</v>
      </c>
      <c r="DB217" s="2" t="inlineStr">
        <is>
          <t>111010111001011010111010100111</t>
        </is>
      </c>
      <c r="DC217" s="2" t="n">
        <v>0.1000424197856845</v>
      </c>
      <c r="DF217" s="2" t="inlineStr">
        <is>
          <t>4.</t>
        </is>
      </c>
      <c r="DG217" s="2" t="n">
        <v>1054992815</v>
      </c>
      <c r="DH217" s="2" t="inlineStr">
        <is>
          <t>111110111000011110100110101111</t>
        </is>
      </c>
      <c r="DI217" s="2" t="n">
        <v>0.1012407028347146</v>
      </c>
      <c r="DL217" s="2" t="inlineStr">
        <is>
          <t>4.</t>
        </is>
      </c>
      <c r="DM217" s="2" t="n">
        <v>921266597</v>
      </c>
      <c r="DN217" s="2" t="inlineStr">
        <is>
          <t>110110111010010110100110100101</t>
        </is>
      </c>
      <c r="DO217" s="2" t="n">
        <v>0.1003638803417945</v>
      </c>
    </row>
    <row r="218" ht="23" customHeight="1">
      <c r="B218" s="2" t="inlineStr">
        <is>
          <t>5.</t>
        </is>
      </c>
      <c r="C218" s="2" t="n">
        <v>971701698</v>
      </c>
      <c r="D218" s="2" t="inlineStr">
        <is>
          <t>111001111010101111110111000010</t>
        </is>
      </c>
      <c r="E218" s="2" t="n">
        <v>0.09998245913919721</v>
      </c>
      <c r="H218" s="2" t="inlineStr">
        <is>
          <t>5.</t>
        </is>
      </c>
      <c r="I218" s="2" t="n">
        <v>1002268850</v>
      </c>
      <c r="J218" s="2" t="inlineStr">
        <is>
          <t>111011101111010110100010110010</t>
        </is>
      </c>
      <c r="K218" s="2" t="n">
        <v>0.1000063746856415</v>
      </c>
      <c r="N218" s="2" t="inlineStr">
        <is>
          <t>5.</t>
        </is>
      </c>
      <c r="O218" s="2" t="n">
        <v>977794689</v>
      </c>
      <c r="P218" s="2" t="inlineStr">
        <is>
          <t>111010010001111111011010000001</t>
        </is>
      </c>
      <c r="Q218" s="2" t="n">
        <v>0.1000009621319214</v>
      </c>
      <c r="T218" s="2" t="inlineStr">
        <is>
          <t>5.</t>
        </is>
      </c>
      <c r="U218" s="2" t="n">
        <v>1004508880</v>
      </c>
      <c r="V218" s="2" t="inlineStr">
        <is>
          <t>111011110111111001011011010000</t>
        </is>
      </c>
      <c r="W218" s="2" t="n">
        <v>0.09981274135614852</v>
      </c>
      <c r="Z218" s="2" t="inlineStr">
        <is>
          <t>5.</t>
        </is>
      </c>
      <c r="AA218" s="2" t="n">
        <v>1060552305</v>
      </c>
      <c r="AB218" s="2" t="inlineStr">
        <is>
          <t>111111001101101011111001110001</t>
        </is>
      </c>
      <c r="AC218" s="2" t="n">
        <v>0.1000000605344844</v>
      </c>
      <c r="AF218" s="2" t="inlineStr">
        <is>
          <t>5.</t>
        </is>
      </c>
      <c r="AG218" s="2" t="n">
        <v>824176599</v>
      </c>
      <c r="AH218" s="2" t="inlineStr">
        <is>
          <t>110001000111111110111111010111</t>
        </is>
      </c>
      <c r="AI218" s="2" t="n">
        <v>0.0999108931715684</v>
      </c>
      <c r="AL218" s="2" t="inlineStr">
        <is>
          <t>5.</t>
        </is>
      </c>
      <c r="AM218" s="2" t="n">
        <v>1032819641</v>
      </c>
      <c r="AN218" s="2" t="inlineStr">
        <is>
          <t>111101100011111001001110111001</t>
        </is>
      </c>
      <c r="AO218" s="2" t="n">
        <v>0.1006582365567326</v>
      </c>
      <c r="AR218" s="2" t="inlineStr">
        <is>
          <t>5.</t>
        </is>
      </c>
      <c r="AS218" s="2" t="n">
        <v>1073209006</v>
      </c>
      <c r="AT218" s="2" t="inlineStr">
        <is>
          <t>111111111101111101111010101110</t>
        </is>
      </c>
      <c r="AU218" s="2" t="n">
        <v>0.1000000366750579</v>
      </c>
      <c r="AX218" s="2" t="inlineStr">
        <is>
          <t>5.</t>
        </is>
      </c>
      <c r="AY218" s="2" t="n">
        <v>1059056746</v>
      </c>
      <c r="AZ218" s="2" t="inlineStr">
        <is>
          <t>111111000111111110110001101010</t>
        </is>
      </c>
      <c r="BA218" s="2" t="n">
        <v>0.09996037234962178</v>
      </c>
      <c r="BD218" s="2" t="inlineStr">
        <is>
          <t>5.</t>
        </is>
      </c>
      <c r="BE218" s="2" t="n">
        <v>988312489</v>
      </c>
      <c r="BF218" s="2" t="inlineStr">
        <is>
          <t>111010111010000111001110101001</t>
        </is>
      </c>
      <c r="BG218" s="2" t="n">
        <v>0.1004012808687842</v>
      </c>
      <c r="BJ218" s="2" t="inlineStr">
        <is>
          <t>5.</t>
        </is>
      </c>
      <c r="BK218" s="2" t="n">
        <v>1039858979</v>
      </c>
      <c r="BL218" s="2" t="inlineStr">
        <is>
          <t>111101111110101111110100100011</t>
        </is>
      </c>
      <c r="BM218" s="2" t="n">
        <v>0.1001207352810608</v>
      </c>
      <c r="BP218" s="2" t="inlineStr">
        <is>
          <t>5.</t>
        </is>
      </c>
      <c r="BQ218" s="2" t="n">
        <v>837164016</v>
      </c>
      <c r="BR218" s="2" t="inlineStr">
        <is>
          <t>110001111001100001101111110000</t>
        </is>
      </c>
      <c r="BS218" s="2" t="n">
        <v>0.1006034279243949</v>
      </c>
      <c r="BV218" s="2" t="inlineStr">
        <is>
          <t>5.</t>
        </is>
      </c>
      <c r="BW218" s="2" t="n">
        <v>969682910</v>
      </c>
      <c r="BX218" s="2" t="inlineStr">
        <is>
          <t>111001110011000010111111011110</t>
        </is>
      </c>
      <c r="BY218" s="2" t="n">
        <v>0.09991351930599215</v>
      </c>
      <c r="CB218" s="2" t="inlineStr">
        <is>
          <t>5.</t>
        </is>
      </c>
      <c r="CC218" s="2" t="n">
        <v>868961628</v>
      </c>
      <c r="CD218" s="2" t="inlineStr">
        <is>
          <t>110011110010110100110101011100</t>
        </is>
      </c>
      <c r="CE218" s="2" t="n">
        <v>0.09999999999999999</v>
      </c>
      <c r="CH218" s="2" t="inlineStr">
        <is>
          <t>5.</t>
        </is>
      </c>
      <c r="CI218" s="2" t="n">
        <v>1073555556</v>
      </c>
      <c r="CJ218" s="2" t="inlineStr">
        <is>
          <t>111111111111010010100001100100</t>
        </is>
      </c>
      <c r="CK218" s="2" t="n">
        <v>0.09999755331175361</v>
      </c>
      <c r="CN218" s="2" t="inlineStr">
        <is>
          <t>5.</t>
        </is>
      </c>
      <c r="CO218" s="2" t="n">
        <v>979620926</v>
      </c>
      <c r="CP218" s="2" t="inlineStr">
        <is>
          <t>111010011000111101010000111110</t>
        </is>
      </c>
      <c r="CQ218" s="2" t="n">
        <v>0.09999995296140973</v>
      </c>
      <c r="CT218" s="2" t="inlineStr">
        <is>
          <t>5.</t>
        </is>
      </c>
      <c r="CU218" s="2" t="n">
        <v>1035761814</v>
      </c>
      <c r="CV218" s="2" t="inlineStr">
        <is>
          <t>111101101111000111100010010110</t>
        </is>
      </c>
      <c r="CW218" s="2" t="n">
        <v>0.09999911021233733</v>
      </c>
      <c r="CZ218" s="2" t="inlineStr">
        <is>
          <t>5.</t>
        </is>
      </c>
      <c r="DA218" s="2" t="n">
        <v>988130983</v>
      </c>
      <c r="DB218" s="2" t="inlineStr">
        <is>
          <t>111010111001011010111010100111</t>
        </is>
      </c>
      <c r="DC218" s="2" t="n">
        <v>0.1000424197856845</v>
      </c>
      <c r="DF218" s="2" t="inlineStr">
        <is>
          <t>5.</t>
        </is>
      </c>
      <c r="DG218" s="2" t="n">
        <v>1069672622</v>
      </c>
      <c r="DH218" s="2" t="inlineStr">
        <is>
          <t>111111110000011110100010101110</t>
        </is>
      </c>
      <c r="DI218" s="2" t="n">
        <v>0.1040777532051914</v>
      </c>
      <c r="DL218" s="2" t="inlineStr">
        <is>
          <t>5.</t>
        </is>
      </c>
      <c r="DM218" s="2" t="n">
        <v>912877989</v>
      </c>
      <c r="DN218" s="2" t="inlineStr">
        <is>
          <t>110110011010010110100110100101</t>
        </is>
      </c>
      <c r="DO218" s="2" t="n">
        <v>0.0985444716605854</v>
      </c>
    </row>
    <row r="219" ht="23" customHeight="1">
      <c r="B219" s="2" t="inlineStr">
        <is>
          <t>6.</t>
        </is>
      </c>
      <c r="C219" s="2" t="n">
        <v>971701698</v>
      </c>
      <c r="D219" s="2" t="inlineStr">
        <is>
          <t>111001111010101111110111000010</t>
        </is>
      </c>
      <c r="E219" s="2" t="n">
        <v>0.09998245913919721</v>
      </c>
      <c r="H219" s="2" t="inlineStr">
        <is>
          <t>6.</t>
        </is>
      </c>
      <c r="I219" s="2" t="n">
        <v>1002268850</v>
      </c>
      <c r="J219" s="2" t="inlineStr">
        <is>
          <t>111011101111010110100010110010</t>
        </is>
      </c>
      <c r="K219" s="2" t="n">
        <v>0.1000063746856415</v>
      </c>
      <c r="N219" s="2" t="inlineStr">
        <is>
          <t>6.</t>
        </is>
      </c>
      <c r="O219" s="2" t="n">
        <v>977796737</v>
      </c>
      <c r="P219" s="2" t="inlineStr">
        <is>
          <t>111010010001111111111010000001</t>
        </is>
      </c>
      <c r="Q219" s="2" t="n">
        <v>0.1000013810382362</v>
      </c>
      <c r="T219" s="2" t="inlineStr">
        <is>
          <t>6.</t>
        </is>
      </c>
      <c r="U219" s="2" t="n">
        <v>1006606032</v>
      </c>
      <c r="V219" s="2" t="inlineStr">
        <is>
          <t>111011111111111001011011010000</t>
        </is>
      </c>
      <c r="W219" s="2" t="n">
        <v>0.1002299422384059</v>
      </c>
      <c r="Z219" s="2" t="inlineStr">
        <is>
          <t>6.</t>
        </is>
      </c>
      <c r="AA219" s="2" t="n">
        <v>1060552538</v>
      </c>
      <c r="AB219" s="2" t="inlineStr">
        <is>
          <t>111111001101101011111101011010</t>
        </is>
      </c>
      <c r="AC219" s="2" t="n">
        <v>0.1000001044738857</v>
      </c>
      <c r="AF219" s="2" t="inlineStr">
        <is>
          <t>6.</t>
        </is>
      </c>
      <c r="AG219" s="2" t="n">
        <v>824176343</v>
      </c>
      <c r="AH219" s="2" t="inlineStr">
        <is>
          <t>110001000111111110111011010111</t>
        </is>
      </c>
      <c r="AI219" s="2" t="n">
        <v>0.09991083110432526</v>
      </c>
      <c r="AL219" s="2" t="inlineStr">
        <is>
          <t>6.</t>
        </is>
      </c>
      <c r="AM219" s="2" t="n">
        <v>1032557497</v>
      </c>
      <c r="AN219" s="2" t="inlineStr">
        <is>
          <t>111101100010111001001110111001</t>
        </is>
      </c>
      <c r="AO219" s="2" t="n">
        <v>0.1006071461184245</v>
      </c>
      <c r="AR219" s="2" t="inlineStr">
        <is>
          <t>6.</t>
        </is>
      </c>
      <c r="AS219" s="2" t="n">
        <v>1073209006</v>
      </c>
      <c r="AT219" s="2" t="inlineStr">
        <is>
          <t>111111111101111101111010101110</t>
        </is>
      </c>
      <c r="AU219" s="2" t="n">
        <v>0.1000000366750579</v>
      </c>
      <c r="AX219" s="2" t="inlineStr">
        <is>
          <t>6.</t>
        </is>
      </c>
      <c r="AY219" s="2" t="n">
        <v>1059056746</v>
      </c>
      <c r="AZ219" s="2" t="inlineStr">
        <is>
          <t>111111000111111110110001101010</t>
        </is>
      </c>
      <c r="BA219" s="2" t="n">
        <v>0.09996037234962178</v>
      </c>
      <c r="BD219" s="2" t="inlineStr">
        <is>
          <t>6.</t>
        </is>
      </c>
      <c r="BE219" s="2" t="n">
        <v>987558762</v>
      </c>
      <c r="BF219" s="2" t="inlineStr">
        <is>
          <t>111010110111001111001101101010</t>
        </is>
      </c>
      <c r="BG219" s="2" t="n">
        <v>0.1002481991246945</v>
      </c>
      <c r="BJ219" s="2" t="inlineStr">
        <is>
          <t>6.</t>
        </is>
      </c>
      <c r="BK219" s="2" t="n">
        <v>1039859502</v>
      </c>
      <c r="BL219" s="2" t="inlineStr">
        <is>
          <t>111101111110101111111100101110</t>
        </is>
      </c>
      <c r="BM219" s="2" t="n">
        <v>0.1001208359930973</v>
      </c>
      <c r="BP219" s="2" t="inlineStr">
        <is>
          <t>6.</t>
        </is>
      </c>
      <c r="BQ219" s="2" t="n">
        <v>832969712</v>
      </c>
      <c r="BR219" s="2" t="inlineStr">
        <is>
          <t>110001101001100001101111110000</t>
        </is>
      </c>
      <c r="BS219" s="2" t="n">
        <v>0.09959787988217417</v>
      </c>
      <c r="BV219" s="2" t="inlineStr">
        <is>
          <t>6.</t>
        </is>
      </c>
      <c r="BW219" s="2" t="n">
        <v>970731486</v>
      </c>
      <c r="BX219" s="2" t="inlineStr">
        <is>
          <t>111001110111000010111111011110</t>
        </is>
      </c>
      <c r="BY219" s="2" t="n">
        <v>0.1001297210410118</v>
      </c>
      <c r="CB219" s="2" t="inlineStr">
        <is>
          <t>6.</t>
        </is>
      </c>
      <c r="CC219" s="2" t="n">
        <v>868961628</v>
      </c>
      <c r="CD219" s="2" t="inlineStr">
        <is>
          <t>110011110010110100110101011100</t>
        </is>
      </c>
      <c r="CE219" s="2" t="n">
        <v>0.09999999999999999</v>
      </c>
      <c r="CH219" s="2" t="inlineStr">
        <is>
          <t>6.</t>
        </is>
      </c>
      <c r="CI219" s="2" t="n">
        <v>1073555556</v>
      </c>
      <c r="CJ219" s="2" t="inlineStr">
        <is>
          <t>111111111111010010100001100100</t>
        </is>
      </c>
      <c r="CK219" s="2" t="n">
        <v>0.09999755331175361</v>
      </c>
      <c r="CN219" s="2" t="inlineStr">
        <is>
          <t>6.</t>
        </is>
      </c>
      <c r="CO219" s="2" t="n">
        <v>979620926</v>
      </c>
      <c r="CP219" s="2" t="inlineStr">
        <is>
          <t>111010011000111101010000111110</t>
        </is>
      </c>
      <c r="CQ219" s="2" t="n">
        <v>0.09999995296140973</v>
      </c>
      <c r="CT219" s="2" t="inlineStr">
        <is>
          <t>6.</t>
        </is>
      </c>
      <c r="CU219" s="2" t="n">
        <v>1035761814</v>
      </c>
      <c r="CV219" s="2" t="inlineStr">
        <is>
          <t>111101101111000111100010010110</t>
        </is>
      </c>
      <c r="CW219" s="2" t="n">
        <v>0.09999911021233733</v>
      </c>
      <c r="CZ219" s="2" t="inlineStr">
        <is>
          <t>6.</t>
        </is>
      </c>
      <c r="DA219" s="2" t="n">
        <v>988130983</v>
      </c>
      <c r="DB219" s="2" t="inlineStr">
        <is>
          <t>111010111001011010111010100111</t>
        </is>
      </c>
      <c r="DC219" s="2" t="n">
        <v>0.1000424197856845</v>
      </c>
      <c r="DF219" s="2" t="inlineStr">
        <is>
          <t>6.</t>
        </is>
      </c>
      <c r="DG219" s="2" t="n">
        <v>1072818607</v>
      </c>
      <c r="DH219" s="2" t="inlineStr">
        <is>
          <t>111111111100011110100110101111</t>
        </is>
      </c>
      <c r="DI219" s="2" t="n">
        <v>0.1046908539559462</v>
      </c>
      <c r="DL219" s="2" t="inlineStr">
        <is>
          <t>6.</t>
        </is>
      </c>
      <c r="DM219" s="2" t="n">
        <v>912877989</v>
      </c>
      <c r="DN219" s="2" t="inlineStr">
        <is>
          <t>110110011010010110100110100101</t>
        </is>
      </c>
      <c r="DO219" s="2" t="n">
        <v>0.0985444716605854</v>
      </c>
    </row>
    <row r="220" ht="23" customHeight="1">
      <c r="B220" s="2" t="inlineStr">
        <is>
          <t>7.</t>
        </is>
      </c>
      <c r="C220" s="2" t="n">
        <v>971668930</v>
      </c>
      <c r="D220" s="2" t="inlineStr">
        <is>
          <t>111001111010100111110111000010</t>
        </is>
      </c>
      <c r="E220" s="2" t="n">
        <v>0.09997571597926054</v>
      </c>
      <c r="H220" s="2" t="inlineStr">
        <is>
          <t>7.</t>
        </is>
      </c>
      <c r="I220" s="2" t="n">
        <v>1002268850</v>
      </c>
      <c r="J220" s="2" t="inlineStr">
        <is>
          <t>111011101111010110100010110010</t>
        </is>
      </c>
      <c r="K220" s="2" t="n">
        <v>0.1000063746856415</v>
      </c>
      <c r="N220" s="2" t="inlineStr">
        <is>
          <t>7.</t>
        </is>
      </c>
      <c r="O220" s="2" t="n">
        <v>977731201</v>
      </c>
      <c r="P220" s="2" t="inlineStr">
        <is>
          <t>111010010001101111111010000001</t>
        </is>
      </c>
      <c r="Q220" s="2" t="n">
        <v>0.09998797647135242</v>
      </c>
      <c r="T220" s="2" t="inlineStr">
        <is>
          <t>7.</t>
        </is>
      </c>
      <c r="U220" s="2" t="n">
        <v>1004525264</v>
      </c>
      <c r="V220" s="2" t="inlineStr">
        <is>
          <t>111011110111111101011011010000</t>
        </is>
      </c>
      <c r="W220" s="2" t="n">
        <v>0.09981599736577361</v>
      </c>
      <c r="Z220" s="2" t="inlineStr">
        <is>
          <t>7.</t>
        </is>
      </c>
      <c r="AA220" s="2" t="n">
        <v>1060552538</v>
      </c>
      <c r="AB220" s="2" t="inlineStr">
        <is>
          <t>111111001101101011111101011010</t>
        </is>
      </c>
      <c r="AC220" s="2" t="n">
        <v>0.1000001044738857</v>
      </c>
      <c r="AF220" s="2" t="inlineStr">
        <is>
          <t>7.</t>
        </is>
      </c>
      <c r="AG220" s="2" t="n">
        <v>824176599</v>
      </c>
      <c r="AH220" s="2" t="inlineStr">
        <is>
          <t>110001000111111110111111010111</t>
        </is>
      </c>
      <c r="AI220" s="2" t="n">
        <v>0.0999108931715684</v>
      </c>
      <c r="AL220" s="2" t="inlineStr">
        <is>
          <t>7.</t>
        </is>
      </c>
      <c r="AM220" s="2" t="n">
        <v>1024431033</v>
      </c>
      <c r="AN220" s="2" t="inlineStr">
        <is>
          <t>111101000011111001001110111001</t>
        </is>
      </c>
      <c r="AO220" s="2" t="n">
        <v>0.09902977520953318</v>
      </c>
      <c r="AR220" s="2" t="inlineStr">
        <is>
          <t>7.</t>
        </is>
      </c>
      <c r="AS220" s="2" t="n">
        <v>1073209006</v>
      </c>
      <c r="AT220" s="2" t="inlineStr">
        <is>
          <t>111111111101111101111010101110</t>
        </is>
      </c>
      <c r="AU220" s="2" t="n">
        <v>0.1000000366750579</v>
      </c>
      <c r="AX220" s="2" t="inlineStr">
        <is>
          <t>7.</t>
        </is>
      </c>
      <c r="AY220" s="2" t="n">
        <v>1059056746</v>
      </c>
      <c r="AZ220" s="2" t="inlineStr">
        <is>
          <t>111111000111111110110001101010</t>
        </is>
      </c>
      <c r="BA220" s="2" t="n">
        <v>0.09996037234962178</v>
      </c>
      <c r="BD220" s="2" t="inlineStr">
        <is>
          <t>7.</t>
        </is>
      </c>
      <c r="BE220" s="2" t="n">
        <v>983364457</v>
      </c>
      <c r="BF220" s="2" t="inlineStr">
        <is>
          <t>111010100111001111001101101001</t>
        </is>
      </c>
      <c r="BG220" s="2" t="n">
        <v>0.09939847020269695</v>
      </c>
      <c r="BJ220" s="2" t="inlineStr">
        <is>
          <t>7.</t>
        </is>
      </c>
      <c r="BK220" s="2" t="n">
        <v>1039859499</v>
      </c>
      <c r="BL220" s="2" t="inlineStr">
        <is>
          <t>111101111110101111111100101011</t>
        </is>
      </c>
      <c r="BM220" s="2" t="n">
        <v>0.1001208354153991</v>
      </c>
      <c r="BP220" s="2" t="inlineStr">
        <is>
          <t>7.</t>
        </is>
      </c>
      <c r="BQ220" s="2" t="n">
        <v>832965568</v>
      </c>
      <c r="BR220" s="2" t="inlineStr">
        <is>
          <t>110001101001100000101111000000</t>
        </is>
      </c>
      <c r="BS220" s="2" t="n">
        <v>0.09959688889154963</v>
      </c>
      <c r="BV220" s="2" t="inlineStr">
        <is>
          <t>7.</t>
        </is>
      </c>
      <c r="BW220" s="2" t="n">
        <v>969682910</v>
      </c>
      <c r="BX220" s="2" t="inlineStr">
        <is>
          <t>111001110011000010111111011110</t>
        </is>
      </c>
      <c r="BY220" s="2" t="n">
        <v>0.09991351930599215</v>
      </c>
      <c r="CB220" s="2" t="inlineStr">
        <is>
          <t>7.</t>
        </is>
      </c>
      <c r="CC220" s="2" t="n">
        <v>868961628</v>
      </c>
      <c r="CD220" s="2" t="inlineStr">
        <is>
          <t>110011110010110100110101011100</t>
        </is>
      </c>
      <c r="CE220" s="2" t="n">
        <v>0.09999999999999999</v>
      </c>
      <c r="CH220" s="2" t="inlineStr">
        <is>
          <t>7.</t>
        </is>
      </c>
      <c r="CI220" s="2" t="n">
        <v>1073555556</v>
      </c>
      <c r="CJ220" s="2" t="inlineStr">
        <is>
          <t>111111111111010010100001100100</t>
        </is>
      </c>
      <c r="CK220" s="2" t="n">
        <v>0.09999755331175361</v>
      </c>
      <c r="CN220" s="2" t="inlineStr">
        <is>
          <t>7.</t>
        </is>
      </c>
      <c r="CO220" s="2" t="n">
        <v>979621310</v>
      </c>
      <c r="CP220" s="2" t="inlineStr">
        <is>
          <t>111010011000111101010110111110</t>
        </is>
      </c>
      <c r="CQ220" s="2" t="n">
        <v>0.1000000313590602</v>
      </c>
      <c r="CT220" s="2" t="inlineStr">
        <is>
          <t>7.</t>
        </is>
      </c>
      <c r="CU220" s="2" t="n">
        <v>1035761814</v>
      </c>
      <c r="CV220" s="2" t="inlineStr">
        <is>
          <t>111101101111000111100010010110</t>
        </is>
      </c>
      <c r="CW220" s="2" t="n">
        <v>0.09999911021233733</v>
      </c>
      <c r="CZ220" s="2" t="inlineStr">
        <is>
          <t>7.</t>
        </is>
      </c>
      <c r="DA220" s="2" t="n">
        <v>988130983</v>
      </c>
      <c r="DB220" s="2" t="inlineStr">
        <is>
          <t>111010111001011010111010100111</t>
        </is>
      </c>
      <c r="DC220" s="2" t="n">
        <v>0.1000424197856845</v>
      </c>
      <c r="DF220" s="2" t="inlineStr">
        <is>
          <t>7.</t>
        </is>
      </c>
      <c r="DG220" s="2" t="n">
        <v>1002564015</v>
      </c>
      <c r="DH220" s="2" t="inlineStr">
        <is>
          <t>111011110000011110100110101111</t>
        </is>
      </c>
      <c r="DI220" s="2" t="n">
        <v>0.09142824271637988</v>
      </c>
      <c r="DL220" s="2" t="inlineStr">
        <is>
          <t>7.</t>
        </is>
      </c>
      <c r="DM220" s="2" t="n">
        <v>921266597</v>
      </c>
      <c r="DN220" s="2" t="inlineStr">
        <is>
          <t>110110111010010110100110100101</t>
        </is>
      </c>
      <c r="DO220" s="2" t="n">
        <v>0.1003638803417945</v>
      </c>
    </row>
    <row r="221" ht="23" customHeight="1">
      <c r="B221" s="2" t="inlineStr">
        <is>
          <t>8.</t>
        </is>
      </c>
      <c r="C221" s="2" t="n">
        <v>971668930</v>
      </c>
      <c r="D221" s="2" t="inlineStr">
        <is>
          <t>111001111010100111110111000010</t>
        </is>
      </c>
      <c r="E221" s="2" t="n">
        <v>0.09997571597926054</v>
      </c>
      <c r="H221" s="2" t="inlineStr">
        <is>
          <t>8.</t>
        </is>
      </c>
      <c r="I221" s="2" t="n">
        <v>1002268850</v>
      </c>
      <c r="J221" s="2" t="inlineStr">
        <is>
          <t>111011101111010110100010110010</t>
        </is>
      </c>
      <c r="K221" s="2" t="n">
        <v>0.1000063746856415</v>
      </c>
      <c r="N221" s="2" t="inlineStr">
        <is>
          <t>8.</t>
        </is>
      </c>
      <c r="O221" s="2" t="n">
        <v>977796737</v>
      </c>
      <c r="P221" s="2" t="inlineStr">
        <is>
          <t>111010010001111111111010000001</t>
        </is>
      </c>
      <c r="Q221" s="2" t="n">
        <v>0.1000013810382362</v>
      </c>
      <c r="T221" s="2" t="inlineStr">
        <is>
          <t>8.</t>
        </is>
      </c>
      <c r="U221" s="2" t="n">
        <v>1004377808</v>
      </c>
      <c r="V221" s="2" t="inlineStr">
        <is>
          <t>111011110111011001011011010000</t>
        </is>
      </c>
      <c r="W221" s="2" t="n">
        <v>0.0997866951909845</v>
      </c>
      <c r="Z221" s="2" t="inlineStr">
        <is>
          <t>8.</t>
        </is>
      </c>
      <c r="AA221" s="2" t="n">
        <v>1060551770</v>
      </c>
      <c r="AB221" s="2" t="inlineStr">
        <is>
          <t>111111001101101011110001011010</t>
        </is>
      </c>
      <c r="AC221" s="2" t="n">
        <v>0.09999995964362095</v>
      </c>
      <c r="AF221" s="2" t="inlineStr">
        <is>
          <t>8.</t>
        </is>
      </c>
      <c r="AG221" s="2" t="n">
        <v>824176599</v>
      </c>
      <c r="AH221" s="2" t="inlineStr">
        <is>
          <t>110001000111111110111111010111</t>
        </is>
      </c>
      <c r="AI221" s="2" t="n">
        <v>0.0999108931715684</v>
      </c>
      <c r="AL221" s="2" t="inlineStr">
        <is>
          <t>8.</t>
        </is>
      </c>
      <c r="AM221" s="2" t="n">
        <v>1032827686</v>
      </c>
      <c r="AN221" s="2" t="inlineStr">
        <is>
          <t>111101100011111011001100100110</t>
        </is>
      </c>
      <c r="AO221" s="2" t="n">
        <v>0.1006598046885435</v>
      </c>
      <c r="AR221" s="2" t="inlineStr">
        <is>
          <t>8.</t>
        </is>
      </c>
      <c r="AS221" s="2" t="n">
        <v>1073209006</v>
      </c>
      <c r="AT221" s="2" t="inlineStr">
        <is>
          <t>111111111101111101111010101110</t>
        </is>
      </c>
      <c r="AU221" s="2" t="n">
        <v>0.1000000366750579</v>
      </c>
      <c r="AX221" s="2" t="inlineStr">
        <is>
          <t>8.</t>
        </is>
      </c>
      <c r="AY221" s="2" t="n">
        <v>1059056746</v>
      </c>
      <c r="AZ221" s="2" t="inlineStr">
        <is>
          <t>111111000111111110110001101010</t>
        </is>
      </c>
      <c r="BA221" s="2" t="n">
        <v>0.09996037234962178</v>
      </c>
      <c r="BD221" s="2" t="inlineStr">
        <is>
          <t>8.</t>
        </is>
      </c>
      <c r="BE221" s="2" t="n">
        <v>983364457</v>
      </c>
      <c r="BF221" s="2" t="inlineStr">
        <is>
          <t>111010100111001111001101101001</t>
        </is>
      </c>
      <c r="BG221" s="2" t="n">
        <v>0.09939847020269695</v>
      </c>
      <c r="BJ221" s="2" t="inlineStr">
        <is>
          <t>8.</t>
        </is>
      </c>
      <c r="BK221" s="2" t="n">
        <v>1039858982</v>
      </c>
      <c r="BL221" s="2" t="inlineStr">
        <is>
          <t>111101111110101111110100100110</t>
        </is>
      </c>
      <c r="BM221" s="2" t="n">
        <v>0.1001207358587588</v>
      </c>
      <c r="BP221" s="2" t="inlineStr">
        <is>
          <t>8.</t>
        </is>
      </c>
      <c r="BQ221" s="2" t="n">
        <v>832969712</v>
      </c>
      <c r="BR221" s="2" t="inlineStr">
        <is>
          <t>110001101001100001101111110000</t>
        </is>
      </c>
      <c r="BS221" s="2" t="n">
        <v>0.09959787988217417</v>
      </c>
      <c r="BV221" s="2" t="inlineStr">
        <is>
          <t>8.</t>
        </is>
      </c>
      <c r="BW221" s="2" t="n">
        <v>969682910</v>
      </c>
      <c r="BX221" s="2" t="inlineStr">
        <is>
          <t>111001110011000010111111011110</t>
        </is>
      </c>
      <c r="BY221" s="2" t="n">
        <v>0.09991351930599215</v>
      </c>
      <c r="CB221" s="2" t="inlineStr">
        <is>
          <t>8.</t>
        </is>
      </c>
      <c r="CC221" s="2" t="n">
        <v>868961628</v>
      </c>
      <c r="CD221" s="2" t="inlineStr">
        <is>
          <t>110011110010110100110101011100</t>
        </is>
      </c>
      <c r="CE221" s="2" t="n">
        <v>0.09999999999999999</v>
      </c>
      <c r="CH221" s="2" t="inlineStr">
        <is>
          <t>8.</t>
        </is>
      </c>
      <c r="CI221" s="2" t="n">
        <v>1073555556</v>
      </c>
      <c r="CJ221" s="2" t="inlineStr">
        <is>
          <t>111111111111010010100001100100</t>
        </is>
      </c>
      <c r="CK221" s="2" t="n">
        <v>0.09999755331175361</v>
      </c>
      <c r="CN221" s="2" t="inlineStr">
        <is>
          <t>8.</t>
        </is>
      </c>
      <c r="CO221" s="2" t="n">
        <v>979621310</v>
      </c>
      <c r="CP221" s="2" t="inlineStr">
        <is>
          <t>111010011000111101010110111110</t>
        </is>
      </c>
      <c r="CQ221" s="2" t="n">
        <v>0.1000000313590602</v>
      </c>
      <c r="CT221" s="2" t="inlineStr">
        <is>
          <t>8.</t>
        </is>
      </c>
      <c r="CU221" s="2" t="n">
        <v>1035790486</v>
      </c>
      <c r="CV221" s="2" t="inlineStr">
        <is>
          <t>111101101111001110100010010110</t>
        </is>
      </c>
      <c r="CW221" s="2" t="n">
        <v>0.1000046466477105</v>
      </c>
      <c r="CZ221" s="2" t="inlineStr">
        <is>
          <t>8.</t>
        </is>
      </c>
      <c r="DA221" s="2" t="n">
        <v>988130983</v>
      </c>
      <c r="DB221" s="2" t="inlineStr">
        <is>
          <t>111010111001011010111010100111</t>
        </is>
      </c>
      <c r="DC221" s="2" t="n">
        <v>0.1000424197856845</v>
      </c>
      <c r="DF221" s="2" t="inlineStr">
        <is>
          <t>8.</t>
        </is>
      </c>
      <c r="DG221" s="2" t="n">
        <v>1072818607</v>
      </c>
      <c r="DH221" s="2" t="inlineStr">
        <is>
          <t>111111111100011110100110101111</t>
        </is>
      </c>
      <c r="DI221" s="2" t="n">
        <v>0.1046908539559462</v>
      </c>
      <c r="DL221" s="2" t="inlineStr">
        <is>
          <t>8.</t>
        </is>
      </c>
      <c r="DM221" s="2" t="n">
        <v>921266597</v>
      </c>
      <c r="DN221" s="2" t="inlineStr">
        <is>
          <t>110110111010010110100110100101</t>
        </is>
      </c>
      <c r="DO221" s="2" t="n">
        <v>0.1003638803417945</v>
      </c>
    </row>
    <row r="222" ht="23" customHeight="1">
      <c r="B222" s="2" t="inlineStr">
        <is>
          <t>9.</t>
        </is>
      </c>
      <c r="C222" s="2" t="n">
        <v>972717506</v>
      </c>
      <c r="D222" s="2" t="inlineStr">
        <is>
          <t>111001111110100111110111000010</t>
        </is>
      </c>
      <c r="E222" s="2" t="n">
        <v>0.1001916098869319</v>
      </c>
      <c r="H222" s="2" t="inlineStr">
        <is>
          <t>9.</t>
        </is>
      </c>
      <c r="I222" s="2" t="n">
        <v>1002268850</v>
      </c>
      <c r="J222" s="2" t="inlineStr">
        <is>
          <t>111011101111010110100010110010</t>
        </is>
      </c>
      <c r="K222" s="2" t="n">
        <v>0.1000063746856415</v>
      </c>
      <c r="N222" s="2" t="inlineStr">
        <is>
          <t>9.</t>
        </is>
      </c>
      <c r="O222" s="2" t="n">
        <v>977796801</v>
      </c>
      <c r="P222" s="2" t="inlineStr">
        <is>
          <t>111010010001111111111011000001</t>
        </is>
      </c>
      <c r="Q222" s="2" t="n">
        <v>0.1000013941290727</v>
      </c>
      <c r="T222" s="2" t="inlineStr">
        <is>
          <t>9.</t>
        </is>
      </c>
      <c r="U222" s="2" t="n">
        <v>1006606032</v>
      </c>
      <c r="V222" s="2" t="inlineStr">
        <is>
          <t>111011111111111001011011010000</t>
        </is>
      </c>
      <c r="W222" s="2" t="n">
        <v>0.1002299422384059</v>
      </c>
      <c r="Z222" s="2" t="inlineStr">
        <is>
          <t>9.</t>
        </is>
      </c>
      <c r="AA222" s="2" t="n">
        <v>1060552538</v>
      </c>
      <c r="AB222" s="2" t="inlineStr">
        <is>
          <t>111111001101101011111101011010</t>
        </is>
      </c>
      <c r="AC222" s="2" t="n">
        <v>0.1000001044738857</v>
      </c>
      <c r="AF222" s="2" t="inlineStr">
        <is>
          <t>9.</t>
        </is>
      </c>
      <c r="AG222" s="2" t="n">
        <v>826273751</v>
      </c>
      <c r="AH222" s="2" t="inlineStr">
        <is>
          <t>110001001111111110111111010111</t>
        </is>
      </c>
      <c r="AI222" s="2" t="n">
        <v>0.1004199949988028</v>
      </c>
      <c r="AL222" s="2" t="inlineStr">
        <is>
          <t>9.</t>
        </is>
      </c>
      <c r="AM222" s="2" t="n">
        <v>1032819641</v>
      </c>
      <c r="AN222" s="2" t="inlineStr">
        <is>
          <t>111101100011111001001110111001</t>
        </is>
      </c>
      <c r="AO222" s="2" t="n">
        <v>0.1006582365567326</v>
      </c>
      <c r="AR222" s="2" t="inlineStr">
        <is>
          <t>9.</t>
        </is>
      </c>
      <c r="AS222" s="2" t="n">
        <v>1073209006</v>
      </c>
      <c r="AT222" s="2" t="inlineStr">
        <is>
          <t>111111111101111101111010101110</t>
        </is>
      </c>
      <c r="AU222" s="2" t="n">
        <v>0.1000000366750579</v>
      </c>
      <c r="AX222" s="2" t="inlineStr">
        <is>
          <t>9.</t>
        </is>
      </c>
      <c r="AY222" s="2" t="n">
        <v>1059056746</v>
      </c>
      <c r="AZ222" s="2" t="inlineStr">
        <is>
          <t>111111000111111110110001101010</t>
        </is>
      </c>
      <c r="BA222" s="2" t="n">
        <v>0.09996037234962178</v>
      </c>
      <c r="BD222" s="2" t="inlineStr">
        <is>
          <t>9.</t>
        </is>
      </c>
      <c r="BE222" s="2" t="n">
        <v>988312490</v>
      </c>
      <c r="BF222" s="2" t="inlineStr">
        <is>
          <t>111010111010000111001110101010</t>
        </is>
      </c>
      <c r="BG222" s="2" t="n">
        <v>0.1004012810719615</v>
      </c>
      <c r="BJ222" s="2" t="inlineStr">
        <is>
          <t>9.</t>
        </is>
      </c>
      <c r="BK222" s="2" t="n">
        <v>1039859499</v>
      </c>
      <c r="BL222" s="2" t="inlineStr">
        <is>
          <t>111101111110101111111100101011</t>
        </is>
      </c>
      <c r="BM222" s="2" t="n">
        <v>0.1001208354153991</v>
      </c>
      <c r="BP222" s="2" t="inlineStr">
        <is>
          <t>9.</t>
        </is>
      </c>
      <c r="BQ222" s="2" t="n">
        <v>837164016</v>
      </c>
      <c r="BR222" s="2" t="inlineStr">
        <is>
          <t>110001111001100001101111110000</t>
        </is>
      </c>
      <c r="BS222" s="2" t="n">
        <v>0.1006034279243949</v>
      </c>
      <c r="BV222" s="2" t="inlineStr">
        <is>
          <t>9.</t>
        </is>
      </c>
      <c r="BW222" s="2" t="n">
        <v>970731486</v>
      </c>
      <c r="BX222" s="2" t="inlineStr">
        <is>
          <t>111001110111000010111111011110</t>
        </is>
      </c>
      <c r="BY222" s="2" t="n">
        <v>0.1001297210410118</v>
      </c>
      <c r="CB222" s="2" t="inlineStr">
        <is>
          <t>9.</t>
        </is>
      </c>
      <c r="CC222" s="2" t="n">
        <v>868961628</v>
      </c>
      <c r="CD222" s="2" t="inlineStr">
        <is>
          <t>110011110010110100110101011100</t>
        </is>
      </c>
      <c r="CE222" s="2" t="n">
        <v>0.09999999999999999</v>
      </c>
      <c r="CH222" s="2" t="inlineStr">
        <is>
          <t>9.</t>
        </is>
      </c>
      <c r="CI222" s="2" t="n">
        <v>1073555556</v>
      </c>
      <c r="CJ222" s="2" t="inlineStr">
        <is>
          <t>111111111111010010100001100100</t>
        </is>
      </c>
      <c r="CK222" s="2" t="n">
        <v>0.09999755331175361</v>
      </c>
      <c r="CN222" s="2" t="inlineStr">
        <is>
          <t>9.</t>
        </is>
      </c>
      <c r="CO222" s="2" t="n">
        <v>979621310</v>
      </c>
      <c r="CP222" s="2" t="inlineStr">
        <is>
          <t>111010011000111101010110111110</t>
        </is>
      </c>
      <c r="CQ222" s="2" t="n">
        <v>0.1000000313590602</v>
      </c>
      <c r="CT222" s="2" t="inlineStr">
        <is>
          <t>9.</t>
        </is>
      </c>
      <c r="CU222" s="2" t="n">
        <v>1035790486</v>
      </c>
      <c r="CV222" s="2" t="inlineStr">
        <is>
          <t>111101101111001110100010010110</t>
        </is>
      </c>
      <c r="CW222" s="2" t="n">
        <v>0.1000046466477105</v>
      </c>
      <c r="CZ222" s="2" t="inlineStr">
        <is>
          <t>9.</t>
        </is>
      </c>
      <c r="DA222" s="2" t="n">
        <v>988130983</v>
      </c>
      <c r="DB222" s="2" t="inlineStr">
        <is>
          <t>111010111001011010111010100111</t>
        </is>
      </c>
      <c r="DC222" s="2" t="n">
        <v>0.1000424197856845</v>
      </c>
      <c r="DF222" s="2" t="inlineStr">
        <is>
          <t>9.</t>
        </is>
      </c>
      <c r="DG222" s="2" t="n">
        <v>1072818607</v>
      </c>
      <c r="DH222" s="2" t="inlineStr">
        <is>
          <t>111111111100011110100110101111</t>
        </is>
      </c>
      <c r="DI222" s="2" t="n">
        <v>0.1046908539559462</v>
      </c>
      <c r="DL222" s="2" t="inlineStr">
        <is>
          <t>9.</t>
        </is>
      </c>
      <c r="DM222" s="2" t="n">
        <v>921266661</v>
      </c>
      <c r="DN222" s="2" t="inlineStr">
        <is>
          <t>110110111010010110100111100101</t>
        </is>
      </c>
      <c r="DO222" s="2" t="n">
        <v>0.1003638942862675</v>
      </c>
    </row>
    <row r="223" ht="23" customHeight="1">
      <c r="B223" s="2" t="inlineStr">
        <is>
          <t>10.</t>
        </is>
      </c>
      <c r="C223" s="2" t="n">
        <v>971701698</v>
      </c>
      <c r="D223" s="2" t="inlineStr">
        <is>
          <t>111001111010101111110111000010</t>
        </is>
      </c>
      <c r="E223" s="2" t="n">
        <v>0.09998245913919721</v>
      </c>
      <c r="H223" s="2" t="inlineStr">
        <is>
          <t>10.</t>
        </is>
      </c>
      <c r="I223" s="2" t="n">
        <v>1002268850</v>
      </c>
      <c r="J223" s="2" t="inlineStr">
        <is>
          <t>111011101111010110100010110010</t>
        </is>
      </c>
      <c r="K223" s="2" t="n">
        <v>0.1000063746856415</v>
      </c>
      <c r="N223" s="2" t="inlineStr">
        <is>
          <t>10.</t>
        </is>
      </c>
      <c r="O223" s="2" t="n">
        <v>977796737</v>
      </c>
      <c r="P223" s="2" t="inlineStr">
        <is>
          <t>111010010001111111111010000001</t>
        </is>
      </c>
      <c r="Q223" s="2" t="n">
        <v>0.1000013810382362</v>
      </c>
      <c r="T223" s="2" t="inlineStr">
        <is>
          <t>10.</t>
        </is>
      </c>
      <c r="U223" s="2" t="n">
        <v>1006474960</v>
      </c>
      <c r="V223" s="2" t="inlineStr">
        <is>
          <t>111011111111011001011011010000</t>
        </is>
      </c>
      <c r="W223" s="2" t="n">
        <v>0.1002038416921086</v>
      </c>
      <c r="Z223" s="2" t="inlineStr">
        <is>
          <t>10.</t>
        </is>
      </c>
      <c r="AA223" s="2" t="n">
        <v>1060552538</v>
      </c>
      <c r="AB223" s="2" t="inlineStr">
        <is>
          <t>111111001101101011111101011010</t>
        </is>
      </c>
      <c r="AC223" s="2" t="n">
        <v>0.1000001044738857</v>
      </c>
      <c r="AF223" s="2" t="inlineStr">
        <is>
          <t>10.</t>
        </is>
      </c>
      <c r="AG223" s="2" t="n">
        <v>824176599</v>
      </c>
      <c r="AH223" s="2" t="inlineStr">
        <is>
          <t>110001000111111110111111010111</t>
        </is>
      </c>
      <c r="AI223" s="2" t="n">
        <v>0.0999108931715684</v>
      </c>
      <c r="AL223" s="2" t="inlineStr">
        <is>
          <t>10.</t>
        </is>
      </c>
      <c r="AM223" s="2" t="n">
        <v>1032819641</v>
      </c>
      <c r="AN223" s="2" t="inlineStr">
        <is>
          <t>111101100011111001001110111001</t>
        </is>
      </c>
      <c r="AO223" s="2" t="n">
        <v>0.1006582365567326</v>
      </c>
      <c r="AR223" s="2" t="inlineStr">
        <is>
          <t>10.</t>
        </is>
      </c>
      <c r="AS223" s="2" t="n">
        <v>1073209006</v>
      </c>
      <c r="AT223" s="2" t="inlineStr">
        <is>
          <t>111111111101111101111010101110</t>
        </is>
      </c>
      <c r="AU223" s="2" t="n">
        <v>0.1000000366750579</v>
      </c>
      <c r="AX223" s="2" t="inlineStr">
        <is>
          <t>10.</t>
        </is>
      </c>
      <c r="AY223" s="2" t="n">
        <v>1059056746</v>
      </c>
      <c r="AZ223" s="2" t="inlineStr">
        <is>
          <t>111111000111111110110001101010</t>
        </is>
      </c>
      <c r="BA223" s="2" t="n">
        <v>0.09996037234962178</v>
      </c>
      <c r="BD223" s="2" t="inlineStr">
        <is>
          <t>10.</t>
        </is>
      </c>
      <c r="BE223" s="2" t="n">
        <v>988312490</v>
      </c>
      <c r="BF223" s="2" t="inlineStr">
        <is>
          <t>111010111010000111001110101010</t>
        </is>
      </c>
      <c r="BG223" s="2" t="n">
        <v>0.1004012810719615</v>
      </c>
      <c r="BJ223" s="2" t="inlineStr">
        <is>
          <t>10.</t>
        </is>
      </c>
      <c r="BK223" s="2" t="n">
        <v>1039859499</v>
      </c>
      <c r="BL223" s="2" t="inlineStr">
        <is>
          <t>111101111110101111111100101011</t>
        </is>
      </c>
      <c r="BM223" s="2" t="n">
        <v>0.1001208354153991</v>
      </c>
      <c r="BP223" s="2" t="inlineStr">
        <is>
          <t>10.</t>
        </is>
      </c>
      <c r="BQ223" s="2" t="n">
        <v>837164016</v>
      </c>
      <c r="BR223" s="2" t="inlineStr">
        <is>
          <t>110001111001100001101111110000</t>
        </is>
      </c>
      <c r="BS223" s="2" t="n">
        <v>0.1006034279243949</v>
      </c>
      <c r="BV223" s="2" t="inlineStr">
        <is>
          <t>10.</t>
        </is>
      </c>
      <c r="BW223" s="2" t="n">
        <v>970731486</v>
      </c>
      <c r="BX223" s="2" t="inlineStr">
        <is>
          <t>111001110111000010111111011110</t>
        </is>
      </c>
      <c r="BY223" s="2" t="n">
        <v>0.1001297210410118</v>
      </c>
      <c r="CB223" s="2" t="inlineStr">
        <is>
          <t>10.</t>
        </is>
      </c>
      <c r="CC223" s="2" t="n">
        <v>868961628</v>
      </c>
      <c r="CD223" s="2" t="inlineStr">
        <is>
          <t>110011110010110100110101011100</t>
        </is>
      </c>
      <c r="CE223" s="2" t="n">
        <v>0.09999999999999999</v>
      </c>
      <c r="CH223" s="2" t="inlineStr">
        <is>
          <t>10.</t>
        </is>
      </c>
      <c r="CI223" s="2" t="n">
        <v>1073555556</v>
      </c>
      <c r="CJ223" s="2" t="inlineStr">
        <is>
          <t>111111111111010010100001100100</t>
        </is>
      </c>
      <c r="CK223" s="2" t="n">
        <v>0.09999755331175361</v>
      </c>
      <c r="CN223" s="2" t="inlineStr">
        <is>
          <t>10.</t>
        </is>
      </c>
      <c r="CO223" s="2" t="n">
        <v>979621310</v>
      </c>
      <c r="CP223" s="2" t="inlineStr">
        <is>
          <t>111010011000111101010110111110</t>
        </is>
      </c>
      <c r="CQ223" s="2" t="n">
        <v>0.1000000313590602</v>
      </c>
      <c r="CT223" s="2" t="inlineStr">
        <is>
          <t>10.</t>
        </is>
      </c>
      <c r="CU223" s="2" t="n">
        <v>1035761814</v>
      </c>
      <c r="CV223" s="2" t="inlineStr">
        <is>
          <t>111101101111000111100010010110</t>
        </is>
      </c>
      <c r="CW223" s="2" t="n">
        <v>0.09999911021233733</v>
      </c>
      <c r="CZ223" s="2" t="inlineStr">
        <is>
          <t>10.</t>
        </is>
      </c>
      <c r="DA223" s="2" t="n">
        <v>988130983</v>
      </c>
      <c r="DB223" s="2" t="inlineStr">
        <is>
          <t>111010111001011010111010100111</t>
        </is>
      </c>
      <c r="DC223" s="2" t="n">
        <v>0.1000424197856845</v>
      </c>
      <c r="DF223" s="2" t="inlineStr">
        <is>
          <t>10.</t>
        </is>
      </c>
      <c r="DG223" s="2" t="n">
        <v>1072818607</v>
      </c>
      <c r="DH223" s="2" t="inlineStr">
        <is>
          <t>111111111100011110100110101111</t>
        </is>
      </c>
      <c r="DI223" s="2" t="n">
        <v>0.1046908539559462</v>
      </c>
      <c r="DL223" s="2" t="inlineStr">
        <is>
          <t>10.</t>
        </is>
      </c>
      <c r="DM223" s="2" t="n">
        <v>921266597</v>
      </c>
      <c r="DN223" s="2" t="inlineStr">
        <is>
          <t>110110111010010110100110100101</t>
        </is>
      </c>
      <c r="DO223" s="2" t="n">
        <v>0.1003638803417945</v>
      </c>
    </row>
    <row r="225" ht="23" customHeight="1">
      <c r="B225" s="2" t="inlineStr">
        <is>
          <t>Generacion 18</t>
        </is>
      </c>
      <c r="H225" s="2" t="inlineStr">
        <is>
          <t>Generacion 18</t>
        </is>
      </c>
      <c r="N225" s="2" t="inlineStr">
        <is>
          <t>Generacion 18</t>
        </is>
      </c>
      <c r="T225" s="2" t="inlineStr">
        <is>
          <t>Generacion 18</t>
        </is>
      </c>
      <c r="Z225" s="2" t="inlineStr">
        <is>
          <t>Generacion 18</t>
        </is>
      </c>
      <c r="AF225" s="2" t="inlineStr">
        <is>
          <t>Generacion 18</t>
        </is>
      </c>
      <c r="AL225" s="2" t="inlineStr">
        <is>
          <t>Generacion 18</t>
        </is>
      </c>
      <c r="AR225" s="2" t="inlineStr">
        <is>
          <t>Generacion 18</t>
        </is>
      </c>
      <c r="AX225" s="2" t="inlineStr">
        <is>
          <t>Generacion 18</t>
        </is>
      </c>
      <c r="BD225" s="2" t="inlineStr">
        <is>
          <t>Generacion 18</t>
        </is>
      </c>
      <c r="BJ225" s="2" t="inlineStr">
        <is>
          <t>Generacion 18</t>
        </is>
      </c>
      <c r="BP225" s="2" t="inlineStr">
        <is>
          <t>Generacion 18</t>
        </is>
      </c>
      <c r="BV225" s="2" t="inlineStr">
        <is>
          <t>Generacion 18</t>
        </is>
      </c>
      <c r="CB225" s="2" t="inlineStr">
        <is>
          <t>Generacion 18</t>
        </is>
      </c>
      <c r="CH225" s="2" t="inlineStr">
        <is>
          <t>Generacion 18</t>
        </is>
      </c>
      <c r="CN225" s="2" t="inlineStr">
        <is>
          <t>Generacion 18</t>
        </is>
      </c>
      <c r="CT225" s="2" t="inlineStr">
        <is>
          <t>Generacion 18</t>
        </is>
      </c>
      <c r="CZ225" s="2" t="inlineStr">
        <is>
          <t>Generacion 18</t>
        </is>
      </c>
      <c r="DF225" s="2" t="inlineStr">
        <is>
          <t>Generacion 18</t>
        </is>
      </c>
      <c r="DL225" s="2" t="inlineStr">
        <is>
          <t>Generacion 18</t>
        </is>
      </c>
    </row>
    <row r="226" ht="23" customHeight="1">
      <c r="B226" s="2" t="inlineStr">
        <is>
          <t>Individuo</t>
        </is>
      </c>
      <c r="C226" s="2" t="inlineStr">
        <is>
          <t>Cromosoma</t>
        </is>
      </c>
      <c r="D226" s="2" t="inlineStr">
        <is>
          <t>Cromosoma (binario)</t>
        </is>
      </c>
      <c r="E226" s="2" t="inlineStr">
        <is>
          <t>Fitness</t>
        </is>
      </c>
      <c r="H226" s="2" t="inlineStr">
        <is>
          <t>Individuo</t>
        </is>
      </c>
      <c r="I226" s="2" t="inlineStr">
        <is>
          <t>Cromosoma</t>
        </is>
      </c>
      <c r="J226" s="2" t="inlineStr">
        <is>
          <t>Cromosoma (binario)</t>
        </is>
      </c>
      <c r="K226" s="2" t="inlineStr">
        <is>
          <t>Fitness</t>
        </is>
      </c>
      <c r="N226" s="2" t="inlineStr">
        <is>
          <t>Individuo</t>
        </is>
      </c>
      <c r="O226" s="2" t="inlineStr">
        <is>
          <t>Cromosoma</t>
        </is>
      </c>
      <c r="P226" s="2" t="inlineStr">
        <is>
          <t>Cromosoma (binario)</t>
        </is>
      </c>
      <c r="Q226" s="2" t="inlineStr">
        <is>
          <t>Fitness</t>
        </is>
      </c>
      <c r="T226" s="2" t="inlineStr">
        <is>
          <t>Individuo</t>
        </is>
      </c>
      <c r="U226" s="2" t="inlineStr">
        <is>
          <t>Cromosoma</t>
        </is>
      </c>
      <c r="V226" s="2" t="inlineStr">
        <is>
          <t>Cromosoma (binario)</t>
        </is>
      </c>
      <c r="W226" s="2" t="inlineStr">
        <is>
          <t>Fitness</t>
        </is>
      </c>
      <c r="Z226" s="2" t="inlineStr">
        <is>
          <t>Individuo</t>
        </is>
      </c>
      <c r="AA226" s="2" t="inlineStr">
        <is>
          <t>Cromosoma</t>
        </is>
      </c>
      <c r="AB226" s="2" t="inlineStr">
        <is>
          <t>Cromosoma (binario)</t>
        </is>
      </c>
      <c r="AC226" s="2" t="inlineStr">
        <is>
          <t>Fitness</t>
        </is>
      </c>
      <c r="AF226" s="2" t="inlineStr">
        <is>
          <t>Individuo</t>
        </is>
      </c>
      <c r="AG226" s="2" t="inlineStr">
        <is>
          <t>Cromosoma</t>
        </is>
      </c>
      <c r="AH226" s="2" t="inlineStr">
        <is>
          <t>Cromosoma (binario)</t>
        </is>
      </c>
      <c r="AI226" s="2" t="inlineStr">
        <is>
          <t>Fitness</t>
        </is>
      </c>
      <c r="AL226" s="2" t="inlineStr">
        <is>
          <t>Individuo</t>
        </is>
      </c>
      <c r="AM226" s="2" t="inlineStr">
        <is>
          <t>Cromosoma</t>
        </is>
      </c>
      <c r="AN226" s="2" t="inlineStr">
        <is>
          <t>Cromosoma (binario)</t>
        </is>
      </c>
      <c r="AO226" s="2" t="inlineStr">
        <is>
          <t>Fitness</t>
        </is>
      </c>
      <c r="AR226" s="2" t="inlineStr">
        <is>
          <t>Individuo</t>
        </is>
      </c>
      <c r="AS226" s="2" t="inlineStr">
        <is>
          <t>Cromosoma</t>
        </is>
      </c>
      <c r="AT226" s="2" t="inlineStr">
        <is>
          <t>Cromosoma (binario)</t>
        </is>
      </c>
      <c r="AU226" s="2" t="inlineStr">
        <is>
          <t>Fitness</t>
        </is>
      </c>
      <c r="AX226" s="2" t="inlineStr">
        <is>
          <t>Individuo</t>
        </is>
      </c>
      <c r="AY226" s="2" t="inlineStr">
        <is>
          <t>Cromosoma</t>
        </is>
      </c>
      <c r="AZ226" s="2" t="inlineStr">
        <is>
          <t>Cromosoma (binario)</t>
        </is>
      </c>
      <c r="BA226" s="2" t="inlineStr">
        <is>
          <t>Fitness</t>
        </is>
      </c>
      <c r="BD226" s="2" t="inlineStr">
        <is>
          <t>Individuo</t>
        </is>
      </c>
      <c r="BE226" s="2" t="inlineStr">
        <is>
          <t>Cromosoma</t>
        </is>
      </c>
      <c r="BF226" s="2" t="inlineStr">
        <is>
          <t>Cromosoma (binario)</t>
        </is>
      </c>
      <c r="BG226" s="2" t="inlineStr">
        <is>
          <t>Fitness</t>
        </is>
      </c>
      <c r="BJ226" s="2" t="inlineStr">
        <is>
          <t>Individuo</t>
        </is>
      </c>
      <c r="BK226" s="2" t="inlineStr">
        <is>
          <t>Cromosoma</t>
        </is>
      </c>
      <c r="BL226" s="2" t="inlineStr">
        <is>
          <t>Cromosoma (binario)</t>
        </is>
      </c>
      <c r="BM226" s="2" t="inlineStr">
        <is>
          <t>Fitness</t>
        </is>
      </c>
      <c r="BP226" s="2" t="inlineStr">
        <is>
          <t>Individuo</t>
        </is>
      </c>
      <c r="BQ226" s="2" t="inlineStr">
        <is>
          <t>Cromosoma</t>
        </is>
      </c>
      <c r="BR226" s="2" t="inlineStr">
        <is>
          <t>Cromosoma (binario)</t>
        </is>
      </c>
      <c r="BS226" s="2" t="inlineStr">
        <is>
          <t>Fitness</t>
        </is>
      </c>
      <c r="BV226" s="2" t="inlineStr">
        <is>
          <t>Individuo</t>
        </is>
      </c>
      <c r="BW226" s="2" t="inlineStr">
        <is>
          <t>Cromosoma</t>
        </is>
      </c>
      <c r="BX226" s="2" t="inlineStr">
        <is>
          <t>Cromosoma (binario)</t>
        </is>
      </c>
      <c r="BY226" s="2" t="inlineStr">
        <is>
          <t>Fitness</t>
        </is>
      </c>
      <c r="CB226" s="2" t="inlineStr">
        <is>
          <t>Individuo</t>
        </is>
      </c>
      <c r="CC226" s="2" t="inlineStr">
        <is>
          <t>Cromosoma</t>
        </is>
      </c>
      <c r="CD226" s="2" t="inlineStr">
        <is>
          <t>Cromosoma (binario)</t>
        </is>
      </c>
      <c r="CE226" s="2" t="inlineStr">
        <is>
          <t>Fitness</t>
        </is>
      </c>
      <c r="CH226" s="2" t="inlineStr">
        <is>
          <t>Individuo</t>
        </is>
      </c>
      <c r="CI226" s="2" t="inlineStr">
        <is>
          <t>Cromosoma</t>
        </is>
      </c>
      <c r="CJ226" s="2" t="inlineStr">
        <is>
          <t>Cromosoma (binario)</t>
        </is>
      </c>
      <c r="CK226" s="2" t="inlineStr">
        <is>
          <t>Fitness</t>
        </is>
      </c>
      <c r="CN226" s="2" t="inlineStr">
        <is>
          <t>Individuo</t>
        </is>
      </c>
      <c r="CO226" s="2" t="inlineStr">
        <is>
          <t>Cromosoma</t>
        </is>
      </c>
      <c r="CP226" s="2" t="inlineStr">
        <is>
          <t>Cromosoma (binario)</t>
        </is>
      </c>
      <c r="CQ226" s="2" t="inlineStr">
        <is>
          <t>Fitness</t>
        </is>
      </c>
      <c r="CT226" s="2" t="inlineStr">
        <is>
          <t>Individuo</t>
        </is>
      </c>
      <c r="CU226" s="2" t="inlineStr">
        <is>
          <t>Cromosoma</t>
        </is>
      </c>
      <c r="CV226" s="2" t="inlineStr">
        <is>
          <t>Cromosoma (binario)</t>
        </is>
      </c>
      <c r="CW226" s="2" t="inlineStr">
        <is>
          <t>Fitness</t>
        </is>
      </c>
      <c r="CZ226" s="2" t="inlineStr">
        <is>
          <t>Individuo</t>
        </is>
      </c>
      <c r="DA226" s="2" t="inlineStr">
        <is>
          <t>Cromosoma</t>
        </is>
      </c>
      <c r="DB226" s="2" t="inlineStr">
        <is>
          <t>Cromosoma (binario)</t>
        </is>
      </c>
      <c r="DC226" s="2" t="inlineStr">
        <is>
          <t>Fitness</t>
        </is>
      </c>
      <c r="DF226" s="2" t="inlineStr">
        <is>
          <t>Individuo</t>
        </is>
      </c>
      <c r="DG226" s="2" t="inlineStr">
        <is>
          <t>Cromosoma</t>
        </is>
      </c>
      <c r="DH226" s="2" t="inlineStr">
        <is>
          <t>Cromosoma (binario)</t>
        </is>
      </c>
      <c r="DI226" s="2" t="inlineStr">
        <is>
          <t>Fitness</t>
        </is>
      </c>
      <c r="DL226" s="2" t="inlineStr">
        <is>
          <t>Individuo</t>
        </is>
      </c>
      <c r="DM226" s="2" t="inlineStr">
        <is>
          <t>Cromosoma</t>
        </is>
      </c>
      <c r="DN226" s="2" t="inlineStr">
        <is>
          <t>Cromosoma (binario)</t>
        </is>
      </c>
      <c r="DO226" s="2" t="inlineStr">
        <is>
          <t>Fitness</t>
        </is>
      </c>
    </row>
    <row r="227" ht="23" customHeight="1">
      <c r="B227" s="2" t="inlineStr">
        <is>
          <t>1.</t>
        </is>
      </c>
      <c r="C227" s="2" t="n">
        <v>971668866</v>
      </c>
      <c r="D227" s="2" t="inlineStr">
        <is>
          <t>111001111010100111110110000010</t>
        </is>
      </c>
      <c r="E227" s="2" t="n">
        <v>0.09995412332297672</v>
      </c>
      <c r="H227" s="2" t="inlineStr">
        <is>
          <t>1.</t>
        </is>
      </c>
      <c r="I227" s="2" t="n">
        <v>1001949362</v>
      </c>
      <c r="J227" s="2" t="inlineStr">
        <is>
          <t>111011101110001000100010110010</t>
        </is>
      </c>
      <c r="K227" s="2" t="n">
        <v>0.09994899926373149</v>
      </c>
      <c r="N227" s="2" t="inlineStr">
        <is>
          <t>1.</t>
        </is>
      </c>
      <c r="O227" s="2" t="n">
        <v>977796737</v>
      </c>
      <c r="P227" s="2" t="inlineStr">
        <is>
          <t>111010010001111111111010000001</t>
        </is>
      </c>
      <c r="Q227" s="2" t="n">
        <v>0.1000000392719373</v>
      </c>
      <c r="T227" s="2" t="inlineStr">
        <is>
          <t>1.</t>
        </is>
      </c>
      <c r="U227" s="2" t="n">
        <v>1006606032</v>
      </c>
      <c r="V227" s="2" t="inlineStr">
        <is>
          <t>111011111111111001011011010000</t>
        </is>
      </c>
      <c r="W227" s="2" t="n">
        <v>0.1000945632500911</v>
      </c>
      <c r="Z227" s="2" t="inlineStr">
        <is>
          <t>1.</t>
        </is>
      </c>
      <c r="AA227" s="2" t="n">
        <v>1060552538</v>
      </c>
      <c r="AB227" s="2" t="inlineStr">
        <is>
          <t>111111001101101011111101011010</t>
        </is>
      </c>
      <c r="AC227" s="2" t="n">
        <v>0.1000001145818418</v>
      </c>
      <c r="AF227" s="2" t="inlineStr">
        <is>
          <t>1.</t>
        </is>
      </c>
      <c r="AG227" s="2" t="n">
        <v>824176599</v>
      </c>
      <c r="AH227" s="2" t="inlineStr">
        <is>
          <t>110001000111111110111111010111</t>
        </is>
      </c>
      <c r="AI227" s="2" t="n">
        <v>0.09984736656289994</v>
      </c>
      <c r="AL227" s="2" t="inlineStr">
        <is>
          <t>1.</t>
        </is>
      </c>
      <c r="AM227" s="2" t="n">
        <v>1032827687</v>
      </c>
      <c r="AN227" s="2" t="inlineStr">
        <is>
          <t>111101100011111011001100100111</t>
        </is>
      </c>
      <c r="AO227" s="2" t="n">
        <v>0.1004959819862711</v>
      </c>
      <c r="AR227" s="2" t="inlineStr">
        <is>
          <t>1.</t>
        </is>
      </c>
      <c r="AS227" s="2" t="n">
        <v>1073209006</v>
      </c>
      <c r="AT227" s="2" t="inlineStr">
        <is>
          <t>111111111101111101111010101110</t>
        </is>
      </c>
      <c r="AU227" s="2" t="n">
        <v>0.1</v>
      </c>
      <c r="AX227" s="2" t="inlineStr">
        <is>
          <t>1.</t>
        </is>
      </c>
      <c r="AY227" s="2" t="n">
        <v>1059056746</v>
      </c>
      <c r="AZ227" s="2" t="inlineStr">
        <is>
          <t>111111000111111110110001101010</t>
        </is>
      </c>
      <c r="BA227" s="2" t="n">
        <v>0.1023486618008331</v>
      </c>
      <c r="BD227" s="2" t="inlineStr">
        <is>
          <t>1.</t>
        </is>
      </c>
      <c r="BE227" s="2" t="n">
        <v>988312490</v>
      </c>
      <c r="BF227" s="2" t="inlineStr">
        <is>
          <t>111010111010000111001110101010</t>
        </is>
      </c>
      <c r="BG227" s="2" t="n">
        <v>0.100200315089453</v>
      </c>
      <c r="BJ227" s="2" t="inlineStr">
        <is>
          <t>1.</t>
        </is>
      </c>
      <c r="BK227" s="2" t="n">
        <v>1039857955</v>
      </c>
      <c r="BL227" s="2" t="inlineStr">
        <is>
          <t>111101111110101111100100100011</t>
        </is>
      </c>
      <c r="BM227" s="2" t="n">
        <v>0.1001205677652168</v>
      </c>
      <c r="BP227" s="2" t="inlineStr">
        <is>
          <t>1.</t>
        </is>
      </c>
      <c r="BQ227" s="2" t="n">
        <v>832969712</v>
      </c>
      <c r="BR227" s="2" t="inlineStr">
        <is>
          <t>110001101001100001101111110000</t>
        </is>
      </c>
      <c r="BS227" s="2" t="n">
        <v>0.09929833215170138</v>
      </c>
      <c r="BV227" s="2" t="inlineStr">
        <is>
          <t>1.</t>
        </is>
      </c>
      <c r="BW227" s="2" t="n">
        <v>970731486</v>
      </c>
      <c r="BX227" s="2" t="inlineStr">
        <is>
          <t>111001110111000010111111011110</t>
        </is>
      </c>
      <c r="BY227" s="2" t="n">
        <v>0.1001080775009666</v>
      </c>
      <c r="CB227" s="2" t="inlineStr">
        <is>
          <t>1.</t>
        </is>
      </c>
      <c r="CC227" s="2" t="n">
        <v>868961628</v>
      </c>
      <c r="CD227" s="2" t="inlineStr">
        <is>
          <t>110011110010110100110101011100</t>
        </is>
      </c>
      <c r="CE227" s="2" t="n">
        <v>0.09999999999999999</v>
      </c>
      <c r="CH227" s="2" t="inlineStr">
        <is>
          <t>1.</t>
        </is>
      </c>
      <c r="CI227" s="2" t="n">
        <v>1073555556</v>
      </c>
      <c r="CJ227" s="2" t="inlineStr">
        <is>
          <t>111111111111010010100001100100</t>
        </is>
      </c>
      <c r="CK227" s="2" t="n">
        <v>0.09999511151196293</v>
      </c>
      <c r="CN227" s="2" t="inlineStr">
        <is>
          <t>1.</t>
        </is>
      </c>
      <c r="CO227" s="2" t="n">
        <v>979620926</v>
      </c>
      <c r="CP227" s="2" t="inlineStr">
        <is>
          <t>111010011000111101010000111110</t>
        </is>
      </c>
      <c r="CQ227" s="2" t="n">
        <v>0.09965567706699469</v>
      </c>
      <c r="CT227" s="2" t="inlineStr">
        <is>
          <t>1.</t>
        </is>
      </c>
      <c r="CU227" s="2" t="n">
        <v>1035761814</v>
      </c>
      <c r="CV227" s="2" t="inlineStr">
        <is>
          <t>111101101111000111100010010110</t>
        </is>
      </c>
      <c r="CW227" s="2" t="n">
        <v>0.09999792880205306</v>
      </c>
      <c r="CZ227" s="2" t="inlineStr">
        <is>
          <t>1.</t>
        </is>
      </c>
      <c r="DA227" s="2" t="n">
        <v>988130983</v>
      </c>
      <c r="DB227" s="2" t="inlineStr">
        <is>
          <t>111010111001011010111010100111</t>
        </is>
      </c>
      <c r="DC227" s="2" t="n">
        <v>0.09999999999999998</v>
      </c>
      <c r="DF227" s="2" t="inlineStr">
        <is>
          <t>1.</t>
        </is>
      </c>
      <c r="DG227" s="2" t="n">
        <v>1072818607</v>
      </c>
      <c r="DH227" s="2" t="inlineStr">
        <is>
          <t>111111111100011110100110101111</t>
        </is>
      </c>
      <c r="DI227" s="2" t="n">
        <v>0.1052972832078518</v>
      </c>
      <c r="DL227" s="2" t="inlineStr">
        <is>
          <t>1.</t>
        </is>
      </c>
      <c r="DM227" s="2" t="n">
        <v>921266597</v>
      </c>
      <c r="DN227" s="2" t="inlineStr">
        <is>
          <t>110110111010010110100110100101</t>
        </is>
      </c>
      <c r="DO227" s="2" t="n">
        <v>0.1001816076708412</v>
      </c>
    </row>
    <row r="228" ht="23" customHeight="1">
      <c r="B228" s="2" t="inlineStr">
        <is>
          <t>2.</t>
        </is>
      </c>
      <c r="C228" s="2" t="n">
        <v>971701698</v>
      </c>
      <c r="D228" s="2" t="inlineStr">
        <is>
          <t>111001111010101111110111000010</t>
        </is>
      </c>
      <c r="E228" s="2" t="n">
        <v>0.09996087819458953</v>
      </c>
      <c r="H228" s="2" t="inlineStr">
        <is>
          <t>2.</t>
        </is>
      </c>
      <c r="I228" s="2" t="n">
        <v>1002268850</v>
      </c>
      <c r="J228" s="2" t="inlineStr">
        <is>
          <t>111011101111010110100010110010</t>
        </is>
      </c>
      <c r="K228" s="2" t="n">
        <v>0.1000127501840671</v>
      </c>
      <c r="N228" s="2" t="inlineStr">
        <is>
          <t>2.</t>
        </is>
      </c>
      <c r="O228" s="2" t="n">
        <v>977794689</v>
      </c>
      <c r="P228" s="2" t="inlineStr">
        <is>
          <t>111010010001111111011010000001</t>
        </is>
      </c>
      <c r="Q228" s="2" t="n">
        <v>0.09999962037124308</v>
      </c>
      <c r="T228" s="2" t="inlineStr">
        <is>
          <t>2.</t>
        </is>
      </c>
      <c r="U228" s="2" t="n">
        <v>1006474960</v>
      </c>
      <c r="V228" s="2" t="inlineStr">
        <is>
          <t>111011111111011001011011010000</t>
        </is>
      </c>
      <c r="W228" s="2" t="n">
        <v>0.1000684979573864</v>
      </c>
      <c r="Z228" s="2" t="inlineStr">
        <is>
          <t>2.</t>
        </is>
      </c>
      <c r="AA228" s="2" t="n">
        <v>1060552538</v>
      </c>
      <c r="AB228" s="2" t="inlineStr">
        <is>
          <t>111111001101101011111101011010</t>
        </is>
      </c>
      <c r="AC228" s="2" t="n">
        <v>0.1000001145818418</v>
      </c>
      <c r="AF228" s="2" t="inlineStr">
        <is>
          <t>2.</t>
        </is>
      </c>
      <c r="AG228" s="2" t="n">
        <v>826273751</v>
      </c>
      <c r="AH228" s="2" t="inlineStr">
        <is>
          <t>110001001111111110111111010111</t>
        </is>
      </c>
      <c r="AI228" s="2" t="n">
        <v>0.1003561446865669</v>
      </c>
      <c r="AL228" s="2" t="inlineStr">
        <is>
          <t>2.</t>
        </is>
      </c>
      <c r="AM228" s="2" t="n">
        <v>1032819640</v>
      </c>
      <c r="AN228" s="2" t="inlineStr">
        <is>
          <t>111101100011111001001110111000</t>
        </is>
      </c>
      <c r="AO228" s="2" t="n">
        <v>0.1004944160173745</v>
      </c>
      <c r="AR228" s="2" t="inlineStr">
        <is>
          <t>2.</t>
        </is>
      </c>
      <c r="AS228" s="2" t="n">
        <v>1073209006</v>
      </c>
      <c r="AT228" s="2" t="inlineStr">
        <is>
          <t>111111111101111101111010101110</t>
        </is>
      </c>
      <c r="AU228" s="2" t="n">
        <v>0.1</v>
      </c>
      <c r="AX228" s="2" t="inlineStr">
        <is>
          <t>2.</t>
        </is>
      </c>
      <c r="AY228" s="2" t="n">
        <v>924839018</v>
      </c>
      <c r="AZ228" s="2" t="inlineStr">
        <is>
          <t>110111000111111110110001101010</t>
        </is>
      </c>
      <c r="BA228" s="2" t="n">
        <v>0.07805055482118539</v>
      </c>
      <c r="BD228" s="2" t="inlineStr">
        <is>
          <t>2.</t>
        </is>
      </c>
      <c r="BE228" s="2" t="n">
        <v>988312490</v>
      </c>
      <c r="BF228" s="2" t="inlineStr">
        <is>
          <t>111010111010000111001110101010</t>
        </is>
      </c>
      <c r="BG228" s="2" t="n">
        <v>0.100200315089453</v>
      </c>
      <c r="BJ228" s="2" t="inlineStr">
        <is>
          <t>2.</t>
        </is>
      </c>
      <c r="BK228" s="2" t="n">
        <v>1039858982</v>
      </c>
      <c r="BL228" s="2" t="inlineStr">
        <is>
          <t>111101111110101111110100100110</t>
        </is>
      </c>
      <c r="BM228" s="2" t="n">
        <v>0.1001207655304469</v>
      </c>
      <c r="BP228" s="2" t="inlineStr">
        <is>
          <t>2.</t>
        </is>
      </c>
      <c r="BQ228" s="2" t="n">
        <v>832969712</v>
      </c>
      <c r="BR228" s="2" t="inlineStr">
        <is>
          <t>110001101001100001101111110000</t>
        </is>
      </c>
      <c r="BS228" s="2" t="n">
        <v>0.09929833215170138</v>
      </c>
      <c r="BV228" s="2" t="inlineStr">
        <is>
          <t>2.</t>
        </is>
      </c>
      <c r="BW228" s="2" t="n">
        <v>969682910</v>
      </c>
      <c r="BX228" s="2" t="inlineStr">
        <is>
          <t>111001110011000010111111011110</t>
        </is>
      </c>
      <c r="BY228" s="2" t="n">
        <v>0.09989192249903342</v>
      </c>
      <c r="CB228" s="2" t="inlineStr">
        <is>
          <t>2.</t>
        </is>
      </c>
      <c r="CC228" s="2" t="n">
        <v>868961628</v>
      </c>
      <c r="CD228" s="2" t="inlineStr">
        <is>
          <t>110011110010110100110101011100</t>
        </is>
      </c>
      <c r="CE228" s="2" t="n">
        <v>0.09999999999999999</v>
      </c>
      <c r="CH228" s="2" t="inlineStr">
        <is>
          <t>2.</t>
        </is>
      </c>
      <c r="CI228" s="2" t="n">
        <v>1073555556</v>
      </c>
      <c r="CJ228" s="2" t="inlineStr">
        <is>
          <t>111111111111010010100001100100</t>
        </is>
      </c>
      <c r="CK228" s="2" t="n">
        <v>0.09999511151196293</v>
      </c>
      <c r="CN228" s="2" t="inlineStr">
        <is>
          <t>2.</t>
        </is>
      </c>
      <c r="CO228" s="2" t="n">
        <v>979621310</v>
      </c>
      <c r="CP228" s="2" t="inlineStr">
        <is>
          <t>111010011000111101010110111110</t>
        </is>
      </c>
      <c r="CQ228" s="2" t="n">
        <v>0.09965575519474081</v>
      </c>
      <c r="CT228" s="2" t="inlineStr">
        <is>
          <t>2.</t>
        </is>
      </c>
      <c r="CU228" s="2" t="n">
        <v>1035790742</v>
      </c>
      <c r="CV228" s="2" t="inlineStr">
        <is>
          <t>111101101111001110100110010110</t>
        </is>
      </c>
      <c r="CW228" s="2" t="n">
        <v>0.1000035146045826</v>
      </c>
      <c r="CZ228" s="2" t="inlineStr">
        <is>
          <t>2.</t>
        </is>
      </c>
      <c r="DA228" s="2" t="n">
        <v>988130983</v>
      </c>
      <c r="DB228" s="2" t="inlineStr">
        <is>
          <t>111010111001011010111010100111</t>
        </is>
      </c>
      <c r="DC228" s="2" t="n">
        <v>0.09999999999999998</v>
      </c>
      <c r="DF228" s="2" t="inlineStr">
        <is>
          <t>2.</t>
        </is>
      </c>
      <c r="DG228" s="2" t="n">
        <v>1072818607</v>
      </c>
      <c r="DH228" s="2" t="inlineStr">
        <is>
          <t>111111111100011110100110101111</t>
        </is>
      </c>
      <c r="DI228" s="2" t="n">
        <v>0.1052972832078518</v>
      </c>
      <c r="DL228" s="2" t="inlineStr">
        <is>
          <t>2.</t>
        </is>
      </c>
      <c r="DM228" s="2" t="n">
        <v>921266597</v>
      </c>
      <c r="DN228" s="2" t="inlineStr">
        <is>
          <t>110110111010010110100110100101</t>
        </is>
      </c>
      <c r="DO228" s="2" t="n">
        <v>0.1001816076708412</v>
      </c>
    </row>
    <row r="229" ht="23" customHeight="1">
      <c r="B229" s="2" t="inlineStr">
        <is>
          <t>3.</t>
        </is>
      </c>
      <c r="C229" s="2" t="n">
        <v>971668866</v>
      </c>
      <c r="D229" s="2" t="inlineStr">
        <is>
          <t>111001111010100111110110000010</t>
        </is>
      </c>
      <c r="E229" s="2" t="n">
        <v>0.09995412332297672</v>
      </c>
      <c r="H229" s="2" t="inlineStr">
        <is>
          <t>3.</t>
        </is>
      </c>
      <c r="I229" s="2" t="n">
        <v>1001949362</v>
      </c>
      <c r="J229" s="2" t="inlineStr">
        <is>
          <t>111011101110001000100010110010</t>
        </is>
      </c>
      <c r="K229" s="2" t="n">
        <v>0.09994899926373149</v>
      </c>
      <c r="N229" s="2" t="inlineStr">
        <is>
          <t>3.</t>
        </is>
      </c>
      <c r="O229" s="2" t="n">
        <v>977796737</v>
      </c>
      <c r="P229" s="2" t="inlineStr">
        <is>
          <t>111010010001111111111010000001</t>
        </is>
      </c>
      <c r="Q229" s="2" t="n">
        <v>0.1000000392719373</v>
      </c>
      <c r="T229" s="2" t="inlineStr">
        <is>
          <t>3.</t>
        </is>
      </c>
      <c r="U229" s="2" t="n">
        <v>1006474960</v>
      </c>
      <c r="V229" s="2" t="inlineStr">
        <is>
          <t>111011111111011001011011010000</t>
        </is>
      </c>
      <c r="W229" s="2" t="n">
        <v>0.1000684979573864</v>
      </c>
      <c r="Z229" s="2" t="inlineStr">
        <is>
          <t>3.</t>
        </is>
      </c>
      <c r="AA229" s="2" t="n">
        <v>1060551768</v>
      </c>
      <c r="AB229" s="2" t="inlineStr">
        <is>
          <t>111111001101101011110001011000</t>
        </is>
      </c>
      <c r="AC229" s="2" t="n">
        <v>0.09999996937440032</v>
      </c>
      <c r="AF229" s="2" t="inlineStr">
        <is>
          <t>3.</t>
        </is>
      </c>
      <c r="AG229" s="2" t="n">
        <v>824176599</v>
      </c>
      <c r="AH229" s="2" t="inlineStr">
        <is>
          <t>110001000111111110111111010111</t>
        </is>
      </c>
      <c r="AI229" s="2" t="n">
        <v>0.09984736656289994</v>
      </c>
      <c r="AL229" s="2" t="inlineStr">
        <is>
          <t>3.</t>
        </is>
      </c>
      <c r="AM229" s="2" t="n">
        <v>1024398649</v>
      </c>
      <c r="AN229" s="2" t="inlineStr">
        <is>
          <t>111101000011110001010100111001</t>
        </is>
      </c>
      <c r="AO229" s="2" t="n">
        <v>0.09886235446116835</v>
      </c>
      <c r="AR229" s="2" t="inlineStr">
        <is>
          <t>3.</t>
        </is>
      </c>
      <c r="AS229" s="2" t="n">
        <v>1073209006</v>
      </c>
      <c r="AT229" s="2" t="inlineStr">
        <is>
          <t>111111111101111101111010101110</t>
        </is>
      </c>
      <c r="AU229" s="2" t="n">
        <v>0.1</v>
      </c>
      <c r="AX229" s="2" t="inlineStr">
        <is>
          <t>3.</t>
        </is>
      </c>
      <c r="AY229" s="2" t="n">
        <v>1059056746</v>
      </c>
      <c r="AZ229" s="2" t="inlineStr">
        <is>
          <t>111111000111111110110001101010</t>
        </is>
      </c>
      <c r="BA229" s="2" t="n">
        <v>0.1023486618008331</v>
      </c>
      <c r="BD229" s="2" t="inlineStr">
        <is>
          <t>3.</t>
        </is>
      </c>
      <c r="BE229" s="2" t="n">
        <v>986215338</v>
      </c>
      <c r="BF229" s="2" t="inlineStr">
        <is>
          <t>111010110010000111001110101010</t>
        </is>
      </c>
      <c r="BG229" s="2" t="n">
        <v>0.09977552567359904</v>
      </c>
      <c r="BJ229" s="2" t="inlineStr">
        <is>
          <t>3.</t>
        </is>
      </c>
      <c r="BK229" s="2" t="n">
        <v>1039859499</v>
      </c>
      <c r="BL229" s="2" t="inlineStr">
        <is>
          <t>111101111110101111111100101011</t>
        </is>
      </c>
      <c r="BM229" s="2" t="n">
        <v>0.1001208650871167</v>
      </c>
      <c r="BP229" s="2" t="inlineStr">
        <is>
          <t>3.</t>
        </is>
      </c>
      <c r="BQ229" s="2" t="n">
        <v>837164016</v>
      </c>
      <c r="BR229" s="2" t="inlineStr">
        <is>
          <t>110001111001100001101111110000</t>
        </is>
      </c>
      <c r="BS229" s="2" t="n">
        <v>0.1003008559364351</v>
      </c>
      <c r="BV229" s="2" t="inlineStr">
        <is>
          <t>3.</t>
        </is>
      </c>
      <c r="BW229" s="2" t="n">
        <v>970731486</v>
      </c>
      <c r="BX229" s="2" t="inlineStr">
        <is>
          <t>111001110111000010111111011110</t>
        </is>
      </c>
      <c r="BY229" s="2" t="n">
        <v>0.1001080775009666</v>
      </c>
      <c r="CB229" s="2" t="inlineStr">
        <is>
          <t>3.</t>
        </is>
      </c>
      <c r="CC229" s="2" t="n">
        <v>868961628</v>
      </c>
      <c r="CD229" s="2" t="inlineStr">
        <is>
          <t>110011110010110100110101011100</t>
        </is>
      </c>
      <c r="CE229" s="2" t="n">
        <v>0.09999999999999999</v>
      </c>
      <c r="CH229" s="2" t="inlineStr">
        <is>
          <t>3.</t>
        </is>
      </c>
      <c r="CI229" s="2" t="n">
        <v>1073555556</v>
      </c>
      <c r="CJ229" s="2" t="inlineStr">
        <is>
          <t>111111111111010010100001100100</t>
        </is>
      </c>
      <c r="CK229" s="2" t="n">
        <v>0.09999511151196293</v>
      </c>
      <c r="CN229" s="2" t="inlineStr">
        <is>
          <t>3.</t>
        </is>
      </c>
      <c r="CO229" s="2" t="n">
        <v>996398142</v>
      </c>
      <c r="CP229" s="2" t="inlineStr">
        <is>
          <t>111011011000111101010000111110</t>
        </is>
      </c>
      <c r="CQ229" s="2" t="n">
        <v>0.1030983595028249</v>
      </c>
      <c r="CT229" s="2" t="inlineStr">
        <is>
          <t>3.</t>
        </is>
      </c>
      <c r="CU229" s="2" t="n">
        <v>1035758230</v>
      </c>
      <c r="CV229" s="2" t="inlineStr">
        <is>
          <t>111101101111000110101010010110</t>
        </is>
      </c>
      <c r="CW229" s="2" t="n">
        <v>0.0999972367665833</v>
      </c>
      <c r="CZ229" s="2" t="inlineStr">
        <is>
          <t>3.</t>
        </is>
      </c>
      <c r="DA229" s="2" t="n">
        <v>988130983</v>
      </c>
      <c r="DB229" s="2" t="inlineStr">
        <is>
          <t>111010111001011010111010100111</t>
        </is>
      </c>
      <c r="DC229" s="2" t="n">
        <v>0.09999999999999998</v>
      </c>
      <c r="DF229" s="2" t="inlineStr">
        <is>
          <t>3.</t>
        </is>
      </c>
      <c r="DG229" s="2" t="n">
        <v>1002564008</v>
      </c>
      <c r="DH229" s="2" t="inlineStr">
        <is>
          <t>111011110000011110100110101000</t>
        </is>
      </c>
      <c r="DI229" s="2" t="n">
        <v>0.0919578460609235</v>
      </c>
      <c r="DL229" s="2" t="inlineStr">
        <is>
          <t>3.</t>
        </is>
      </c>
      <c r="DM229" s="2" t="n">
        <v>912878053</v>
      </c>
      <c r="DN229" s="2" t="inlineStr">
        <is>
          <t>110110011010010110100111100101</t>
        </is>
      </c>
      <c r="DO229" s="2" t="n">
        <v>0.09836551704328088</v>
      </c>
    </row>
    <row r="230" ht="23" customHeight="1">
      <c r="B230" s="2" t="inlineStr">
        <is>
          <t>4.</t>
        </is>
      </c>
      <c r="C230" s="2" t="n">
        <v>971701698</v>
      </c>
      <c r="D230" s="2" t="inlineStr">
        <is>
          <t>111001111010101111110111000010</t>
        </is>
      </c>
      <c r="E230" s="2" t="n">
        <v>0.09996087819458953</v>
      </c>
      <c r="H230" s="2" t="inlineStr">
        <is>
          <t>4.</t>
        </is>
      </c>
      <c r="I230" s="2" t="n">
        <v>1002268850</v>
      </c>
      <c r="J230" s="2" t="inlineStr">
        <is>
          <t>111011101111010110100010110010</t>
        </is>
      </c>
      <c r="K230" s="2" t="n">
        <v>0.1000127501840671</v>
      </c>
      <c r="N230" s="2" t="inlineStr">
        <is>
          <t>4.</t>
        </is>
      </c>
      <c r="O230" s="2" t="n">
        <v>977796801</v>
      </c>
      <c r="P230" s="2" t="inlineStr">
        <is>
          <t>111010010001111111111011000001</t>
        </is>
      </c>
      <c r="Q230" s="2" t="n">
        <v>0.1000000523625981</v>
      </c>
      <c r="T230" s="2" t="inlineStr">
        <is>
          <t>4.</t>
        </is>
      </c>
      <c r="U230" s="2" t="n">
        <v>1006606032</v>
      </c>
      <c r="V230" s="2" t="inlineStr">
        <is>
          <t>111011111111111001011011010000</t>
        </is>
      </c>
      <c r="W230" s="2" t="n">
        <v>0.1000945632500911</v>
      </c>
      <c r="Z230" s="2" t="inlineStr">
        <is>
          <t>4.</t>
        </is>
      </c>
      <c r="AA230" s="2" t="n">
        <v>1060550259</v>
      </c>
      <c r="AB230" s="2" t="inlineStr">
        <is>
          <t>111111001101101011011001110011</t>
        </is>
      </c>
      <c r="AC230" s="2" t="n">
        <v>0.09999968480583707</v>
      </c>
      <c r="AF230" s="2" t="inlineStr">
        <is>
          <t>4.</t>
        </is>
      </c>
      <c r="AG230" s="2" t="n">
        <v>824176599</v>
      </c>
      <c r="AH230" s="2" t="inlineStr">
        <is>
          <t>110001000111111110111111010111</t>
        </is>
      </c>
      <c r="AI230" s="2" t="n">
        <v>0.09984736656289994</v>
      </c>
      <c r="AL230" s="2" t="inlineStr">
        <is>
          <t>4.</t>
        </is>
      </c>
      <c r="AM230" s="2" t="n">
        <v>1024431011</v>
      </c>
      <c r="AN230" s="2" t="inlineStr">
        <is>
          <t>111101000011111001001110100011</t>
        </is>
      </c>
      <c r="AO230" s="2" t="n">
        <v>0.09886860092401641</v>
      </c>
      <c r="AR230" s="2" t="inlineStr">
        <is>
          <t>4.</t>
        </is>
      </c>
      <c r="AS230" s="2" t="n">
        <v>1073209006</v>
      </c>
      <c r="AT230" s="2" t="inlineStr">
        <is>
          <t>111111111101111101111010101110</t>
        </is>
      </c>
      <c r="AU230" s="2" t="n">
        <v>0.1</v>
      </c>
      <c r="AX230" s="2" t="inlineStr">
        <is>
          <t>4.</t>
        </is>
      </c>
      <c r="AY230" s="2" t="n">
        <v>1059056746</v>
      </c>
      <c r="AZ230" s="2" t="inlineStr">
        <is>
          <t>111111000111111110110001101010</t>
        </is>
      </c>
      <c r="BA230" s="2" t="n">
        <v>0.1023486618008331</v>
      </c>
      <c r="BD230" s="2" t="inlineStr">
        <is>
          <t>4.</t>
        </is>
      </c>
      <c r="BE230" s="2" t="n">
        <v>988312425</v>
      </c>
      <c r="BF230" s="2" t="inlineStr">
        <is>
          <t>111010111010000111001101101001</t>
        </is>
      </c>
      <c r="BG230" s="2" t="n">
        <v>0.1002003019093701</v>
      </c>
      <c r="BJ230" s="2" t="inlineStr">
        <is>
          <t>4.</t>
        </is>
      </c>
      <c r="BK230" s="2" t="n">
        <v>1039858979</v>
      </c>
      <c r="BL230" s="2" t="inlineStr">
        <is>
          <t>111101111110101111110100100011</t>
        </is>
      </c>
      <c r="BM230" s="2" t="n">
        <v>0.1001207649527487</v>
      </c>
      <c r="BP230" s="2" t="inlineStr">
        <is>
          <t>4.</t>
        </is>
      </c>
      <c r="BQ230" s="2" t="n">
        <v>837164016</v>
      </c>
      <c r="BR230" s="2" t="inlineStr">
        <is>
          <t>110001111001100001101111110000</t>
        </is>
      </c>
      <c r="BS230" s="2" t="n">
        <v>0.1003008559364351</v>
      </c>
      <c r="BV230" s="2" t="inlineStr">
        <is>
          <t>4.</t>
        </is>
      </c>
      <c r="BW230" s="2" t="n">
        <v>969682910</v>
      </c>
      <c r="BX230" s="2" t="inlineStr">
        <is>
          <t>111001110011000010111111011110</t>
        </is>
      </c>
      <c r="BY230" s="2" t="n">
        <v>0.09989192249903342</v>
      </c>
      <c r="CB230" s="2" t="inlineStr">
        <is>
          <t>4.</t>
        </is>
      </c>
      <c r="CC230" s="2" t="n">
        <v>868961628</v>
      </c>
      <c r="CD230" s="2" t="inlineStr">
        <is>
          <t>110011110010110100110101011100</t>
        </is>
      </c>
      <c r="CE230" s="2" t="n">
        <v>0.09999999999999999</v>
      </c>
      <c r="CH230" s="2" t="inlineStr">
        <is>
          <t>4.</t>
        </is>
      </c>
      <c r="CI230" s="2" t="n">
        <v>1073555556</v>
      </c>
      <c r="CJ230" s="2" t="inlineStr">
        <is>
          <t>111111111111010010100001100100</t>
        </is>
      </c>
      <c r="CK230" s="2" t="n">
        <v>0.09999511151196293</v>
      </c>
      <c r="CN230" s="2" t="inlineStr">
        <is>
          <t>4.</t>
        </is>
      </c>
      <c r="CO230" s="2" t="n">
        <v>979621310</v>
      </c>
      <c r="CP230" s="2" t="inlineStr">
        <is>
          <t>111010011000111101010110111110</t>
        </is>
      </c>
      <c r="CQ230" s="2" t="n">
        <v>0.09965575519474081</v>
      </c>
      <c r="CT230" s="2" t="inlineStr">
        <is>
          <t>4.</t>
        </is>
      </c>
      <c r="CU230" s="2" t="n">
        <v>1035761814</v>
      </c>
      <c r="CV230" s="2" t="inlineStr">
        <is>
          <t>111101101111000111100010010110</t>
        </is>
      </c>
      <c r="CW230" s="2" t="n">
        <v>0.09999792880205306</v>
      </c>
      <c r="CZ230" s="2" t="inlineStr">
        <is>
          <t>4.</t>
        </is>
      </c>
      <c r="DA230" s="2" t="n">
        <v>988130983</v>
      </c>
      <c r="DB230" s="2" t="inlineStr">
        <is>
          <t>111010111001011010111010100111</t>
        </is>
      </c>
      <c r="DC230" s="2" t="n">
        <v>0.09999999999999998</v>
      </c>
      <c r="DF230" s="2" t="inlineStr">
        <is>
          <t>4.</t>
        </is>
      </c>
      <c r="DG230" s="2" t="n">
        <v>1003612591</v>
      </c>
      <c r="DH230" s="2" t="inlineStr">
        <is>
          <t>111011110100011110100110101111</t>
        </is>
      </c>
      <c r="DI230" s="2" t="n">
        <v>0.09215030431609671</v>
      </c>
      <c r="DL230" s="2" t="inlineStr">
        <is>
          <t>4.</t>
        </is>
      </c>
      <c r="DM230" s="2" t="n">
        <v>921266597</v>
      </c>
      <c r="DN230" s="2" t="inlineStr">
        <is>
          <t>110110111010010110100110100101</t>
        </is>
      </c>
      <c r="DO230" s="2" t="n">
        <v>0.1001816076708412</v>
      </c>
    </row>
    <row r="231" ht="23" customHeight="1">
      <c r="B231" s="2" t="inlineStr">
        <is>
          <t>5.</t>
        </is>
      </c>
      <c r="C231" s="2" t="n">
        <v>971701698</v>
      </c>
      <c r="D231" s="2" t="inlineStr">
        <is>
          <t>111001111010101111110111000010</t>
        </is>
      </c>
      <c r="E231" s="2" t="n">
        <v>0.09996087819458953</v>
      </c>
      <c r="H231" s="2" t="inlineStr">
        <is>
          <t>5.</t>
        </is>
      </c>
      <c r="I231" s="2" t="n">
        <v>1002268850</v>
      </c>
      <c r="J231" s="2" t="inlineStr">
        <is>
          <t>111011101111010110100010110010</t>
        </is>
      </c>
      <c r="K231" s="2" t="n">
        <v>0.1000127501840671</v>
      </c>
      <c r="N231" s="2" t="inlineStr">
        <is>
          <t>5.</t>
        </is>
      </c>
      <c r="O231" s="2" t="n">
        <v>977796737</v>
      </c>
      <c r="P231" s="2" t="inlineStr">
        <is>
          <t>111010010001111111111010000001</t>
        </is>
      </c>
      <c r="Q231" s="2" t="n">
        <v>0.1000000392719373</v>
      </c>
      <c r="T231" s="2" t="inlineStr">
        <is>
          <t>5.</t>
        </is>
      </c>
      <c r="U231" s="2" t="n">
        <v>1006606032</v>
      </c>
      <c r="V231" s="2" t="inlineStr">
        <is>
          <t>111011111111111001011011010000</t>
        </is>
      </c>
      <c r="W231" s="2" t="n">
        <v>0.1000945632500911</v>
      </c>
      <c r="Z231" s="2" t="inlineStr">
        <is>
          <t>5.</t>
        </is>
      </c>
      <c r="AA231" s="2" t="n">
        <v>1060551770</v>
      </c>
      <c r="AB231" s="2" t="inlineStr">
        <is>
          <t>111111001101101011110001011010</t>
        </is>
      </c>
      <c r="AC231" s="2" t="n">
        <v>0.09999996975156236</v>
      </c>
      <c r="AF231" s="2" t="inlineStr">
        <is>
          <t>5.</t>
        </is>
      </c>
      <c r="AG231" s="2" t="n">
        <v>824176599</v>
      </c>
      <c r="AH231" s="2" t="inlineStr">
        <is>
          <t>110001000111111110111111010111</t>
        </is>
      </c>
      <c r="AI231" s="2" t="n">
        <v>0.09984736656289994</v>
      </c>
      <c r="AL231" s="2" t="inlineStr">
        <is>
          <t>5.</t>
        </is>
      </c>
      <c r="AM231" s="2" t="n">
        <v>1032819641</v>
      </c>
      <c r="AN231" s="2" t="inlineStr">
        <is>
          <t>111101100011111001001110111001</t>
        </is>
      </c>
      <c r="AO231" s="2" t="n">
        <v>0.1004944162119766</v>
      </c>
      <c r="AR231" s="2" t="inlineStr">
        <is>
          <t>5.</t>
        </is>
      </c>
      <c r="AS231" s="2" t="n">
        <v>1073209006</v>
      </c>
      <c r="AT231" s="2" t="inlineStr">
        <is>
          <t>111111111101111101111010101110</t>
        </is>
      </c>
      <c r="AU231" s="2" t="n">
        <v>0.1</v>
      </c>
      <c r="AX231" s="2" t="inlineStr">
        <is>
          <t>5.</t>
        </is>
      </c>
      <c r="AY231" s="2" t="n">
        <v>1059056746</v>
      </c>
      <c r="AZ231" s="2" t="inlineStr">
        <is>
          <t>111111000111111110110001101010</t>
        </is>
      </c>
      <c r="BA231" s="2" t="n">
        <v>0.1023486618008331</v>
      </c>
      <c r="BD231" s="2" t="inlineStr">
        <is>
          <t>5.</t>
        </is>
      </c>
      <c r="BE231" s="2" t="n">
        <v>983331754</v>
      </c>
      <c r="BF231" s="2" t="inlineStr">
        <is>
          <t>111010100111000111001110101010</t>
        </is>
      </c>
      <c r="BG231" s="2" t="n">
        <v>0.09919291357924934</v>
      </c>
      <c r="BJ231" s="2" t="inlineStr">
        <is>
          <t>5.</t>
        </is>
      </c>
      <c r="BK231" s="2" t="n">
        <v>1039858982</v>
      </c>
      <c r="BL231" s="2" t="inlineStr">
        <is>
          <t>111101111110101111110100100110</t>
        </is>
      </c>
      <c r="BM231" s="2" t="n">
        <v>0.1001207655304469</v>
      </c>
      <c r="BP231" s="2" t="inlineStr">
        <is>
          <t>5.</t>
        </is>
      </c>
      <c r="BQ231" s="2" t="n">
        <v>832965568</v>
      </c>
      <c r="BR231" s="2" t="inlineStr">
        <is>
          <t>110001101001100000101111000000</t>
        </is>
      </c>
      <c r="BS231" s="2" t="n">
        <v>0.09929734414155185</v>
      </c>
      <c r="BV231" s="2" t="inlineStr">
        <is>
          <t>5.</t>
        </is>
      </c>
      <c r="BW231" s="2" t="n">
        <v>969682910</v>
      </c>
      <c r="BX231" s="2" t="inlineStr">
        <is>
          <t>111001110011000010111111011110</t>
        </is>
      </c>
      <c r="BY231" s="2" t="n">
        <v>0.09989192249903342</v>
      </c>
      <c r="CB231" s="2" t="inlineStr">
        <is>
          <t>5.</t>
        </is>
      </c>
      <c r="CC231" s="2" t="n">
        <v>868961628</v>
      </c>
      <c r="CD231" s="2" t="inlineStr">
        <is>
          <t>110011110010110100110101011100</t>
        </is>
      </c>
      <c r="CE231" s="2" t="n">
        <v>0.09999999999999999</v>
      </c>
      <c r="CH231" s="2" t="inlineStr">
        <is>
          <t>5.</t>
        </is>
      </c>
      <c r="CI231" s="2" t="n">
        <v>1073686628</v>
      </c>
      <c r="CJ231" s="2" t="inlineStr">
        <is>
          <t>111111111111110010100001100100</t>
        </is>
      </c>
      <c r="CK231" s="2" t="n">
        <v>0.1000195301073165</v>
      </c>
      <c r="CN231" s="2" t="inlineStr">
        <is>
          <t>5.</t>
        </is>
      </c>
      <c r="CO231" s="2" t="n">
        <v>979621310</v>
      </c>
      <c r="CP231" s="2" t="inlineStr">
        <is>
          <t>111010011000111101010110111110</t>
        </is>
      </c>
      <c r="CQ231" s="2" t="n">
        <v>0.09965575519474081</v>
      </c>
      <c r="CT231" s="2" t="inlineStr">
        <is>
          <t>5.</t>
        </is>
      </c>
      <c r="CU231" s="2" t="n">
        <v>1035761814</v>
      </c>
      <c r="CV231" s="2" t="inlineStr">
        <is>
          <t>111101101111000111100010010110</t>
        </is>
      </c>
      <c r="CW231" s="2" t="n">
        <v>0.09999792880205306</v>
      </c>
      <c r="CZ231" s="2" t="inlineStr">
        <is>
          <t>5.</t>
        </is>
      </c>
      <c r="DA231" s="2" t="n">
        <v>988130983</v>
      </c>
      <c r="DB231" s="2" t="inlineStr">
        <is>
          <t>111010111001011010111010100111</t>
        </is>
      </c>
      <c r="DC231" s="2" t="n">
        <v>0.09999999999999998</v>
      </c>
      <c r="DF231" s="2" t="inlineStr">
        <is>
          <t>5.</t>
        </is>
      </c>
      <c r="DG231" s="2" t="n">
        <v>1002564014</v>
      </c>
      <c r="DH231" s="2" t="inlineStr">
        <is>
          <t>111011110000011110100110101110</t>
        </is>
      </c>
      <c r="DI231" s="2" t="n">
        <v>0.09195784716159551</v>
      </c>
      <c r="DL231" s="2" t="inlineStr">
        <is>
          <t>5.</t>
        </is>
      </c>
      <c r="DM231" s="2" t="n">
        <v>921266597</v>
      </c>
      <c r="DN231" s="2" t="inlineStr">
        <is>
          <t>110110111010010110100110100101</t>
        </is>
      </c>
      <c r="DO231" s="2" t="n">
        <v>0.1001816076708412</v>
      </c>
    </row>
    <row r="232" ht="23" customHeight="1">
      <c r="B232" s="2" t="inlineStr">
        <is>
          <t>6.</t>
        </is>
      </c>
      <c r="C232" s="2" t="n">
        <v>971668930</v>
      </c>
      <c r="D232" s="2" t="inlineStr">
        <is>
          <t>111001111010100111110111000010</t>
        </is>
      </c>
      <c r="E232" s="2" t="n">
        <v>0.09995413649014577</v>
      </c>
      <c r="H232" s="2" t="inlineStr">
        <is>
          <t>6.</t>
        </is>
      </c>
      <c r="I232" s="2" t="n">
        <v>1002268850</v>
      </c>
      <c r="J232" s="2" t="inlineStr">
        <is>
          <t>111011101111010110100010110010</t>
        </is>
      </c>
      <c r="K232" s="2" t="n">
        <v>0.1000127501840671</v>
      </c>
      <c r="N232" s="2" t="inlineStr">
        <is>
          <t>6.</t>
        </is>
      </c>
      <c r="O232" s="2" t="n">
        <v>977796737</v>
      </c>
      <c r="P232" s="2" t="inlineStr">
        <is>
          <t>111010010001111111111010000001</t>
        </is>
      </c>
      <c r="Q232" s="2" t="n">
        <v>0.1000000392719373</v>
      </c>
      <c r="T232" s="2" t="inlineStr">
        <is>
          <t>6.</t>
        </is>
      </c>
      <c r="U232" s="2" t="n">
        <v>1004525264</v>
      </c>
      <c r="V232" s="2" t="inlineStr">
        <is>
          <t>111011110111111101011011010000</t>
        </is>
      </c>
      <c r="W232" s="2" t="n">
        <v>0.09968117748621241</v>
      </c>
      <c r="Z232" s="2" t="inlineStr">
        <is>
          <t>6.</t>
        </is>
      </c>
      <c r="AA232" s="2" t="n">
        <v>1060551769</v>
      </c>
      <c r="AB232" s="2" t="inlineStr">
        <is>
          <t>111111001101101011110001011001</t>
        </is>
      </c>
      <c r="AC232" s="2" t="n">
        <v>0.09999996956298134</v>
      </c>
      <c r="AF232" s="2" t="inlineStr">
        <is>
          <t>6.</t>
        </is>
      </c>
      <c r="AG232" s="2" t="n">
        <v>824176599</v>
      </c>
      <c r="AH232" s="2" t="inlineStr">
        <is>
          <t>110001000111111110111111010111</t>
        </is>
      </c>
      <c r="AI232" s="2" t="n">
        <v>0.09984736656289994</v>
      </c>
      <c r="AL232" s="2" t="inlineStr">
        <is>
          <t>6.</t>
        </is>
      </c>
      <c r="AM232" s="2" t="n">
        <v>1032557497</v>
      </c>
      <c r="AN232" s="2" t="inlineStr">
        <is>
          <t>111101100010111001001110111001</t>
        </is>
      </c>
      <c r="AO232" s="2" t="n">
        <v>0.100443408922882</v>
      </c>
      <c r="AR232" s="2" t="inlineStr">
        <is>
          <t>6.</t>
        </is>
      </c>
      <c r="AS232" s="2" t="n">
        <v>1073209006</v>
      </c>
      <c r="AT232" s="2" t="inlineStr">
        <is>
          <t>111111111101111101111010101110</t>
        </is>
      </c>
      <c r="AU232" s="2" t="n">
        <v>0.1</v>
      </c>
      <c r="AX232" s="2" t="inlineStr">
        <is>
          <t>6.</t>
        </is>
      </c>
      <c r="AY232" s="2" t="n">
        <v>1059056746</v>
      </c>
      <c r="AZ232" s="2" t="inlineStr">
        <is>
          <t>111111000111111110110001101010</t>
        </is>
      </c>
      <c r="BA232" s="2" t="n">
        <v>0.1023486618008331</v>
      </c>
      <c r="BD232" s="2" t="inlineStr">
        <is>
          <t>6.</t>
        </is>
      </c>
      <c r="BE232" s="2" t="n">
        <v>988345193</v>
      </c>
      <c r="BF232" s="2" t="inlineStr">
        <is>
          <t>111010111010001111001101101001</t>
        </is>
      </c>
      <c r="BG232" s="2" t="n">
        <v>0.1002069464032381</v>
      </c>
      <c r="BJ232" s="2" t="inlineStr">
        <is>
          <t>6.</t>
        </is>
      </c>
      <c r="BK232" s="2" t="n">
        <v>1039858982</v>
      </c>
      <c r="BL232" s="2" t="inlineStr">
        <is>
          <t>111101111110101111110100100110</t>
        </is>
      </c>
      <c r="BM232" s="2" t="n">
        <v>0.1001207655304469</v>
      </c>
      <c r="BP232" s="2" t="inlineStr">
        <is>
          <t>6.</t>
        </is>
      </c>
      <c r="BQ232" s="2" t="n">
        <v>837164016</v>
      </c>
      <c r="BR232" s="2" t="inlineStr">
        <is>
          <t>110001111001100001101111110000</t>
        </is>
      </c>
      <c r="BS232" s="2" t="n">
        <v>0.1003008559364351</v>
      </c>
      <c r="BV232" s="2" t="inlineStr">
        <is>
          <t>6.</t>
        </is>
      </c>
      <c r="BW232" s="2" t="n">
        <v>969682910</v>
      </c>
      <c r="BX232" s="2" t="inlineStr">
        <is>
          <t>111001110011000010111111011110</t>
        </is>
      </c>
      <c r="BY232" s="2" t="n">
        <v>0.09989192249903342</v>
      </c>
      <c r="CB232" s="2" t="inlineStr">
        <is>
          <t>6.</t>
        </is>
      </c>
      <c r="CC232" s="2" t="n">
        <v>868961628</v>
      </c>
      <c r="CD232" s="2" t="inlineStr">
        <is>
          <t>110011110010110100110101011100</t>
        </is>
      </c>
      <c r="CE232" s="2" t="n">
        <v>0.09999999999999999</v>
      </c>
      <c r="CH232" s="2" t="inlineStr">
        <is>
          <t>6.</t>
        </is>
      </c>
      <c r="CI232" s="2" t="n">
        <v>1073555556</v>
      </c>
      <c r="CJ232" s="2" t="inlineStr">
        <is>
          <t>111111111111010010100001100100</t>
        </is>
      </c>
      <c r="CK232" s="2" t="n">
        <v>0.09999511151196293</v>
      </c>
      <c r="CN232" s="2" t="inlineStr">
        <is>
          <t>6.</t>
        </is>
      </c>
      <c r="CO232" s="2" t="n">
        <v>979620926</v>
      </c>
      <c r="CP232" s="2" t="inlineStr">
        <is>
          <t>111010011000111101010000111110</t>
        </is>
      </c>
      <c r="CQ232" s="2" t="n">
        <v>0.09965567706699469</v>
      </c>
      <c r="CT232" s="2" t="inlineStr">
        <is>
          <t>6.</t>
        </is>
      </c>
      <c r="CU232" s="2" t="n">
        <v>1035761814</v>
      </c>
      <c r="CV232" s="2" t="inlineStr">
        <is>
          <t>111101101111000111100010010110</t>
        </is>
      </c>
      <c r="CW232" s="2" t="n">
        <v>0.09999792880205306</v>
      </c>
      <c r="CZ232" s="2" t="inlineStr">
        <is>
          <t>6.</t>
        </is>
      </c>
      <c r="DA232" s="2" t="n">
        <v>988130983</v>
      </c>
      <c r="DB232" s="2" t="inlineStr">
        <is>
          <t>111010111001011010111010100111</t>
        </is>
      </c>
      <c r="DC232" s="2" t="n">
        <v>0.09999999999999998</v>
      </c>
      <c r="DF232" s="2" t="inlineStr">
        <is>
          <t>6.</t>
        </is>
      </c>
      <c r="DG232" s="2" t="n">
        <v>1003612585</v>
      </c>
      <c r="DH232" s="2" t="inlineStr">
        <is>
          <t>111011110100011110100110101001</t>
        </is>
      </c>
      <c r="DI232" s="2" t="n">
        <v>0.0921503032142735</v>
      </c>
      <c r="DL232" s="2" t="inlineStr">
        <is>
          <t>6.</t>
        </is>
      </c>
      <c r="DM232" s="2" t="n">
        <v>921266597</v>
      </c>
      <c r="DN232" s="2" t="inlineStr">
        <is>
          <t>110110111010010110100110100101</t>
        </is>
      </c>
      <c r="DO232" s="2" t="n">
        <v>0.1001816076708412</v>
      </c>
    </row>
    <row r="233" ht="23" customHeight="1">
      <c r="B233" s="2" t="inlineStr">
        <is>
          <t>7.</t>
        </is>
      </c>
      <c r="C233" s="2" t="n">
        <v>971668930</v>
      </c>
      <c r="D233" s="2" t="inlineStr">
        <is>
          <t>111001111010100111110111000010</t>
        </is>
      </c>
      <c r="E233" s="2" t="n">
        <v>0.09995413649014577</v>
      </c>
      <c r="H233" s="2" t="inlineStr">
        <is>
          <t>7.</t>
        </is>
      </c>
      <c r="I233" s="2" t="n">
        <v>1002268850</v>
      </c>
      <c r="J233" s="2" t="inlineStr">
        <is>
          <t>111011101111010110100010110010</t>
        </is>
      </c>
      <c r="K233" s="2" t="n">
        <v>0.1000127501840671</v>
      </c>
      <c r="N233" s="2" t="inlineStr">
        <is>
          <t>7.</t>
        </is>
      </c>
      <c r="O233" s="2" t="n">
        <v>977796737</v>
      </c>
      <c r="P233" s="2" t="inlineStr">
        <is>
          <t>111010010001111111111010000001</t>
        </is>
      </c>
      <c r="Q233" s="2" t="n">
        <v>0.1000000392719373</v>
      </c>
      <c r="T233" s="2" t="inlineStr">
        <is>
          <t>7.</t>
        </is>
      </c>
      <c r="U233" s="2" t="n">
        <v>1004377808</v>
      </c>
      <c r="V233" s="2" t="inlineStr">
        <is>
          <t>111011110111011001011011010000</t>
        </is>
      </c>
      <c r="W233" s="2" t="n">
        <v>0.09965191488940459</v>
      </c>
      <c r="Z233" s="2" t="inlineStr">
        <is>
          <t>7.</t>
        </is>
      </c>
      <c r="AA233" s="2" t="n">
        <v>1060551793</v>
      </c>
      <c r="AB233" s="2" t="inlineStr">
        <is>
          <t>111111001101101011110001110001</t>
        </is>
      </c>
      <c r="AC233" s="2" t="n">
        <v>0.09999997408892597</v>
      </c>
      <c r="AF233" s="2" t="inlineStr">
        <is>
          <t>7.</t>
        </is>
      </c>
      <c r="AG233" s="2" t="n">
        <v>824176599</v>
      </c>
      <c r="AH233" s="2" t="inlineStr">
        <is>
          <t>110001000111111110111111010111</t>
        </is>
      </c>
      <c r="AI233" s="2" t="n">
        <v>0.09984736656289994</v>
      </c>
      <c r="AL233" s="2" t="inlineStr">
        <is>
          <t>7.</t>
        </is>
      </c>
      <c r="AM233" s="2" t="n">
        <v>1024398627</v>
      </c>
      <c r="AN233" s="2" t="inlineStr">
        <is>
          <t>111101000011110001010100100011</t>
        </is>
      </c>
      <c r="AO233" s="2" t="n">
        <v>0.09886235021482973</v>
      </c>
      <c r="AR233" s="2" t="inlineStr">
        <is>
          <t>7.</t>
        </is>
      </c>
      <c r="AS233" s="2" t="n">
        <v>1073209006</v>
      </c>
      <c r="AT233" s="2" t="inlineStr">
        <is>
          <t>111111111101111101111010101110</t>
        </is>
      </c>
      <c r="AU233" s="2" t="n">
        <v>0.1</v>
      </c>
      <c r="AX233" s="2" t="inlineStr">
        <is>
          <t>7.</t>
        </is>
      </c>
      <c r="AY233" s="2" t="n">
        <v>1059056746</v>
      </c>
      <c r="AZ233" s="2" t="inlineStr">
        <is>
          <t>111111000111111110110001101010</t>
        </is>
      </c>
      <c r="BA233" s="2" t="n">
        <v>0.1023486618008331</v>
      </c>
      <c r="BD233" s="2" t="inlineStr">
        <is>
          <t>7.</t>
        </is>
      </c>
      <c r="BE233" s="2" t="n">
        <v>986215273</v>
      </c>
      <c r="BF233" s="2" t="inlineStr">
        <is>
          <t>111010110010000111001101101001</t>
        </is>
      </c>
      <c r="BG233" s="2" t="n">
        <v>0.09977551252148367</v>
      </c>
      <c r="BJ233" s="2" t="inlineStr">
        <is>
          <t>7.</t>
        </is>
      </c>
      <c r="BK233" s="2" t="n">
        <v>1039859499</v>
      </c>
      <c r="BL233" s="2" t="inlineStr">
        <is>
          <t>111101111110101111111100101011</t>
        </is>
      </c>
      <c r="BM233" s="2" t="n">
        <v>0.1001208650871167</v>
      </c>
      <c r="BP233" s="2" t="inlineStr">
        <is>
          <t>7.</t>
        </is>
      </c>
      <c r="BQ233" s="2" t="n">
        <v>837164016</v>
      </c>
      <c r="BR233" s="2" t="inlineStr">
        <is>
          <t>110001111001100001101111110000</t>
        </is>
      </c>
      <c r="BS233" s="2" t="n">
        <v>0.1003008559364351</v>
      </c>
      <c r="BV233" s="2" t="inlineStr">
        <is>
          <t>7.</t>
        </is>
      </c>
      <c r="BW233" s="2" t="n">
        <v>969682910</v>
      </c>
      <c r="BX233" s="2" t="inlineStr">
        <is>
          <t>111001110011000010111111011110</t>
        </is>
      </c>
      <c r="BY233" s="2" t="n">
        <v>0.09989192249903342</v>
      </c>
      <c r="CB233" s="2" t="inlineStr">
        <is>
          <t>7.</t>
        </is>
      </c>
      <c r="CC233" s="2" t="n">
        <v>868961628</v>
      </c>
      <c r="CD233" s="2" t="inlineStr">
        <is>
          <t>110011110010110100110101011100</t>
        </is>
      </c>
      <c r="CE233" s="2" t="n">
        <v>0.09999999999999999</v>
      </c>
      <c r="CH233" s="2" t="inlineStr">
        <is>
          <t>7.</t>
        </is>
      </c>
      <c r="CI233" s="2" t="n">
        <v>1073555556</v>
      </c>
      <c r="CJ233" s="2" t="inlineStr">
        <is>
          <t>111111111111010010100001100100</t>
        </is>
      </c>
      <c r="CK233" s="2" t="n">
        <v>0.09999511151196293</v>
      </c>
      <c r="CN233" s="2" t="inlineStr">
        <is>
          <t>7.</t>
        </is>
      </c>
      <c r="CO233" s="2" t="n">
        <v>979621310</v>
      </c>
      <c r="CP233" s="2" t="inlineStr">
        <is>
          <t>111010011000111101010110111110</t>
        </is>
      </c>
      <c r="CQ233" s="2" t="n">
        <v>0.09965575519474081</v>
      </c>
      <c r="CT233" s="2" t="inlineStr">
        <is>
          <t>7.</t>
        </is>
      </c>
      <c r="CU233" s="2" t="n">
        <v>1035757718</v>
      </c>
      <c r="CV233" s="2" t="inlineStr">
        <is>
          <t>111101101111000110100010010110</t>
        </is>
      </c>
      <c r="CW233" s="2" t="n">
        <v>0.09999713790456881</v>
      </c>
      <c r="CZ233" s="2" t="inlineStr">
        <is>
          <t>7.</t>
        </is>
      </c>
      <c r="DA233" s="2" t="n">
        <v>988130983</v>
      </c>
      <c r="DB233" s="2" t="inlineStr">
        <is>
          <t>111010111001011010111010100111</t>
        </is>
      </c>
      <c r="DC233" s="2" t="n">
        <v>0.09999999999999998</v>
      </c>
      <c r="DF233" s="2" t="inlineStr">
        <is>
          <t>7.</t>
        </is>
      </c>
      <c r="DG233" s="2" t="n">
        <v>1072818607</v>
      </c>
      <c r="DH233" s="2" t="inlineStr">
        <is>
          <t>111111111100011110100110101111</t>
        </is>
      </c>
      <c r="DI233" s="2" t="n">
        <v>0.1052972832078518</v>
      </c>
      <c r="DL233" s="2" t="inlineStr">
        <is>
          <t>7.</t>
        </is>
      </c>
      <c r="DM233" s="2" t="n">
        <v>921266597</v>
      </c>
      <c r="DN233" s="2" t="inlineStr">
        <is>
          <t>110110111010010110100110100101</t>
        </is>
      </c>
      <c r="DO233" s="2" t="n">
        <v>0.1001816076708412</v>
      </c>
    </row>
    <row r="234" ht="23" customHeight="1">
      <c r="B234" s="2" t="inlineStr">
        <is>
          <t>8.</t>
        </is>
      </c>
      <c r="C234" s="2" t="n">
        <v>972717506</v>
      </c>
      <c r="D234" s="2" t="inlineStr">
        <is>
          <t>111001111110100111110111000010</t>
        </is>
      </c>
      <c r="E234" s="2" t="n">
        <v>0.1001699837976985</v>
      </c>
      <c r="H234" s="2" t="inlineStr">
        <is>
          <t>8.</t>
        </is>
      </c>
      <c r="I234" s="2" t="n">
        <v>1002268850</v>
      </c>
      <c r="J234" s="2" t="inlineStr">
        <is>
          <t>111011101111010110100010110010</t>
        </is>
      </c>
      <c r="K234" s="2" t="n">
        <v>0.1000127501840671</v>
      </c>
      <c r="N234" s="2" t="inlineStr">
        <is>
          <t>8.</t>
        </is>
      </c>
      <c r="O234" s="2" t="n">
        <v>977796737</v>
      </c>
      <c r="P234" s="2" t="inlineStr">
        <is>
          <t>111010010001111111111010000001</t>
        </is>
      </c>
      <c r="Q234" s="2" t="n">
        <v>0.1000000392719373</v>
      </c>
      <c r="T234" s="2" t="inlineStr">
        <is>
          <t>8.</t>
        </is>
      </c>
      <c r="U234" s="2" t="n">
        <v>1006417616</v>
      </c>
      <c r="V234" s="2" t="inlineStr">
        <is>
          <t>111011111111001011011011010000</t>
        </is>
      </c>
      <c r="W234" s="2" t="n">
        <v>0.1000570954591544</v>
      </c>
      <c r="Z234" s="2" t="inlineStr">
        <is>
          <t>8.</t>
        </is>
      </c>
      <c r="AA234" s="2" t="n">
        <v>1060551793</v>
      </c>
      <c r="AB234" s="2" t="inlineStr">
        <is>
          <t>111111001101101011110001110001</t>
        </is>
      </c>
      <c r="AC234" s="2" t="n">
        <v>0.09999997408892597</v>
      </c>
      <c r="AF234" s="2" t="inlineStr">
        <is>
          <t>8.</t>
        </is>
      </c>
      <c r="AG234" s="2" t="n">
        <v>824176599</v>
      </c>
      <c r="AH234" s="2" t="inlineStr">
        <is>
          <t>110001000111111110111111010111</t>
        </is>
      </c>
      <c r="AI234" s="2" t="n">
        <v>0.09984736656289994</v>
      </c>
      <c r="AL234" s="2" t="inlineStr">
        <is>
          <t>8.</t>
        </is>
      </c>
      <c r="AM234" s="2" t="n">
        <v>1032787046</v>
      </c>
      <c r="AN234" s="2" t="inlineStr">
        <is>
          <t>111101100011110001010001100110</t>
        </is>
      </c>
      <c r="AO234" s="2" t="n">
        <v>0.1004880732578374</v>
      </c>
      <c r="AR234" s="2" t="inlineStr">
        <is>
          <t>8.</t>
        </is>
      </c>
      <c r="AS234" s="2" t="n">
        <v>1073209006</v>
      </c>
      <c r="AT234" s="2" t="inlineStr">
        <is>
          <t>111111111101111101111010101110</t>
        </is>
      </c>
      <c r="AU234" s="2" t="n">
        <v>0.1</v>
      </c>
      <c r="AX234" s="2" t="inlineStr">
        <is>
          <t>8.</t>
        </is>
      </c>
      <c r="AY234" s="2" t="n">
        <v>1061153898</v>
      </c>
      <c r="AZ234" s="2" t="inlineStr">
        <is>
          <t>111111001111111110110001101010</t>
        </is>
      </c>
      <c r="BA234" s="2" t="n">
        <v>0.1027544062864915</v>
      </c>
      <c r="BD234" s="2" t="inlineStr">
        <is>
          <t>8.</t>
        </is>
      </c>
      <c r="BE234" s="2" t="n">
        <v>987558762</v>
      </c>
      <c r="BF234" s="2" t="inlineStr">
        <is>
          <t>111010110111001111001101101010</t>
        </is>
      </c>
      <c r="BG234" s="2" t="n">
        <v>0.1000475395552478</v>
      </c>
      <c r="BJ234" s="2" t="inlineStr">
        <is>
          <t>8.</t>
        </is>
      </c>
      <c r="BK234" s="2" t="n">
        <v>1033567526</v>
      </c>
      <c r="BL234" s="2" t="inlineStr">
        <is>
          <t>111101100110101111110100100110</t>
        </is>
      </c>
      <c r="BM234" s="2" t="n">
        <v>0.09891290976452884</v>
      </c>
      <c r="BP234" s="2" t="inlineStr">
        <is>
          <t>8.</t>
        </is>
      </c>
      <c r="BQ234" s="2" t="n">
        <v>837164016</v>
      </c>
      <c r="BR234" s="2" t="inlineStr">
        <is>
          <t>110001111001100001101111110000</t>
        </is>
      </c>
      <c r="BS234" s="2" t="n">
        <v>0.1003008559364351</v>
      </c>
      <c r="BV234" s="2" t="inlineStr">
        <is>
          <t>8.</t>
        </is>
      </c>
      <c r="BW234" s="2" t="n">
        <v>970731486</v>
      </c>
      <c r="BX234" s="2" t="inlineStr">
        <is>
          <t>111001110111000010111111011110</t>
        </is>
      </c>
      <c r="BY234" s="2" t="n">
        <v>0.1001080775009666</v>
      </c>
      <c r="CB234" s="2" t="inlineStr">
        <is>
          <t>8.</t>
        </is>
      </c>
      <c r="CC234" s="2" t="n">
        <v>868961628</v>
      </c>
      <c r="CD234" s="2" t="inlineStr">
        <is>
          <t>110011110010110100110101011100</t>
        </is>
      </c>
      <c r="CE234" s="2" t="n">
        <v>0.09999999999999999</v>
      </c>
      <c r="CH234" s="2" t="inlineStr">
        <is>
          <t>8.</t>
        </is>
      </c>
      <c r="CI234" s="2" t="n">
        <v>1073555556</v>
      </c>
      <c r="CJ234" s="2" t="inlineStr">
        <is>
          <t>111111111111010010100001100100</t>
        </is>
      </c>
      <c r="CK234" s="2" t="n">
        <v>0.09999511151196293</v>
      </c>
      <c r="CN234" s="2" t="inlineStr">
        <is>
          <t>8.</t>
        </is>
      </c>
      <c r="CO234" s="2" t="n">
        <v>979621310</v>
      </c>
      <c r="CP234" s="2" t="inlineStr">
        <is>
          <t>111010011000111101010110111110</t>
        </is>
      </c>
      <c r="CQ234" s="2" t="n">
        <v>0.09965575519474081</v>
      </c>
      <c r="CT234" s="2" t="inlineStr">
        <is>
          <t>8.</t>
        </is>
      </c>
      <c r="CU234" s="2" t="n">
        <v>1035790486</v>
      </c>
      <c r="CV234" s="2" t="inlineStr">
        <is>
          <t>111101101111001110100010010110</t>
        </is>
      </c>
      <c r="CW234" s="2" t="n">
        <v>0.1000034651720177</v>
      </c>
      <c r="CZ234" s="2" t="inlineStr">
        <is>
          <t>8.</t>
        </is>
      </c>
      <c r="DA234" s="2" t="n">
        <v>988130983</v>
      </c>
      <c r="DB234" s="2" t="inlineStr">
        <is>
          <t>111010111001011010111010100111</t>
        </is>
      </c>
      <c r="DC234" s="2" t="n">
        <v>0.09999999999999998</v>
      </c>
      <c r="DF234" s="2" t="inlineStr">
        <is>
          <t>8.</t>
        </is>
      </c>
      <c r="DG234" s="2" t="n">
        <v>1072818607</v>
      </c>
      <c r="DH234" s="2" t="inlineStr">
        <is>
          <t>111111111100011110100110101111</t>
        </is>
      </c>
      <c r="DI234" s="2" t="n">
        <v>0.1052972832078518</v>
      </c>
      <c r="DL234" s="2" t="inlineStr">
        <is>
          <t>8.</t>
        </is>
      </c>
      <c r="DM234" s="2" t="n">
        <v>921266597</v>
      </c>
      <c r="DN234" s="2" t="inlineStr">
        <is>
          <t>110110111010010110100110100101</t>
        </is>
      </c>
      <c r="DO234" s="2" t="n">
        <v>0.1001816076708412</v>
      </c>
    </row>
    <row r="235" ht="23" customHeight="1">
      <c r="B235" s="2" t="inlineStr">
        <is>
          <t>9.</t>
        </is>
      </c>
      <c r="C235" s="2" t="n">
        <v>972717506</v>
      </c>
      <c r="D235" s="2" t="inlineStr">
        <is>
          <t>111001111110100111110111000010</t>
        </is>
      </c>
      <c r="E235" s="2" t="n">
        <v>0.1001699837976985</v>
      </c>
      <c r="H235" s="2" t="inlineStr">
        <is>
          <t>9.</t>
        </is>
      </c>
      <c r="I235" s="2" t="n">
        <v>1002268850</v>
      </c>
      <c r="J235" s="2" t="inlineStr">
        <is>
          <t>111011101111010110100010110010</t>
        </is>
      </c>
      <c r="K235" s="2" t="n">
        <v>0.1000127501840671</v>
      </c>
      <c r="N235" s="2" t="inlineStr">
        <is>
          <t>9.</t>
        </is>
      </c>
      <c r="O235" s="2" t="n">
        <v>977796801</v>
      </c>
      <c r="P235" s="2" t="inlineStr">
        <is>
          <t>111010010001111111111011000001</t>
        </is>
      </c>
      <c r="Q235" s="2" t="n">
        <v>0.1000000523625981</v>
      </c>
      <c r="T235" s="2" t="inlineStr">
        <is>
          <t>9.</t>
        </is>
      </c>
      <c r="U235" s="2" t="n">
        <v>1006606032</v>
      </c>
      <c r="V235" s="2" t="inlineStr">
        <is>
          <t>111011111111111001011011010000</t>
        </is>
      </c>
      <c r="W235" s="2" t="n">
        <v>0.1000945632500911</v>
      </c>
      <c r="Z235" s="2" t="inlineStr">
        <is>
          <t>9.</t>
        </is>
      </c>
      <c r="AA235" s="2" t="n">
        <v>1060552538</v>
      </c>
      <c r="AB235" s="2" t="inlineStr">
        <is>
          <t>111111001101101011111101011010</t>
        </is>
      </c>
      <c r="AC235" s="2" t="n">
        <v>0.1000001145818418</v>
      </c>
      <c r="AF235" s="2" t="inlineStr">
        <is>
          <t>9.</t>
        </is>
      </c>
      <c r="AG235" s="2" t="n">
        <v>826273751</v>
      </c>
      <c r="AH235" s="2" t="inlineStr">
        <is>
          <t>110001001111111110111111010111</t>
        </is>
      </c>
      <c r="AI235" s="2" t="n">
        <v>0.1003561446865669</v>
      </c>
      <c r="AL235" s="2" t="inlineStr">
        <is>
          <t>9.</t>
        </is>
      </c>
      <c r="AM235" s="2" t="n">
        <v>1032827686</v>
      </c>
      <c r="AN235" s="2" t="inlineStr">
        <is>
          <t>111101100011111011001100100110</t>
        </is>
      </c>
      <c r="AO235" s="2" t="n">
        <v>0.1004959817916675</v>
      </c>
      <c r="AR235" s="2" t="inlineStr">
        <is>
          <t>9.</t>
        </is>
      </c>
      <c r="AS235" s="2" t="n">
        <v>1073209006</v>
      </c>
      <c r="AT235" s="2" t="inlineStr">
        <is>
          <t>111111111101111101111010101110</t>
        </is>
      </c>
      <c r="AU235" s="2" t="n">
        <v>0.1</v>
      </c>
      <c r="AX235" s="2" t="inlineStr">
        <is>
          <t>9.</t>
        </is>
      </c>
      <c r="AY235" s="2" t="n">
        <v>1061153898</v>
      </c>
      <c r="AZ235" s="2" t="inlineStr">
        <is>
          <t>111111001111111110110001101010</t>
        </is>
      </c>
      <c r="BA235" s="2" t="n">
        <v>0.1027544062864915</v>
      </c>
      <c r="BD235" s="2" t="inlineStr">
        <is>
          <t>9.</t>
        </is>
      </c>
      <c r="BE235" s="2" t="n">
        <v>988312490</v>
      </c>
      <c r="BF235" s="2" t="inlineStr">
        <is>
          <t>111010111010000111001110101010</t>
        </is>
      </c>
      <c r="BG235" s="2" t="n">
        <v>0.100200315089453</v>
      </c>
      <c r="BJ235" s="2" t="inlineStr">
        <is>
          <t>9.</t>
        </is>
      </c>
      <c r="BK235" s="2" t="n">
        <v>1039859502</v>
      </c>
      <c r="BL235" s="2" t="inlineStr">
        <is>
          <t>111101111110101111111100101110</t>
        </is>
      </c>
      <c r="BM235" s="2" t="n">
        <v>0.1001208656648151</v>
      </c>
      <c r="BP235" s="2" t="inlineStr">
        <is>
          <t>9.</t>
        </is>
      </c>
      <c r="BQ235" s="2" t="n">
        <v>837164016</v>
      </c>
      <c r="BR235" s="2" t="inlineStr">
        <is>
          <t>110001111001100001101111110000</t>
        </is>
      </c>
      <c r="BS235" s="2" t="n">
        <v>0.1003008559364351</v>
      </c>
      <c r="BV235" s="2" t="inlineStr">
        <is>
          <t>9.</t>
        </is>
      </c>
      <c r="BW235" s="2" t="n">
        <v>970731486</v>
      </c>
      <c r="BX235" s="2" t="inlineStr">
        <is>
          <t>111001110111000010111111011110</t>
        </is>
      </c>
      <c r="BY235" s="2" t="n">
        <v>0.1001080775009666</v>
      </c>
      <c r="CB235" s="2" t="inlineStr">
        <is>
          <t>9.</t>
        </is>
      </c>
      <c r="CC235" s="2" t="n">
        <v>868961628</v>
      </c>
      <c r="CD235" s="2" t="inlineStr">
        <is>
          <t>110011110010110100110101011100</t>
        </is>
      </c>
      <c r="CE235" s="2" t="n">
        <v>0.09999999999999999</v>
      </c>
      <c r="CH235" s="2" t="inlineStr">
        <is>
          <t>9.</t>
        </is>
      </c>
      <c r="CI235" s="2" t="n">
        <v>1073686628</v>
      </c>
      <c r="CJ235" s="2" t="inlineStr">
        <is>
          <t>111111111111110010100001100100</t>
        </is>
      </c>
      <c r="CK235" s="2" t="n">
        <v>0.1000195301073165</v>
      </c>
      <c r="CN235" s="2" t="inlineStr">
        <is>
          <t>9.</t>
        </is>
      </c>
      <c r="CO235" s="2" t="n">
        <v>979621310</v>
      </c>
      <c r="CP235" s="2" t="inlineStr">
        <is>
          <t>111010011000111101010110111110</t>
        </is>
      </c>
      <c r="CQ235" s="2" t="n">
        <v>0.09965575519474081</v>
      </c>
      <c r="CT235" s="2" t="inlineStr">
        <is>
          <t>9.</t>
        </is>
      </c>
      <c r="CU235" s="2" t="n">
        <v>1035790486</v>
      </c>
      <c r="CV235" s="2" t="inlineStr">
        <is>
          <t>111101101111001110100010010110</t>
        </is>
      </c>
      <c r="CW235" s="2" t="n">
        <v>0.1000034651720177</v>
      </c>
      <c r="CZ235" s="2" t="inlineStr">
        <is>
          <t>9.</t>
        </is>
      </c>
      <c r="DA235" s="2" t="n">
        <v>988130983</v>
      </c>
      <c r="DB235" s="2" t="inlineStr">
        <is>
          <t>111010111001011010111010100111</t>
        </is>
      </c>
      <c r="DC235" s="2" t="n">
        <v>0.09999999999999998</v>
      </c>
      <c r="DF235" s="2" t="inlineStr">
        <is>
          <t>9.</t>
        </is>
      </c>
      <c r="DG235" s="2" t="n">
        <v>1072818607</v>
      </c>
      <c r="DH235" s="2" t="inlineStr">
        <is>
          <t>111111111100011110100110101111</t>
        </is>
      </c>
      <c r="DI235" s="2" t="n">
        <v>0.1052972832078518</v>
      </c>
      <c r="DL235" s="2" t="inlineStr">
        <is>
          <t>9.</t>
        </is>
      </c>
      <c r="DM235" s="2" t="n">
        <v>921266661</v>
      </c>
      <c r="DN235" s="2" t="inlineStr">
        <is>
          <t>110110111010010110100111100101</t>
        </is>
      </c>
      <c r="DO235" s="2" t="n">
        <v>0.1001816215899893</v>
      </c>
    </row>
    <row r="236" ht="23" customHeight="1">
      <c r="B236" s="2" t="inlineStr">
        <is>
          <t>10.</t>
        </is>
      </c>
      <c r="C236" s="2" t="n">
        <v>971701698</v>
      </c>
      <c r="D236" s="2" t="inlineStr">
        <is>
          <t>111001111010101111110111000010</t>
        </is>
      </c>
      <c r="E236" s="2" t="n">
        <v>0.09996087819458953</v>
      </c>
      <c r="H236" s="2" t="inlineStr">
        <is>
          <t>10.</t>
        </is>
      </c>
      <c r="I236" s="2" t="n">
        <v>1002268850</v>
      </c>
      <c r="J236" s="2" t="inlineStr">
        <is>
          <t>111011101111010110100010110010</t>
        </is>
      </c>
      <c r="K236" s="2" t="n">
        <v>0.1000127501840671</v>
      </c>
      <c r="N236" s="2" t="inlineStr">
        <is>
          <t>10.</t>
        </is>
      </c>
      <c r="O236" s="2" t="n">
        <v>977796737</v>
      </c>
      <c r="P236" s="2" t="inlineStr">
        <is>
          <t>111010010001111111111010000001</t>
        </is>
      </c>
      <c r="Q236" s="2" t="n">
        <v>0.1000000392719373</v>
      </c>
      <c r="T236" s="2" t="inlineStr">
        <is>
          <t>10.</t>
        </is>
      </c>
      <c r="U236" s="2" t="n">
        <v>1006606032</v>
      </c>
      <c r="V236" s="2" t="inlineStr">
        <is>
          <t>111011111111111001011011010000</t>
        </is>
      </c>
      <c r="W236" s="2" t="n">
        <v>0.1000945632500911</v>
      </c>
      <c r="Z236" s="2" t="inlineStr">
        <is>
          <t>10.</t>
        </is>
      </c>
      <c r="AA236" s="2" t="n">
        <v>1060552538</v>
      </c>
      <c r="AB236" s="2" t="inlineStr">
        <is>
          <t>111111001101101011111101011010</t>
        </is>
      </c>
      <c r="AC236" s="2" t="n">
        <v>0.1000001145818418</v>
      </c>
      <c r="AF236" s="2" t="inlineStr">
        <is>
          <t>10.</t>
        </is>
      </c>
      <c r="AG236" s="2" t="n">
        <v>826273751</v>
      </c>
      <c r="AH236" s="2" t="inlineStr">
        <is>
          <t>110001001111111110111111010111</t>
        </is>
      </c>
      <c r="AI236" s="2" t="n">
        <v>0.1003561446865669</v>
      </c>
      <c r="AL236" s="2" t="inlineStr">
        <is>
          <t>10.</t>
        </is>
      </c>
      <c r="AM236" s="2" t="n">
        <v>1032819641</v>
      </c>
      <c r="AN236" s="2" t="inlineStr">
        <is>
          <t>111101100011111001001110111001</t>
        </is>
      </c>
      <c r="AO236" s="2" t="n">
        <v>0.1004944162119766</v>
      </c>
      <c r="AR236" s="2" t="inlineStr">
        <is>
          <t>10.</t>
        </is>
      </c>
      <c r="AS236" s="2" t="n">
        <v>1073209006</v>
      </c>
      <c r="AT236" s="2" t="inlineStr">
        <is>
          <t>111111111101111101111010101110</t>
        </is>
      </c>
      <c r="AU236" s="2" t="n">
        <v>0.1</v>
      </c>
      <c r="AX236" s="2" t="inlineStr">
        <is>
          <t>10.</t>
        </is>
      </c>
      <c r="AY236" s="2" t="n">
        <v>1059056746</v>
      </c>
      <c r="AZ236" s="2" t="inlineStr">
        <is>
          <t>111111000111111110110001101010</t>
        </is>
      </c>
      <c r="BA236" s="2" t="n">
        <v>0.1023486618008331</v>
      </c>
      <c r="BD236" s="2" t="inlineStr">
        <is>
          <t>10.</t>
        </is>
      </c>
      <c r="BE236" s="2" t="n">
        <v>988312490</v>
      </c>
      <c r="BF236" s="2" t="inlineStr">
        <is>
          <t>111010111010000111001110101010</t>
        </is>
      </c>
      <c r="BG236" s="2" t="n">
        <v>0.100200315089453</v>
      </c>
      <c r="BJ236" s="2" t="inlineStr">
        <is>
          <t>10.</t>
        </is>
      </c>
      <c r="BK236" s="2" t="n">
        <v>1039859499</v>
      </c>
      <c r="BL236" s="2" t="inlineStr">
        <is>
          <t>111101111110101111111100101011</t>
        </is>
      </c>
      <c r="BM236" s="2" t="n">
        <v>0.1001208650871167</v>
      </c>
      <c r="BP236" s="2" t="inlineStr">
        <is>
          <t>10.</t>
        </is>
      </c>
      <c r="BQ236" s="2" t="n">
        <v>837164016</v>
      </c>
      <c r="BR236" s="2" t="inlineStr">
        <is>
          <t>110001111001100001101111110000</t>
        </is>
      </c>
      <c r="BS236" s="2" t="n">
        <v>0.1003008559364351</v>
      </c>
      <c r="BV236" s="2" t="inlineStr">
        <is>
          <t>10.</t>
        </is>
      </c>
      <c r="BW236" s="2" t="n">
        <v>970731486</v>
      </c>
      <c r="BX236" s="2" t="inlineStr">
        <is>
          <t>111001110111000010111111011110</t>
        </is>
      </c>
      <c r="BY236" s="2" t="n">
        <v>0.1001080775009666</v>
      </c>
      <c r="CB236" s="2" t="inlineStr">
        <is>
          <t>10.</t>
        </is>
      </c>
      <c r="CC236" s="2" t="n">
        <v>868961628</v>
      </c>
      <c r="CD236" s="2" t="inlineStr">
        <is>
          <t>110011110010110100110101011100</t>
        </is>
      </c>
      <c r="CE236" s="2" t="n">
        <v>0.09999999999999999</v>
      </c>
      <c r="CH236" s="2" t="inlineStr">
        <is>
          <t>10.</t>
        </is>
      </c>
      <c r="CI236" s="2" t="n">
        <v>1073555812</v>
      </c>
      <c r="CJ236" s="2" t="inlineStr">
        <is>
          <t>111111111111010010100101100100</t>
        </is>
      </c>
      <c r="CK236" s="2" t="n">
        <v>0.09999515920162641</v>
      </c>
      <c r="CN236" s="2" t="inlineStr">
        <is>
          <t>10.</t>
        </is>
      </c>
      <c r="CO236" s="2" t="n">
        <v>979621310</v>
      </c>
      <c r="CP236" s="2" t="inlineStr">
        <is>
          <t>111010011000111101010110111110</t>
        </is>
      </c>
      <c r="CQ236" s="2" t="n">
        <v>0.09965575519474081</v>
      </c>
      <c r="CT236" s="2" t="inlineStr">
        <is>
          <t>10.</t>
        </is>
      </c>
      <c r="CU236" s="2" t="n">
        <v>1035790486</v>
      </c>
      <c r="CV236" s="2" t="inlineStr">
        <is>
          <t>111101101111001110100010010110</t>
        </is>
      </c>
      <c r="CW236" s="2" t="n">
        <v>0.1000034651720177</v>
      </c>
      <c r="CZ236" s="2" t="inlineStr">
        <is>
          <t>10.</t>
        </is>
      </c>
      <c r="DA236" s="2" t="n">
        <v>988130983</v>
      </c>
      <c r="DB236" s="2" t="inlineStr">
        <is>
          <t>111010111001011010111010100111</t>
        </is>
      </c>
      <c r="DC236" s="2" t="n">
        <v>0.09999999999999998</v>
      </c>
      <c r="DF236" s="2" t="inlineStr">
        <is>
          <t>10.</t>
        </is>
      </c>
      <c r="DG236" s="2" t="n">
        <v>1072818607</v>
      </c>
      <c r="DH236" s="2" t="inlineStr">
        <is>
          <t>111111111100011110100110101111</t>
        </is>
      </c>
      <c r="DI236" s="2" t="n">
        <v>0.1052972832078518</v>
      </c>
      <c r="DL236" s="2" t="inlineStr">
        <is>
          <t>10.</t>
        </is>
      </c>
      <c r="DM236" s="2" t="n">
        <v>921266597</v>
      </c>
      <c r="DN236" s="2" t="inlineStr">
        <is>
          <t>110110111010010110100110100101</t>
        </is>
      </c>
      <c r="DO236" s="2" t="n">
        <v>0.1001816076708412</v>
      </c>
    </row>
    <row r="238" ht="23" customHeight="1">
      <c r="B238" s="2" t="inlineStr">
        <is>
          <t>Generacion 19</t>
        </is>
      </c>
      <c r="H238" s="2" t="inlineStr">
        <is>
          <t>Generacion 19</t>
        </is>
      </c>
      <c r="N238" s="2" t="inlineStr">
        <is>
          <t>Generacion 19</t>
        </is>
      </c>
      <c r="T238" s="2" t="inlineStr">
        <is>
          <t>Generacion 19</t>
        </is>
      </c>
      <c r="Z238" s="2" t="inlineStr">
        <is>
          <t>Generacion 19</t>
        </is>
      </c>
      <c r="AF238" s="2" t="inlineStr">
        <is>
          <t>Generacion 19</t>
        </is>
      </c>
      <c r="AL238" s="2" t="inlineStr">
        <is>
          <t>Generacion 19</t>
        </is>
      </c>
      <c r="AR238" s="2" t="inlineStr">
        <is>
          <t>Generacion 19</t>
        </is>
      </c>
      <c r="AX238" s="2" t="inlineStr">
        <is>
          <t>Generacion 19</t>
        </is>
      </c>
      <c r="BD238" s="2" t="inlineStr">
        <is>
          <t>Generacion 19</t>
        </is>
      </c>
      <c r="BJ238" s="2" t="inlineStr">
        <is>
          <t>Generacion 19</t>
        </is>
      </c>
      <c r="BP238" s="2" t="inlineStr">
        <is>
          <t>Generacion 19</t>
        </is>
      </c>
      <c r="BV238" s="2" t="inlineStr">
        <is>
          <t>Generacion 19</t>
        </is>
      </c>
      <c r="CB238" s="2" t="inlineStr">
        <is>
          <t>Generacion 19</t>
        </is>
      </c>
      <c r="CH238" s="2" t="inlineStr">
        <is>
          <t>Generacion 19</t>
        </is>
      </c>
      <c r="CN238" s="2" t="inlineStr">
        <is>
          <t>Generacion 19</t>
        </is>
      </c>
      <c r="CT238" s="2" t="inlineStr">
        <is>
          <t>Generacion 19</t>
        </is>
      </c>
      <c r="CZ238" s="2" t="inlineStr">
        <is>
          <t>Generacion 19</t>
        </is>
      </c>
      <c r="DF238" s="2" t="inlineStr">
        <is>
          <t>Generacion 19</t>
        </is>
      </c>
      <c r="DL238" s="2" t="inlineStr">
        <is>
          <t>Generacion 19</t>
        </is>
      </c>
    </row>
    <row r="239" ht="23" customHeight="1">
      <c r="B239" s="2" t="inlineStr">
        <is>
          <t>Individuo</t>
        </is>
      </c>
      <c r="C239" s="2" t="inlineStr">
        <is>
          <t>Cromosoma</t>
        </is>
      </c>
      <c r="D239" s="2" t="inlineStr">
        <is>
          <t>Cromosoma (binario)</t>
        </is>
      </c>
      <c r="E239" s="2" t="inlineStr">
        <is>
          <t>Fitness</t>
        </is>
      </c>
      <c r="H239" s="2" t="inlineStr">
        <is>
          <t>Individuo</t>
        </is>
      </c>
      <c r="I239" s="2" t="inlineStr">
        <is>
          <t>Cromosoma</t>
        </is>
      </c>
      <c r="J239" s="2" t="inlineStr">
        <is>
          <t>Cromosoma (binario)</t>
        </is>
      </c>
      <c r="K239" s="2" t="inlineStr">
        <is>
          <t>Fitness</t>
        </is>
      </c>
      <c r="N239" s="2" t="inlineStr">
        <is>
          <t>Individuo</t>
        </is>
      </c>
      <c r="O239" s="2" t="inlineStr">
        <is>
          <t>Cromosoma</t>
        </is>
      </c>
      <c r="P239" s="2" t="inlineStr">
        <is>
          <t>Cromosoma (binario)</t>
        </is>
      </c>
      <c r="Q239" s="2" t="inlineStr">
        <is>
          <t>Fitness</t>
        </is>
      </c>
      <c r="T239" s="2" t="inlineStr">
        <is>
          <t>Individuo</t>
        </is>
      </c>
      <c r="U239" s="2" t="inlineStr">
        <is>
          <t>Cromosoma</t>
        </is>
      </c>
      <c r="V239" s="2" t="inlineStr">
        <is>
          <t>Cromosoma (binario)</t>
        </is>
      </c>
      <c r="W239" s="2" t="inlineStr">
        <is>
          <t>Fitness</t>
        </is>
      </c>
      <c r="Z239" s="2" t="inlineStr">
        <is>
          <t>Individuo</t>
        </is>
      </c>
      <c r="AA239" s="2" t="inlineStr">
        <is>
          <t>Cromosoma</t>
        </is>
      </c>
      <c r="AB239" s="2" t="inlineStr">
        <is>
          <t>Cromosoma (binario)</t>
        </is>
      </c>
      <c r="AC239" s="2" t="inlineStr">
        <is>
          <t>Fitness</t>
        </is>
      </c>
      <c r="AF239" s="2" t="inlineStr">
        <is>
          <t>Individuo</t>
        </is>
      </c>
      <c r="AG239" s="2" t="inlineStr">
        <is>
          <t>Cromosoma</t>
        </is>
      </c>
      <c r="AH239" s="2" t="inlineStr">
        <is>
          <t>Cromosoma (binario)</t>
        </is>
      </c>
      <c r="AI239" s="2" t="inlineStr">
        <is>
          <t>Fitness</t>
        </is>
      </c>
      <c r="AL239" s="2" t="inlineStr">
        <is>
          <t>Individuo</t>
        </is>
      </c>
      <c r="AM239" s="2" t="inlineStr">
        <is>
          <t>Cromosoma</t>
        </is>
      </c>
      <c r="AN239" s="2" t="inlineStr">
        <is>
          <t>Cromosoma (binario)</t>
        </is>
      </c>
      <c r="AO239" s="2" t="inlineStr">
        <is>
          <t>Fitness</t>
        </is>
      </c>
      <c r="AR239" s="2" t="inlineStr">
        <is>
          <t>Individuo</t>
        </is>
      </c>
      <c r="AS239" s="2" t="inlineStr">
        <is>
          <t>Cromosoma</t>
        </is>
      </c>
      <c r="AT239" s="2" t="inlineStr">
        <is>
          <t>Cromosoma (binario)</t>
        </is>
      </c>
      <c r="AU239" s="2" t="inlineStr">
        <is>
          <t>Fitness</t>
        </is>
      </c>
      <c r="AX239" s="2" t="inlineStr">
        <is>
          <t>Individuo</t>
        </is>
      </c>
      <c r="AY239" s="2" t="inlineStr">
        <is>
          <t>Cromosoma</t>
        </is>
      </c>
      <c r="AZ239" s="2" t="inlineStr">
        <is>
          <t>Cromosoma (binario)</t>
        </is>
      </c>
      <c r="BA239" s="2" t="inlineStr">
        <is>
          <t>Fitness</t>
        </is>
      </c>
      <c r="BD239" s="2" t="inlineStr">
        <is>
          <t>Individuo</t>
        </is>
      </c>
      <c r="BE239" s="2" t="inlineStr">
        <is>
          <t>Cromosoma</t>
        </is>
      </c>
      <c r="BF239" s="2" t="inlineStr">
        <is>
          <t>Cromosoma (binario)</t>
        </is>
      </c>
      <c r="BG239" s="2" t="inlineStr">
        <is>
          <t>Fitness</t>
        </is>
      </c>
      <c r="BJ239" s="2" t="inlineStr">
        <is>
          <t>Individuo</t>
        </is>
      </c>
      <c r="BK239" s="2" t="inlineStr">
        <is>
          <t>Cromosoma</t>
        </is>
      </c>
      <c r="BL239" s="2" t="inlineStr">
        <is>
          <t>Cromosoma (binario)</t>
        </is>
      </c>
      <c r="BM239" s="2" t="inlineStr">
        <is>
          <t>Fitness</t>
        </is>
      </c>
      <c r="BP239" s="2" t="inlineStr">
        <is>
          <t>Individuo</t>
        </is>
      </c>
      <c r="BQ239" s="2" t="inlineStr">
        <is>
          <t>Cromosoma</t>
        </is>
      </c>
      <c r="BR239" s="2" t="inlineStr">
        <is>
          <t>Cromosoma (binario)</t>
        </is>
      </c>
      <c r="BS239" s="2" t="inlineStr">
        <is>
          <t>Fitness</t>
        </is>
      </c>
      <c r="BV239" s="2" t="inlineStr">
        <is>
          <t>Individuo</t>
        </is>
      </c>
      <c r="BW239" s="2" t="inlineStr">
        <is>
          <t>Cromosoma</t>
        </is>
      </c>
      <c r="BX239" s="2" t="inlineStr">
        <is>
          <t>Cromosoma (binario)</t>
        </is>
      </c>
      <c r="BY239" s="2" t="inlineStr">
        <is>
          <t>Fitness</t>
        </is>
      </c>
      <c r="CB239" s="2" t="inlineStr">
        <is>
          <t>Individuo</t>
        </is>
      </c>
      <c r="CC239" s="2" t="inlineStr">
        <is>
          <t>Cromosoma</t>
        </is>
      </c>
      <c r="CD239" s="2" t="inlineStr">
        <is>
          <t>Cromosoma (binario)</t>
        </is>
      </c>
      <c r="CE239" s="2" t="inlineStr">
        <is>
          <t>Fitness</t>
        </is>
      </c>
      <c r="CH239" s="2" t="inlineStr">
        <is>
          <t>Individuo</t>
        </is>
      </c>
      <c r="CI239" s="2" t="inlineStr">
        <is>
          <t>Cromosoma</t>
        </is>
      </c>
      <c r="CJ239" s="2" t="inlineStr">
        <is>
          <t>Cromosoma (binario)</t>
        </is>
      </c>
      <c r="CK239" s="2" t="inlineStr">
        <is>
          <t>Fitness</t>
        </is>
      </c>
      <c r="CN239" s="2" t="inlineStr">
        <is>
          <t>Individuo</t>
        </is>
      </c>
      <c r="CO239" s="2" t="inlineStr">
        <is>
          <t>Cromosoma</t>
        </is>
      </c>
      <c r="CP239" s="2" t="inlineStr">
        <is>
          <t>Cromosoma (binario)</t>
        </is>
      </c>
      <c r="CQ239" s="2" t="inlineStr">
        <is>
          <t>Fitness</t>
        </is>
      </c>
      <c r="CT239" s="2" t="inlineStr">
        <is>
          <t>Individuo</t>
        </is>
      </c>
      <c r="CU239" s="2" t="inlineStr">
        <is>
          <t>Cromosoma</t>
        </is>
      </c>
      <c r="CV239" s="2" t="inlineStr">
        <is>
          <t>Cromosoma (binario)</t>
        </is>
      </c>
      <c r="CW239" s="2" t="inlineStr">
        <is>
          <t>Fitness</t>
        </is>
      </c>
      <c r="CZ239" s="2" t="inlineStr">
        <is>
          <t>Individuo</t>
        </is>
      </c>
      <c r="DA239" s="2" t="inlineStr">
        <is>
          <t>Cromosoma</t>
        </is>
      </c>
      <c r="DB239" s="2" t="inlineStr">
        <is>
          <t>Cromosoma (binario)</t>
        </is>
      </c>
      <c r="DC239" s="2" t="inlineStr">
        <is>
          <t>Fitness</t>
        </is>
      </c>
      <c r="DF239" s="2" t="inlineStr">
        <is>
          <t>Individuo</t>
        </is>
      </c>
      <c r="DG239" s="2" t="inlineStr">
        <is>
          <t>Cromosoma</t>
        </is>
      </c>
      <c r="DH239" s="2" t="inlineStr">
        <is>
          <t>Cromosoma (binario)</t>
        </is>
      </c>
      <c r="DI239" s="2" t="inlineStr">
        <is>
          <t>Fitness</t>
        </is>
      </c>
      <c r="DL239" s="2" t="inlineStr">
        <is>
          <t>Individuo</t>
        </is>
      </c>
      <c r="DM239" s="2" t="inlineStr">
        <is>
          <t>Cromosoma</t>
        </is>
      </c>
      <c r="DN239" s="2" t="inlineStr">
        <is>
          <t>Cromosoma (binario)</t>
        </is>
      </c>
      <c r="DO239" s="2" t="inlineStr">
        <is>
          <t>Fitness</t>
        </is>
      </c>
    </row>
    <row r="240" ht="23" customHeight="1">
      <c r="B240" s="2" t="inlineStr">
        <is>
          <t>1.</t>
        </is>
      </c>
      <c r="C240" s="2" t="n">
        <v>972713410</v>
      </c>
      <c r="D240" s="2" t="inlineStr">
        <is>
          <t>111001111110100110110111000010</t>
        </is>
      </c>
      <c r="E240" s="2" t="n">
        <v>0.1001266755365819</v>
      </c>
      <c r="H240" s="2" t="inlineStr">
        <is>
          <t>1.</t>
        </is>
      </c>
      <c r="I240" s="2" t="n">
        <v>1002268850</v>
      </c>
      <c r="J240" s="2" t="inlineStr">
        <is>
          <t>111011101111010110100010110010</t>
        </is>
      </c>
      <c r="K240" s="2" t="n">
        <v>0.1000063746856415</v>
      </c>
      <c r="N240" s="2" t="inlineStr">
        <is>
          <t>1.</t>
        </is>
      </c>
      <c r="O240" s="2" t="n">
        <v>977796289</v>
      </c>
      <c r="P240" s="2" t="inlineStr">
        <is>
          <t>111010010001111111110011000001</t>
        </is>
      </c>
      <c r="Q240" s="2" t="n">
        <v>0.09999999869086439</v>
      </c>
      <c r="T240" s="2" t="inlineStr">
        <is>
          <t>1.</t>
        </is>
      </c>
      <c r="U240" s="2" t="n">
        <v>1006606032</v>
      </c>
      <c r="V240" s="2" t="inlineStr">
        <is>
          <t>111011111111111001011011010000</t>
        </is>
      </c>
      <c r="W240" s="2" t="n">
        <v>0.1002550716384002</v>
      </c>
      <c r="Z240" s="2" t="inlineStr">
        <is>
          <t>1.</t>
        </is>
      </c>
      <c r="AA240" s="2" t="n">
        <v>1060519001</v>
      </c>
      <c r="AB240" s="2" t="inlineStr">
        <is>
          <t>111111001101100011110001011001</t>
        </is>
      </c>
      <c r="AC240" s="2" t="n">
        <v>0.09999439406618676</v>
      </c>
      <c r="AF240" s="2" t="inlineStr">
        <is>
          <t>1.</t>
        </is>
      </c>
      <c r="AG240" s="2" t="n">
        <v>826273751</v>
      </c>
      <c r="AH240" s="2" t="inlineStr">
        <is>
          <t>110001001111111110111111010111</t>
        </is>
      </c>
      <c r="AI240" s="2" t="n">
        <v>0.100282756207793</v>
      </c>
      <c r="AL240" s="2" t="inlineStr">
        <is>
          <t>1.</t>
        </is>
      </c>
      <c r="AM240" s="2" t="n">
        <v>1032557497</v>
      </c>
      <c r="AN240" s="2" t="inlineStr">
        <is>
          <t>111101100010111001001110111001</t>
        </is>
      </c>
      <c r="AO240" s="2" t="n">
        <v>0.1002433402764688</v>
      </c>
      <c r="AR240" s="2" t="inlineStr">
        <is>
          <t>1.</t>
        </is>
      </c>
      <c r="AS240" s="2" t="n">
        <v>1073192622</v>
      </c>
      <c r="AT240" s="2" t="inlineStr">
        <is>
          <t>111111111101111001111010101110</t>
        </is>
      </c>
      <c r="AU240" s="2" t="n">
        <v>0.0999972520669537</v>
      </c>
      <c r="AX240" s="2" t="inlineStr">
        <is>
          <t>1.</t>
        </is>
      </c>
      <c r="AY240" s="2" t="n">
        <v>1059056746</v>
      </c>
      <c r="AZ240" s="2" t="inlineStr">
        <is>
          <t>111111000111111110110001101010</t>
        </is>
      </c>
      <c r="BA240" s="2" t="n">
        <v>0.1022656743339668</v>
      </c>
      <c r="BD240" s="2" t="inlineStr">
        <is>
          <t>1.</t>
        </is>
      </c>
      <c r="BE240" s="2" t="n">
        <v>988312490</v>
      </c>
      <c r="BF240" s="2" t="inlineStr">
        <is>
          <t>111010111010000111001110101010</t>
        </is>
      </c>
      <c r="BG240" s="2" t="n">
        <v>0.1001145941132549</v>
      </c>
      <c r="BJ240" s="2" t="inlineStr">
        <is>
          <t>1.</t>
        </is>
      </c>
      <c r="BK240" s="2" t="n">
        <v>1039859499</v>
      </c>
      <c r="BL240" s="2" t="inlineStr">
        <is>
          <t>111101111110101111111100101011</t>
        </is>
      </c>
      <c r="BM240" s="2" t="n">
        <v>0.1000000372550381</v>
      </c>
      <c r="BP240" s="2" t="inlineStr">
        <is>
          <t>1.</t>
        </is>
      </c>
      <c r="BQ240" s="2" t="n">
        <v>837164016</v>
      </c>
      <c r="BR240" s="2" t="inlineStr">
        <is>
          <t>110001111001100001101111110000</t>
        </is>
      </c>
      <c r="BS240" s="2" t="n">
        <v>0.1002506671974683</v>
      </c>
      <c r="BV240" s="2" t="inlineStr">
        <is>
          <t>1.</t>
        </is>
      </c>
      <c r="BW240" s="2" t="n">
        <v>969682910</v>
      </c>
      <c r="BX240" s="2" t="inlineStr">
        <is>
          <t>111001110011000010111111011110</t>
        </is>
      </c>
      <c r="BY240" s="2" t="n">
        <v>0.09989192249903342</v>
      </c>
      <c r="CB240" s="2" t="inlineStr">
        <is>
          <t>1.</t>
        </is>
      </c>
      <c r="CC240" s="2" t="n">
        <v>868961628</v>
      </c>
      <c r="CD240" s="2" t="inlineStr">
        <is>
          <t>110011110010110100110101011100</t>
        </is>
      </c>
      <c r="CE240" s="2" t="n">
        <v>0.09999999999999999</v>
      </c>
      <c r="CH240" s="2" t="inlineStr">
        <is>
          <t>1.</t>
        </is>
      </c>
      <c r="CI240" s="2" t="n">
        <v>1073555556</v>
      </c>
      <c r="CJ240" s="2" t="inlineStr">
        <is>
          <t>111111111111010010100001100100</t>
        </is>
      </c>
      <c r="CK240" s="2" t="n">
        <v>0.09999022827011605</v>
      </c>
      <c r="CN240" s="2" t="inlineStr">
        <is>
          <t>1.</t>
        </is>
      </c>
      <c r="CO240" s="2" t="n">
        <v>979621310</v>
      </c>
      <c r="CP240" s="2" t="inlineStr">
        <is>
          <t>111010011000111101010110111110</t>
        </is>
      </c>
      <c r="CQ240" s="2" t="n">
        <v>0.09863704243480313</v>
      </c>
      <c r="CT240" s="2" t="inlineStr">
        <is>
          <t>1.</t>
        </is>
      </c>
      <c r="CU240" s="2" t="n">
        <v>1035790486</v>
      </c>
      <c r="CV240" s="2" t="inlineStr">
        <is>
          <t>111101101111001110100010010110</t>
        </is>
      </c>
      <c r="CW240" s="2" t="n">
        <v>0.1000033860795912</v>
      </c>
      <c r="CZ240" s="2" t="inlineStr">
        <is>
          <t>1.</t>
        </is>
      </c>
      <c r="DA240" s="2" t="n">
        <v>988130983</v>
      </c>
      <c r="DB240" s="2" t="inlineStr">
        <is>
          <t>111010111001011010111010100111</t>
        </is>
      </c>
      <c r="DC240" s="2" t="n">
        <v>0.09861502760112663</v>
      </c>
      <c r="DF240" s="2" t="inlineStr">
        <is>
          <t>1.</t>
        </is>
      </c>
      <c r="DG240" s="2" t="n">
        <v>1002563753</v>
      </c>
      <c r="DH240" s="2" t="inlineStr">
        <is>
          <t>111011110000011110100010101001</t>
        </is>
      </c>
      <c r="DI240" s="2" t="n">
        <v>0.09201484461185022</v>
      </c>
      <c r="DL240" s="2" t="inlineStr">
        <is>
          <t>1.</t>
        </is>
      </c>
      <c r="DM240" s="2" t="n">
        <v>921266597</v>
      </c>
      <c r="DN240" s="2" t="inlineStr">
        <is>
          <t>110110111010010110100110100101</t>
        </is>
      </c>
      <c r="DO240" s="2" t="n">
        <v>0.099999994442434</v>
      </c>
    </row>
    <row r="241" ht="23" customHeight="1">
      <c r="B241" s="2" t="inlineStr">
        <is>
          <t>2.</t>
        </is>
      </c>
      <c r="C241" s="2" t="n">
        <v>972717506</v>
      </c>
      <c r="D241" s="2" t="inlineStr">
        <is>
          <t>111001111110100111110111000010</t>
        </is>
      </c>
      <c r="E241" s="2" t="n">
        <v>0.1001275187854202</v>
      </c>
      <c r="H241" s="2" t="inlineStr">
        <is>
          <t>2.</t>
        </is>
      </c>
      <c r="I241" s="2" t="n">
        <v>1002268850</v>
      </c>
      <c r="J241" s="2" t="inlineStr">
        <is>
          <t>111011101111010110100010110010</t>
        </is>
      </c>
      <c r="K241" s="2" t="n">
        <v>0.1000063746856415</v>
      </c>
      <c r="N241" s="2" t="inlineStr">
        <is>
          <t>2.</t>
        </is>
      </c>
      <c r="O241" s="2" t="n">
        <v>977796737</v>
      </c>
      <c r="P241" s="2" t="inlineStr">
        <is>
          <t>111010010001111111111010000001</t>
        </is>
      </c>
      <c r="Q241" s="2" t="n">
        <v>0.100000090325513</v>
      </c>
      <c r="T241" s="2" t="inlineStr">
        <is>
          <t>2.</t>
        </is>
      </c>
      <c r="U241" s="2" t="n">
        <v>1004377808</v>
      </c>
      <c r="V241" s="2" t="inlineStr">
        <is>
          <t>111011110111011001011011010000</t>
        </is>
      </c>
      <c r="W241" s="2" t="n">
        <v>0.09981171346118961</v>
      </c>
      <c r="Z241" s="2" t="inlineStr">
        <is>
          <t>2.</t>
        </is>
      </c>
      <c r="AA241" s="2" t="n">
        <v>1060552538</v>
      </c>
      <c r="AB241" s="2" t="inlineStr">
        <is>
          <t>111111001101101011111101011010</t>
        </is>
      </c>
      <c r="AC241" s="2" t="n">
        <v>0.1000007184507853</v>
      </c>
      <c r="AF241" s="2" t="inlineStr">
        <is>
          <t>2.</t>
        </is>
      </c>
      <c r="AG241" s="2" t="n">
        <v>826273751</v>
      </c>
      <c r="AH241" s="2" t="inlineStr">
        <is>
          <t>110001001111111110111111010111</t>
        </is>
      </c>
      <c r="AI241" s="2" t="n">
        <v>0.100282756207793</v>
      </c>
      <c r="AL241" s="2" t="inlineStr">
        <is>
          <t>2.</t>
        </is>
      </c>
      <c r="AM241" s="2" t="n">
        <v>1032819641</v>
      </c>
      <c r="AN241" s="2" t="inlineStr">
        <is>
          <t>111101100011111001001110111001</t>
        </is>
      </c>
      <c r="AO241" s="2" t="n">
        <v>0.1002942459664699</v>
      </c>
      <c r="AR241" s="2" t="inlineStr">
        <is>
          <t>2.</t>
        </is>
      </c>
      <c r="AS241" s="2" t="n">
        <v>1073209006</v>
      </c>
      <c r="AT241" s="2" t="inlineStr">
        <is>
          <t>111111111101111101111010101110</t>
        </is>
      </c>
      <c r="AU241" s="2" t="n">
        <v>0.100000305325894</v>
      </c>
      <c r="AX241" s="2" t="inlineStr">
        <is>
          <t>2.</t>
        </is>
      </c>
      <c r="AY241" s="2" t="n">
        <v>1059056746</v>
      </c>
      <c r="AZ241" s="2" t="inlineStr">
        <is>
          <t>111111000111111110110001101010</t>
        </is>
      </c>
      <c r="BA241" s="2" t="n">
        <v>0.1022656743339668</v>
      </c>
      <c r="BD241" s="2" t="inlineStr">
        <is>
          <t>2.</t>
        </is>
      </c>
      <c r="BE241" s="2" t="n">
        <v>988312425</v>
      </c>
      <c r="BF241" s="2" t="inlineStr">
        <is>
          <t>111010111010000111001101101001</t>
        </is>
      </c>
      <c r="BG241" s="2" t="n">
        <v>0.1001145809444475</v>
      </c>
      <c r="BJ241" s="2" t="inlineStr">
        <is>
          <t>2.</t>
        </is>
      </c>
      <c r="BK241" s="2" t="n">
        <v>1039859499</v>
      </c>
      <c r="BL241" s="2" t="inlineStr">
        <is>
          <t>111101111110101111111100101011</t>
        </is>
      </c>
      <c r="BM241" s="2" t="n">
        <v>0.1000000372550381</v>
      </c>
      <c r="BP241" s="2" t="inlineStr">
        <is>
          <t>2.</t>
        </is>
      </c>
      <c r="BQ241" s="2" t="n">
        <v>837164016</v>
      </c>
      <c r="BR241" s="2" t="inlineStr">
        <is>
          <t>110001111001100001101111110000</t>
        </is>
      </c>
      <c r="BS241" s="2" t="n">
        <v>0.1002506671974683</v>
      </c>
      <c r="BV241" s="2" t="inlineStr">
        <is>
          <t>2.</t>
        </is>
      </c>
      <c r="BW241" s="2" t="n">
        <v>970731486</v>
      </c>
      <c r="BX241" s="2" t="inlineStr">
        <is>
          <t>111001110111000010111111011110</t>
        </is>
      </c>
      <c r="BY241" s="2" t="n">
        <v>0.1001080775009666</v>
      </c>
      <c r="CB241" s="2" t="inlineStr">
        <is>
          <t>2.</t>
        </is>
      </c>
      <c r="CC241" s="2" t="n">
        <v>868961628</v>
      </c>
      <c r="CD241" s="2" t="inlineStr">
        <is>
          <t>110011110010110100110101011100</t>
        </is>
      </c>
      <c r="CE241" s="2" t="n">
        <v>0.09999999999999999</v>
      </c>
      <c r="CH241" s="2" t="inlineStr">
        <is>
          <t>2.</t>
        </is>
      </c>
      <c r="CI241" s="2" t="n">
        <v>1073555812</v>
      </c>
      <c r="CJ241" s="2" t="inlineStr">
        <is>
          <t>111111111111010010100101100100</t>
        </is>
      </c>
      <c r="CK241" s="2" t="n">
        <v>0.09999027595745062</v>
      </c>
      <c r="CN241" s="2" t="inlineStr">
        <is>
          <t>2.</t>
        </is>
      </c>
      <c r="CO241" s="2" t="n">
        <v>979621310</v>
      </c>
      <c r="CP241" s="2" t="inlineStr">
        <is>
          <t>111010011000111101010110111110</t>
        </is>
      </c>
      <c r="CQ241" s="2" t="n">
        <v>0.09863704243480313</v>
      </c>
      <c r="CT241" s="2" t="inlineStr">
        <is>
          <t>2.</t>
        </is>
      </c>
      <c r="CU241" s="2" t="n">
        <v>1035758230</v>
      </c>
      <c r="CV241" s="2" t="inlineStr">
        <is>
          <t>111101101111000110101010010110</t>
        </is>
      </c>
      <c r="CW241" s="2" t="n">
        <v>0.09999715767908286</v>
      </c>
      <c r="CZ241" s="2" t="inlineStr">
        <is>
          <t>2.</t>
        </is>
      </c>
      <c r="DA241" s="2" t="n">
        <v>1055239847</v>
      </c>
      <c r="DB241" s="2" t="inlineStr">
        <is>
          <t>111110111001011010111010100111</t>
        </is>
      </c>
      <c r="DC241" s="2" t="n">
        <v>0.1124647523882567</v>
      </c>
      <c r="DF241" s="2" t="inlineStr">
        <is>
          <t>2.</t>
        </is>
      </c>
      <c r="DG241" s="2" t="n">
        <v>1003612590</v>
      </c>
      <c r="DH241" s="2" t="inlineStr">
        <is>
          <t>111011110100011110100110101110</t>
        </is>
      </c>
      <c r="DI241" s="2" t="n">
        <v>0.09220746888087775</v>
      </c>
      <c r="DL241" s="2" t="inlineStr">
        <is>
          <t>2.</t>
        </is>
      </c>
      <c r="DM241" s="2" t="n">
        <v>921266597</v>
      </c>
      <c r="DN241" s="2" t="inlineStr">
        <is>
          <t>110110111010010110100110100101</t>
        </is>
      </c>
      <c r="DO241" s="2" t="n">
        <v>0.099999994442434</v>
      </c>
    </row>
    <row r="242" ht="23" customHeight="1">
      <c r="B242" s="2" t="inlineStr">
        <is>
          <t>3.</t>
        </is>
      </c>
      <c r="C242" s="2" t="n">
        <v>971701698</v>
      </c>
      <c r="D242" s="2" t="inlineStr">
        <is>
          <t>111001111010101111110111000010</t>
        </is>
      </c>
      <c r="E242" s="2" t="n">
        <v>0.09991850182834738</v>
      </c>
      <c r="H242" s="2" t="inlineStr">
        <is>
          <t>3.</t>
        </is>
      </c>
      <c r="I242" s="2" t="n">
        <v>1002268850</v>
      </c>
      <c r="J242" s="2" t="inlineStr">
        <is>
          <t>111011101111010110100010110010</t>
        </is>
      </c>
      <c r="K242" s="2" t="n">
        <v>0.1000063746856415</v>
      </c>
      <c r="N242" s="2" t="inlineStr">
        <is>
          <t>3.</t>
        </is>
      </c>
      <c r="O242" s="2" t="n">
        <v>977794689</v>
      </c>
      <c r="P242" s="2" t="inlineStr">
        <is>
          <t>111010010001111111011010000001</t>
        </is>
      </c>
      <c r="Q242" s="2" t="n">
        <v>0.09999967142460493</v>
      </c>
      <c r="T242" s="2" t="inlineStr">
        <is>
          <t>3.</t>
        </is>
      </c>
      <c r="U242" s="2" t="n">
        <v>1006606032</v>
      </c>
      <c r="V242" s="2" t="inlineStr">
        <is>
          <t>111011111111111001011011010000</t>
        </is>
      </c>
      <c r="W242" s="2" t="n">
        <v>0.1002550716384002</v>
      </c>
      <c r="Z242" s="2" t="inlineStr">
        <is>
          <t>3.</t>
        </is>
      </c>
      <c r="AA242" s="2" t="n">
        <v>1060551769</v>
      </c>
      <c r="AB242" s="2" t="inlineStr">
        <is>
          <t>111111001101101011110001011001</t>
        </is>
      </c>
      <c r="AC242" s="2" t="n">
        <v>0.1000005734310491</v>
      </c>
      <c r="AF242" s="2" t="inlineStr">
        <is>
          <t>3.</t>
        </is>
      </c>
      <c r="AG242" s="2" t="n">
        <v>824176599</v>
      </c>
      <c r="AH242" s="2" t="inlineStr">
        <is>
          <t>110001000111111110111111010111</t>
        </is>
      </c>
      <c r="AI242" s="2" t="n">
        <v>0.09977435014358138</v>
      </c>
      <c r="AL242" s="2" t="inlineStr">
        <is>
          <t>3.</t>
        </is>
      </c>
      <c r="AM242" s="2" t="n">
        <v>1024431011</v>
      </c>
      <c r="AN242" s="2" t="inlineStr">
        <is>
          <t>111101000011111001001110100011</t>
        </is>
      </c>
      <c r="AO242" s="2" t="n">
        <v>0.09867166906585108</v>
      </c>
      <c r="AR242" s="2" t="inlineStr">
        <is>
          <t>3.</t>
        </is>
      </c>
      <c r="AS242" s="2" t="n">
        <v>1073209006</v>
      </c>
      <c r="AT242" s="2" t="inlineStr">
        <is>
          <t>111111111101111101111010101110</t>
        </is>
      </c>
      <c r="AU242" s="2" t="n">
        <v>0.100000305325894</v>
      </c>
      <c r="AX242" s="2" t="inlineStr">
        <is>
          <t>3.</t>
        </is>
      </c>
      <c r="AY242" s="2" t="n">
        <v>1059056746</v>
      </c>
      <c r="AZ242" s="2" t="inlineStr">
        <is>
          <t>111111000111111110110001101010</t>
        </is>
      </c>
      <c r="BA242" s="2" t="n">
        <v>0.1022656743339668</v>
      </c>
      <c r="BD242" s="2" t="inlineStr">
        <is>
          <t>3.</t>
        </is>
      </c>
      <c r="BE242" s="2" t="n">
        <v>983331754</v>
      </c>
      <c r="BF242" s="2" t="inlineStr">
        <is>
          <t>111010100111000111001110101010</t>
        </is>
      </c>
      <c r="BG242" s="2" t="n">
        <v>0.09910805443108844</v>
      </c>
      <c r="BJ242" s="2" t="inlineStr">
        <is>
          <t>3.</t>
        </is>
      </c>
      <c r="BK242" s="2" t="n">
        <v>1039859502</v>
      </c>
      <c r="BL242" s="2" t="inlineStr">
        <is>
          <t>111101111110101111111100101110</t>
        </is>
      </c>
      <c r="BM242" s="2" t="n">
        <v>0.1000000378320393</v>
      </c>
      <c r="BP242" s="2" t="inlineStr">
        <is>
          <t>3.</t>
        </is>
      </c>
      <c r="BQ242" s="2" t="n">
        <v>835066864</v>
      </c>
      <c r="BR242" s="2" t="inlineStr">
        <is>
          <t>110001110001100001101111110000</t>
        </is>
      </c>
      <c r="BS242" s="2" t="n">
        <v>0.09974902701838556</v>
      </c>
      <c r="BV242" s="2" t="inlineStr">
        <is>
          <t>3.</t>
        </is>
      </c>
      <c r="BW242" s="2" t="n">
        <v>969682910</v>
      </c>
      <c r="BX242" s="2" t="inlineStr">
        <is>
          <t>111001110011000010111111011110</t>
        </is>
      </c>
      <c r="BY242" s="2" t="n">
        <v>0.09989192249903342</v>
      </c>
      <c r="CB242" s="2" t="inlineStr">
        <is>
          <t>3.</t>
        </is>
      </c>
      <c r="CC242" s="2" t="n">
        <v>868961628</v>
      </c>
      <c r="CD242" s="2" t="inlineStr">
        <is>
          <t>110011110010110100110101011100</t>
        </is>
      </c>
      <c r="CE242" s="2" t="n">
        <v>0.09999999999999999</v>
      </c>
      <c r="CH242" s="2" t="inlineStr">
        <is>
          <t>3.</t>
        </is>
      </c>
      <c r="CI242" s="2" t="n">
        <v>1073686628</v>
      </c>
      <c r="CJ242" s="2" t="inlineStr">
        <is>
          <t>111111111111110010100001100100</t>
        </is>
      </c>
      <c r="CK242" s="2" t="n">
        <v>0.1000146456729923</v>
      </c>
      <c r="CN242" s="2" t="inlineStr">
        <is>
          <t>3.</t>
        </is>
      </c>
      <c r="CO242" s="2" t="n">
        <v>979621310</v>
      </c>
      <c r="CP242" s="2" t="inlineStr">
        <is>
          <t>111010011000111101010110111110</t>
        </is>
      </c>
      <c r="CQ242" s="2" t="n">
        <v>0.09863704243480313</v>
      </c>
      <c r="CT242" s="2" t="inlineStr">
        <is>
          <t>3.</t>
        </is>
      </c>
      <c r="CU242" s="2" t="n">
        <v>1035761814</v>
      </c>
      <c r="CV242" s="2" t="inlineStr">
        <is>
          <t>111101101111000111100010010110</t>
        </is>
      </c>
      <c r="CW242" s="2" t="n">
        <v>0.09999784971400531</v>
      </c>
      <c r="CZ242" s="2" t="inlineStr">
        <is>
          <t>3.</t>
        </is>
      </c>
      <c r="DA242" s="2" t="n">
        <v>988130983</v>
      </c>
      <c r="DB242" s="2" t="inlineStr">
        <is>
          <t>111010111001011010111010100111</t>
        </is>
      </c>
      <c r="DC242" s="2" t="n">
        <v>0.09861502760112663</v>
      </c>
      <c r="DF242" s="2" t="inlineStr">
        <is>
          <t>3.</t>
        </is>
      </c>
      <c r="DG242" s="2" t="n">
        <v>1072818607</v>
      </c>
      <c r="DH242" s="2" t="inlineStr">
        <is>
          <t>111111111100011110100110101111</t>
        </is>
      </c>
      <c r="DI242" s="2" t="n">
        <v>0.1053626035859056</v>
      </c>
      <c r="DL242" s="2" t="inlineStr">
        <is>
          <t>3.</t>
        </is>
      </c>
      <c r="DM242" s="2" t="n">
        <v>921266661</v>
      </c>
      <c r="DN242" s="2" t="inlineStr">
        <is>
          <t>110110111010010110100111100101</t>
        </is>
      </c>
      <c r="DO242" s="2" t="n">
        <v>0.100000008336349</v>
      </c>
    </row>
    <row r="243" ht="23" customHeight="1">
      <c r="B243" s="2" t="inlineStr">
        <is>
          <t>4.</t>
        </is>
      </c>
      <c r="C243" s="2" t="n">
        <v>971668930</v>
      </c>
      <c r="D243" s="2" t="inlineStr">
        <is>
          <t>111001111010100111110111000010</t>
        </is>
      </c>
      <c r="E243" s="2" t="n">
        <v>0.09991176298191111</v>
      </c>
      <c r="H243" s="2" t="inlineStr">
        <is>
          <t>4.</t>
        </is>
      </c>
      <c r="I243" s="2" t="n">
        <v>1002268850</v>
      </c>
      <c r="J243" s="2" t="inlineStr">
        <is>
          <t>111011101111010110100010110010</t>
        </is>
      </c>
      <c r="K243" s="2" t="n">
        <v>0.1000063746856415</v>
      </c>
      <c r="N243" s="2" t="inlineStr">
        <is>
          <t>4.</t>
        </is>
      </c>
      <c r="O243" s="2" t="n">
        <v>977796737</v>
      </c>
      <c r="P243" s="2" t="inlineStr">
        <is>
          <t>111010010001111111111010000001</t>
        </is>
      </c>
      <c r="Q243" s="2" t="n">
        <v>0.100000090325513</v>
      </c>
      <c r="T243" s="2" t="inlineStr">
        <is>
          <t>4.</t>
        </is>
      </c>
      <c r="U243" s="2" t="n">
        <v>1006606032</v>
      </c>
      <c r="V243" s="2" t="inlineStr">
        <is>
          <t>111011111111111001011011010000</t>
        </is>
      </c>
      <c r="W243" s="2" t="n">
        <v>0.1002550716384002</v>
      </c>
      <c r="Z243" s="2" t="inlineStr">
        <is>
          <t>4.</t>
        </is>
      </c>
      <c r="AA243" s="2" t="n">
        <v>1060550259</v>
      </c>
      <c r="AB243" s="2" t="inlineStr">
        <is>
          <t>111111001101101011011001110011</t>
        </is>
      </c>
      <c r="AC243" s="2" t="n">
        <v>0.1000002886721853</v>
      </c>
      <c r="AF243" s="2" t="inlineStr">
        <is>
          <t>4.</t>
        </is>
      </c>
      <c r="AG243" s="2" t="n">
        <v>824176599</v>
      </c>
      <c r="AH243" s="2" t="inlineStr">
        <is>
          <t>110001000111111110111111010111</t>
        </is>
      </c>
      <c r="AI243" s="2" t="n">
        <v>0.09977435014358138</v>
      </c>
      <c r="AL243" s="2" t="inlineStr">
        <is>
          <t>4.</t>
        </is>
      </c>
      <c r="AM243" s="2" t="n">
        <v>1024431011</v>
      </c>
      <c r="AN243" s="2" t="inlineStr">
        <is>
          <t>111101000011111001001110100011</t>
        </is>
      </c>
      <c r="AO243" s="2" t="n">
        <v>0.09867166906585108</v>
      </c>
      <c r="AR243" s="2" t="inlineStr">
        <is>
          <t>4.</t>
        </is>
      </c>
      <c r="AS243" s="2" t="n">
        <v>1073209006</v>
      </c>
      <c r="AT243" s="2" t="inlineStr">
        <is>
          <t>111111111101111101111010101110</t>
        </is>
      </c>
      <c r="AU243" s="2" t="n">
        <v>0.100000305325894</v>
      </c>
      <c r="AX243" s="2" t="inlineStr">
        <is>
          <t>4.</t>
        </is>
      </c>
      <c r="AY243" s="2" t="n">
        <v>1059056746</v>
      </c>
      <c r="AZ243" s="2" t="inlineStr">
        <is>
          <t>111111000111111110110001101010</t>
        </is>
      </c>
      <c r="BA243" s="2" t="n">
        <v>0.1022656743339668</v>
      </c>
      <c r="BD243" s="2" t="inlineStr">
        <is>
          <t>4.</t>
        </is>
      </c>
      <c r="BE243" s="2" t="n">
        <v>988312490</v>
      </c>
      <c r="BF243" s="2" t="inlineStr">
        <is>
          <t>111010111010000111001110101010</t>
        </is>
      </c>
      <c r="BG243" s="2" t="n">
        <v>0.1001145941132549</v>
      </c>
      <c r="BJ243" s="2" t="inlineStr">
        <is>
          <t>4.</t>
        </is>
      </c>
      <c r="BK243" s="2" t="n">
        <v>1039858979</v>
      </c>
      <c r="BL243" s="2" t="inlineStr">
        <is>
          <t>111101111110101111110100100011</t>
        </is>
      </c>
      <c r="BM243" s="2" t="n">
        <v>0.09999993724151428</v>
      </c>
      <c r="BP243" s="2" t="inlineStr">
        <is>
          <t>4.</t>
        </is>
      </c>
      <c r="BQ243" s="2" t="n">
        <v>837164016</v>
      </c>
      <c r="BR243" s="2" t="inlineStr">
        <is>
          <t>110001111001100001101111110000</t>
        </is>
      </c>
      <c r="BS243" s="2" t="n">
        <v>0.1002506671974683</v>
      </c>
      <c r="BV243" s="2" t="inlineStr">
        <is>
          <t>4.</t>
        </is>
      </c>
      <c r="BW243" s="2" t="n">
        <v>969682910</v>
      </c>
      <c r="BX243" s="2" t="inlineStr">
        <is>
          <t>111001110011000010111111011110</t>
        </is>
      </c>
      <c r="BY243" s="2" t="n">
        <v>0.09989192249903342</v>
      </c>
      <c r="CB243" s="2" t="inlineStr">
        <is>
          <t>4.</t>
        </is>
      </c>
      <c r="CC243" s="2" t="n">
        <v>868961628</v>
      </c>
      <c r="CD243" s="2" t="inlineStr">
        <is>
          <t>110011110010110100110101011100</t>
        </is>
      </c>
      <c r="CE243" s="2" t="n">
        <v>0.09999999999999999</v>
      </c>
      <c r="CH243" s="2" t="inlineStr">
        <is>
          <t>4.</t>
        </is>
      </c>
      <c r="CI243" s="2" t="n">
        <v>1073555556</v>
      </c>
      <c r="CJ243" s="2" t="inlineStr">
        <is>
          <t>111111111111010010100001100100</t>
        </is>
      </c>
      <c r="CK243" s="2" t="n">
        <v>0.09999022827011605</v>
      </c>
      <c r="CN243" s="2" t="inlineStr">
        <is>
          <t>4.</t>
        </is>
      </c>
      <c r="CO243" s="2" t="n">
        <v>996398142</v>
      </c>
      <c r="CP243" s="2" t="inlineStr">
        <is>
          <t>111011011000111101010000111110</t>
        </is>
      </c>
      <c r="CQ243" s="2" t="n">
        <v>0.1020444553489812</v>
      </c>
      <c r="CT243" s="2" t="inlineStr">
        <is>
          <t>4.</t>
        </is>
      </c>
      <c r="CU243" s="2" t="n">
        <v>1035790486</v>
      </c>
      <c r="CV243" s="2" t="inlineStr">
        <is>
          <t>111101101111001110100010010110</t>
        </is>
      </c>
      <c r="CW243" s="2" t="n">
        <v>0.1000033860795912</v>
      </c>
      <c r="CZ243" s="2" t="inlineStr">
        <is>
          <t>4.</t>
        </is>
      </c>
      <c r="DA243" s="2" t="n">
        <v>988130983</v>
      </c>
      <c r="DB243" s="2" t="inlineStr">
        <is>
          <t>111010111001011010111010100111</t>
        </is>
      </c>
      <c r="DC243" s="2" t="n">
        <v>0.09861502760112663</v>
      </c>
      <c r="DF243" s="2" t="inlineStr">
        <is>
          <t>4.</t>
        </is>
      </c>
      <c r="DG243" s="2" t="n">
        <v>1072818607</v>
      </c>
      <c r="DH243" s="2" t="inlineStr">
        <is>
          <t>111111111100011110100110101111</t>
        </is>
      </c>
      <c r="DI243" s="2" t="n">
        <v>0.1053626035859056</v>
      </c>
      <c r="DL243" s="2" t="inlineStr">
        <is>
          <t>4.</t>
        </is>
      </c>
      <c r="DM243" s="2" t="n">
        <v>921266597</v>
      </c>
      <c r="DN243" s="2" t="inlineStr">
        <is>
          <t>110110111010010110100110100101</t>
        </is>
      </c>
      <c r="DO243" s="2" t="n">
        <v>0.099999994442434</v>
      </c>
    </row>
    <row r="244" ht="23" customHeight="1">
      <c r="B244" s="2" t="inlineStr">
        <is>
          <t>5.</t>
        </is>
      </c>
      <c r="C244" s="2" t="n">
        <v>971701698</v>
      </c>
      <c r="D244" s="2" t="inlineStr">
        <is>
          <t>111001111010101111110111000010</t>
        </is>
      </c>
      <c r="E244" s="2" t="n">
        <v>0.09991850182834738</v>
      </c>
      <c r="H244" s="2" t="inlineStr">
        <is>
          <t>5.</t>
        </is>
      </c>
      <c r="I244" s="2" t="n">
        <v>1001949362</v>
      </c>
      <c r="J244" s="2" t="inlineStr">
        <is>
          <t>111011101110001000100010110010</t>
        </is>
      </c>
      <c r="K244" s="2" t="n">
        <v>0.09994262782922664</v>
      </c>
      <c r="N244" s="2" t="inlineStr">
        <is>
          <t>5.</t>
        </is>
      </c>
      <c r="O244" s="2" t="n">
        <v>977796737</v>
      </c>
      <c r="P244" s="2" t="inlineStr">
        <is>
          <t>111010010001111111111010000001</t>
        </is>
      </c>
      <c r="Q244" s="2" t="n">
        <v>0.100000090325513</v>
      </c>
      <c r="T244" s="2" t="inlineStr">
        <is>
          <t>5.</t>
        </is>
      </c>
      <c r="U244" s="2" t="n">
        <v>1006606032</v>
      </c>
      <c r="V244" s="2" t="inlineStr">
        <is>
          <t>111011111111111001011011010000</t>
        </is>
      </c>
      <c r="W244" s="2" t="n">
        <v>0.1002550716384002</v>
      </c>
      <c r="Z244" s="2" t="inlineStr">
        <is>
          <t>5.</t>
        </is>
      </c>
      <c r="AA244" s="2" t="n">
        <v>1060551793</v>
      </c>
      <c r="AB244" s="2" t="inlineStr">
        <is>
          <t>111111001101101011110001110001</t>
        </is>
      </c>
      <c r="AC244" s="2" t="n">
        <v>0.1000005779570211</v>
      </c>
      <c r="AF244" s="2" t="inlineStr">
        <is>
          <t>5.</t>
        </is>
      </c>
      <c r="AG244" s="2" t="n">
        <v>824176599</v>
      </c>
      <c r="AH244" s="2" t="inlineStr">
        <is>
          <t>110001000111111110111111010111</t>
        </is>
      </c>
      <c r="AI244" s="2" t="n">
        <v>0.09977435014358138</v>
      </c>
      <c r="AL244" s="2" t="inlineStr">
        <is>
          <t>5.</t>
        </is>
      </c>
      <c r="AM244" s="2" t="n">
        <v>1034916793</v>
      </c>
      <c r="AN244" s="2" t="inlineStr">
        <is>
          <t>111101101011111001001110111001</t>
        </is>
      </c>
      <c r="AO244" s="2" t="n">
        <v>0.100701956686131</v>
      </c>
      <c r="AR244" s="2" t="inlineStr">
        <is>
          <t>5.</t>
        </is>
      </c>
      <c r="AS244" s="2" t="n">
        <v>1073209006</v>
      </c>
      <c r="AT244" s="2" t="inlineStr">
        <is>
          <t>111111111101111101111010101110</t>
        </is>
      </c>
      <c r="AU244" s="2" t="n">
        <v>0.100000305325894</v>
      </c>
      <c r="AX244" s="2" t="inlineStr">
        <is>
          <t>5.</t>
        </is>
      </c>
      <c r="AY244" s="2" t="n">
        <v>924839018</v>
      </c>
      <c r="AZ244" s="2" t="inlineStr">
        <is>
          <t>110111000111111110110001101010</t>
        </is>
      </c>
      <c r="BA244" s="2" t="n">
        <v>0.07798726901247865</v>
      </c>
      <c r="BD244" s="2" t="inlineStr">
        <is>
          <t>5.</t>
        </is>
      </c>
      <c r="BE244" s="2" t="n">
        <v>988345194</v>
      </c>
      <c r="BF244" s="2" t="inlineStr">
        <is>
          <t>111010111010001111001101101010</t>
        </is>
      </c>
      <c r="BG244" s="2" t="n">
        <v>0.1001212199565808</v>
      </c>
      <c r="BJ244" s="2" t="inlineStr">
        <is>
          <t>5.</t>
        </is>
      </c>
      <c r="BK244" s="2" t="n">
        <v>1039858982</v>
      </c>
      <c r="BL244" s="2" t="inlineStr">
        <is>
          <t>111101111110101111110100100110</t>
        </is>
      </c>
      <c r="BM244" s="2" t="n">
        <v>0.09999993781851524</v>
      </c>
      <c r="BP244" s="2" t="inlineStr">
        <is>
          <t>5.</t>
        </is>
      </c>
      <c r="BQ244" s="2" t="n">
        <v>832965568</v>
      </c>
      <c r="BR244" s="2" t="inlineStr">
        <is>
          <t>110001101001100000101111000000</t>
        </is>
      </c>
      <c r="BS244" s="2" t="n">
        <v>0.09924765754178473</v>
      </c>
      <c r="BV244" s="2" t="inlineStr">
        <is>
          <t>5.</t>
        </is>
      </c>
      <c r="BW244" s="2" t="n">
        <v>970731486</v>
      </c>
      <c r="BX244" s="2" t="inlineStr">
        <is>
          <t>111001110111000010111111011110</t>
        </is>
      </c>
      <c r="BY244" s="2" t="n">
        <v>0.1001080775009666</v>
      </c>
      <c r="CB244" s="2" t="inlineStr">
        <is>
          <t>5.</t>
        </is>
      </c>
      <c r="CC244" s="2" t="n">
        <v>868961628</v>
      </c>
      <c r="CD244" s="2" t="inlineStr">
        <is>
          <t>110011110010110100110101011100</t>
        </is>
      </c>
      <c r="CE244" s="2" t="n">
        <v>0.09999999999999999</v>
      </c>
      <c r="CH244" s="2" t="inlineStr">
        <is>
          <t>5.</t>
        </is>
      </c>
      <c r="CI244" s="2" t="n">
        <v>1073555556</v>
      </c>
      <c r="CJ244" s="2" t="inlineStr">
        <is>
          <t>111111111111010010100001100100</t>
        </is>
      </c>
      <c r="CK244" s="2" t="n">
        <v>0.09999022827011605</v>
      </c>
      <c r="CN244" s="2" t="inlineStr">
        <is>
          <t>5.</t>
        </is>
      </c>
      <c r="CO244" s="2" t="n">
        <v>996398526</v>
      </c>
      <c r="CP244" s="2" t="inlineStr">
        <is>
          <t>111011011000111101010110111110</t>
        </is>
      </c>
      <c r="CQ244" s="2" t="n">
        <v>0.1020445340024366</v>
      </c>
      <c r="CT244" s="2" t="inlineStr">
        <is>
          <t>5.</t>
        </is>
      </c>
      <c r="CU244" s="2" t="n">
        <v>1035761814</v>
      </c>
      <c r="CV244" s="2" t="inlineStr">
        <is>
          <t>111101101111000111100010010110</t>
        </is>
      </c>
      <c r="CW244" s="2" t="n">
        <v>0.09999784971400531</v>
      </c>
      <c r="CZ244" s="2" t="inlineStr">
        <is>
          <t>5.</t>
        </is>
      </c>
      <c r="DA244" s="2" t="n">
        <v>988130983</v>
      </c>
      <c r="DB244" s="2" t="inlineStr">
        <is>
          <t>111010111001011010111010100111</t>
        </is>
      </c>
      <c r="DC244" s="2" t="n">
        <v>0.09861502760112663</v>
      </c>
      <c r="DF244" s="2" t="inlineStr">
        <is>
          <t>5.</t>
        </is>
      </c>
      <c r="DG244" s="2" t="n">
        <v>1070721455</v>
      </c>
      <c r="DH244" s="2" t="inlineStr">
        <is>
          <t>111111110100011110100110101111</t>
        </is>
      </c>
      <c r="DI244" s="2" t="n">
        <v>0.1049510793541471</v>
      </c>
      <c r="DL244" s="2" t="inlineStr">
        <is>
          <t>5.</t>
        </is>
      </c>
      <c r="DM244" s="2" t="n">
        <v>921266597</v>
      </c>
      <c r="DN244" s="2" t="inlineStr">
        <is>
          <t>110110111010010110100110100101</t>
        </is>
      </c>
      <c r="DO244" s="2" t="n">
        <v>0.099999994442434</v>
      </c>
    </row>
    <row r="245" ht="23" customHeight="1">
      <c r="B245" s="2" t="inlineStr">
        <is>
          <t>6.</t>
        </is>
      </c>
      <c r="C245" s="2" t="n">
        <v>971668866</v>
      </c>
      <c r="D245" s="2" t="inlineStr">
        <is>
          <t>111001111010100111110110000010</t>
        </is>
      </c>
      <c r="E245" s="2" t="n">
        <v>0.09991174982032401</v>
      </c>
      <c r="H245" s="2" t="inlineStr">
        <is>
          <t>6.</t>
        </is>
      </c>
      <c r="I245" s="2" t="n">
        <v>1002268850</v>
      </c>
      <c r="J245" s="2" t="inlineStr">
        <is>
          <t>111011101111010110100010110010</t>
        </is>
      </c>
      <c r="K245" s="2" t="n">
        <v>0.1000063746856415</v>
      </c>
      <c r="N245" s="2" t="inlineStr">
        <is>
          <t>6.</t>
        </is>
      </c>
      <c r="O245" s="2" t="n">
        <v>977796737</v>
      </c>
      <c r="P245" s="2" t="inlineStr">
        <is>
          <t>111010010001111111111010000001</t>
        </is>
      </c>
      <c r="Q245" s="2" t="n">
        <v>0.100000090325513</v>
      </c>
      <c r="T245" s="2" t="inlineStr">
        <is>
          <t>6.</t>
        </is>
      </c>
      <c r="U245" s="2" t="n">
        <v>1004377808</v>
      </c>
      <c r="V245" s="2" t="inlineStr">
        <is>
          <t>111011110111011001011011010000</t>
        </is>
      </c>
      <c r="W245" s="2" t="n">
        <v>0.09981171346118961</v>
      </c>
      <c r="Z245" s="2" t="inlineStr">
        <is>
          <t>6.</t>
        </is>
      </c>
      <c r="AA245" s="2" t="n">
        <v>1060552538</v>
      </c>
      <c r="AB245" s="2" t="inlineStr">
        <is>
          <t>111111001101101011111101011010</t>
        </is>
      </c>
      <c r="AC245" s="2" t="n">
        <v>0.1000007184507853</v>
      </c>
      <c r="AF245" s="2" t="inlineStr">
        <is>
          <t>6.</t>
        </is>
      </c>
      <c r="AG245" s="2" t="n">
        <v>823128023</v>
      </c>
      <c r="AH245" s="2" t="inlineStr">
        <is>
          <t>110001000011111110111111010111</t>
        </is>
      </c>
      <c r="AI245" s="2" t="n">
        <v>0.09952063161777763</v>
      </c>
      <c r="AL245" s="2" t="inlineStr">
        <is>
          <t>6.</t>
        </is>
      </c>
      <c r="AM245" s="2" t="n">
        <v>1032557497</v>
      </c>
      <c r="AN245" s="2" t="inlineStr">
        <is>
          <t>111101100010111001001110111001</t>
        </is>
      </c>
      <c r="AO245" s="2" t="n">
        <v>0.1002433402764688</v>
      </c>
      <c r="AR245" s="2" t="inlineStr">
        <is>
          <t>6.</t>
        </is>
      </c>
      <c r="AS245" s="2" t="n">
        <v>1073209006</v>
      </c>
      <c r="AT245" s="2" t="inlineStr">
        <is>
          <t>111111111101111101111010101110</t>
        </is>
      </c>
      <c r="AU245" s="2" t="n">
        <v>0.100000305325894</v>
      </c>
      <c r="AX245" s="2" t="inlineStr">
        <is>
          <t>6.</t>
        </is>
      </c>
      <c r="AY245" s="2" t="n">
        <v>1059056746</v>
      </c>
      <c r="AZ245" s="2" t="inlineStr">
        <is>
          <t>111111000111111110110001101010</t>
        </is>
      </c>
      <c r="BA245" s="2" t="n">
        <v>0.1022656743339668</v>
      </c>
      <c r="BD245" s="2" t="inlineStr">
        <is>
          <t>6.</t>
        </is>
      </c>
      <c r="BE245" s="2" t="n">
        <v>988312489</v>
      </c>
      <c r="BF245" s="2" t="inlineStr">
        <is>
          <t>111010111010000111001110101001</t>
        </is>
      </c>
      <c r="BG245" s="2" t="n">
        <v>0.1001145939106579</v>
      </c>
      <c r="BJ245" s="2" t="inlineStr">
        <is>
          <t>6.</t>
        </is>
      </c>
      <c r="BK245" s="2" t="n">
        <v>1039859499</v>
      </c>
      <c r="BL245" s="2" t="inlineStr">
        <is>
          <t>111101111110101111111100101011</t>
        </is>
      </c>
      <c r="BM245" s="2" t="n">
        <v>0.1000000372550381</v>
      </c>
      <c r="BP245" s="2" t="inlineStr">
        <is>
          <t>6.</t>
        </is>
      </c>
      <c r="BQ245" s="2" t="n">
        <v>832969712</v>
      </c>
      <c r="BR245" s="2" t="inlineStr">
        <is>
          <t>110001101001100001101111110000</t>
        </is>
      </c>
      <c r="BS245" s="2" t="n">
        <v>0.09924864505755179</v>
      </c>
      <c r="BV245" s="2" t="inlineStr">
        <is>
          <t>6.</t>
        </is>
      </c>
      <c r="BW245" s="2" t="n">
        <v>969682910</v>
      </c>
      <c r="BX245" s="2" t="inlineStr">
        <is>
          <t>111001110011000010111111011110</t>
        </is>
      </c>
      <c r="BY245" s="2" t="n">
        <v>0.09989192249903342</v>
      </c>
      <c r="CB245" s="2" t="inlineStr">
        <is>
          <t>6.</t>
        </is>
      </c>
      <c r="CC245" s="2" t="n">
        <v>868961628</v>
      </c>
      <c r="CD245" s="2" t="inlineStr">
        <is>
          <t>110011110010110100110101011100</t>
        </is>
      </c>
      <c r="CE245" s="2" t="n">
        <v>0.09999999999999999</v>
      </c>
      <c r="CH245" s="2" t="inlineStr">
        <is>
          <t>6.</t>
        </is>
      </c>
      <c r="CI245" s="2" t="n">
        <v>1073686628</v>
      </c>
      <c r="CJ245" s="2" t="inlineStr">
        <is>
          <t>111111111111110010100001100100</t>
        </is>
      </c>
      <c r="CK245" s="2" t="n">
        <v>0.1000146456729923</v>
      </c>
      <c r="CN245" s="2" t="inlineStr">
        <is>
          <t>6.</t>
        </is>
      </c>
      <c r="CO245" s="2" t="n">
        <v>979620926</v>
      </c>
      <c r="CP245" s="2" t="inlineStr">
        <is>
          <t>111010011000111101010000111110</t>
        </is>
      </c>
      <c r="CQ245" s="2" t="n">
        <v>0.09863696510570365</v>
      </c>
      <c r="CT245" s="2" t="inlineStr">
        <is>
          <t>6.</t>
        </is>
      </c>
      <c r="CU245" s="2" t="n">
        <v>1035761814</v>
      </c>
      <c r="CV245" s="2" t="inlineStr">
        <is>
          <t>111101101111000111100010010110</t>
        </is>
      </c>
      <c r="CW245" s="2" t="n">
        <v>0.09999784971400531</v>
      </c>
      <c r="CZ245" s="2" t="inlineStr">
        <is>
          <t>6.</t>
        </is>
      </c>
      <c r="DA245" s="2" t="n">
        <v>988130979</v>
      </c>
      <c r="DB245" s="2" t="inlineStr">
        <is>
          <t>111010111001011010111010100011</t>
        </is>
      </c>
      <c r="DC245" s="2" t="n">
        <v>0.09861502680273022</v>
      </c>
      <c r="DF245" s="2" t="inlineStr">
        <is>
          <t>6.</t>
        </is>
      </c>
      <c r="DG245" s="2" t="n">
        <v>1002695080</v>
      </c>
      <c r="DH245" s="2" t="inlineStr">
        <is>
          <t>111011110000111110100110101000</t>
        </is>
      </c>
      <c r="DI245" s="2" t="n">
        <v>0.0920389524551929</v>
      </c>
      <c r="DL245" s="2" t="inlineStr">
        <is>
          <t>6.</t>
        </is>
      </c>
      <c r="DM245" s="2" t="n">
        <v>921266597</v>
      </c>
      <c r="DN245" s="2" t="inlineStr">
        <is>
          <t>110110111010010110100110100101</t>
        </is>
      </c>
      <c r="DO245" s="2" t="n">
        <v>0.099999994442434</v>
      </c>
    </row>
    <row r="246" ht="23" customHeight="1">
      <c r="B246" s="2" t="inlineStr">
        <is>
          <t>7.</t>
        </is>
      </c>
      <c r="C246" s="2" t="n">
        <v>971668930</v>
      </c>
      <c r="D246" s="2" t="inlineStr">
        <is>
          <t>111001111010100111110111000010</t>
        </is>
      </c>
      <c r="E246" s="2" t="n">
        <v>0.09991176298191111</v>
      </c>
      <c r="H246" s="2" t="inlineStr">
        <is>
          <t>7.</t>
        </is>
      </c>
      <c r="I246" s="2" t="n">
        <v>1002268850</v>
      </c>
      <c r="J246" s="2" t="inlineStr">
        <is>
          <t>111011101111010110100010110010</t>
        </is>
      </c>
      <c r="K246" s="2" t="n">
        <v>0.1000063746856415</v>
      </c>
      <c r="N246" s="2" t="inlineStr">
        <is>
          <t>7.</t>
        </is>
      </c>
      <c r="O246" s="2" t="n">
        <v>977796737</v>
      </c>
      <c r="P246" s="2" t="inlineStr">
        <is>
          <t>111010010001111111111010000001</t>
        </is>
      </c>
      <c r="Q246" s="2" t="n">
        <v>0.100000090325513</v>
      </c>
      <c r="T246" s="2" t="inlineStr">
        <is>
          <t>7.</t>
        </is>
      </c>
      <c r="U246" s="2" t="n">
        <v>1006606032</v>
      </c>
      <c r="V246" s="2" t="inlineStr">
        <is>
          <t>111011111111111001011011010000</t>
        </is>
      </c>
      <c r="W246" s="2" t="n">
        <v>0.1002550716384002</v>
      </c>
      <c r="Z246" s="2" t="inlineStr">
        <is>
          <t>7.</t>
        </is>
      </c>
      <c r="AA246" s="2" t="n">
        <v>1060551770</v>
      </c>
      <c r="AB246" s="2" t="inlineStr">
        <is>
          <t>111111001101101011110001011010</t>
        </is>
      </c>
      <c r="AC246" s="2" t="n">
        <v>0.1000005736196313</v>
      </c>
      <c r="AF246" s="2" t="inlineStr">
        <is>
          <t>7.</t>
        </is>
      </c>
      <c r="AG246" s="2" t="n">
        <v>824176599</v>
      </c>
      <c r="AH246" s="2" t="inlineStr">
        <is>
          <t>110001000111111110111111010111</t>
        </is>
      </c>
      <c r="AI246" s="2" t="n">
        <v>0.09977435014358138</v>
      </c>
      <c r="AL246" s="2" t="inlineStr">
        <is>
          <t>7.</t>
        </is>
      </c>
      <c r="AM246" s="2" t="n">
        <v>1032819640</v>
      </c>
      <c r="AN246" s="2" t="inlineStr">
        <is>
          <t>111101100011111001001110111000</t>
        </is>
      </c>
      <c r="AO246" s="2" t="n">
        <v>0.1002942457722554</v>
      </c>
      <c r="AR246" s="2" t="inlineStr">
        <is>
          <t>7.</t>
        </is>
      </c>
      <c r="AS246" s="2" t="n">
        <v>1073209006</v>
      </c>
      <c r="AT246" s="2" t="inlineStr">
        <is>
          <t>111111111101111101111010101110</t>
        </is>
      </c>
      <c r="AU246" s="2" t="n">
        <v>0.100000305325894</v>
      </c>
      <c r="AX246" s="2" t="inlineStr">
        <is>
          <t>7.</t>
        </is>
      </c>
      <c r="AY246" s="2" t="n">
        <v>1061153898</v>
      </c>
      <c r="AZ246" s="2" t="inlineStr">
        <is>
          <t>111111001111111110110001101010</t>
        </is>
      </c>
      <c r="BA246" s="2" t="n">
        <v>0.1026710898294218</v>
      </c>
      <c r="BD246" s="2" t="inlineStr">
        <is>
          <t>7.</t>
        </is>
      </c>
      <c r="BE246" s="2" t="n">
        <v>988345194</v>
      </c>
      <c r="BF246" s="2" t="inlineStr">
        <is>
          <t>111010111010001111001101101010</t>
        </is>
      </c>
      <c r="BG246" s="2" t="n">
        <v>0.1001212199565808</v>
      </c>
      <c r="BJ246" s="2" t="inlineStr">
        <is>
          <t>7.</t>
        </is>
      </c>
      <c r="BK246" s="2" t="n">
        <v>1039859110</v>
      </c>
      <c r="BL246" s="2" t="inlineStr">
        <is>
          <t>111101111110101111110110100110</t>
        </is>
      </c>
      <c r="BM246" s="2" t="n">
        <v>0.09999996243722421</v>
      </c>
      <c r="BP246" s="2" t="inlineStr">
        <is>
          <t>7.</t>
        </is>
      </c>
      <c r="BQ246" s="2" t="n">
        <v>837164016</v>
      </c>
      <c r="BR246" s="2" t="inlineStr">
        <is>
          <t>110001111001100001101111110000</t>
        </is>
      </c>
      <c r="BS246" s="2" t="n">
        <v>0.1002506671974683</v>
      </c>
      <c r="BV246" s="2" t="inlineStr">
        <is>
          <t>7.</t>
        </is>
      </c>
      <c r="BW246" s="2" t="n">
        <v>970731486</v>
      </c>
      <c r="BX246" s="2" t="inlineStr">
        <is>
          <t>111001110111000010111111011110</t>
        </is>
      </c>
      <c r="BY246" s="2" t="n">
        <v>0.1001080775009666</v>
      </c>
      <c r="CB246" s="2" t="inlineStr">
        <is>
          <t>7.</t>
        </is>
      </c>
      <c r="CC246" s="2" t="n">
        <v>868961628</v>
      </c>
      <c r="CD246" s="2" t="inlineStr">
        <is>
          <t>110011110010110100110101011100</t>
        </is>
      </c>
      <c r="CE246" s="2" t="n">
        <v>0.09999999999999999</v>
      </c>
      <c r="CH246" s="2" t="inlineStr">
        <is>
          <t>7.</t>
        </is>
      </c>
      <c r="CI246" s="2" t="n">
        <v>1073555556</v>
      </c>
      <c r="CJ246" s="2" t="inlineStr">
        <is>
          <t>111111111111010010100001100100</t>
        </is>
      </c>
      <c r="CK246" s="2" t="n">
        <v>0.09999022827011605</v>
      </c>
      <c r="CN246" s="2" t="inlineStr">
        <is>
          <t>7.</t>
        </is>
      </c>
      <c r="CO246" s="2" t="n">
        <v>996398142</v>
      </c>
      <c r="CP246" s="2" t="inlineStr">
        <is>
          <t>111011011000111101010000111110</t>
        </is>
      </c>
      <c r="CQ246" s="2" t="n">
        <v>0.1020444553489812</v>
      </c>
      <c r="CT246" s="2" t="inlineStr">
        <is>
          <t>7.</t>
        </is>
      </c>
      <c r="CU246" s="2" t="n">
        <v>1035761814</v>
      </c>
      <c r="CV246" s="2" t="inlineStr">
        <is>
          <t>111101101111000111100010010110</t>
        </is>
      </c>
      <c r="CW246" s="2" t="n">
        <v>0.09999784971400531</v>
      </c>
      <c r="CZ246" s="2" t="inlineStr">
        <is>
          <t>7.</t>
        </is>
      </c>
      <c r="DA246" s="2" t="n">
        <v>988130983</v>
      </c>
      <c r="DB246" s="2" t="inlineStr">
        <is>
          <t>111010111001011010111010100111</t>
        </is>
      </c>
      <c r="DC246" s="2" t="n">
        <v>0.09861502760112663</v>
      </c>
      <c r="DF246" s="2" t="inlineStr">
        <is>
          <t>7.</t>
        </is>
      </c>
      <c r="DG246" s="2" t="n">
        <v>1069664686</v>
      </c>
      <c r="DH246" s="2" t="inlineStr">
        <is>
          <t>111111110000011100100110101110</t>
        </is>
      </c>
      <c r="DI246" s="2" t="n">
        <v>0.1047440146413619</v>
      </c>
      <c r="DL246" s="2" t="inlineStr">
        <is>
          <t>7.</t>
        </is>
      </c>
      <c r="DM246" s="2" t="n">
        <v>921266661</v>
      </c>
      <c r="DN246" s="2" t="inlineStr">
        <is>
          <t>110110111010010110100111100101</t>
        </is>
      </c>
      <c r="DO246" s="2" t="n">
        <v>0.100000008336349</v>
      </c>
    </row>
    <row r="247" ht="23" customHeight="1">
      <c r="B247" s="2" t="inlineStr">
        <is>
          <t>8.</t>
        </is>
      </c>
      <c r="C247" s="2" t="n">
        <v>971701634</v>
      </c>
      <c r="D247" s="2" t="inlineStr">
        <is>
          <t>111001111010101111110110000010</t>
        </is>
      </c>
      <c r="E247" s="2" t="n">
        <v>0.09991848866631645</v>
      </c>
      <c r="H247" s="2" t="inlineStr">
        <is>
          <t>8.</t>
        </is>
      </c>
      <c r="I247" s="2" t="n">
        <v>1002268850</v>
      </c>
      <c r="J247" s="2" t="inlineStr">
        <is>
          <t>111011101111010110100010110010</t>
        </is>
      </c>
      <c r="K247" s="2" t="n">
        <v>0.1000063746856415</v>
      </c>
      <c r="N247" s="2" t="inlineStr">
        <is>
          <t>8.</t>
        </is>
      </c>
      <c r="O247" s="2" t="n">
        <v>977794689</v>
      </c>
      <c r="P247" s="2" t="inlineStr">
        <is>
          <t>111010010001111111011010000001</t>
        </is>
      </c>
      <c r="Q247" s="2" t="n">
        <v>0.09999967142460493</v>
      </c>
      <c r="T247" s="2" t="inlineStr">
        <is>
          <t>8.</t>
        </is>
      </c>
      <c r="U247" s="2" t="n">
        <v>998217424</v>
      </c>
      <c r="V247" s="2" t="inlineStr">
        <is>
          <t>111011011111111001011011010000</t>
        </is>
      </c>
      <c r="W247" s="2" t="n">
        <v>0.09859107160881925</v>
      </c>
      <c r="Z247" s="2" t="inlineStr">
        <is>
          <t>8.</t>
        </is>
      </c>
      <c r="AA247" s="2" t="n">
        <v>1060552538</v>
      </c>
      <c r="AB247" s="2" t="inlineStr">
        <is>
          <t>111111001101101011111101011010</t>
        </is>
      </c>
      <c r="AC247" s="2" t="n">
        <v>0.1000007184507853</v>
      </c>
      <c r="AF247" s="2" t="inlineStr">
        <is>
          <t>8.</t>
        </is>
      </c>
      <c r="AG247" s="2" t="n">
        <v>826142679</v>
      </c>
      <c r="AH247" s="2" t="inlineStr">
        <is>
          <t>110001001111011110111111010111</t>
        </is>
      </c>
      <c r="AI247" s="2" t="n">
        <v>0.1002509429767249</v>
      </c>
      <c r="AL247" s="2" t="inlineStr">
        <is>
          <t>8.</t>
        </is>
      </c>
      <c r="AM247" s="2" t="n">
        <v>1032787047</v>
      </c>
      <c r="AN247" s="2" t="inlineStr">
        <is>
          <t>111101100011110001010001100111</t>
        </is>
      </c>
      <c r="AO247" s="2" t="n">
        <v>0.1002879158407801</v>
      </c>
      <c r="AR247" s="2" t="inlineStr">
        <is>
          <t>8.</t>
        </is>
      </c>
      <c r="AS247" s="2" t="n">
        <v>1073209006</v>
      </c>
      <c r="AT247" s="2" t="inlineStr">
        <is>
          <t>111111111101111101111010101110</t>
        </is>
      </c>
      <c r="AU247" s="2" t="n">
        <v>0.100000305325894</v>
      </c>
      <c r="AX247" s="2" t="inlineStr">
        <is>
          <t>8.</t>
        </is>
      </c>
      <c r="AY247" s="2" t="n">
        <v>1061153898</v>
      </c>
      <c r="AZ247" s="2" t="inlineStr">
        <is>
          <t>111111001111111110110001101010</t>
        </is>
      </c>
      <c r="BA247" s="2" t="n">
        <v>0.1026710898294218</v>
      </c>
      <c r="BD247" s="2" t="inlineStr">
        <is>
          <t>8.</t>
        </is>
      </c>
      <c r="BE247" s="2" t="n">
        <v>987526058</v>
      </c>
      <c r="BF247" s="2" t="inlineStr">
        <is>
          <t>111010110111000111001110101010</t>
        </is>
      </c>
      <c r="BG247" s="2" t="n">
        <v>0.09995532870690275</v>
      </c>
      <c r="BJ247" s="2" t="inlineStr">
        <is>
          <t>8.</t>
        </is>
      </c>
      <c r="BK247" s="2" t="n">
        <v>1039858982</v>
      </c>
      <c r="BL247" s="2" t="inlineStr">
        <is>
          <t>111101111110101111110100100110</t>
        </is>
      </c>
      <c r="BM247" s="2" t="n">
        <v>0.09999993781851524</v>
      </c>
      <c r="BP247" s="2" t="inlineStr">
        <is>
          <t>8.</t>
        </is>
      </c>
      <c r="BQ247" s="2" t="n">
        <v>837164016</v>
      </c>
      <c r="BR247" s="2" t="inlineStr">
        <is>
          <t>110001111001100001101111110000</t>
        </is>
      </c>
      <c r="BS247" s="2" t="n">
        <v>0.1002506671974683</v>
      </c>
      <c r="BV247" s="2" t="inlineStr">
        <is>
          <t>8.</t>
        </is>
      </c>
      <c r="BW247" s="2" t="n">
        <v>969682910</v>
      </c>
      <c r="BX247" s="2" t="inlineStr">
        <is>
          <t>111001110011000010111111011110</t>
        </is>
      </c>
      <c r="BY247" s="2" t="n">
        <v>0.09989192249903342</v>
      </c>
      <c r="CB247" s="2" t="inlineStr">
        <is>
          <t>8.</t>
        </is>
      </c>
      <c r="CC247" s="2" t="n">
        <v>868961628</v>
      </c>
      <c r="CD247" s="2" t="inlineStr">
        <is>
          <t>110011110010110100110101011100</t>
        </is>
      </c>
      <c r="CE247" s="2" t="n">
        <v>0.09999999999999999</v>
      </c>
      <c r="CH247" s="2" t="inlineStr">
        <is>
          <t>8.</t>
        </is>
      </c>
      <c r="CI247" s="2" t="n">
        <v>1073555556</v>
      </c>
      <c r="CJ247" s="2" t="inlineStr">
        <is>
          <t>111111111111010010100001100100</t>
        </is>
      </c>
      <c r="CK247" s="2" t="n">
        <v>0.09999022827011605</v>
      </c>
      <c r="CN247" s="2" t="inlineStr">
        <is>
          <t>8.</t>
        </is>
      </c>
      <c r="CO247" s="2" t="n">
        <v>979620926</v>
      </c>
      <c r="CP247" s="2" t="inlineStr">
        <is>
          <t>111010011000111101010000111110</t>
        </is>
      </c>
      <c r="CQ247" s="2" t="n">
        <v>0.09863696510570365</v>
      </c>
      <c r="CT247" s="2" t="inlineStr">
        <is>
          <t>8.</t>
        </is>
      </c>
      <c r="CU247" s="2" t="n">
        <v>1035761814</v>
      </c>
      <c r="CV247" s="2" t="inlineStr">
        <is>
          <t>111101101111000111100010010110</t>
        </is>
      </c>
      <c r="CW247" s="2" t="n">
        <v>0.09999784971400531</v>
      </c>
      <c r="CZ247" s="2" t="inlineStr">
        <is>
          <t>8.</t>
        </is>
      </c>
      <c r="DA247" s="2" t="n">
        <v>988130983</v>
      </c>
      <c r="DB247" s="2" t="inlineStr">
        <is>
          <t>111010111001011010111010100111</t>
        </is>
      </c>
      <c r="DC247" s="2" t="n">
        <v>0.09861502760112663</v>
      </c>
      <c r="DF247" s="2" t="inlineStr">
        <is>
          <t>8.</t>
        </is>
      </c>
      <c r="DG247" s="2" t="n">
        <v>1005709743</v>
      </c>
      <c r="DH247" s="2" t="inlineStr">
        <is>
          <t>111011111100011110100110101111</t>
        </is>
      </c>
      <c r="DI247" s="2" t="n">
        <v>0.0925932257129478</v>
      </c>
      <c r="DL247" s="2" t="inlineStr">
        <is>
          <t>8.</t>
        </is>
      </c>
      <c r="DM247" s="2" t="n">
        <v>921266661</v>
      </c>
      <c r="DN247" s="2" t="inlineStr">
        <is>
          <t>110110111010010110100111100101</t>
        </is>
      </c>
      <c r="DO247" s="2" t="n">
        <v>0.100000008336349</v>
      </c>
    </row>
    <row r="248" ht="23" customHeight="1">
      <c r="B248" s="2" t="inlineStr">
        <is>
          <t>9.</t>
        </is>
      </c>
      <c r="C248" s="2" t="n">
        <v>972717506</v>
      </c>
      <c r="D248" s="2" t="inlineStr">
        <is>
          <t>111001111110100111110111000010</t>
        </is>
      </c>
      <c r="E248" s="2" t="n">
        <v>0.1001275187854202</v>
      </c>
      <c r="H248" s="2" t="inlineStr">
        <is>
          <t>9.</t>
        </is>
      </c>
      <c r="I248" s="2" t="n">
        <v>1002268850</v>
      </c>
      <c r="J248" s="2" t="inlineStr">
        <is>
          <t>111011101111010110100010110010</t>
        </is>
      </c>
      <c r="K248" s="2" t="n">
        <v>0.1000063746856415</v>
      </c>
      <c r="N248" s="2" t="inlineStr">
        <is>
          <t>9.</t>
        </is>
      </c>
      <c r="O248" s="2" t="n">
        <v>977796801</v>
      </c>
      <c r="P248" s="2" t="inlineStr">
        <is>
          <t>111010010001111111111011000001</t>
        </is>
      </c>
      <c r="Q248" s="2" t="n">
        <v>0.1000001034161805</v>
      </c>
      <c r="T248" s="2" t="inlineStr">
        <is>
          <t>9.</t>
        </is>
      </c>
      <c r="U248" s="2" t="n">
        <v>1006606032</v>
      </c>
      <c r="V248" s="2" t="inlineStr">
        <is>
          <t>111011111111111001011011010000</t>
        </is>
      </c>
      <c r="W248" s="2" t="n">
        <v>0.1002550716384002</v>
      </c>
      <c r="Z248" s="2" t="inlineStr">
        <is>
          <t>9.</t>
        </is>
      </c>
      <c r="AA248" s="2" t="n">
        <v>1060552538</v>
      </c>
      <c r="AB248" s="2" t="inlineStr">
        <is>
          <t>111111001101101011111101011010</t>
        </is>
      </c>
      <c r="AC248" s="2" t="n">
        <v>0.1000007184507853</v>
      </c>
      <c r="AF248" s="2" t="inlineStr">
        <is>
          <t>9.</t>
        </is>
      </c>
      <c r="AG248" s="2" t="n">
        <v>826273751</v>
      </c>
      <c r="AH248" s="2" t="inlineStr">
        <is>
          <t>110001001111111110111111010111</t>
        </is>
      </c>
      <c r="AI248" s="2" t="n">
        <v>0.100282756207793</v>
      </c>
      <c r="AL248" s="2" t="inlineStr">
        <is>
          <t>9.</t>
        </is>
      </c>
      <c r="AM248" s="2" t="n">
        <v>1032827687</v>
      </c>
      <c r="AN248" s="2" t="inlineStr">
        <is>
          <t>111101100011111011001100100111</t>
        </is>
      </c>
      <c r="AO248" s="2" t="n">
        <v>0.10029580862197</v>
      </c>
      <c r="AR248" s="2" t="inlineStr">
        <is>
          <t>9.</t>
        </is>
      </c>
      <c r="AS248" s="2" t="n">
        <v>1073209006</v>
      </c>
      <c r="AT248" s="2" t="inlineStr">
        <is>
          <t>111111111101111101111010101110</t>
        </is>
      </c>
      <c r="AU248" s="2" t="n">
        <v>0.100000305325894</v>
      </c>
      <c r="AX248" s="2" t="inlineStr">
        <is>
          <t>9.</t>
        </is>
      </c>
      <c r="AY248" s="2" t="n">
        <v>1061153898</v>
      </c>
      <c r="AZ248" s="2" t="inlineStr">
        <is>
          <t>111111001111111110110001101010</t>
        </is>
      </c>
      <c r="BA248" s="2" t="n">
        <v>0.1026710898294218</v>
      </c>
      <c r="BD248" s="2" t="inlineStr">
        <is>
          <t>9.</t>
        </is>
      </c>
      <c r="BE248" s="2" t="n">
        <v>988345193</v>
      </c>
      <c r="BF248" s="2" t="inlineStr">
        <is>
          <t>111010111010001111001101101001</t>
        </is>
      </c>
      <c r="BG248" s="2" t="n">
        <v>0.1001212197539771</v>
      </c>
      <c r="BJ248" s="2" t="inlineStr">
        <is>
          <t>9.</t>
        </is>
      </c>
      <c r="BK248" s="2" t="n">
        <v>1039859502</v>
      </c>
      <c r="BL248" s="2" t="inlineStr">
        <is>
          <t>111101111110101111111100101110</t>
        </is>
      </c>
      <c r="BM248" s="2" t="n">
        <v>0.1000000378320393</v>
      </c>
      <c r="BP248" s="2" t="inlineStr">
        <is>
          <t>9.</t>
        </is>
      </c>
      <c r="BQ248" s="2" t="n">
        <v>837164016</v>
      </c>
      <c r="BR248" s="2" t="inlineStr">
        <is>
          <t>110001111001100001101111110000</t>
        </is>
      </c>
      <c r="BS248" s="2" t="n">
        <v>0.1002506671974683</v>
      </c>
      <c r="BV248" s="2" t="inlineStr">
        <is>
          <t>9.</t>
        </is>
      </c>
      <c r="BW248" s="2" t="n">
        <v>970731486</v>
      </c>
      <c r="BX248" s="2" t="inlineStr">
        <is>
          <t>111001110111000010111111011110</t>
        </is>
      </c>
      <c r="BY248" s="2" t="n">
        <v>0.1001080775009666</v>
      </c>
      <c r="CB248" s="2" t="inlineStr">
        <is>
          <t>9.</t>
        </is>
      </c>
      <c r="CC248" s="2" t="n">
        <v>868961628</v>
      </c>
      <c r="CD248" s="2" t="inlineStr">
        <is>
          <t>110011110010110100110101011100</t>
        </is>
      </c>
      <c r="CE248" s="2" t="n">
        <v>0.09999999999999999</v>
      </c>
      <c r="CH248" s="2" t="inlineStr">
        <is>
          <t>9.</t>
        </is>
      </c>
      <c r="CI248" s="2" t="n">
        <v>1073686628</v>
      </c>
      <c r="CJ248" s="2" t="inlineStr">
        <is>
          <t>111111111111110010100001100100</t>
        </is>
      </c>
      <c r="CK248" s="2" t="n">
        <v>0.1000146456729923</v>
      </c>
      <c r="CN248" s="2" t="inlineStr">
        <is>
          <t>9.</t>
        </is>
      </c>
      <c r="CO248" s="2" t="n">
        <v>996398142</v>
      </c>
      <c r="CP248" s="2" t="inlineStr">
        <is>
          <t>111011011000111101010000111110</t>
        </is>
      </c>
      <c r="CQ248" s="2" t="n">
        <v>0.1020444553489812</v>
      </c>
      <c r="CT248" s="2" t="inlineStr">
        <is>
          <t>9.</t>
        </is>
      </c>
      <c r="CU248" s="2" t="n">
        <v>1035790742</v>
      </c>
      <c r="CV248" s="2" t="inlineStr">
        <is>
          <t>111101101111001110100110010110</t>
        </is>
      </c>
      <c r="CW248" s="2" t="n">
        <v>0.1000034355121171</v>
      </c>
      <c r="CZ248" s="2" t="inlineStr">
        <is>
          <t>9.</t>
        </is>
      </c>
      <c r="DA248" s="2" t="n">
        <v>988130983</v>
      </c>
      <c r="DB248" s="2" t="inlineStr">
        <is>
          <t>111010111001011010111010100111</t>
        </is>
      </c>
      <c r="DC248" s="2" t="n">
        <v>0.09861502760112663</v>
      </c>
      <c r="DF248" s="2" t="inlineStr">
        <is>
          <t>9.</t>
        </is>
      </c>
      <c r="DG248" s="2" t="n">
        <v>1072818607</v>
      </c>
      <c r="DH248" s="2" t="inlineStr">
        <is>
          <t>111111111100011110100110101111</t>
        </is>
      </c>
      <c r="DI248" s="2" t="n">
        <v>0.1053626035859056</v>
      </c>
      <c r="DL248" s="2" t="inlineStr">
        <is>
          <t>9.</t>
        </is>
      </c>
      <c r="DM248" s="2" t="n">
        <v>921266661</v>
      </c>
      <c r="DN248" s="2" t="inlineStr">
        <is>
          <t>110110111010010110100111100101</t>
        </is>
      </c>
      <c r="DO248" s="2" t="n">
        <v>0.100000008336349</v>
      </c>
    </row>
    <row r="249" ht="23" customHeight="1">
      <c r="B249" s="2" t="inlineStr">
        <is>
          <t>10.</t>
        </is>
      </c>
      <c r="C249" s="2" t="n">
        <v>972717506</v>
      </c>
      <c r="D249" s="2" t="inlineStr">
        <is>
          <t>111001111110100111110111000010</t>
        </is>
      </c>
      <c r="E249" s="2" t="n">
        <v>0.1001275187854202</v>
      </c>
      <c r="H249" s="2" t="inlineStr">
        <is>
          <t>10.</t>
        </is>
      </c>
      <c r="I249" s="2" t="n">
        <v>1002268850</v>
      </c>
      <c r="J249" s="2" t="inlineStr">
        <is>
          <t>111011101111010110100010110010</t>
        </is>
      </c>
      <c r="K249" s="2" t="n">
        <v>0.1000063746856415</v>
      </c>
      <c r="N249" s="2" t="inlineStr">
        <is>
          <t>10.</t>
        </is>
      </c>
      <c r="O249" s="2" t="n">
        <v>977796801</v>
      </c>
      <c r="P249" s="2" t="inlineStr">
        <is>
          <t>111010010001111111111011000001</t>
        </is>
      </c>
      <c r="Q249" s="2" t="n">
        <v>0.1000001034161805</v>
      </c>
      <c r="T249" s="2" t="inlineStr">
        <is>
          <t>10.</t>
        </is>
      </c>
      <c r="U249" s="2" t="n">
        <v>1006606032</v>
      </c>
      <c r="V249" s="2" t="inlineStr">
        <is>
          <t>111011111111111001011011010000</t>
        </is>
      </c>
      <c r="W249" s="2" t="n">
        <v>0.1002550716384002</v>
      </c>
      <c r="Z249" s="2" t="inlineStr">
        <is>
          <t>10.</t>
        </is>
      </c>
      <c r="AA249" s="2" t="n">
        <v>1060552538</v>
      </c>
      <c r="AB249" s="2" t="inlineStr">
        <is>
          <t>111111001101101011111101011010</t>
        </is>
      </c>
      <c r="AC249" s="2" t="n">
        <v>0.1000007184507853</v>
      </c>
      <c r="AF249" s="2" t="inlineStr">
        <is>
          <t>10.</t>
        </is>
      </c>
      <c r="AG249" s="2" t="n">
        <v>826273751</v>
      </c>
      <c r="AH249" s="2" t="inlineStr">
        <is>
          <t>110001001111111110111111010111</t>
        </is>
      </c>
      <c r="AI249" s="2" t="n">
        <v>0.100282756207793</v>
      </c>
      <c r="AL249" s="2" t="inlineStr">
        <is>
          <t>10.</t>
        </is>
      </c>
      <c r="AM249" s="2" t="n">
        <v>1032827686</v>
      </c>
      <c r="AN249" s="2" t="inlineStr">
        <is>
          <t>111101100011111011001100100110</t>
        </is>
      </c>
      <c r="AO249" s="2" t="n">
        <v>0.100295808427754</v>
      </c>
      <c r="AR249" s="2" t="inlineStr">
        <is>
          <t>10.</t>
        </is>
      </c>
      <c r="AS249" s="2" t="n">
        <v>1073209006</v>
      </c>
      <c r="AT249" s="2" t="inlineStr">
        <is>
          <t>111111111101111101111010101110</t>
        </is>
      </c>
      <c r="AU249" s="2" t="n">
        <v>0.100000305325894</v>
      </c>
      <c r="AX249" s="2" t="inlineStr">
        <is>
          <t>10.</t>
        </is>
      </c>
      <c r="AY249" s="2" t="n">
        <v>1061153898</v>
      </c>
      <c r="AZ249" s="2" t="inlineStr">
        <is>
          <t>111111001111111110110001101010</t>
        </is>
      </c>
      <c r="BA249" s="2" t="n">
        <v>0.1026710898294218</v>
      </c>
      <c r="BD249" s="2" t="inlineStr">
        <is>
          <t>10.</t>
        </is>
      </c>
      <c r="BE249" s="2" t="n">
        <v>988312490</v>
      </c>
      <c r="BF249" s="2" t="inlineStr">
        <is>
          <t>111010111010000111001110101010</t>
        </is>
      </c>
      <c r="BG249" s="2" t="n">
        <v>0.1001145941132549</v>
      </c>
      <c r="BJ249" s="2" t="inlineStr">
        <is>
          <t>10.</t>
        </is>
      </c>
      <c r="BK249" s="2" t="n">
        <v>1039859499</v>
      </c>
      <c r="BL249" s="2" t="inlineStr">
        <is>
          <t>111101111110101111111100101011</t>
        </is>
      </c>
      <c r="BM249" s="2" t="n">
        <v>0.1000000372550381</v>
      </c>
      <c r="BP249" s="2" t="inlineStr">
        <is>
          <t>10.</t>
        </is>
      </c>
      <c r="BQ249" s="2" t="n">
        <v>837164016</v>
      </c>
      <c r="BR249" s="2" t="inlineStr">
        <is>
          <t>110001111001100001101111110000</t>
        </is>
      </c>
      <c r="BS249" s="2" t="n">
        <v>0.1002506671974683</v>
      </c>
      <c r="BV249" s="2" t="inlineStr">
        <is>
          <t>10.</t>
        </is>
      </c>
      <c r="BW249" s="2" t="n">
        <v>970731486</v>
      </c>
      <c r="BX249" s="2" t="inlineStr">
        <is>
          <t>111001110111000010111111011110</t>
        </is>
      </c>
      <c r="BY249" s="2" t="n">
        <v>0.1001080775009666</v>
      </c>
      <c r="CB249" s="2" t="inlineStr">
        <is>
          <t>10.</t>
        </is>
      </c>
      <c r="CC249" s="2" t="n">
        <v>868961628</v>
      </c>
      <c r="CD249" s="2" t="inlineStr">
        <is>
          <t>110011110010110100110101011100</t>
        </is>
      </c>
      <c r="CE249" s="2" t="n">
        <v>0.09999999999999999</v>
      </c>
      <c r="CH249" s="2" t="inlineStr">
        <is>
          <t>10.</t>
        </is>
      </c>
      <c r="CI249" s="2" t="n">
        <v>1073686628</v>
      </c>
      <c r="CJ249" s="2" t="inlineStr">
        <is>
          <t>111111111111110010100001100100</t>
        </is>
      </c>
      <c r="CK249" s="2" t="n">
        <v>0.1000146456729923</v>
      </c>
      <c r="CN249" s="2" t="inlineStr">
        <is>
          <t>10.</t>
        </is>
      </c>
      <c r="CO249" s="2" t="n">
        <v>979621310</v>
      </c>
      <c r="CP249" s="2" t="inlineStr">
        <is>
          <t>111010011000111101010110111110</t>
        </is>
      </c>
      <c r="CQ249" s="2" t="n">
        <v>0.09863704243480313</v>
      </c>
      <c r="CT249" s="2" t="inlineStr">
        <is>
          <t>10.</t>
        </is>
      </c>
      <c r="CU249" s="2" t="n">
        <v>1035790486</v>
      </c>
      <c r="CV249" s="2" t="inlineStr">
        <is>
          <t>111101101111001110100010010110</t>
        </is>
      </c>
      <c r="CW249" s="2" t="n">
        <v>0.1000033860795912</v>
      </c>
      <c r="CZ249" s="2" t="inlineStr">
        <is>
          <t>10.</t>
        </is>
      </c>
      <c r="DA249" s="2" t="n">
        <v>988130983</v>
      </c>
      <c r="DB249" s="2" t="inlineStr">
        <is>
          <t>111010111001011010111010100111</t>
        </is>
      </c>
      <c r="DC249" s="2" t="n">
        <v>0.09861502760112663</v>
      </c>
      <c r="DF249" s="2" t="inlineStr">
        <is>
          <t>10.</t>
        </is>
      </c>
      <c r="DG249" s="2" t="n">
        <v>1072818607</v>
      </c>
      <c r="DH249" s="2" t="inlineStr">
        <is>
          <t>111111111100011110100110101111</t>
        </is>
      </c>
      <c r="DI249" s="2" t="n">
        <v>0.1053626035859056</v>
      </c>
      <c r="DL249" s="2" t="inlineStr">
        <is>
          <t>10.</t>
        </is>
      </c>
      <c r="DM249" s="2" t="n">
        <v>921266597</v>
      </c>
      <c r="DN249" s="2" t="inlineStr">
        <is>
          <t>110110111010010110100110100101</t>
        </is>
      </c>
      <c r="DO249" s="2" t="n">
        <v>0.099999994442434</v>
      </c>
    </row>
    <row r="251" ht="23" customHeight="1">
      <c r="B251" s="2" t="inlineStr">
        <is>
          <t>Generacion 20</t>
        </is>
      </c>
      <c r="H251" s="2" t="inlineStr">
        <is>
          <t>Generacion 20</t>
        </is>
      </c>
      <c r="N251" s="2" t="inlineStr">
        <is>
          <t>Generacion 20</t>
        </is>
      </c>
      <c r="T251" s="2" t="inlineStr">
        <is>
          <t>Generacion 20</t>
        </is>
      </c>
      <c r="Z251" s="2" t="inlineStr">
        <is>
          <t>Generacion 20</t>
        </is>
      </c>
      <c r="AF251" s="2" t="inlineStr">
        <is>
          <t>Generacion 20</t>
        </is>
      </c>
      <c r="AL251" s="2" t="inlineStr">
        <is>
          <t>Generacion 20</t>
        </is>
      </c>
      <c r="AR251" s="2" t="inlineStr">
        <is>
          <t>Generacion 20</t>
        </is>
      </c>
      <c r="AX251" s="2" t="inlineStr">
        <is>
          <t>Generacion 20</t>
        </is>
      </c>
      <c r="BD251" s="2" t="inlineStr">
        <is>
          <t>Generacion 20</t>
        </is>
      </c>
      <c r="BJ251" s="2" t="inlineStr">
        <is>
          <t>Generacion 20</t>
        </is>
      </c>
      <c r="BP251" s="2" t="inlineStr">
        <is>
          <t>Generacion 20</t>
        </is>
      </c>
      <c r="BV251" s="2" t="inlineStr">
        <is>
          <t>Generacion 20</t>
        </is>
      </c>
      <c r="CB251" s="2" t="inlineStr">
        <is>
          <t>Generacion 20</t>
        </is>
      </c>
      <c r="CH251" s="2" t="inlineStr">
        <is>
          <t>Generacion 20</t>
        </is>
      </c>
      <c r="CN251" s="2" t="inlineStr">
        <is>
          <t>Generacion 20</t>
        </is>
      </c>
      <c r="CT251" s="2" t="inlineStr">
        <is>
          <t>Generacion 20</t>
        </is>
      </c>
      <c r="CZ251" s="2" t="inlineStr">
        <is>
          <t>Generacion 20</t>
        </is>
      </c>
      <c r="DF251" s="2" t="inlineStr">
        <is>
          <t>Generacion 20</t>
        </is>
      </c>
      <c r="DL251" s="2" t="inlineStr">
        <is>
          <t>Generacion 20</t>
        </is>
      </c>
    </row>
    <row r="252" ht="23" customHeight="1">
      <c r="B252" s="2" t="inlineStr">
        <is>
          <t>Individuo</t>
        </is>
      </c>
      <c r="C252" s="2" t="inlineStr">
        <is>
          <t>Cromosoma</t>
        </is>
      </c>
      <c r="D252" s="2" t="inlineStr">
        <is>
          <t>Cromosoma (binario)</t>
        </is>
      </c>
      <c r="E252" s="2" t="inlineStr">
        <is>
          <t>Fitness</t>
        </is>
      </c>
      <c r="H252" s="2" t="inlineStr">
        <is>
          <t>Individuo</t>
        </is>
      </c>
      <c r="I252" s="2" t="inlineStr">
        <is>
          <t>Cromosoma</t>
        </is>
      </c>
      <c r="J252" s="2" t="inlineStr">
        <is>
          <t>Cromosoma (binario)</t>
        </is>
      </c>
      <c r="K252" s="2" t="inlineStr">
        <is>
          <t>Fitness</t>
        </is>
      </c>
      <c r="N252" s="2" t="inlineStr">
        <is>
          <t>Individuo</t>
        </is>
      </c>
      <c r="O252" s="2" t="inlineStr">
        <is>
          <t>Cromosoma</t>
        </is>
      </c>
      <c r="P252" s="2" t="inlineStr">
        <is>
          <t>Cromosoma (binario)</t>
        </is>
      </c>
      <c r="Q252" s="2" t="inlineStr">
        <is>
          <t>Fitness</t>
        </is>
      </c>
      <c r="T252" s="2" t="inlineStr">
        <is>
          <t>Individuo</t>
        </is>
      </c>
      <c r="U252" s="2" t="inlineStr">
        <is>
          <t>Cromosoma</t>
        </is>
      </c>
      <c r="V252" s="2" t="inlineStr">
        <is>
          <t>Cromosoma (binario)</t>
        </is>
      </c>
      <c r="W252" s="2" t="inlineStr">
        <is>
          <t>Fitness</t>
        </is>
      </c>
      <c r="Z252" s="2" t="inlineStr">
        <is>
          <t>Individuo</t>
        </is>
      </c>
      <c r="AA252" s="2" t="inlineStr">
        <is>
          <t>Cromosoma</t>
        </is>
      </c>
      <c r="AB252" s="2" t="inlineStr">
        <is>
          <t>Cromosoma (binario)</t>
        </is>
      </c>
      <c r="AC252" s="2" t="inlineStr">
        <is>
          <t>Fitness</t>
        </is>
      </c>
      <c r="AF252" s="2" t="inlineStr">
        <is>
          <t>Individuo</t>
        </is>
      </c>
      <c r="AG252" s="2" t="inlineStr">
        <is>
          <t>Cromosoma</t>
        </is>
      </c>
      <c r="AH252" s="2" t="inlineStr">
        <is>
          <t>Cromosoma (binario)</t>
        </is>
      </c>
      <c r="AI252" s="2" t="inlineStr">
        <is>
          <t>Fitness</t>
        </is>
      </c>
      <c r="AL252" s="2" t="inlineStr">
        <is>
          <t>Individuo</t>
        </is>
      </c>
      <c r="AM252" s="2" t="inlineStr">
        <is>
          <t>Cromosoma</t>
        </is>
      </c>
      <c r="AN252" s="2" t="inlineStr">
        <is>
          <t>Cromosoma (binario)</t>
        </is>
      </c>
      <c r="AO252" s="2" t="inlineStr">
        <is>
          <t>Fitness</t>
        </is>
      </c>
      <c r="AR252" s="2" t="inlineStr">
        <is>
          <t>Individuo</t>
        </is>
      </c>
      <c r="AS252" s="2" t="inlineStr">
        <is>
          <t>Cromosoma</t>
        </is>
      </c>
      <c r="AT252" s="2" t="inlineStr">
        <is>
          <t>Cromosoma (binario)</t>
        </is>
      </c>
      <c r="AU252" s="2" t="inlineStr">
        <is>
          <t>Fitness</t>
        </is>
      </c>
      <c r="AX252" s="2" t="inlineStr">
        <is>
          <t>Individuo</t>
        </is>
      </c>
      <c r="AY252" s="2" t="inlineStr">
        <is>
          <t>Cromosoma</t>
        </is>
      </c>
      <c r="AZ252" s="2" t="inlineStr">
        <is>
          <t>Cromosoma (binario)</t>
        </is>
      </c>
      <c r="BA252" s="2" t="inlineStr">
        <is>
          <t>Fitness</t>
        </is>
      </c>
      <c r="BD252" s="2" t="inlineStr">
        <is>
          <t>Individuo</t>
        </is>
      </c>
      <c r="BE252" s="2" t="inlineStr">
        <is>
          <t>Cromosoma</t>
        </is>
      </c>
      <c r="BF252" s="2" t="inlineStr">
        <is>
          <t>Cromosoma (binario)</t>
        </is>
      </c>
      <c r="BG252" s="2" t="inlineStr">
        <is>
          <t>Fitness</t>
        </is>
      </c>
      <c r="BJ252" s="2" t="inlineStr">
        <is>
          <t>Individuo</t>
        </is>
      </c>
      <c r="BK252" s="2" t="inlineStr">
        <is>
          <t>Cromosoma</t>
        </is>
      </c>
      <c r="BL252" s="2" t="inlineStr">
        <is>
          <t>Cromosoma (binario)</t>
        </is>
      </c>
      <c r="BM252" s="2" t="inlineStr">
        <is>
          <t>Fitness</t>
        </is>
      </c>
      <c r="BP252" s="2" t="inlineStr">
        <is>
          <t>Individuo</t>
        </is>
      </c>
      <c r="BQ252" s="2" t="inlineStr">
        <is>
          <t>Cromosoma</t>
        </is>
      </c>
      <c r="BR252" s="2" t="inlineStr">
        <is>
          <t>Cromosoma (binario)</t>
        </is>
      </c>
      <c r="BS252" s="2" t="inlineStr">
        <is>
          <t>Fitness</t>
        </is>
      </c>
      <c r="BV252" s="2" t="inlineStr">
        <is>
          <t>Individuo</t>
        </is>
      </c>
      <c r="BW252" s="2" t="inlineStr">
        <is>
          <t>Cromosoma</t>
        </is>
      </c>
      <c r="BX252" s="2" t="inlineStr">
        <is>
          <t>Cromosoma (binario)</t>
        </is>
      </c>
      <c r="BY252" s="2" t="inlineStr">
        <is>
          <t>Fitness</t>
        </is>
      </c>
      <c r="CB252" s="2" t="inlineStr">
        <is>
          <t>Individuo</t>
        </is>
      </c>
      <c r="CC252" s="2" t="inlineStr">
        <is>
          <t>Cromosoma</t>
        </is>
      </c>
      <c r="CD252" s="2" t="inlineStr">
        <is>
          <t>Cromosoma (binario)</t>
        </is>
      </c>
      <c r="CE252" s="2" t="inlineStr">
        <is>
          <t>Fitness</t>
        </is>
      </c>
      <c r="CH252" s="2" t="inlineStr">
        <is>
          <t>Individuo</t>
        </is>
      </c>
      <c r="CI252" s="2" t="inlineStr">
        <is>
          <t>Cromosoma</t>
        </is>
      </c>
      <c r="CJ252" s="2" t="inlineStr">
        <is>
          <t>Cromosoma (binario)</t>
        </is>
      </c>
      <c r="CK252" s="2" t="inlineStr">
        <is>
          <t>Fitness</t>
        </is>
      </c>
      <c r="CN252" s="2" t="inlineStr">
        <is>
          <t>Individuo</t>
        </is>
      </c>
      <c r="CO252" s="2" t="inlineStr">
        <is>
          <t>Cromosoma</t>
        </is>
      </c>
      <c r="CP252" s="2" t="inlineStr">
        <is>
          <t>Cromosoma (binario)</t>
        </is>
      </c>
      <c r="CQ252" s="2" t="inlineStr">
        <is>
          <t>Fitness</t>
        </is>
      </c>
      <c r="CT252" s="2" t="inlineStr">
        <is>
          <t>Individuo</t>
        </is>
      </c>
      <c r="CU252" s="2" t="inlineStr">
        <is>
          <t>Cromosoma</t>
        </is>
      </c>
      <c r="CV252" s="2" t="inlineStr">
        <is>
          <t>Cromosoma (binario)</t>
        </is>
      </c>
      <c r="CW252" s="2" t="inlineStr">
        <is>
          <t>Fitness</t>
        </is>
      </c>
      <c r="CZ252" s="2" t="inlineStr">
        <is>
          <t>Individuo</t>
        </is>
      </c>
      <c r="DA252" s="2" t="inlineStr">
        <is>
          <t>Cromosoma</t>
        </is>
      </c>
      <c r="DB252" s="2" t="inlineStr">
        <is>
          <t>Cromosoma (binario)</t>
        </is>
      </c>
      <c r="DC252" s="2" t="inlineStr">
        <is>
          <t>Fitness</t>
        </is>
      </c>
      <c r="DF252" s="2" t="inlineStr">
        <is>
          <t>Individuo</t>
        </is>
      </c>
      <c r="DG252" s="2" t="inlineStr">
        <is>
          <t>Cromosoma</t>
        </is>
      </c>
      <c r="DH252" s="2" t="inlineStr">
        <is>
          <t>Cromosoma (binario)</t>
        </is>
      </c>
      <c r="DI252" s="2" t="inlineStr">
        <is>
          <t>Fitness</t>
        </is>
      </c>
      <c r="DL252" s="2" t="inlineStr">
        <is>
          <t>Individuo</t>
        </is>
      </c>
      <c r="DM252" s="2" t="inlineStr">
        <is>
          <t>Cromosoma</t>
        </is>
      </c>
      <c r="DN252" s="2" t="inlineStr">
        <is>
          <t>Cromosoma (binario)</t>
        </is>
      </c>
      <c r="DO252" s="2" t="inlineStr">
        <is>
          <t>Fitness</t>
        </is>
      </c>
    </row>
    <row r="253" ht="23" customHeight="1">
      <c r="B253" s="2" t="inlineStr">
        <is>
          <t>1.</t>
        </is>
      </c>
      <c r="C253" s="2" t="n">
        <v>972717506</v>
      </c>
      <c r="D253" s="2" t="inlineStr">
        <is>
          <t>111001111110100111110111000010</t>
        </is>
      </c>
      <c r="E253" s="2" t="n">
        <v>0.1001483683607914</v>
      </c>
      <c r="H253" s="2" t="inlineStr">
        <is>
          <t>1.</t>
        </is>
      </c>
      <c r="I253" s="2" t="n">
        <v>1002268850</v>
      </c>
      <c r="J253" s="2" t="inlineStr">
        <is>
          <t>111011101111010110100010110010</t>
        </is>
      </c>
      <c r="K253" s="2" t="n">
        <v>0.1048649289255633</v>
      </c>
      <c r="N253" s="2" t="inlineStr">
        <is>
          <t>1.</t>
        </is>
      </c>
      <c r="O253" s="2" t="n">
        <v>977796737</v>
      </c>
      <c r="P253" s="2" t="inlineStr">
        <is>
          <t>111010010001111111111010000001</t>
        </is>
      </c>
      <c r="Q253" s="2" t="n">
        <v>0.1000000379628704</v>
      </c>
      <c r="T253" s="2" t="inlineStr">
        <is>
          <t>1.</t>
        </is>
      </c>
      <c r="U253" s="2" t="n">
        <v>1006606032</v>
      </c>
      <c r="V253" s="2" t="inlineStr">
        <is>
          <t>111011111111111001011011010000</t>
        </is>
      </c>
      <c r="W253" s="2" t="n">
        <v>0.1002106424306351</v>
      </c>
      <c r="Z253" s="2" t="inlineStr">
        <is>
          <t>1.</t>
        </is>
      </c>
      <c r="AA253" s="2" t="n">
        <v>1060551770</v>
      </c>
      <c r="AB253" s="2" t="inlineStr">
        <is>
          <t>111111001101101011110001011010</t>
        </is>
      </c>
      <c r="AC253" s="2" t="n">
        <v>0.1000005600793823</v>
      </c>
      <c r="AF253" s="2" t="inlineStr">
        <is>
          <t>1.</t>
        </is>
      </c>
      <c r="AG253" s="2" t="n">
        <v>826273751</v>
      </c>
      <c r="AH253" s="2" t="inlineStr">
        <is>
          <t>110001001111111110111111010111</t>
        </is>
      </c>
      <c r="AI253" s="2" t="n">
        <v>0.1002573190685979</v>
      </c>
      <c r="AL253" s="2" t="inlineStr">
        <is>
          <t>1.</t>
        </is>
      </c>
      <c r="AM253" s="2" t="n">
        <v>1032787047</v>
      </c>
      <c r="AN253" s="2" t="inlineStr">
        <is>
          <t>111101100011110001010001100111</t>
        </is>
      </c>
      <c r="AO253" s="2" t="n">
        <v>0.1002576019388302</v>
      </c>
      <c r="AR253" s="2" t="inlineStr">
        <is>
          <t>1.</t>
        </is>
      </c>
      <c r="AS253" s="2" t="n">
        <v>1073209006</v>
      </c>
      <c r="AT253" s="2" t="inlineStr">
        <is>
          <t>111111111101111101111010101110</t>
        </is>
      </c>
      <c r="AU253" s="2" t="n">
        <v>0.100000305325894</v>
      </c>
      <c r="AX253" s="2" t="inlineStr">
        <is>
          <t>1.</t>
        </is>
      </c>
      <c r="AY253" s="2" t="n">
        <v>1061153898</v>
      </c>
      <c r="AZ253" s="2" t="inlineStr">
        <is>
          <t>111111001111111110110001101010</t>
        </is>
      </c>
      <c r="BA253" s="2" t="n">
        <v>0.100079036663893</v>
      </c>
      <c r="BD253" s="2" t="inlineStr">
        <is>
          <t>1.</t>
        </is>
      </c>
      <c r="BE253" s="2" t="n">
        <v>988345194</v>
      </c>
      <c r="BF253" s="2" t="inlineStr">
        <is>
          <t>111010111010001111001101101010</t>
        </is>
      </c>
      <c r="BG253" s="2" t="n">
        <v>0.1001039502937965</v>
      </c>
      <c r="BJ253" s="2" t="inlineStr">
        <is>
          <t>1.</t>
        </is>
      </c>
      <c r="BK253" s="2" t="n">
        <v>1039859110</v>
      </c>
      <c r="BL253" s="2" t="inlineStr">
        <is>
          <t>111101111110101111110110100110</t>
        </is>
      </c>
      <c r="BM253" s="2" t="n">
        <v>0.09999995199350922</v>
      </c>
      <c r="BP253" s="2" t="inlineStr">
        <is>
          <t>1.</t>
        </is>
      </c>
      <c r="BQ253" s="2" t="n">
        <v>837164016</v>
      </c>
      <c r="BR253" s="2" t="inlineStr">
        <is>
          <t>110001111001100001101111110000</t>
        </is>
      </c>
      <c r="BS253" s="2" t="n">
        <v>0.1000000061158858</v>
      </c>
      <c r="BV253" s="2" t="inlineStr">
        <is>
          <t>1.</t>
        </is>
      </c>
      <c r="BW253" s="2" t="n">
        <v>969682910</v>
      </c>
      <c r="BX253" s="2" t="inlineStr">
        <is>
          <t>111001110011000010111111011110</t>
        </is>
      </c>
      <c r="BY253" s="2" t="n">
        <v>0.09989192249903342</v>
      </c>
      <c r="CB253" s="2" t="inlineStr">
        <is>
          <t>1.</t>
        </is>
      </c>
      <c r="CC253" s="2" t="n">
        <v>868961628</v>
      </c>
      <c r="CD253" s="2" t="inlineStr">
        <is>
          <t>110011110010110100110101011100</t>
        </is>
      </c>
      <c r="CE253" s="2" t="n">
        <v>0.09999999999999999</v>
      </c>
      <c r="CH253" s="2" t="inlineStr">
        <is>
          <t>1.</t>
        </is>
      </c>
      <c r="CI253" s="2" t="n">
        <v>1073555556</v>
      </c>
      <c r="CJ253" s="2" t="inlineStr">
        <is>
          <t>111111111111010010100001100100</t>
        </is>
      </c>
      <c r="CK253" s="2" t="n">
        <v>0.09998473514653645</v>
      </c>
      <c r="CN253" s="2" t="inlineStr">
        <is>
          <t>1.</t>
        </is>
      </c>
      <c r="CO253" s="2" t="n">
        <v>996398142</v>
      </c>
      <c r="CP253" s="2" t="inlineStr">
        <is>
          <t>111011011000111101010000111110</t>
        </is>
      </c>
      <c r="CQ253" s="2" t="n">
        <v>0.1016979127047857</v>
      </c>
      <c r="CT253" s="2" t="inlineStr">
        <is>
          <t>1.</t>
        </is>
      </c>
      <c r="CU253" s="2" t="n">
        <v>1035790486</v>
      </c>
      <c r="CV253" s="2" t="inlineStr">
        <is>
          <t>111101101111001110100010010110</t>
        </is>
      </c>
      <c r="CW253" s="2" t="n">
        <v>0.1000029658943026</v>
      </c>
      <c r="CZ253" s="2" t="inlineStr">
        <is>
          <t>1.</t>
        </is>
      </c>
      <c r="DA253" s="2" t="n">
        <v>988130983</v>
      </c>
      <c r="DB253" s="2" t="inlineStr">
        <is>
          <t>111010111001011010111010100111</t>
        </is>
      </c>
      <c r="DC253" s="2" t="n">
        <v>0.09726789396147807</v>
      </c>
      <c r="DF253" s="2" t="inlineStr">
        <is>
          <t>1.</t>
        </is>
      </c>
      <c r="DG253" s="2" t="n">
        <v>1070721455</v>
      </c>
      <c r="DH253" s="2" t="inlineStr">
        <is>
          <t>111111110100011110100110101111</t>
        </is>
      </c>
      <c r="DI253" s="2" t="n">
        <v>0.1022231675469324</v>
      </c>
      <c r="DL253" s="2" t="inlineStr">
        <is>
          <t>1.</t>
        </is>
      </c>
      <c r="DM253" s="2" t="n">
        <v>921266661</v>
      </c>
      <c r="DN253" s="2" t="inlineStr">
        <is>
          <t>110110111010010110100111100101</t>
        </is>
      </c>
      <c r="DO253" s="2" t="n">
        <v>0.1000000069469574</v>
      </c>
    </row>
    <row r="254" ht="23" customHeight="1">
      <c r="B254" s="2" t="inlineStr">
        <is>
          <t>2.</t>
        </is>
      </c>
      <c r="C254" s="2" t="n">
        <v>971701698</v>
      </c>
      <c r="D254" s="2" t="inlineStr">
        <is>
          <t>111001111010101111110111000010</t>
        </is>
      </c>
      <c r="E254" s="2" t="n">
        <v>0.09993930788007142</v>
      </c>
      <c r="H254" s="2" t="inlineStr">
        <is>
          <t>2.</t>
        </is>
      </c>
      <c r="I254" s="2" t="n">
        <v>733833394</v>
      </c>
      <c r="J254" s="2" t="inlineStr">
        <is>
          <t>101011101111010110100010110010</t>
        </is>
      </c>
      <c r="K254" s="2" t="n">
        <v>0.05621558610062039</v>
      </c>
      <c r="N254" s="2" t="inlineStr">
        <is>
          <t>2.</t>
        </is>
      </c>
      <c r="O254" s="2" t="n">
        <v>977796801</v>
      </c>
      <c r="P254" s="2" t="inlineStr">
        <is>
          <t>111010010001111111111011000001</t>
        </is>
      </c>
      <c r="Q254" s="2" t="n">
        <v>0.1000000510535311</v>
      </c>
      <c r="T254" s="2" t="inlineStr">
        <is>
          <t>2.</t>
        </is>
      </c>
      <c r="U254" s="2" t="n">
        <v>1006606032</v>
      </c>
      <c r="V254" s="2" t="inlineStr">
        <is>
          <t>111011111111111001011011010000</t>
        </is>
      </c>
      <c r="W254" s="2" t="n">
        <v>0.1002106424306351</v>
      </c>
      <c r="Z254" s="2" t="inlineStr">
        <is>
          <t>2.</t>
        </is>
      </c>
      <c r="AA254" s="2" t="n">
        <v>1060551769</v>
      </c>
      <c r="AB254" s="2" t="inlineStr">
        <is>
          <t>111111001101101011110001011001</t>
        </is>
      </c>
      <c r="AC254" s="2" t="n">
        <v>0.1000005598908001</v>
      </c>
      <c r="AF254" s="2" t="inlineStr">
        <is>
          <t>2.</t>
        </is>
      </c>
      <c r="AG254" s="2" t="n">
        <v>824176599</v>
      </c>
      <c r="AH254" s="2" t="inlineStr">
        <is>
          <t>110001000111111110111111010111</t>
        </is>
      </c>
      <c r="AI254" s="2" t="n">
        <v>0.09974904196370403</v>
      </c>
      <c r="AL254" s="2" t="inlineStr">
        <is>
          <t>2.</t>
        </is>
      </c>
      <c r="AM254" s="2" t="n">
        <v>1033876263</v>
      </c>
      <c r="AN254" s="2" t="inlineStr">
        <is>
          <t>111101100111111011001100100111</t>
        </is>
      </c>
      <c r="AO254" s="2" t="n">
        <v>0.1004691843145634</v>
      </c>
      <c r="AR254" s="2" t="inlineStr">
        <is>
          <t>2.</t>
        </is>
      </c>
      <c r="AS254" s="2" t="n">
        <v>1073209006</v>
      </c>
      <c r="AT254" s="2" t="inlineStr">
        <is>
          <t>111111111101111101111010101110</t>
        </is>
      </c>
      <c r="AU254" s="2" t="n">
        <v>0.100000305325894</v>
      </c>
      <c r="AX254" s="2" t="inlineStr">
        <is>
          <t>2.</t>
        </is>
      </c>
      <c r="AY254" s="2" t="n">
        <v>1061153898</v>
      </c>
      <c r="AZ254" s="2" t="inlineStr">
        <is>
          <t>111111001111111110110001101010</t>
        </is>
      </c>
      <c r="BA254" s="2" t="n">
        <v>0.100079036663893</v>
      </c>
      <c r="BD254" s="2" t="inlineStr">
        <is>
          <t>2.</t>
        </is>
      </c>
      <c r="BE254" s="2" t="n">
        <v>988345194</v>
      </c>
      <c r="BF254" s="2" t="inlineStr">
        <is>
          <t>111010111010001111001101101010</t>
        </is>
      </c>
      <c r="BG254" s="2" t="n">
        <v>0.1001039502937965</v>
      </c>
      <c r="BJ254" s="2" t="inlineStr">
        <is>
          <t>2.</t>
        </is>
      </c>
      <c r="BK254" s="2" t="n">
        <v>1039859518</v>
      </c>
      <c r="BL254" s="2" t="inlineStr">
        <is>
          <t>111101111110101111111100111110</t>
        </is>
      </c>
      <c r="BM254" s="2" t="n">
        <v>0.1000000304656561</v>
      </c>
      <c r="BP254" s="2" t="inlineStr">
        <is>
          <t>2.</t>
        </is>
      </c>
      <c r="BQ254" s="2" t="n">
        <v>837164016</v>
      </c>
      <c r="BR254" s="2" t="inlineStr">
        <is>
          <t>110001111001100001101111110000</t>
        </is>
      </c>
      <c r="BS254" s="2" t="n">
        <v>0.1000000061158858</v>
      </c>
      <c r="BV254" s="2" t="inlineStr">
        <is>
          <t>2.</t>
        </is>
      </c>
      <c r="BW254" s="2" t="n">
        <v>969682910</v>
      </c>
      <c r="BX254" s="2" t="inlineStr">
        <is>
          <t>111001110011000010111111011110</t>
        </is>
      </c>
      <c r="BY254" s="2" t="n">
        <v>0.09989192249903342</v>
      </c>
      <c r="CB254" s="2" t="inlineStr">
        <is>
          <t>2.</t>
        </is>
      </c>
      <c r="CC254" s="2" t="n">
        <v>868961628</v>
      </c>
      <c r="CD254" s="2" t="inlineStr">
        <is>
          <t>110011110010110100110101011100</t>
        </is>
      </c>
      <c r="CE254" s="2" t="n">
        <v>0.09999999999999999</v>
      </c>
      <c r="CH254" s="2" t="inlineStr">
        <is>
          <t>2.</t>
        </is>
      </c>
      <c r="CI254" s="2" t="n">
        <v>1073686628</v>
      </c>
      <c r="CJ254" s="2" t="inlineStr">
        <is>
          <t>111111111111110010100001100100</t>
        </is>
      </c>
      <c r="CK254" s="2" t="n">
        <v>0.1000091512080035</v>
      </c>
      <c r="CN254" s="2" t="inlineStr">
        <is>
          <t>2.</t>
        </is>
      </c>
      <c r="CO254" s="2" t="n">
        <v>979621310</v>
      </c>
      <c r="CP254" s="2" t="inlineStr">
        <is>
          <t>111010011000111101010110111110</t>
        </is>
      </c>
      <c r="CQ254" s="2" t="n">
        <v>0.09830207135397288</v>
      </c>
      <c r="CT254" s="2" t="inlineStr">
        <is>
          <t>2.</t>
        </is>
      </c>
      <c r="CU254" s="2" t="n">
        <v>1035790742</v>
      </c>
      <c r="CV254" s="2" t="inlineStr">
        <is>
          <t>111101101111001110100110010110</t>
        </is>
      </c>
      <c r="CW254" s="2" t="n">
        <v>0.1000030153266208</v>
      </c>
      <c r="CZ254" s="2" t="inlineStr">
        <is>
          <t>2.</t>
        </is>
      </c>
      <c r="DA254" s="2" t="n">
        <v>1055239847</v>
      </c>
      <c r="DB254" s="2" t="inlineStr">
        <is>
          <t>111110111001011010111010100111</t>
        </is>
      </c>
      <c r="DC254" s="2" t="n">
        <v>0.1109284241540877</v>
      </c>
      <c r="DF254" s="2" t="inlineStr">
        <is>
          <t>2.</t>
        </is>
      </c>
      <c r="DG254" s="2" t="n">
        <v>1072818607</v>
      </c>
      <c r="DH254" s="2" t="inlineStr">
        <is>
          <t>111111111100011110100110101111</t>
        </is>
      </c>
      <c r="DI254" s="2" t="n">
        <v>0.1026239953492909</v>
      </c>
      <c r="DL254" s="2" t="inlineStr">
        <is>
          <t>2.</t>
        </is>
      </c>
      <c r="DM254" s="2" t="n">
        <v>921266597</v>
      </c>
      <c r="DN254" s="2" t="inlineStr">
        <is>
          <t>110110111010010110100110100101</t>
        </is>
      </c>
      <c r="DO254" s="2" t="n">
        <v>0.09999999305304259</v>
      </c>
    </row>
    <row r="255" ht="23" customHeight="1">
      <c r="B255" s="2" t="inlineStr">
        <is>
          <t>3.</t>
        </is>
      </c>
      <c r="C255" s="2" t="n">
        <v>971701634</v>
      </c>
      <c r="D255" s="2" t="inlineStr">
        <is>
          <t>111001111010101111110110000010</t>
        </is>
      </c>
      <c r="E255" s="2" t="n">
        <v>0.09993929471529975</v>
      </c>
      <c r="H255" s="2" t="inlineStr">
        <is>
          <t>3.</t>
        </is>
      </c>
      <c r="I255" s="2" t="n">
        <v>1002268850</v>
      </c>
      <c r="J255" s="2" t="inlineStr">
        <is>
          <t>111011101111010110100010110010</t>
        </is>
      </c>
      <c r="K255" s="2" t="n">
        <v>0.1048649289255633</v>
      </c>
      <c r="N255" s="2" t="inlineStr">
        <is>
          <t>3.</t>
        </is>
      </c>
      <c r="O255" s="2" t="n">
        <v>977796801</v>
      </c>
      <c r="P255" s="2" t="inlineStr">
        <is>
          <t>111010010001111111111011000001</t>
        </is>
      </c>
      <c r="Q255" s="2" t="n">
        <v>0.1000000510535311</v>
      </c>
      <c r="T255" s="2" t="inlineStr">
        <is>
          <t>3.</t>
        </is>
      </c>
      <c r="U255" s="2" t="n">
        <v>1006606032</v>
      </c>
      <c r="V255" s="2" t="inlineStr">
        <is>
          <t>111011111111111001011011010000</t>
        </is>
      </c>
      <c r="W255" s="2" t="n">
        <v>0.1002106424306351</v>
      </c>
      <c r="Z255" s="2" t="inlineStr">
        <is>
          <t>3.</t>
        </is>
      </c>
      <c r="AA255" s="2" t="n">
        <v>1060552538</v>
      </c>
      <c r="AB255" s="2" t="inlineStr">
        <is>
          <t>111111001101101011111101011010</t>
        </is>
      </c>
      <c r="AC255" s="2" t="n">
        <v>0.1000007049105166</v>
      </c>
      <c r="AF255" s="2" t="inlineStr">
        <is>
          <t>3.</t>
        </is>
      </c>
      <c r="AG255" s="2" t="n">
        <v>826142679</v>
      </c>
      <c r="AH255" s="2" t="inlineStr">
        <is>
          <t>110001001111011110111111010111</t>
        </is>
      </c>
      <c r="AI255" s="2" t="n">
        <v>0.1002255139070885</v>
      </c>
      <c r="AL255" s="2" t="inlineStr">
        <is>
          <t>3.</t>
        </is>
      </c>
      <c r="AM255" s="2" t="n">
        <v>1024431011</v>
      </c>
      <c r="AN255" s="2" t="inlineStr">
        <is>
          <t>111101000011111001001110100011</t>
        </is>
      </c>
      <c r="AO255" s="2" t="n">
        <v>0.09864184370477724</v>
      </c>
      <c r="AR255" s="2" t="inlineStr">
        <is>
          <t>3.</t>
        </is>
      </c>
      <c r="AS255" s="2" t="n">
        <v>1073209006</v>
      </c>
      <c r="AT255" s="2" t="inlineStr">
        <is>
          <t>111111111101111101111010101110</t>
        </is>
      </c>
      <c r="AU255" s="2" t="n">
        <v>0.100000305325894</v>
      </c>
      <c r="AX255" s="2" t="inlineStr">
        <is>
          <t>3.</t>
        </is>
      </c>
      <c r="AY255" s="2" t="n">
        <v>1059056746</v>
      </c>
      <c r="AZ255" s="2" t="inlineStr">
        <is>
          <t>111111000111111110110001101010</t>
        </is>
      </c>
      <c r="BA255" s="2" t="n">
        <v>0.09968385636239659</v>
      </c>
      <c r="BD255" s="2" t="inlineStr">
        <is>
          <t>3.</t>
        </is>
      </c>
      <c r="BE255" s="2" t="n">
        <v>988312490</v>
      </c>
      <c r="BF255" s="2" t="inlineStr">
        <is>
          <t>111010111010000111001110101010</t>
        </is>
      </c>
      <c r="BG255" s="2" t="n">
        <v>0.100097325593346</v>
      </c>
      <c r="BJ255" s="2" t="inlineStr">
        <is>
          <t>3.</t>
        </is>
      </c>
      <c r="BK255" s="2" t="n">
        <v>1039859499</v>
      </c>
      <c r="BL255" s="2" t="inlineStr">
        <is>
          <t>111101111110101111111100101011</t>
        </is>
      </c>
      <c r="BM255" s="2" t="n">
        <v>0.1000000268113153</v>
      </c>
      <c r="BP255" s="2" t="inlineStr">
        <is>
          <t>3.</t>
        </is>
      </c>
      <c r="BQ255" s="2" t="n">
        <v>837164016</v>
      </c>
      <c r="BR255" s="2" t="inlineStr">
        <is>
          <t>110001111001100001101111110000</t>
        </is>
      </c>
      <c r="BS255" s="2" t="n">
        <v>0.1000000061158858</v>
      </c>
      <c r="BV255" s="2" t="inlineStr">
        <is>
          <t>3.</t>
        </is>
      </c>
      <c r="BW255" s="2" t="n">
        <v>969682910</v>
      </c>
      <c r="BX255" s="2" t="inlineStr">
        <is>
          <t>111001110011000010111111011110</t>
        </is>
      </c>
      <c r="BY255" s="2" t="n">
        <v>0.09989192249903342</v>
      </c>
      <c r="CB255" s="2" t="inlineStr">
        <is>
          <t>3.</t>
        </is>
      </c>
      <c r="CC255" s="2" t="n">
        <v>868961628</v>
      </c>
      <c r="CD255" s="2" t="inlineStr">
        <is>
          <t>110011110010110100110101011100</t>
        </is>
      </c>
      <c r="CE255" s="2" t="n">
        <v>0.09999999999999999</v>
      </c>
      <c r="CH255" s="2" t="inlineStr">
        <is>
          <t>3.</t>
        </is>
      </c>
      <c r="CI255" s="2" t="n">
        <v>1073555812</v>
      </c>
      <c r="CJ255" s="2" t="inlineStr">
        <is>
          <t>111111111111010010100101100100</t>
        </is>
      </c>
      <c r="CK255" s="2" t="n">
        <v>0.09998478283125124</v>
      </c>
      <c r="CN255" s="2" t="inlineStr">
        <is>
          <t>3.</t>
        </is>
      </c>
      <c r="CO255" s="2" t="n">
        <v>979621310</v>
      </c>
      <c r="CP255" s="2" t="inlineStr">
        <is>
          <t>111010011000111101010110111110</t>
        </is>
      </c>
      <c r="CQ255" s="2" t="n">
        <v>0.09830207135397288</v>
      </c>
      <c r="CT255" s="2" t="inlineStr">
        <is>
          <t>3.</t>
        </is>
      </c>
      <c r="CU255" s="2" t="n">
        <v>1035790486</v>
      </c>
      <c r="CV255" s="2" t="inlineStr">
        <is>
          <t>111101101111001110100010010110</t>
        </is>
      </c>
      <c r="CW255" s="2" t="n">
        <v>0.1000029658943026</v>
      </c>
      <c r="CZ255" s="2" t="inlineStr">
        <is>
          <t>3.</t>
        </is>
      </c>
      <c r="DA255" s="2" t="n">
        <v>988130983</v>
      </c>
      <c r="DB255" s="2" t="inlineStr">
        <is>
          <t>111010111001011010111010100111</t>
        </is>
      </c>
      <c r="DC255" s="2" t="n">
        <v>0.09726789396147807</v>
      </c>
      <c r="DF255" s="2" t="inlineStr">
        <is>
          <t>3.</t>
        </is>
      </c>
      <c r="DG255" s="2" t="n">
        <v>1005709743</v>
      </c>
      <c r="DH255" s="2" t="inlineStr">
        <is>
          <t>111011111100011110100110101111</t>
        </is>
      </c>
      <c r="DI255" s="2" t="n">
        <v>0.09018652198731845</v>
      </c>
      <c r="DL255" s="2" t="inlineStr">
        <is>
          <t>3.</t>
        </is>
      </c>
      <c r="DM255" s="2" t="n">
        <v>921266597</v>
      </c>
      <c r="DN255" s="2" t="inlineStr">
        <is>
          <t>110110111010010110100110100101</t>
        </is>
      </c>
      <c r="DO255" s="2" t="n">
        <v>0.09999999305304259</v>
      </c>
    </row>
    <row r="256" ht="23" customHeight="1">
      <c r="B256" s="2" t="inlineStr">
        <is>
          <t>4.</t>
        </is>
      </c>
      <c r="C256" s="2" t="n">
        <v>971668866</v>
      </c>
      <c r="D256" s="2" t="inlineStr">
        <is>
          <t>111001111010100111110110000010</t>
        </is>
      </c>
      <c r="E256" s="2" t="n">
        <v>0.09993255446607592</v>
      </c>
      <c r="H256" s="2" t="inlineStr">
        <is>
          <t>4.</t>
        </is>
      </c>
      <c r="I256" s="2" t="n">
        <v>1002269106</v>
      </c>
      <c r="J256" s="2" t="inlineStr">
        <is>
          <t>111011101111010110100110110010</t>
        </is>
      </c>
      <c r="K256" s="2" t="n">
        <v>0.1048649824948731</v>
      </c>
      <c r="N256" s="2" t="inlineStr">
        <is>
          <t>4.</t>
        </is>
      </c>
      <c r="O256" s="2" t="n">
        <v>977796737</v>
      </c>
      <c r="P256" s="2" t="inlineStr">
        <is>
          <t>111010010001111111111010000001</t>
        </is>
      </c>
      <c r="Q256" s="2" t="n">
        <v>0.1000000379628704</v>
      </c>
      <c r="T256" s="2" t="inlineStr">
        <is>
          <t>4.</t>
        </is>
      </c>
      <c r="U256" s="2" t="n">
        <v>1006606032</v>
      </c>
      <c r="V256" s="2" t="inlineStr">
        <is>
          <t>111011111111111001011011010000</t>
        </is>
      </c>
      <c r="W256" s="2" t="n">
        <v>0.1002106424306351</v>
      </c>
      <c r="Z256" s="2" t="inlineStr">
        <is>
          <t>4.</t>
        </is>
      </c>
      <c r="AA256" s="2" t="n">
        <v>1060551769</v>
      </c>
      <c r="AB256" s="2" t="inlineStr">
        <is>
          <t>111111001101101011110001011001</t>
        </is>
      </c>
      <c r="AC256" s="2" t="n">
        <v>0.1000005598908001</v>
      </c>
      <c r="AF256" s="2" t="inlineStr">
        <is>
          <t>4.</t>
        </is>
      </c>
      <c r="AG256" s="2" t="n">
        <v>824176599</v>
      </c>
      <c r="AH256" s="2" t="inlineStr">
        <is>
          <t>110001000111111110111111010111</t>
        </is>
      </c>
      <c r="AI256" s="2" t="n">
        <v>0.09974904196370403</v>
      </c>
      <c r="AL256" s="2" t="inlineStr">
        <is>
          <t>4.</t>
        </is>
      </c>
      <c r="AM256" s="2" t="n">
        <v>1032827686</v>
      </c>
      <c r="AN256" s="2" t="inlineStr">
        <is>
          <t>111101100011111011001100100110</t>
        </is>
      </c>
      <c r="AO256" s="2" t="n">
        <v>0.1002654921401218</v>
      </c>
      <c r="AR256" s="2" t="inlineStr">
        <is>
          <t>4.</t>
        </is>
      </c>
      <c r="AS256" s="2" t="n">
        <v>1073209006</v>
      </c>
      <c r="AT256" s="2" t="inlineStr">
        <is>
          <t>111111111101111101111010101110</t>
        </is>
      </c>
      <c r="AU256" s="2" t="n">
        <v>0.100000305325894</v>
      </c>
      <c r="AX256" s="2" t="inlineStr">
        <is>
          <t>4.</t>
        </is>
      </c>
      <c r="AY256" s="2" t="n">
        <v>1061153866</v>
      </c>
      <c r="AZ256" s="2" t="inlineStr">
        <is>
          <t>111111001111111110110001001010</t>
        </is>
      </c>
      <c r="BA256" s="2" t="n">
        <v>0.1000790306279558</v>
      </c>
      <c r="BD256" s="2" t="inlineStr">
        <is>
          <t>4.</t>
        </is>
      </c>
      <c r="BE256" s="2" t="n">
        <v>988312489</v>
      </c>
      <c r="BF256" s="2" t="inlineStr">
        <is>
          <t>111010111010000111001110101001</t>
        </is>
      </c>
      <c r="BG256" s="2" t="n">
        <v>0.1000973253907839</v>
      </c>
      <c r="BJ256" s="2" t="inlineStr">
        <is>
          <t>4.</t>
        </is>
      </c>
      <c r="BK256" s="2" t="n">
        <v>1039859502</v>
      </c>
      <c r="BL256" s="2" t="inlineStr">
        <is>
          <t>111101111110101111111100101110</t>
        </is>
      </c>
      <c r="BM256" s="2" t="n">
        <v>0.1000000273883165</v>
      </c>
      <c r="BP256" s="2" t="inlineStr">
        <is>
          <t>4.</t>
        </is>
      </c>
      <c r="BQ256" s="2" t="n">
        <v>837164016</v>
      </c>
      <c r="BR256" s="2" t="inlineStr">
        <is>
          <t>110001111001100001101111110000</t>
        </is>
      </c>
      <c r="BS256" s="2" t="n">
        <v>0.1000000061158858</v>
      </c>
      <c r="BV256" s="2" t="inlineStr">
        <is>
          <t>4.</t>
        </is>
      </c>
      <c r="BW256" s="2" t="n">
        <v>970731486</v>
      </c>
      <c r="BX256" s="2" t="inlineStr">
        <is>
          <t>111001110111000010111111011110</t>
        </is>
      </c>
      <c r="BY256" s="2" t="n">
        <v>0.1001080775009666</v>
      </c>
      <c r="CB256" s="2" t="inlineStr">
        <is>
          <t>4.</t>
        </is>
      </c>
      <c r="CC256" s="2" t="n">
        <v>868961628</v>
      </c>
      <c r="CD256" s="2" t="inlineStr">
        <is>
          <t>110011110010110100110101011100</t>
        </is>
      </c>
      <c r="CE256" s="2" t="n">
        <v>0.09999999999999999</v>
      </c>
      <c r="CH256" s="2" t="inlineStr">
        <is>
          <t>4.</t>
        </is>
      </c>
      <c r="CI256" s="2" t="n">
        <v>1073719396</v>
      </c>
      <c r="CJ256" s="2" t="inlineStr">
        <is>
          <t>111111111111111010100001100100</t>
        </is>
      </c>
      <c r="CK256" s="2" t="n">
        <v>0.100015255689122</v>
      </c>
      <c r="CN256" s="2" t="inlineStr">
        <is>
          <t>4.</t>
        </is>
      </c>
      <c r="CO256" s="2" t="n">
        <v>996398142</v>
      </c>
      <c r="CP256" s="2" t="inlineStr">
        <is>
          <t>111011011000111101010000111110</t>
        </is>
      </c>
      <c r="CQ256" s="2" t="n">
        <v>0.1016979127047857</v>
      </c>
      <c r="CT256" s="2" t="inlineStr">
        <is>
          <t>4.</t>
        </is>
      </c>
      <c r="CU256" s="2" t="n">
        <v>1035761814</v>
      </c>
      <c r="CV256" s="2" t="inlineStr">
        <is>
          <t>111101101111000111100010010110</t>
        </is>
      </c>
      <c r="CW256" s="2" t="n">
        <v>0.09999742955197893</v>
      </c>
      <c r="CZ256" s="2" t="inlineStr">
        <is>
          <t>4.</t>
        </is>
      </c>
      <c r="DA256" s="2" t="n">
        <v>988130983</v>
      </c>
      <c r="DB256" s="2" t="inlineStr">
        <is>
          <t>111010111001011010111010100111</t>
        </is>
      </c>
      <c r="DC256" s="2" t="n">
        <v>0.09726789396147807</v>
      </c>
      <c r="DF256" s="2" t="inlineStr">
        <is>
          <t>4.</t>
        </is>
      </c>
      <c r="DG256" s="2" t="n">
        <v>1070721454</v>
      </c>
      <c r="DH256" s="2" t="inlineStr">
        <is>
          <t>111111110100011110100110101110</t>
        </is>
      </c>
      <c r="DI256" s="2" t="n">
        <v>0.1022231673559898</v>
      </c>
      <c r="DL256" s="2" t="inlineStr">
        <is>
          <t>4.</t>
        </is>
      </c>
      <c r="DM256" s="2" t="n">
        <v>921266661</v>
      </c>
      <c r="DN256" s="2" t="inlineStr">
        <is>
          <t>110110111010010110100111100101</t>
        </is>
      </c>
      <c r="DO256" s="2" t="n">
        <v>0.1000000069469574</v>
      </c>
    </row>
    <row r="257" ht="23" customHeight="1">
      <c r="B257" s="2" t="inlineStr">
        <is>
          <t>5.</t>
        </is>
      </c>
      <c r="C257" s="2" t="n">
        <v>971701634</v>
      </c>
      <c r="D257" s="2" t="inlineStr">
        <is>
          <t>111001111010101111110110000010</t>
        </is>
      </c>
      <c r="E257" s="2" t="n">
        <v>0.09993929471529975</v>
      </c>
      <c r="H257" s="2" t="inlineStr">
        <is>
          <t>5.</t>
        </is>
      </c>
      <c r="I257" s="2" t="n">
        <v>1002268850</v>
      </c>
      <c r="J257" s="2" t="inlineStr">
        <is>
          <t>111011101111010110100010110010</t>
        </is>
      </c>
      <c r="K257" s="2" t="n">
        <v>0.1048649289255633</v>
      </c>
      <c r="N257" s="2" t="inlineStr">
        <is>
          <t>5.</t>
        </is>
      </c>
      <c r="O257" s="2" t="n">
        <v>977794689</v>
      </c>
      <c r="P257" s="2" t="inlineStr">
        <is>
          <t>111010010001111111011010000001</t>
        </is>
      </c>
      <c r="Q257" s="2" t="n">
        <v>0.09999961906218172</v>
      </c>
      <c r="T257" s="2" t="inlineStr">
        <is>
          <t>5.</t>
        </is>
      </c>
      <c r="U257" s="2" t="n">
        <v>998217424</v>
      </c>
      <c r="V257" s="2" t="inlineStr">
        <is>
          <t>111011011111111001011011010000</t>
        </is>
      </c>
      <c r="W257" s="2" t="n">
        <v>0.09854737982213244</v>
      </c>
      <c r="Z257" s="2" t="inlineStr">
        <is>
          <t>5.</t>
        </is>
      </c>
      <c r="AA257" s="2" t="n">
        <v>1060552538</v>
      </c>
      <c r="AB257" s="2" t="inlineStr">
        <is>
          <t>111111001101101011111101011010</t>
        </is>
      </c>
      <c r="AC257" s="2" t="n">
        <v>0.1000007049105166</v>
      </c>
      <c r="AF257" s="2" t="inlineStr">
        <is>
          <t>5.</t>
        </is>
      </c>
      <c r="AG257" s="2" t="n">
        <v>824176599</v>
      </c>
      <c r="AH257" s="2" t="inlineStr">
        <is>
          <t>110001000111111110111111010111</t>
        </is>
      </c>
      <c r="AI257" s="2" t="n">
        <v>0.09974904196370403</v>
      </c>
      <c r="AL257" s="2" t="inlineStr">
        <is>
          <t>5.</t>
        </is>
      </c>
      <c r="AM257" s="2" t="n">
        <v>1024431011</v>
      </c>
      <c r="AN257" s="2" t="inlineStr">
        <is>
          <t>111101000011111001001110100011</t>
        </is>
      </c>
      <c r="AO257" s="2" t="n">
        <v>0.09864184370477724</v>
      </c>
      <c r="AR257" s="2" t="inlineStr">
        <is>
          <t>5.</t>
        </is>
      </c>
      <c r="AS257" s="2" t="n">
        <v>1073192622</v>
      </c>
      <c r="AT257" s="2" t="inlineStr">
        <is>
          <t>111111111101111001111010101110</t>
        </is>
      </c>
      <c r="AU257" s="2" t="n">
        <v>0.0999972520669537</v>
      </c>
      <c r="AX257" s="2" t="inlineStr">
        <is>
          <t>5.</t>
        </is>
      </c>
      <c r="AY257" s="2" t="n">
        <v>1061153898</v>
      </c>
      <c r="AZ257" s="2" t="inlineStr">
        <is>
          <t>111111001111111110110001101010</t>
        </is>
      </c>
      <c r="BA257" s="2" t="n">
        <v>0.100079036663893</v>
      </c>
      <c r="BD257" s="2" t="inlineStr">
        <is>
          <t>5.</t>
        </is>
      </c>
      <c r="BE257" s="2" t="n">
        <v>988312426</v>
      </c>
      <c r="BF257" s="2" t="inlineStr">
        <is>
          <t>111010111010000111001101101010</t>
        </is>
      </c>
      <c r="BG257" s="2" t="n">
        <v>0.1000973126293722</v>
      </c>
      <c r="BJ257" s="2" t="inlineStr">
        <is>
          <t>5.</t>
        </is>
      </c>
      <c r="BK257" s="2" t="n">
        <v>1039859499</v>
      </c>
      <c r="BL257" s="2" t="inlineStr">
        <is>
          <t>111101111110101111111100101011</t>
        </is>
      </c>
      <c r="BM257" s="2" t="n">
        <v>0.1000000268113153</v>
      </c>
      <c r="BP257" s="2" t="inlineStr">
        <is>
          <t>5.</t>
        </is>
      </c>
      <c r="BQ257" s="2" t="n">
        <v>837164016</v>
      </c>
      <c r="BR257" s="2" t="inlineStr">
        <is>
          <t>110001111001100001101111110000</t>
        </is>
      </c>
      <c r="BS257" s="2" t="n">
        <v>0.1000000061158858</v>
      </c>
      <c r="BV257" s="2" t="inlineStr">
        <is>
          <t>5.</t>
        </is>
      </c>
      <c r="BW257" s="2" t="n">
        <v>970731486</v>
      </c>
      <c r="BX257" s="2" t="inlineStr">
        <is>
          <t>111001110111000010111111011110</t>
        </is>
      </c>
      <c r="BY257" s="2" t="n">
        <v>0.1001080775009666</v>
      </c>
      <c r="CB257" s="2" t="inlineStr">
        <is>
          <t>5.</t>
        </is>
      </c>
      <c r="CC257" s="2" t="n">
        <v>868961628</v>
      </c>
      <c r="CD257" s="2" t="inlineStr">
        <is>
          <t>110011110010110100110101011100</t>
        </is>
      </c>
      <c r="CE257" s="2" t="n">
        <v>0.09999999999999999</v>
      </c>
      <c r="CH257" s="2" t="inlineStr">
        <is>
          <t>5.</t>
        </is>
      </c>
      <c r="CI257" s="2" t="n">
        <v>1073555556</v>
      </c>
      <c r="CJ257" s="2" t="inlineStr">
        <is>
          <t>111111111111010010100001100100</t>
        </is>
      </c>
      <c r="CK257" s="2" t="n">
        <v>0.09998473514653645</v>
      </c>
      <c r="CN257" s="2" t="inlineStr">
        <is>
          <t>5.</t>
        </is>
      </c>
      <c r="CO257" s="2" t="n">
        <v>979620926</v>
      </c>
      <c r="CP257" s="2" t="inlineStr">
        <is>
          <t>111010011000111101010000111110</t>
        </is>
      </c>
      <c r="CQ257" s="2" t="n">
        <v>0.09830199428748276</v>
      </c>
      <c r="CT257" s="2" t="inlineStr">
        <is>
          <t>5.</t>
        </is>
      </c>
      <c r="CU257" s="2" t="n">
        <v>1035758230</v>
      </c>
      <c r="CV257" s="2" t="inlineStr">
        <is>
          <t>111101101111000110101010010110</t>
        </is>
      </c>
      <c r="CW257" s="2" t="n">
        <v>0.09999673751996423</v>
      </c>
      <c r="CZ257" s="2" t="inlineStr">
        <is>
          <t>5.</t>
        </is>
      </c>
      <c r="DA257" s="2" t="n">
        <v>988130983</v>
      </c>
      <c r="DB257" s="2" t="inlineStr">
        <is>
          <t>111010111001011010111010100111</t>
        </is>
      </c>
      <c r="DC257" s="2" t="n">
        <v>0.09726789396147807</v>
      </c>
      <c r="DF257" s="2" t="inlineStr">
        <is>
          <t>5.</t>
        </is>
      </c>
      <c r="DG257" s="2" t="n">
        <v>1072818607</v>
      </c>
      <c r="DH257" s="2" t="inlineStr">
        <is>
          <t>111111111100011110100110101111</t>
        </is>
      </c>
      <c r="DI257" s="2" t="n">
        <v>0.1026239953492909</v>
      </c>
      <c r="DL257" s="2" t="inlineStr">
        <is>
          <t>5.</t>
        </is>
      </c>
      <c r="DM257" s="2" t="n">
        <v>921266597</v>
      </c>
      <c r="DN257" s="2" t="inlineStr">
        <is>
          <t>110110111010010110100110100101</t>
        </is>
      </c>
      <c r="DO257" s="2" t="n">
        <v>0.09999999305304259</v>
      </c>
    </row>
    <row r="258" ht="23" customHeight="1">
      <c r="B258" s="2" t="inlineStr">
        <is>
          <t>6.</t>
        </is>
      </c>
      <c r="C258" s="2" t="n">
        <v>971668930</v>
      </c>
      <c r="D258" s="2" t="inlineStr">
        <is>
          <t>111001111010100111110111000010</t>
        </is>
      </c>
      <c r="E258" s="2" t="n">
        <v>0.09993256763040366</v>
      </c>
      <c r="H258" s="2" t="inlineStr">
        <is>
          <t>6.</t>
        </is>
      </c>
      <c r="I258" s="2" t="n">
        <v>1002268850</v>
      </c>
      <c r="J258" s="2" t="inlineStr">
        <is>
          <t>111011101111010110100010110010</t>
        </is>
      </c>
      <c r="K258" s="2" t="n">
        <v>0.1048649289255633</v>
      </c>
      <c r="N258" s="2" t="inlineStr">
        <is>
          <t>6.</t>
        </is>
      </c>
      <c r="O258" s="2" t="n">
        <v>977796609</v>
      </c>
      <c r="P258" s="2" t="inlineStr">
        <is>
          <t>111010010001111111111000000001</t>
        </is>
      </c>
      <c r="Q258" s="2" t="n">
        <v>0.1000000117815517</v>
      </c>
      <c r="T258" s="2" t="inlineStr">
        <is>
          <t>6.</t>
        </is>
      </c>
      <c r="U258" s="2" t="n">
        <v>1004377808</v>
      </c>
      <c r="V258" s="2" t="inlineStr">
        <is>
          <t>111011110111011001011011010000</t>
        </is>
      </c>
      <c r="W258" s="2" t="n">
        <v>0.09976748073278704</v>
      </c>
      <c r="Z258" s="2" t="inlineStr">
        <is>
          <t>6.</t>
        </is>
      </c>
      <c r="AA258" s="2" t="n">
        <v>1060551769</v>
      </c>
      <c r="AB258" s="2" t="inlineStr">
        <is>
          <t>111111001101101011110001011001</t>
        </is>
      </c>
      <c r="AC258" s="2" t="n">
        <v>0.1000005598908001</v>
      </c>
      <c r="AF258" s="2" t="inlineStr">
        <is>
          <t>6.</t>
        </is>
      </c>
      <c r="AG258" s="2" t="n">
        <v>824176599</v>
      </c>
      <c r="AH258" s="2" t="inlineStr">
        <is>
          <t>110001000111111110111111010111</t>
        </is>
      </c>
      <c r="AI258" s="2" t="n">
        <v>0.09974904196370403</v>
      </c>
      <c r="AL258" s="2" t="inlineStr">
        <is>
          <t>6.</t>
        </is>
      </c>
      <c r="AM258" s="2" t="n">
        <v>1032787047</v>
      </c>
      <c r="AN258" s="2" t="inlineStr">
        <is>
          <t>111101100011110001010001100111</t>
        </is>
      </c>
      <c r="AO258" s="2" t="n">
        <v>0.1002576019388302</v>
      </c>
      <c r="AR258" s="2" t="inlineStr">
        <is>
          <t>6.</t>
        </is>
      </c>
      <c r="AS258" s="2" t="n">
        <v>1073209006</v>
      </c>
      <c r="AT258" s="2" t="inlineStr">
        <is>
          <t>111111111101111101111010101110</t>
        </is>
      </c>
      <c r="AU258" s="2" t="n">
        <v>0.100000305325894</v>
      </c>
      <c r="AX258" s="2" t="inlineStr">
        <is>
          <t>6.</t>
        </is>
      </c>
      <c r="AY258" s="2" t="n">
        <v>1059056746</v>
      </c>
      <c r="AZ258" s="2" t="inlineStr">
        <is>
          <t>111111000111111110110001101010</t>
        </is>
      </c>
      <c r="BA258" s="2" t="n">
        <v>0.09968385636239659</v>
      </c>
      <c r="BD258" s="2" t="inlineStr">
        <is>
          <t>6.</t>
        </is>
      </c>
      <c r="BE258" s="2" t="n">
        <v>988345194</v>
      </c>
      <c r="BF258" s="2" t="inlineStr">
        <is>
          <t>111010111010001111001101101010</t>
        </is>
      </c>
      <c r="BG258" s="2" t="n">
        <v>0.1001039502937965</v>
      </c>
      <c r="BJ258" s="2" t="inlineStr">
        <is>
          <t>6.</t>
        </is>
      </c>
      <c r="BK258" s="2" t="n">
        <v>1039858983</v>
      </c>
      <c r="BL258" s="2" t="inlineStr">
        <is>
          <t>111101111110101111110100100111</t>
        </is>
      </c>
      <c r="BM258" s="2" t="n">
        <v>0.09999992756713645</v>
      </c>
      <c r="BP258" s="2" t="inlineStr">
        <is>
          <t>6.</t>
        </is>
      </c>
      <c r="BQ258" s="2" t="n">
        <v>837164016</v>
      </c>
      <c r="BR258" s="2" t="inlineStr">
        <is>
          <t>110001111001100001101111110000</t>
        </is>
      </c>
      <c r="BS258" s="2" t="n">
        <v>0.1000000061158858</v>
      </c>
      <c r="BV258" s="2" t="inlineStr">
        <is>
          <t>6.</t>
        </is>
      </c>
      <c r="BW258" s="2" t="n">
        <v>970731486</v>
      </c>
      <c r="BX258" s="2" t="inlineStr">
        <is>
          <t>111001110111000010111111011110</t>
        </is>
      </c>
      <c r="BY258" s="2" t="n">
        <v>0.1001080775009666</v>
      </c>
      <c r="CB258" s="2" t="inlineStr">
        <is>
          <t>6.</t>
        </is>
      </c>
      <c r="CC258" s="2" t="n">
        <v>868961628</v>
      </c>
      <c r="CD258" s="2" t="inlineStr">
        <is>
          <t>110011110010110100110101011100</t>
        </is>
      </c>
      <c r="CE258" s="2" t="n">
        <v>0.09999999999999999</v>
      </c>
      <c r="CH258" s="2" t="inlineStr">
        <is>
          <t>6.</t>
        </is>
      </c>
      <c r="CI258" s="2" t="n">
        <v>1073686628</v>
      </c>
      <c r="CJ258" s="2" t="inlineStr">
        <is>
          <t>111111111111110010100001100100</t>
        </is>
      </c>
      <c r="CK258" s="2" t="n">
        <v>0.1000091512080035</v>
      </c>
      <c r="CN258" s="2" t="inlineStr">
        <is>
          <t>6.</t>
        </is>
      </c>
      <c r="CO258" s="2" t="n">
        <v>979621310</v>
      </c>
      <c r="CP258" s="2" t="inlineStr">
        <is>
          <t>111010011000111101010110111110</t>
        </is>
      </c>
      <c r="CQ258" s="2" t="n">
        <v>0.09830207135397288</v>
      </c>
      <c r="CT258" s="2" t="inlineStr">
        <is>
          <t>6.</t>
        </is>
      </c>
      <c r="CU258" s="2" t="n">
        <v>1035761814</v>
      </c>
      <c r="CV258" s="2" t="inlineStr">
        <is>
          <t>111101101111000111100010010110</t>
        </is>
      </c>
      <c r="CW258" s="2" t="n">
        <v>0.09999742955197893</v>
      </c>
      <c r="CZ258" s="2" t="inlineStr">
        <is>
          <t>6.</t>
        </is>
      </c>
      <c r="DA258" s="2" t="n">
        <v>988130983</v>
      </c>
      <c r="DB258" s="2" t="inlineStr">
        <is>
          <t>111010111001011010111010100111</t>
        </is>
      </c>
      <c r="DC258" s="2" t="n">
        <v>0.09726789396147807</v>
      </c>
      <c r="DF258" s="2" t="inlineStr">
        <is>
          <t>6.</t>
        </is>
      </c>
      <c r="DG258" s="2" t="n">
        <v>1072818607</v>
      </c>
      <c r="DH258" s="2" t="inlineStr">
        <is>
          <t>111111111100011110100110101111</t>
        </is>
      </c>
      <c r="DI258" s="2" t="n">
        <v>0.1026239953492909</v>
      </c>
      <c r="DL258" s="2" t="inlineStr">
        <is>
          <t>6.</t>
        </is>
      </c>
      <c r="DM258" s="2" t="n">
        <v>921266597</v>
      </c>
      <c r="DN258" s="2" t="inlineStr">
        <is>
          <t>110110111010010110100110100101</t>
        </is>
      </c>
      <c r="DO258" s="2" t="n">
        <v>0.09999999305304259</v>
      </c>
    </row>
    <row r="259" ht="23" customHeight="1">
      <c r="B259" s="2" t="inlineStr">
        <is>
          <t>7.</t>
        </is>
      </c>
      <c r="C259" s="2" t="n">
        <v>971668930</v>
      </c>
      <c r="D259" s="2" t="inlineStr">
        <is>
          <t>111001111010100111110111000010</t>
        </is>
      </c>
      <c r="E259" s="2" t="n">
        <v>0.09993256763040366</v>
      </c>
      <c r="H259" s="2" t="inlineStr">
        <is>
          <t>7.</t>
        </is>
      </c>
      <c r="I259" s="2" t="n">
        <v>1002268850</v>
      </c>
      <c r="J259" s="2" t="inlineStr">
        <is>
          <t>111011101111010110100010110010</t>
        </is>
      </c>
      <c r="K259" s="2" t="n">
        <v>0.1048649289255633</v>
      </c>
      <c r="N259" s="2" t="inlineStr">
        <is>
          <t>7.</t>
        </is>
      </c>
      <c r="O259" s="2" t="n">
        <v>977796737</v>
      </c>
      <c r="P259" s="2" t="inlineStr">
        <is>
          <t>111010010001111111111010000001</t>
        </is>
      </c>
      <c r="Q259" s="2" t="n">
        <v>0.1000000379628704</v>
      </c>
      <c r="T259" s="2" t="inlineStr">
        <is>
          <t>7.</t>
        </is>
      </c>
      <c r="U259" s="2" t="n">
        <v>1006606032</v>
      </c>
      <c r="V259" s="2" t="inlineStr">
        <is>
          <t>111011111111111001011011010000</t>
        </is>
      </c>
      <c r="W259" s="2" t="n">
        <v>0.1002106424306351</v>
      </c>
      <c r="Z259" s="2" t="inlineStr">
        <is>
          <t>7.</t>
        </is>
      </c>
      <c r="AA259" s="2" t="n">
        <v>1060551769</v>
      </c>
      <c r="AB259" s="2" t="inlineStr">
        <is>
          <t>111111001101101011110001011001</t>
        </is>
      </c>
      <c r="AC259" s="2" t="n">
        <v>0.1000005598908001</v>
      </c>
      <c r="AF259" s="2" t="inlineStr">
        <is>
          <t>7.</t>
        </is>
      </c>
      <c r="AG259" s="2" t="n">
        <v>824176599</v>
      </c>
      <c r="AH259" s="2" t="inlineStr">
        <is>
          <t>110001000111111110111111010111</t>
        </is>
      </c>
      <c r="AI259" s="2" t="n">
        <v>0.09974904196370403</v>
      </c>
      <c r="AL259" s="2" t="inlineStr">
        <is>
          <t>7.</t>
        </is>
      </c>
      <c r="AM259" s="2" t="n">
        <v>1032819640</v>
      </c>
      <c r="AN259" s="2" t="inlineStr">
        <is>
          <t>111101100011111001001110111000</t>
        </is>
      </c>
      <c r="AO259" s="2" t="n">
        <v>0.1002639299569651</v>
      </c>
      <c r="AR259" s="2" t="inlineStr">
        <is>
          <t>7.</t>
        </is>
      </c>
      <c r="AS259" s="2" t="n">
        <v>1073209006</v>
      </c>
      <c r="AT259" s="2" t="inlineStr">
        <is>
          <t>111111111101111101111010101110</t>
        </is>
      </c>
      <c r="AU259" s="2" t="n">
        <v>0.100000305325894</v>
      </c>
      <c r="AX259" s="2" t="inlineStr">
        <is>
          <t>7.</t>
        </is>
      </c>
      <c r="AY259" s="2" t="n">
        <v>1061153898</v>
      </c>
      <c r="AZ259" s="2" t="inlineStr">
        <is>
          <t>111111001111111110110001101010</t>
        </is>
      </c>
      <c r="BA259" s="2" t="n">
        <v>0.100079036663893</v>
      </c>
      <c r="BD259" s="2" t="inlineStr">
        <is>
          <t>7.</t>
        </is>
      </c>
      <c r="BE259" s="2" t="n">
        <v>988312489</v>
      </c>
      <c r="BF259" s="2" t="inlineStr">
        <is>
          <t>111010111010000111001110101001</t>
        </is>
      </c>
      <c r="BG259" s="2" t="n">
        <v>0.1000973253907839</v>
      </c>
      <c r="BJ259" s="2" t="inlineStr">
        <is>
          <t>7.</t>
        </is>
      </c>
      <c r="BK259" s="2" t="n">
        <v>1039859502</v>
      </c>
      <c r="BL259" s="2" t="inlineStr">
        <is>
          <t>111101111110101111111100101110</t>
        </is>
      </c>
      <c r="BM259" s="2" t="n">
        <v>0.1000000273883165</v>
      </c>
      <c r="BP259" s="2" t="inlineStr">
        <is>
          <t>7.</t>
        </is>
      </c>
      <c r="BQ259" s="2" t="n">
        <v>837164016</v>
      </c>
      <c r="BR259" s="2" t="inlineStr">
        <is>
          <t>110001111001100001101111110000</t>
        </is>
      </c>
      <c r="BS259" s="2" t="n">
        <v>0.1000000061158858</v>
      </c>
      <c r="BV259" s="2" t="inlineStr">
        <is>
          <t>7.</t>
        </is>
      </c>
      <c r="BW259" s="2" t="n">
        <v>969682910</v>
      </c>
      <c r="BX259" s="2" t="inlineStr">
        <is>
          <t>111001110011000010111111011110</t>
        </is>
      </c>
      <c r="BY259" s="2" t="n">
        <v>0.09989192249903342</v>
      </c>
      <c r="CB259" s="2" t="inlineStr">
        <is>
          <t>7.</t>
        </is>
      </c>
      <c r="CC259" s="2" t="n">
        <v>868961628</v>
      </c>
      <c r="CD259" s="2" t="inlineStr">
        <is>
          <t>110011110010110100110101011100</t>
        </is>
      </c>
      <c r="CE259" s="2" t="n">
        <v>0.09999999999999999</v>
      </c>
      <c r="CH259" s="2" t="inlineStr">
        <is>
          <t>7.</t>
        </is>
      </c>
      <c r="CI259" s="2" t="n">
        <v>1073555556</v>
      </c>
      <c r="CJ259" s="2" t="inlineStr">
        <is>
          <t>111111111111010010100001100100</t>
        </is>
      </c>
      <c r="CK259" s="2" t="n">
        <v>0.09998473514653645</v>
      </c>
      <c r="CN259" s="2" t="inlineStr">
        <is>
          <t>7.</t>
        </is>
      </c>
      <c r="CO259" s="2" t="n">
        <v>979621310</v>
      </c>
      <c r="CP259" s="2" t="inlineStr">
        <is>
          <t>111010011000111101010110111110</t>
        </is>
      </c>
      <c r="CQ259" s="2" t="n">
        <v>0.09830207135397288</v>
      </c>
      <c r="CT259" s="2" t="inlineStr">
        <is>
          <t>7.</t>
        </is>
      </c>
      <c r="CU259" s="2" t="n">
        <v>1035758230</v>
      </c>
      <c r="CV259" s="2" t="inlineStr">
        <is>
          <t>111101101111000110101010010110</t>
        </is>
      </c>
      <c r="CW259" s="2" t="n">
        <v>0.09999673751996423</v>
      </c>
      <c r="CZ259" s="2" t="inlineStr">
        <is>
          <t>7.</t>
        </is>
      </c>
      <c r="DA259" s="2" t="n">
        <v>988130983</v>
      </c>
      <c r="DB259" s="2" t="inlineStr">
        <is>
          <t>111010111001011010111010100111</t>
        </is>
      </c>
      <c r="DC259" s="2" t="n">
        <v>0.09726789396147807</v>
      </c>
      <c r="DF259" s="2" t="inlineStr">
        <is>
          <t>7.</t>
        </is>
      </c>
      <c r="DG259" s="2" t="n">
        <v>1002564015</v>
      </c>
      <c r="DH259" s="2" t="inlineStr">
        <is>
          <t>111011110000011110100110101111</t>
        </is>
      </c>
      <c r="DI259" s="2" t="n">
        <v>0.08962322113895303</v>
      </c>
      <c r="DL259" s="2" t="inlineStr">
        <is>
          <t>7.</t>
        </is>
      </c>
      <c r="DM259" s="2" t="n">
        <v>921266597</v>
      </c>
      <c r="DN259" s="2" t="inlineStr">
        <is>
          <t>110110111010010110100110100101</t>
        </is>
      </c>
      <c r="DO259" s="2" t="n">
        <v>0.09999999305304259</v>
      </c>
    </row>
    <row r="260" ht="23" customHeight="1">
      <c r="B260" s="2" t="inlineStr">
        <is>
          <t>8.</t>
        </is>
      </c>
      <c r="C260" s="2" t="n">
        <v>971701698</v>
      </c>
      <c r="D260" s="2" t="inlineStr">
        <is>
          <t>111001111010101111110111000010</t>
        </is>
      </c>
      <c r="E260" s="2" t="n">
        <v>0.09993930788007142</v>
      </c>
      <c r="H260" s="2" t="inlineStr">
        <is>
          <t>8.</t>
        </is>
      </c>
      <c r="I260" s="2" t="n">
        <v>1002268850</v>
      </c>
      <c r="J260" s="2" t="inlineStr">
        <is>
          <t>111011101111010110100010110010</t>
        </is>
      </c>
      <c r="K260" s="2" t="n">
        <v>0.1048649289255633</v>
      </c>
      <c r="N260" s="2" t="inlineStr">
        <is>
          <t>8.</t>
        </is>
      </c>
      <c r="O260" s="2" t="n">
        <v>977796801</v>
      </c>
      <c r="P260" s="2" t="inlineStr">
        <is>
          <t>111010010001111111111011000001</t>
        </is>
      </c>
      <c r="Q260" s="2" t="n">
        <v>0.1000000510535311</v>
      </c>
      <c r="T260" s="2" t="inlineStr">
        <is>
          <t>8.</t>
        </is>
      </c>
      <c r="U260" s="2" t="n">
        <v>1006606032</v>
      </c>
      <c r="V260" s="2" t="inlineStr">
        <is>
          <t>111011111111111001011011010000</t>
        </is>
      </c>
      <c r="W260" s="2" t="n">
        <v>0.1002106424306351</v>
      </c>
      <c r="Z260" s="2" t="inlineStr">
        <is>
          <t>8.</t>
        </is>
      </c>
      <c r="AA260" s="2" t="n">
        <v>1060519002</v>
      </c>
      <c r="AB260" s="2" t="inlineStr">
        <is>
          <t>111111001101100011110001011010</t>
        </is>
      </c>
      <c r="AC260" s="2" t="n">
        <v>0.09999438071535076</v>
      </c>
      <c r="AF260" s="2" t="inlineStr">
        <is>
          <t>8.</t>
        </is>
      </c>
      <c r="AG260" s="2" t="n">
        <v>826273751</v>
      </c>
      <c r="AH260" s="2" t="inlineStr">
        <is>
          <t>110001001111111110111111010111</t>
        </is>
      </c>
      <c r="AI260" s="2" t="n">
        <v>0.1002573190685979</v>
      </c>
      <c r="AL260" s="2" t="inlineStr">
        <is>
          <t>8.</t>
        </is>
      </c>
      <c r="AM260" s="2" t="n">
        <v>1032827687</v>
      </c>
      <c r="AN260" s="2" t="inlineStr">
        <is>
          <t>111101100011111011001100100111</t>
        </is>
      </c>
      <c r="AO260" s="2" t="n">
        <v>0.1002654923342791</v>
      </c>
      <c r="AR260" s="2" t="inlineStr">
        <is>
          <t>8.</t>
        </is>
      </c>
      <c r="AS260" s="2" t="n">
        <v>1073209006</v>
      </c>
      <c r="AT260" s="2" t="inlineStr">
        <is>
          <t>111111111101111101111010101110</t>
        </is>
      </c>
      <c r="AU260" s="2" t="n">
        <v>0.100000305325894</v>
      </c>
      <c r="AX260" s="2" t="inlineStr">
        <is>
          <t>8.</t>
        </is>
      </c>
      <c r="AY260" s="2" t="n">
        <v>1061153898</v>
      </c>
      <c r="AZ260" s="2" t="inlineStr">
        <is>
          <t>111111001111111110110001101010</t>
        </is>
      </c>
      <c r="BA260" s="2" t="n">
        <v>0.100079036663893</v>
      </c>
      <c r="BD260" s="2" t="inlineStr">
        <is>
          <t>8.</t>
        </is>
      </c>
      <c r="BE260" s="2" t="n">
        <v>983331754</v>
      </c>
      <c r="BF260" s="2" t="inlineStr">
        <is>
          <t>111010100111000111001110101010</t>
        </is>
      </c>
      <c r="BG260" s="2" t="n">
        <v>0.09909095952673172</v>
      </c>
      <c r="BJ260" s="2" t="inlineStr">
        <is>
          <t>8.</t>
        </is>
      </c>
      <c r="BK260" s="2" t="n">
        <v>1039858979</v>
      </c>
      <c r="BL260" s="2" t="inlineStr">
        <is>
          <t>111101111110101111110100100011</t>
        </is>
      </c>
      <c r="BM260" s="2" t="n">
        <v>0.09999992679780192</v>
      </c>
      <c r="BP260" s="2" t="inlineStr">
        <is>
          <t>8.</t>
        </is>
      </c>
      <c r="BQ260" s="2" t="n">
        <v>837163760</v>
      </c>
      <c r="BR260" s="2" t="inlineStr">
        <is>
          <t>110001111001100001101011110000</t>
        </is>
      </c>
      <c r="BS260" s="2" t="n">
        <v>0.09999994495702766</v>
      </c>
      <c r="BV260" s="2" t="inlineStr">
        <is>
          <t>8.</t>
        </is>
      </c>
      <c r="BW260" s="2" t="n">
        <v>969682910</v>
      </c>
      <c r="BX260" s="2" t="inlineStr">
        <is>
          <t>111001110011000010111111011110</t>
        </is>
      </c>
      <c r="BY260" s="2" t="n">
        <v>0.09989192249903342</v>
      </c>
      <c r="CB260" s="2" t="inlineStr">
        <is>
          <t>8.</t>
        </is>
      </c>
      <c r="CC260" s="2" t="n">
        <v>868961628</v>
      </c>
      <c r="CD260" s="2" t="inlineStr">
        <is>
          <t>110011110010110100110101011100</t>
        </is>
      </c>
      <c r="CE260" s="2" t="n">
        <v>0.09999999999999999</v>
      </c>
      <c r="CH260" s="2" t="inlineStr">
        <is>
          <t>8.</t>
        </is>
      </c>
      <c r="CI260" s="2" t="n">
        <v>1073686628</v>
      </c>
      <c r="CJ260" s="2" t="inlineStr">
        <is>
          <t>111111111111110010100001100100</t>
        </is>
      </c>
      <c r="CK260" s="2" t="n">
        <v>0.1000091512080035</v>
      </c>
      <c r="CN260" s="2" t="inlineStr">
        <is>
          <t>8.</t>
        </is>
      </c>
      <c r="CO260" s="2" t="n">
        <v>996398526</v>
      </c>
      <c r="CP260" s="2" t="inlineStr">
        <is>
          <t>111011011000111101010110111110</t>
        </is>
      </c>
      <c r="CQ260" s="2" t="n">
        <v>0.1016979910911342</v>
      </c>
      <c r="CT260" s="2" t="inlineStr">
        <is>
          <t>8.</t>
        </is>
      </c>
      <c r="CU260" s="2" t="n">
        <v>1035758230</v>
      </c>
      <c r="CV260" s="2" t="inlineStr">
        <is>
          <t>111101101111000110101010010110</t>
        </is>
      </c>
      <c r="CW260" s="2" t="n">
        <v>0.09999673751996423</v>
      </c>
      <c r="CZ260" s="2" t="inlineStr">
        <is>
          <t>8.</t>
        </is>
      </c>
      <c r="DA260" s="2" t="n">
        <v>988130983</v>
      </c>
      <c r="DB260" s="2" t="inlineStr">
        <is>
          <t>111010111001011010111010100111</t>
        </is>
      </c>
      <c r="DC260" s="2" t="n">
        <v>0.09726789396147807</v>
      </c>
      <c r="DF260" s="2" t="inlineStr">
        <is>
          <t>8.</t>
        </is>
      </c>
      <c r="DG260" s="2" t="n">
        <v>1072818345</v>
      </c>
      <c r="DH260" s="2" t="inlineStr">
        <is>
          <t>111111111100011110100010101001</t>
        </is>
      </c>
      <c r="DI260" s="2" t="n">
        <v>0.1026239452243521</v>
      </c>
      <c r="DL260" s="2" t="inlineStr">
        <is>
          <t>8.</t>
        </is>
      </c>
      <c r="DM260" s="2" t="n">
        <v>921266661</v>
      </c>
      <c r="DN260" s="2" t="inlineStr">
        <is>
          <t>110110111010010110100111100101</t>
        </is>
      </c>
      <c r="DO260" s="2" t="n">
        <v>0.1000000069469574</v>
      </c>
    </row>
    <row r="261" ht="23" customHeight="1">
      <c r="B261" s="2" t="inlineStr">
        <is>
          <t>9.</t>
        </is>
      </c>
      <c r="C261" s="2" t="n">
        <v>972717506</v>
      </c>
      <c r="D261" s="2" t="inlineStr">
        <is>
          <t>111001111110100111110111000010</t>
        </is>
      </c>
      <c r="E261" s="2" t="n">
        <v>0.1001483683607914</v>
      </c>
      <c r="H261" s="2" t="inlineStr">
        <is>
          <t>9.</t>
        </is>
      </c>
      <c r="I261" s="2" t="n">
        <v>1002268850</v>
      </c>
      <c r="J261" s="2" t="inlineStr">
        <is>
          <t>111011101111010110100010110010</t>
        </is>
      </c>
      <c r="K261" s="2" t="n">
        <v>0.1048649289255633</v>
      </c>
      <c r="N261" s="2" t="inlineStr">
        <is>
          <t>9.</t>
        </is>
      </c>
      <c r="O261" s="2" t="n">
        <v>977796801</v>
      </c>
      <c r="P261" s="2" t="inlineStr">
        <is>
          <t>111010010001111111111011000001</t>
        </is>
      </c>
      <c r="Q261" s="2" t="n">
        <v>0.1000000510535311</v>
      </c>
      <c r="T261" s="2" t="inlineStr">
        <is>
          <t>9.</t>
        </is>
      </c>
      <c r="U261" s="2" t="n">
        <v>1006606032</v>
      </c>
      <c r="V261" s="2" t="inlineStr">
        <is>
          <t>111011111111111001011011010000</t>
        </is>
      </c>
      <c r="W261" s="2" t="n">
        <v>0.1002106424306351</v>
      </c>
      <c r="Z261" s="2" t="inlineStr">
        <is>
          <t>9.</t>
        </is>
      </c>
      <c r="AA261" s="2" t="n">
        <v>1060552538</v>
      </c>
      <c r="AB261" s="2" t="inlineStr">
        <is>
          <t>111111001101101011111101011010</t>
        </is>
      </c>
      <c r="AC261" s="2" t="n">
        <v>0.1000007049105166</v>
      </c>
      <c r="AF261" s="2" t="inlineStr">
        <is>
          <t>9.</t>
        </is>
      </c>
      <c r="AG261" s="2" t="n">
        <v>826273751</v>
      </c>
      <c r="AH261" s="2" t="inlineStr">
        <is>
          <t>110001001111111110111111010111</t>
        </is>
      </c>
      <c r="AI261" s="2" t="n">
        <v>0.1002573190685979</v>
      </c>
      <c r="AL261" s="2" t="inlineStr">
        <is>
          <t>9.</t>
        </is>
      </c>
      <c r="AM261" s="2" t="n">
        <v>1034916793</v>
      </c>
      <c r="AN261" s="2" t="inlineStr">
        <is>
          <t>111101101011111001001110111001</t>
        </is>
      </c>
      <c r="AO261" s="2" t="n">
        <v>0.1006715176325765</v>
      </c>
      <c r="AR261" s="2" t="inlineStr">
        <is>
          <t>9.</t>
        </is>
      </c>
      <c r="AS261" s="2" t="n">
        <v>1073209006</v>
      </c>
      <c r="AT261" s="2" t="inlineStr">
        <is>
          <t>111111111101111101111010101110</t>
        </is>
      </c>
      <c r="AU261" s="2" t="n">
        <v>0.100000305325894</v>
      </c>
      <c r="AX261" s="2" t="inlineStr">
        <is>
          <t>9.</t>
        </is>
      </c>
      <c r="AY261" s="2" t="n">
        <v>1061153898</v>
      </c>
      <c r="AZ261" s="2" t="inlineStr">
        <is>
          <t>111111001111111110110001101010</t>
        </is>
      </c>
      <c r="BA261" s="2" t="n">
        <v>0.100079036663893</v>
      </c>
      <c r="BD261" s="2" t="inlineStr">
        <is>
          <t>9.</t>
        </is>
      </c>
      <c r="BE261" s="2" t="n">
        <v>988345194</v>
      </c>
      <c r="BF261" s="2" t="inlineStr">
        <is>
          <t>111010111010001111001101101010</t>
        </is>
      </c>
      <c r="BG261" s="2" t="n">
        <v>0.1001039502937965</v>
      </c>
      <c r="BJ261" s="2" t="inlineStr">
        <is>
          <t>9.</t>
        </is>
      </c>
      <c r="BK261" s="2" t="n">
        <v>1039859502</v>
      </c>
      <c r="BL261" s="2" t="inlineStr">
        <is>
          <t>111101111110101111111100101110</t>
        </is>
      </c>
      <c r="BM261" s="2" t="n">
        <v>0.1000000273883165</v>
      </c>
      <c r="BP261" s="2" t="inlineStr">
        <is>
          <t>9.</t>
        </is>
      </c>
      <c r="BQ261" s="2" t="n">
        <v>837164016</v>
      </c>
      <c r="BR261" s="2" t="inlineStr">
        <is>
          <t>110001111001100001101111110000</t>
        </is>
      </c>
      <c r="BS261" s="2" t="n">
        <v>0.1000000061158858</v>
      </c>
      <c r="BV261" s="2" t="inlineStr">
        <is>
          <t>9.</t>
        </is>
      </c>
      <c r="BW261" s="2" t="n">
        <v>970731486</v>
      </c>
      <c r="BX261" s="2" t="inlineStr">
        <is>
          <t>111001110111000010111111011110</t>
        </is>
      </c>
      <c r="BY261" s="2" t="n">
        <v>0.1001080775009666</v>
      </c>
      <c r="CB261" s="2" t="inlineStr">
        <is>
          <t>9.</t>
        </is>
      </c>
      <c r="CC261" s="2" t="n">
        <v>868961628</v>
      </c>
      <c r="CD261" s="2" t="inlineStr">
        <is>
          <t>110011110010110100110101011100</t>
        </is>
      </c>
      <c r="CE261" s="2" t="n">
        <v>0.09999999999999999</v>
      </c>
      <c r="CH261" s="2" t="inlineStr">
        <is>
          <t>9.</t>
        </is>
      </c>
      <c r="CI261" s="2" t="n">
        <v>1073686628</v>
      </c>
      <c r="CJ261" s="2" t="inlineStr">
        <is>
          <t>111111111111110010100001100100</t>
        </is>
      </c>
      <c r="CK261" s="2" t="n">
        <v>0.1000091512080035</v>
      </c>
      <c r="CN261" s="2" t="inlineStr">
        <is>
          <t>9.</t>
        </is>
      </c>
      <c r="CO261" s="2" t="n">
        <v>996398526</v>
      </c>
      <c r="CP261" s="2" t="inlineStr">
        <is>
          <t>111011011000111101010110111110</t>
        </is>
      </c>
      <c r="CQ261" s="2" t="n">
        <v>0.1016979910911342</v>
      </c>
      <c r="CT261" s="2" t="inlineStr">
        <is>
          <t>9.</t>
        </is>
      </c>
      <c r="CU261" s="2" t="n">
        <v>1035790742</v>
      </c>
      <c r="CV261" s="2" t="inlineStr">
        <is>
          <t>111101101111001110100110010110</t>
        </is>
      </c>
      <c r="CW261" s="2" t="n">
        <v>0.1000030153266208</v>
      </c>
      <c r="CZ261" s="2" t="inlineStr">
        <is>
          <t>9.</t>
        </is>
      </c>
      <c r="DA261" s="2" t="n">
        <v>1055239847</v>
      </c>
      <c r="DB261" s="2" t="inlineStr">
        <is>
          <t>111110111001011010111010100111</t>
        </is>
      </c>
      <c r="DC261" s="2" t="n">
        <v>0.1109284241540877</v>
      </c>
      <c r="DF261" s="2" t="inlineStr">
        <is>
          <t>9.</t>
        </is>
      </c>
      <c r="DG261" s="2" t="n">
        <v>1072818607</v>
      </c>
      <c r="DH261" s="2" t="inlineStr">
        <is>
          <t>111111111100011110100110101111</t>
        </is>
      </c>
      <c r="DI261" s="2" t="n">
        <v>0.1026239953492909</v>
      </c>
      <c r="DL261" s="2" t="inlineStr">
        <is>
          <t>9.</t>
        </is>
      </c>
      <c r="DM261" s="2" t="n">
        <v>921266661</v>
      </c>
      <c r="DN261" s="2" t="inlineStr">
        <is>
          <t>110110111010010110100111100101</t>
        </is>
      </c>
      <c r="DO261" s="2" t="n">
        <v>0.1000000069469574</v>
      </c>
    </row>
    <row r="262" ht="23" customHeight="1">
      <c r="B262" s="2" t="inlineStr">
        <is>
          <t>10.</t>
        </is>
      </c>
      <c r="C262" s="2" t="n">
        <v>972717506</v>
      </c>
      <c r="D262" s="2" t="inlineStr">
        <is>
          <t>111001111110100111110111000010</t>
        </is>
      </c>
      <c r="E262" s="2" t="n">
        <v>0.1001483683607914</v>
      </c>
      <c r="H262" s="2" t="inlineStr">
        <is>
          <t>10.</t>
        </is>
      </c>
      <c r="I262" s="2" t="n">
        <v>1002268850</v>
      </c>
      <c r="J262" s="2" t="inlineStr">
        <is>
          <t>111011101111010110100010110010</t>
        </is>
      </c>
      <c r="K262" s="2" t="n">
        <v>0.1048649289255633</v>
      </c>
      <c r="N262" s="2" t="inlineStr">
        <is>
          <t>10.</t>
        </is>
      </c>
      <c r="O262" s="2" t="n">
        <v>977796801</v>
      </c>
      <c r="P262" s="2" t="inlineStr">
        <is>
          <t>111010010001111111111011000001</t>
        </is>
      </c>
      <c r="Q262" s="2" t="n">
        <v>0.1000000510535311</v>
      </c>
      <c r="T262" s="2" t="inlineStr">
        <is>
          <t>10.</t>
        </is>
      </c>
      <c r="U262" s="2" t="n">
        <v>1006606032</v>
      </c>
      <c r="V262" s="2" t="inlineStr">
        <is>
          <t>111011111111111001011011010000</t>
        </is>
      </c>
      <c r="W262" s="2" t="n">
        <v>0.1002106424306351</v>
      </c>
      <c r="Z262" s="2" t="inlineStr">
        <is>
          <t>10.</t>
        </is>
      </c>
      <c r="AA262" s="2" t="n">
        <v>1060552538</v>
      </c>
      <c r="AB262" s="2" t="inlineStr">
        <is>
          <t>111111001101101011111101011010</t>
        </is>
      </c>
      <c r="AC262" s="2" t="n">
        <v>0.1000007049105166</v>
      </c>
      <c r="AF262" s="2" t="inlineStr">
        <is>
          <t>10.</t>
        </is>
      </c>
      <c r="AG262" s="2" t="n">
        <v>826273751</v>
      </c>
      <c r="AH262" s="2" t="inlineStr">
        <is>
          <t>110001001111111110111111010111</t>
        </is>
      </c>
      <c r="AI262" s="2" t="n">
        <v>0.1002573190685979</v>
      </c>
      <c r="AL262" s="2" t="inlineStr">
        <is>
          <t>10.</t>
        </is>
      </c>
      <c r="AM262" s="2" t="n">
        <v>1032827687</v>
      </c>
      <c r="AN262" s="2" t="inlineStr">
        <is>
          <t>111101100011111011001100100111</t>
        </is>
      </c>
      <c r="AO262" s="2" t="n">
        <v>0.1002654923342791</v>
      </c>
      <c r="AR262" s="2" t="inlineStr">
        <is>
          <t>10.</t>
        </is>
      </c>
      <c r="AS262" s="2" t="n">
        <v>1073209006</v>
      </c>
      <c r="AT262" s="2" t="inlineStr">
        <is>
          <t>111111111101111101111010101110</t>
        </is>
      </c>
      <c r="AU262" s="2" t="n">
        <v>0.100000305325894</v>
      </c>
      <c r="AX262" s="2" t="inlineStr">
        <is>
          <t>10.</t>
        </is>
      </c>
      <c r="AY262" s="2" t="n">
        <v>1061153898</v>
      </c>
      <c r="AZ262" s="2" t="inlineStr">
        <is>
          <t>111111001111111110110001101010</t>
        </is>
      </c>
      <c r="BA262" s="2" t="n">
        <v>0.100079036663893</v>
      </c>
      <c r="BD262" s="2" t="inlineStr">
        <is>
          <t>10.</t>
        </is>
      </c>
      <c r="BE262" s="2" t="n">
        <v>988345194</v>
      </c>
      <c r="BF262" s="2" t="inlineStr">
        <is>
          <t>111010111010001111001101101010</t>
        </is>
      </c>
      <c r="BG262" s="2" t="n">
        <v>0.1001039502937965</v>
      </c>
      <c r="BJ262" s="2" t="inlineStr">
        <is>
          <t>10.</t>
        </is>
      </c>
      <c r="BK262" s="2" t="n">
        <v>1039859502</v>
      </c>
      <c r="BL262" s="2" t="inlineStr">
        <is>
          <t>111101111110101111111100101110</t>
        </is>
      </c>
      <c r="BM262" s="2" t="n">
        <v>0.1000000273883165</v>
      </c>
      <c r="BP262" s="2" t="inlineStr">
        <is>
          <t>10.</t>
        </is>
      </c>
      <c r="BQ262" s="2" t="n">
        <v>837164016</v>
      </c>
      <c r="BR262" s="2" t="inlineStr">
        <is>
          <t>110001111001100001101111110000</t>
        </is>
      </c>
      <c r="BS262" s="2" t="n">
        <v>0.1000000061158858</v>
      </c>
      <c r="BV262" s="2" t="inlineStr">
        <is>
          <t>10.</t>
        </is>
      </c>
      <c r="BW262" s="2" t="n">
        <v>970731486</v>
      </c>
      <c r="BX262" s="2" t="inlineStr">
        <is>
          <t>111001110111000010111111011110</t>
        </is>
      </c>
      <c r="BY262" s="2" t="n">
        <v>0.1001080775009666</v>
      </c>
      <c r="CB262" s="2" t="inlineStr">
        <is>
          <t>10.</t>
        </is>
      </c>
      <c r="CC262" s="2" t="n">
        <v>868961628</v>
      </c>
      <c r="CD262" s="2" t="inlineStr">
        <is>
          <t>110011110010110100110101011100</t>
        </is>
      </c>
      <c r="CE262" s="2" t="n">
        <v>0.09999999999999999</v>
      </c>
      <c r="CH262" s="2" t="inlineStr">
        <is>
          <t>10.</t>
        </is>
      </c>
      <c r="CI262" s="2" t="n">
        <v>1073686628</v>
      </c>
      <c r="CJ262" s="2" t="inlineStr">
        <is>
          <t>111111111111110010100001100100</t>
        </is>
      </c>
      <c r="CK262" s="2" t="n">
        <v>0.1000091512080035</v>
      </c>
      <c r="CN262" s="2" t="inlineStr">
        <is>
          <t>10.</t>
        </is>
      </c>
      <c r="CO262" s="2" t="n">
        <v>996398142</v>
      </c>
      <c r="CP262" s="2" t="inlineStr">
        <is>
          <t>111011011000111101010000111110</t>
        </is>
      </c>
      <c r="CQ262" s="2" t="n">
        <v>0.1016979127047857</v>
      </c>
      <c r="CT262" s="2" t="inlineStr">
        <is>
          <t>10.</t>
        </is>
      </c>
      <c r="CU262" s="2" t="n">
        <v>1035790486</v>
      </c>
      <c r="CV262" s="2" t="inlineStr">
        <is>
          <t>111101101111001110100010010110</t>
        </is>
      </c>
      <c r="CW262" s="2" t="n">
        <v>0.1000029658943026</v>
      </c>
      <c r="CZ262" s="2" t="inlineStr">
        <is>
          <t>10.</t>
        </is>
      </c>
      <c r="DA262" s="2" t="n">
        <v>988130983</v>
      </c>
      <c r="DB262" s="2" t="inlineStr">
        <is>
          <t>111010111001011010111010100111</t>
        </is>
      </c>
      <c r="DC262" s="2" t="n">
        <v>0.09726789396147807</v>
      </c>
      <c r="DF262" s="2" t="inlineStr">
        <is>
          <t>10.</t>
        </is>
      </c>
      <c r="DG262" s="2" t="n">
        <v>1072818607</v>
      </c>
      <c r="DH262" s="2" t="inlineStr">
        <is>
          <t>111111111100011110100110101111</t>
        </is>
      </c>
      <c r="DI262" s="2" t="n">
        <v>0.1026239953492909</v>
      </c>
      <c r="DL262" s="2" t="inlineStr">
        <is>
          <t>10.</t>
        </is>
      </c>
      <c r="DM262" s="2" t="n">
        <v>921266661</v>
      </c>
      <c r="DN262" s="2" t="inlineStr">
        <is>
          <t>110110111010010110100111100101</t>
        </is>
      </c>
      <c r="DO262" s="2" t="n">
        <v>0.1000000069469574</v>
      </c>
    </row>
    <row r="264" ht="23" customHeight="1">
      <c r="B264" s="2" t="inlineStr">
        <is>
          <t>Generacion 21</t>
        </is>
      </c>
      <c r="H264" s="2" t="inlineStr">
        <is>
          <t>Generacion 21</t>
        </is>
      </c>
      <c r="N264" s="2" t="inlineStr">
        <is>
          <t>Generacion 21</t>
        </is>
      </c>
      <c r="T264" s="2" t="inlineStr">
        <is>
          <t>Generacion 21</t>
        </is>
      </c>
      <c r="Z264" s="2" t="inlineStr">
        <is>
          <t>Generacion 21</t>
        </is>
      </c>
      <c r="AF264" s="2" t="inlineStr">
        <is>
          <t>Generacion 21</t>
        </is>
      </c>
      <c r="AL264" s="2" t="inlineStr">
        <is>
          <t>Generacion 21</t>
        </is>
      </c>
      <c r="AR264" s="2" t="inlineStr">
        <is>
          <t>Generacion 21</t>
        </is>
      </c>
      <c r="AX264" s="2" t="inlineStr">
        <is>
          <t>Generacion 21</t>
        </is>
      </c>
      <c r="BD264" s="2" t="inlineStr">
        <is>
          <t>Generacion 21</t>
        </is>
      </c>
      <c r="BJ264" s="2" t="inlineStr">
        <is>
          <t>Generacion 21</t>
        </is>
      </c>
      <c r="BP264" s="2" t="inlineStr">
        <is>
          <t>Generacion 21</t>
        </is>
      </c>
      <c r="BV264" s="2" t="inlineStr">
        <is>
          <t>Generacion 21</t>
        </is>
      </c>
      <c r="CB264" s="2" t="inlineStr">
        <is>
          <t>Generacion 21</t>
        </is>
      </c>
      <c r="CH264" s="2" t="inlineStr">
        <is>
          <t>Generacion 21</t>
        </is>
      </c>
      <c r="CN264" s="2" t="inlineStr">
        <is>
          <t>Generacion 21</t>
        </is>
      </c>
      <c r="CT264" s="2" t="inlineStr">
        <is>
          <t>Generacion 21</t>
        </is>
      </c>
      <c r="CZ264" s="2" t="inlineStr">
        <is>
          <t>Generacion 21</t>
        </is>
      </c>
      <c r="DF264" s="2" t="inlineStr">
        <is>
          <t>Generacion 21</t>
        </is>
      </c>
      <c r="DL264" s="2" t="inlineStr">
        <is>
          <t>Generacion 21</t>
        </is>
      </c>
    </row>
    <row r="265" ht="23" customHeight="1">
      <c r="B265" s="2" t="inlineStr">
        <is>
          <t>Individuo</t>
        </is>
      </c>
      <c r="C265" s="2" t="inlineStr">
        <is>
          <t>Cromosoma</t>
        </is>
      </c>
      <c r="D265" s="2" t="inlineStr">
        <is>
          <t>Cromosoma (binario)</t>
        </is>
      </c>
      <c r="E265" s="2" t="inlineStr">
        <is>
          <t>Fitness</t>
        </is>
      </c>
      <c r="H265" s="2" t="inlineStr">
        <is>
          <t>Individuo</t>
        </is>
      </c>
      <c r="I265" s="2" t="inlineStr">
        <is>
          <t>Cromosoma</t>
        </is>
      </c>
      <c r="J265" s="2" t="inlineStr">
        <is>
          <t>Cromosoma (binario)</t>
        </is>
      </c>
      <c r="K265" s="2" t="inlineStr">
        <is>
          <t>Fitness</t>
        </is>
      </c>
      <c r="N265" s="2" t="inlineStr">
        <is>
          <t>Individuo</t>
        </is>
      </c>
      <c r="O265" s="2" t="inlineStr">
        <is>
          <t>Cromosoma</t>
        </is>
      </c>
      <c r="P265" s="2" t="inlineStr">
        <is>
          <t>Cromosoma (binario)</t>
        </is>
      </c>
      <c r="Q265" s="2" t="inlineStr">
        <is>
          <t>Fitness</t>
        </is>
      </c>
      <c r="T265" s="2" t="inlineStr">
        <is>
          <t>Individuo</t>
        </is>
      </c>
      <c r="U265" s="2" t="inlineStr">
        <is>
          <t>Cromosoma</t>
        </is>
      </c>
      <c r="V265" s="2" t="inlineStr">
        <is>
          <t>Cromosoma (binario)</t>
        </is>
      </c>
      <c r="W265" s="2" t="inlineStr">
        <is>
          <t>Fitness</t>
        </is>
      </c>
      <c r="Z265" s="2" t="inlineStr">
        <is>
          <t>Individuo</t>
        </is>
      </c>
      <c r="AA265" s="2" t="inlineStr">
        <is>
          <t>Cromosoma</t>
        </is>
      </c>
      <c r="AB265" s="2" t="inlineStr">
        <is>
          <t>Cromosoma (binario)</t>
        </is>
      </c>
      <c r="AC265" s="2" t="inlineStr">
        <is>
          <t>Fitness</t>
        </is>
      </c>
      <c r="AF265" s="2" t="inlineStr">
        <is>
          <t>Individuo</t>
        </is>
      </c>
      <c r="AG265" s="2" t="inlineStr">
        <is>
          <t>Cromosoma</t>
        </is>
      </c>
      <c r="AH265" s="2" t="inlineStr">
        <is>
          <t>Cromosoma (binario)</t>
        </is>
      </c>
      <c r="AI265" s="2" t="inlineStr">
        <is>
          <t>Fitness</t>
        </is>
      </c>
      <c r="AL265" s="2" t="inlineStr">
        <is>
          <t>Individuo</t>
        </is>
      </c>
      <c r="AM265" s="2" t="inlineStr">
        <is>
          <t>Cromosoma</t>
        </is>
      </c>
      <c r="AN265" s="2" t="inlineStr">
        <is>
          <t>Cromosoma (binario)</t>
        </is>
      </c>
      <c r="AO265" s="2" t="inlineStr">
        <is>
          <t>Fitness</t>
        </is>
      </c>
      <c r="AR265" s="2" t="inlineStr">
        <is>
          <t>Individuo</t>
        </is>
      </c>
      <c r="AS265" s="2" t="inlineStr">
        <is>
          <t>Cromosoma</t>
        </is>
      </c>
      <c r="AT265" s="2" t="inlineStr">
        <is>
          <t>Cromosoma (binario)</t>
        </is>
      </c>
      <c r="AU265" s="2" t="inlineStr">
        <is>
          <t>Fitness</t>
        </is>
      </c>
      <c r="AX265" s="2" t="inlineStr">
        <is>
          <t>Individuo</t>
        </is>
      </c>
      <c r="AY265" s="2" t="inlineStr">
        <is>
          <t>Cromosoma</t>
        </is>
      </c>
      <c r="AZ265" s="2" t="inlineStr">
        <is>
          <t>Cromosoma (binario)</t>
        </is>
      </c>
      <c r="BA265" s="2" t="inlineStr">
        <is>
          <t>Fitness</t>
        </is>
      </c>
      <c r="BD265" s="2" t="inlineStr">
        <is>
          <t>Individuo</t>
        </is>
      </c>
      <c r="BE265" s="2" t="inlineStr">
        <is>
          <t>Cromosoma</t>
        </is>
      </c>
      <c r="BF265" s="2" t="inlineStr">
        <is>
          <t>Cromosoma (binario)</t>
        </is>
      </c>
      <c r="BG265" s="2" t="inlineStr">
        <is>
          <t>Fitness</t>
        </is>
      </c>
      <c r="BJ265" s="2" t="inlineStr">
        <is>
          <t>Individuo</t>
        </is>
      </c>
      <c r="BK265" s="2" t="inlineStr">
        <is>
          <t>Cromosoma</t>
        </is>
      </c>
      <c r="BL265" s="2" t="inlineStr">
        <is>
          <t>Cromosoma (binario)</t>
        </is>
      </c>
      <c r="BM265" s="2" t="inlineStr">
        <is>
          <t>Fitness</t>
        </is>
      </c>
      <c r="BP265" s="2" t="inlineStr">
        <is>
          <t>Individuo</t>
        </is>
      </c>
      <c r="BQ265" s="2" t="inlineStr">
        <is>
          <t>Cromosoma</t>
        </is>
      </c>
      <c r="BR265" s="2" t="inlineStr">
        <is>
          <t>Cromosoma (binario)</t>
        </is>
      </c>
      <c r="BS265" s="2" t="inlineStr">
        <is>
          <t>Fitness</t>
        </is>
      </c>
      <c r="BV265" s="2" t="inlineStr">
        <is>
          <t>Individuo</t>
        </is>
      </c>
      <c r="BW265" s="2" t="inlineStr">
        <is>
          <t>Cromosoma</t>
        </is>
      </c>
      <c r="BX265" s="2" t="inlineStr">
        <is>
          <t>Cromosoma (binario)</t>
        </is>
      </c>
      <c r="BY265" s="2" t="inlineStr">
        <is>
          <t>Fitness</t>
        </is>
      </c>
      <c r="CB265" s="2" t="inlineStr">
        <is>
          <t>Individuo</t>
        </is>
      </c>
      <c r="CC265" s="2" t="inlineStr">
        <is>
          <t>Cromosoma</t>
        </is>
      </c>
      <c r="CD265" s="2" t="inlineStr">
        <is>
          <t>Cromosoma (binario)</t>
        </is>
      </c>
      <c r="CE265" s="2" t="inlineStr">
        <is>
          <t>Fitness</t>
        </is>
      </c>
      <c r="CH265" s="2" t="inlineStr">
        <is>
          <t>Individuo</t>
        </is>
      </c>
      <c r="CI265" s="2" t="inlineStr">
        <is>
          <t>Cromosoma</t>
        </is>
      </c>
      <c r="CJ265" s="2" t="inlineStr">
        <is>
          <t>Cromosoma (binario)</t>
        </is>
      </c>
      <c r="CK265" s="2" t="inlineStr">
        <is>
          <t>Fitness</t>
        </is>
      </c>
      <c r="CN265" s="2" t="inlineStr">
        <is>
          <t>Individuo</t>
        </is>
      </c>
      <c r="CO265" s="2" t="inlineStr">
        <is>
          <t>Cromosoma</t>
        </is>
      </c>
      <c r="CP265" s="2" t="inlineStr">
        <is>
          <t>Cromosoma (binario)</t>
        </is>
      </c>
      <c r="CQ265" s="2" t="inlineStr">
        <is>
          <t>Fitness</t>
        </is>
      </c>
      <c r="CT265" s="2" t="inlineStr">
        <is>
          <t>Individuo</t>
        </is>
      </c>
      <c r="CU265" s="2" t="inlineStr">
        <is>
          <t>Cromosoma</t>
        </is>
      </c>
      <c r="CV265" s="2" t="inlineStr">
        <is>
          <t>Cromosoma (binario)</t>
        </is>
      </c>
      <c r="CW265" s="2" t="inlineStr">
        <is>
          <t>Fitness</t>
        </is>
      </c>
      <c r="CZ265" s="2" t="inlineStr">
        <is>
          <t>Individuo</t>
        </is>
      </c>
      <c r="DA265" s="2" t="inlineStr">
        <is>
          <t>Cromosoma</t>
        </is>
      </c>
      <c r="DB265" s="2" t="inlineStr">
        <is>
          <t>Cromosoma (binario)</t>
        </is>
      </c>
      <c r="DC265" s="2" t="inlineStr">
        <is>
          <t>Fitness</t>
        </is>
      </c>
      <c r="DF265" s="2" t="inlineStr">
        <is>
          <t>Individuo</t>
        </is>
      </c>
      <c r="DG265" s="2" t="inlineStr">
        <is>
          <t>Cromosoma</t>
        </is>
      </c>
      <c r="DH265" s="2" t="inlineStr">
        <is>
          <t>Cromosoma (binario)</t>
        </is>
      </c>
      <c r="DI265" s="2" t="inlineStr">
        <is>
          <t>Fitness</t>
        </is>
      </c>
      <c r="DL265" s="2" t="inlineStr">
        <is>
          <t>Individuo</t>
        </is>
      </c>
      <c r="DM265" s="2" t="inlineStr">
        <is>
          <t>Cromosoma</t>
        </is>
      </c>
      <c r="DN265" s="2" t="inlineStr">
        <is>
          <t>Cromosoma (binario)</t>
        </is>
      </c>
      <c r="DO265" s="2" t="inlineStr">
        <is>
          <t>Fitness</t>
        </is>
      </c>
    </row>
    <row r="266" ht="23" customHeight="1">
      <c r="B266" s="2" t="inlineStr">
        <is>
          <t>1.</t>
        </is>
      </c>
      <c r="C266" s="2" t="n">
        <v>971701698</v>
      </c>
      <c r="D266" s="2" t="inlineStr">
        <is>
          <t>111001111010101111110111000010</t>
        </is>
      </c>
      <c r="E266" s="2" t="n">
        <v>0.09989686393323194</v>
      </c>
      <c r="H266" s="2" t="inlineStr">
        <is>
          <t>1.</t>
        </is>
      </c>
      <c r="I266" s="2" t="n">
        <v>1002269106</v>
      </c>
      <c r="J266" s="2" t="inlineStr">
        <is>
          <t>111011101111010110100110110010</t>
        </is>
      </c>
      <c r="K266" s="2" t="n">
        <v>0.1000000408672793</v>
      </c>
      <c r="N266" s="2" t="inlineStr">
        <is>
          <t>1.</t>
        </is>
      </c>
      <c r="O266" s="2" t="n">
        <v>977794689</v>
      </c>
      <c r="P266" s="2" t="inlineStr">
        <is>
          <t>111010010001111111011010000001</t>
        </is>
      </c>
      <c r="Q266" s="2" t="n">
        <v>0.09999961906218144</v>
      </c>
      <c r="T266" s="2" t="inlineStr">
        <is>
          <t>1.</t>
        </is>
      </c>
      <c r="U266" s="2" t="n">
        <v>1006606032</v>
      </c>
      <c r="V266" s="2" t="inlineStr">
        <is>
          <t>111011111111111001011011010000</t>
        </is>
      </c>
      <c r="W266" s="2" t="n">
        <v>0.1005004216801676</v>
      </c>
      <c r="Z266" s="2" t="inlineStr">
        <is>
          <t>1.</t>
        </is>
      </c>
      <c r="AA266" s="2" t="n">
        <v>1060551769</v>
      </c>
      <c r="AB266" s="2" t="inlineStr">
        <is>
          <t>111111001101101011110001011001</t>
        </is>
      </c>
      <c r="AC266" s="2" t="n">
        <v>0.09999964752193963</v>
      </c>
      <c r="AF266" s="2" t="inlineStr">
        <is>
          <t>1.</t>
        </is>
      </c>
      <c r="AG266" s="2" t="n">
        <v>826142679</v>
      </c>
      <c r="AH266" s="2" t="inlineStr">
        <is>
          <t>110001001111011110111111010111</t>
        </is>
      </c>
      <c r="AI266" s="2" t="n">
        <v>0.1000316832212298</v>
      </c>
      <c r="AL266" s="2" t="inlineStr">
        <is>
          <t>1.</t>
        </is>
      </c>
      <c r="AM266" s="2" t="n">
        <v>1033876262</v>
      </c>
      <c r="AN266" s="2" t="inlineStr">
        <is>
          <t>111101100111111011001100100110</t>
        </is>
      </c>
      <c r="AO266" s="2" t="n">
        <v>0.1050075466919533</v>
      </c>
      <c r="AR266" s="2" t="inlineStr">
        <is>
          <t>1.</t>
        </is>
      </c>
      <c r="AS266" s="2" t="n">
        <v>1073192622</v>
      </c>
      <c r="AT266" s="2" t="inlineStr">
        <is>
          <t>111111111101111001111010101110</t>
        </is>
      </c>
      <c r="AU266" s="2" t="n">
        <v>0.0999972520669537</v>
      </c>
      <c r="AX266" s="2" t="inlineStr">
        <is>
          <t>1.</t>
        </is>
      </c>
      <c r="AY266" s="2" t="n">
        <v>1061153898</v>
      </c>
      <c r="AZ266" s="2" t="inlineStr">
        <is>
          <t>111111001111111110110001101010</t>
        </is>
      </c>
      <c r="BA266" s="2" t="n">
        <v>0.1024686381887936</v>
      </c>
      <c r="BD266" s="2" t="inlineStr">
        <is>
          <t>1.</t>
        </is>
      </c>
      <c r="BE266" s="2" t="n">
        <v>988345194</v>
      </c>
      <c r="BF266" s="2" t="inlineStr">
        <is>
          <t>111010111010001111001101101010</t>
        </is>
      </c>
      <c r="BG266" s="2" t="n">
        <v>0.1001026228585092</v>
      </c>
      <c r="BJ266" s="2" t="inlineStr">
        <is>
          <t>1.</t>
        </is>
      </c>
      <c r="BK266" s="2" t="n">
        <v>1039859498</v>
      </c>
      <c r="BL266" s="2" t="inlineStr">
        <is>
          <t>111101111110101111111100101010</t>
        </is>
      </c>
      <c r="BM266" s="2" t="n">
        <v>0.1000000190794994</v>
      </c>
      <c r="BP266" s="2" t="inlineStr">
        <is>
          <t>1.</t>
        </is>
      </c>
      <c r="BQ266" s="2" t="n">
        <v>837164016</v>
      </c>
      <c r="BR266" s="2" t="inlineStr">
        <is>
          <t>110001111001100001101111110000</t>
        </is>
      </c>
      <c r="BS266" s="2" t="n">
        <v>0.1000000122317724</v>
      </c>
      <c r="BV266" s="2" t="inlineStr">
        <is>
          <t>1.</t>
        </is>
      </c>
      <c r="BW266" s="2" t="n">
        <v>969682910</v>
      </c>
      <c r="BX266" s="2" t="inlineStr">
        <is>
          <t>111001110011000010111111011110</t>
        </is>
      </c>
      <c r="BY266" s="2" t="n">
        <v>0.09986966019254565</v>
      </c>
      <c r="CB266" s="2" t="inlineStr">
        <is>
          <t>1.</t>
        </is>
      </c>
      <c r="CC266" s="2" t="n">
        <v>868961628</v>
      </c>
      <c r="CD266" s="2" t="inlineStr">
        <is>
          <t>110011110010110100110101011100</t>
        </is>
      </c>
      <c r="CE266" s="2" t="n">
        <v>0.1000000000920639</v>
      </c>
      <c r="CH266" s="2" t="inlineStr">
        <is>
          <t>1.</t>
        </is>
      </c>
      <c r="CI266" s="2" t="n">
        <v>1073686628</v>
      </c>
      <c r="CJ266" s="2" t="inlineStr">
        <is>
          <t>111111111111110010100001100100</t>
        </is>
      </c>
      <c r="CK266" s="2" t="n">
        <v>0.1001577269949243</v>
      </c>
      <c r="CN266" s="2" t="inlineStr">
        <is>
          <t>1.</t>
        </is>
      </c>
      <c r="CO266" s="2" t="n">
        <v>996398142</v>
      </c>
      <c r="CP266" s="2" t="inlineStr">
        <is>
          <t>111011011000111101010000111110</t>
        </is>
      </c>
      <c r="CQ266" s="2" t="n">
        <v>0.1013537234610769</v>
      </c>
      <c r="CT266" s="2" t="inlineStr">
        <is>
          <t>1.</t>
        </is>
      </c>
      <c r="CU266" s="2" t="n">
        <v>1035790998</v>
      </c>
      <c r="CV266" s="2" t="inlineStr">
        <is>
          <t>111101101111001110101010010110</t>
        </is>
      </c>
      <c r="CW266" s="2" t="n">
        <v>0.1000025061671754</v>
      </c>
      <c r="CZ266" s="2" t="inlineStr">
        <is>
          <t>1.</t>
        </is>
      </c>
      <c r="DA266" s="2" t="n">
        <v>988130983</v>
      </c>
      <c r="DB266" s="2" t="inlineStr">
        <is>
          <t>111010111001011010111010100111</t>
        </is>
      </c>
      <c r="DC266" s="2" t="n">
        <v>0.09468110575383813</v>
      </c>
      <c r="DF266" s="2" t="inlineStr">
        <is>
          <t>1.</t>
        </is>
      </c>
      <c r="DG266" s="2" t="n">
        <v>1072818607</v>
      </c>
      <c r="DH266" s="2" t="inlineStr">
        <is>
          <t>111111111100011110100110101111</t>
        </is>
      </c>
      <c r="DI266" s="2" t="n">
        <v>0.1000390755706037</v>
      </c>
      <c r="DL266" s="2" t="inlineStr">
        <is>
          <t>1.</t>
        </is>
      </c>
      <c r="DM266" s="2" t="n">
        <v>921266661</v>
      </c>
      <c r="DN266" s="2" t="inlineStr">
        <is>
          <t>110110111010010110100111100101</t>
        </is>
      </c>
      <c r="DO266" s="2" t="n">
        <v>0.101423813247838</v>
      </c>
    </row>
    <row r="267" ht="23" customHeight="1">
      <c r="B267" s="2" t="inlineStr">
        <is>
          <t>2.</t>
        </is>
      </c>
      <c r="C267" s="2" t="n">
        <v>971668930</v>
      </c>
      <c r="D267" s="2" t="inlineStr">
        <is>
          <t>111001111010100111110111000010</t>
        </is>
      </c>
      <c r="E267" s="2" t="n">
        <v>0.09989012654612951</v>
      </c>
      <c r="H267" s="2" t="inlineStr">
        <is>
          <t>2.</t>
        </is>
      </c>
      <c r="I267" s="2" t="n">
        <v>1002268850</v>
      </c>
      <c r="J267" s="2" t="inlineStr">
        <is>
          <t>111011101111010110100010110010</t>
        </is>
      </c>
      <c r="K267" s="2" t="n">
        <v>0.09999998978318016</v>
      </c>
      <c r="N267" s="2" t="inlineStr">
        <is>
          <t>2.</t>
        </is>
      </c>
      <c r="O267" s="2" t="n">
        <v>977796801</v>
      </c>
      <c r="P267" s="2" t="inlineStr">
        <is>
          <t>111010010001111111111011000001</t>
        </is>
      </c>
      <c r="Q267" s="2" t="n">
        <v>0.1000000510535308</v>
      </c>
      <c r="T267" s="2" t="inlineStr">
        <is>
          <t>2.</t>
        </is>
      </c>
      <c r="U267" s="2" t="n">
        <v>1006606032</v>
      </c>
      <c r="V267" s="2" t="inlineStr">
        <is>
          <t>111011111111111001011011010000</t>
        </is>
      </c>
      <c r="W267" s="2" t="n">
        <v>0.1005004216801676</v>
      </c>
      <c r="Z267" s="2" t="inlineStr">
        <is>
          <t>2.</t>
        </is>
      </c>
      <c r="AA267" s="2" t="n">
        <v>1060551769</v>
      </c>
      <c r="AB267" s="2" t="inlineStr">
        <is>
          <t>111111001101101011110001011001</t>
        </is>
      </c>
      <c r="AC267" s="2" t="n">
        <v>0.09999964752193963</v>
      </c>
      <c r="AF267" s="2" t="inlineStr">
        <is>
          <t>2.</t>
        </is>
      </c>
      <c r="AG267" s="2" t="n">
        <v>826273751</v>
      </c>
      <c r="AH267" s="2" t="inlineStr">
        <is>
          <t>110001001111111110111111010111</t>
        </is>
      </c>
      <c r="AI267" s="2" t="n">
        <v>0.1000634268732889</v>
      </c>
      <c r="AL267" s="2" t="inlineStr">
        <is>
          <t>2.</t>
        </is>
      </c>
      <c r="AM267" s="2" t="n">
        <v>1032827687</v>
      </c>
      <c r="AN267" s="2" t="inlineStr">
        <is>
          <t>111101100011111011001100100111</t>
        </is>
      </c>
      <c r="AO267" s="2" t="n">
        <v>0.1047946538043569</v>
      </c>
      <c r="AR267" s="2" t="inlineStr">
        <is>
          <t>2.</t>
        </is>
      </c>
      <c r="AS267" s="2" t="n">
        <v>1073209006</v>
      </c>
      <c r="AT267" s="2" t="inlineStr">
        <is>
          <t>111111111101111101111010101110</t>
        </is>
      </c>
      <c r="AU267" s="2" t="n">
        <v>0.100000305325894</v>
      </c>
      <c r="AX267" s="2" t="inlineStr">
        <is>
          <t>2.</t>
        </is>
      </c>
      <c r="AY267" s="2" t="n">
        <v>1059056746</v>
      </c>
      <c r="AZ267" s="2" t="inlineStr">
        <is>
          <t>111111000111111110110001101010</t>
        </is>
      </c>
      <c r="BA267" s="2" t="n">
        <v>0.1020640221105097</v>
      </c>
      <c r="BD267" s="2" t="inlineStr">
        <is>
          <t>2.</t>
        </is>
      </c>
      <c r="BE267" s="2" t="n">
        <v>983331754</v>
      </c>
      <c r="BF267" s="2" t="inlineStr">
        <is>
          <t>111010100111000111001110101010</t>
        </is>
      </c>
      <c r="BG267" s="2" t="n">
        <v>0.09908964552427788</v>
      </c>
      <c r="BJ267" s="2" t="inlineStr">
        <is>
          <t>2.</t>
        </is>
      </c>
      <c r="BK267" s="2" t="n">
        <v>1039859503</v>
      </c>
      <c r="BL267" s="2" t="inlineStr">
        <is>
          <t>111101111110101111111100101111</t>
        </is>
      </c>
      <c r="BM267" s="2" t="n">
        <v>0.100000020041168</v>
      </c>
      <c r="BP267" s="2" t="inlineStr">
        <is>
          <t>2.</t>
        </is>
      </c>
      <c r="BQ267" s="2" t="n">
        <v>837164016</v>
      </c>
      <c r="BR267" s="2" t="inlineStr">
        <is>
          <t>110001111001100001101111110000</t>
        </is>
      </c>
      <c r="BS267" s="2" t="n">
        <v>0.1000000122317724</v>
      </c>
      <c r="BV267" s="2" t="inlineStr">
        <is>
          <t>2.</t>
        </is>
      </c>
      <c r="BW267" s="2" t="n">
        <v>970731486</v>
      </c>
      <c r="BX267" s="2" t="inlineStr">
        <is>
          <t>111001110111000010111111011110</t>
        </is>
      </c>
      <c r="BY267" s="2" t="n">
        <v>0.1000857670213254</v>
      </c>
      <c r="CB267" s="2" t="inlineStr">
        <is>
          <t>2.</t>
        </is>
      </c>
      <c r="CC267" s="2" t="n">
        <v>868961628</v>
      </c>
      <c r="CD267" s="2" t="inlineStr">
        <is>
          <t>110011110010110100110101011100</t>
        </is>
      </c>
      <c r="CE267" s="2" t="n">
        <v>0.1000000000920639</v>
      </c>
      <c r="CH267" s="2" t="inlineStr">
        <is>
          <t>2.</t>
        </is>
      </c>
      <c r="CI267" s="2" t="n">
        <v>1073686628</v>
      </c>
      <c r="CJ267" s="2" t="inlineStr">
        <is>
          <t>111111111111110010100001100100</t>
        </is>
      </c>
      <c r="CK267" s="2" t="n">
        <v>0.1001577269949243</v>
      </c>
      <c r="CN267" s="2" t="inlineStr">
        <is>
          <t>2.</t>
        </is>
      </c>
      <c r="CO267" s="2" t="n">
        <v>996398526</v>
      </c>
      <c r="CP267" s="2" t="inlineStr">
        <is>
          <t>111011011000111101010110111110</t>
        </is>
      </c>
      <c r="CQ267" s="2" t="n">
        <v>0.1013538015821325</v>
      </c>
      <c r="CT267" s="2" t="inlineStr">
        <is>
          <t>2.</t>
        </is>
      </c>
      <c r="CU267" s="2" t="n">
        <v>1035757718</v>
      </c>
      <c r="CV267" s="2" t="inlineStr">
        <is>
          <t>111101101111000110100010010110</t>
        </is>
      </c>
      <c r="CW267" s="2" t="n">
        <v>0.09999608010256204</v>
      </c>
      <c r="CZ267" s="2" t="inlineStr">
        <is>
          <t>2.</t>
        </is>
      </c>
      <c r="DA267" s="2" t="n">
        <v>988130983</v>
      </c>
      <c r="DB267" s="2" t="inlineStr">
        <is>
          <t>111010111001011010111010100111</t>
        </is>
      </c>
      <c r="DC267" s="2" t="n">
        <v>0.09468110575383813</v>
      </c>
      <c r="DF267" s="2" t="inlineStr">
        <is>
          <t>2.</t>
        </is>
      </c>
      <c r="DG267" s="2" t="n">
        <v>1072818607</v>
      </c>
      <c r="DH267" s="2" t="inlineStr">
        <is>
          <t>111111111100011110100110101111</t>
        </is>
      </c>
      <c r="DI267" s="2" t="n">
        <v>0.1000390755706037</v>
      </c>
      <c r="DL267" s="2" t="inlineStr">
        <is>
          <t>2.</t>
        </is>
      </c>
      <c r="DM267" s="2" t="n">
        <v>921266597</v>
      </c>
      <c r="DN267" s="2" t="inlineStr">
        <is>
          <t>110110111010010110100110100101</t>
        </is>
      </c>
      <c r="DO267" s="2" t="n">
        <v>0.1014237991561008</v>
      </c>
    </row>
    <row r="268" ht="23" customHeight="1">
      <c r="B268" s="2" t="inlineStr">
        <is>
          <t>3.</t>
        </is>
      </c>
      <c r="C268" s="2" t="n">
        <v>972717522</v>
      </c>
      <c r="D268" s="2" t="inlineStr">
        <is>
          <t>111001111110100111110111010010</t>
        </is>
      </c>
      <c r="E268" s="2" t="n">
        <v>0.1001058389197801</v>
      </c>
      <c r="H268" s="2" t="inlineStr">
        <is>
          <t>3.</t>
        </is>
      </c>
      <c r="I268" s="2" t="n">
        <v>1002268850</v>
      </c>
      <c r="J268" s="2" t="inlineStr">
        <is>
          <t>111011101111010110100010110010</t>
        </is>
      </c>
      <c r="K268" s="2" t="n">
        <v>0.09999998978318016</v>
      </c>
      <c r="N268" s="2" t="inlineStr">
        <is>
          <t>3.</t>
        </is>
      </c>
      <c r="O268" s="2" t="n">
        <v>977796801</v>
      </c>
      <c r="P268" s="2" t="inlineStr">
        <is>
          <t>111010010001111111111011000001</t>
        </is>
      </c>
      <c r="Q268" s="2" t="n">
        <v>0.1000000510535308</v>
      </c>
      <c r="T268" s="2" t="inlineStr">
        <is>
          <t>3.</t>
        </is>
      </c>
      <c r="U268" s="2" t="n">
        <v>998217424</v>
      </c>
      <c r="V268" s="2" t="inlineStr">
        <is>
          <t>111011011111111001011011010000</t>
        </is>
      </c>
      <c r="W268" s="2" t="n">
        <v>0.09883234941294232</v>
      </c>
      <c r="Z268" s="2" t="inlineStr">
        <is>
          <t>3.</t>
        </is>
      </c>
      <c r="AA268" s="2" t="n">
        <v>1060551769</v>
      </c>
      <c r="AB268" s="2" t="inlineStr">
        <is>
          <t>111111001101101011110001011001</t>
        </is>
      </c>
      <c r="AC268" s="2" t="n">
        <v>0.09999964752193963</v>
      </c>
      <c r="AF268" s="2" t="inlineStr">
        <is>
          <t>3.</t>
        </is>
      </c>
      <c r="AG268" s="2" t="n">
        <v>826142679</v>
      </c>
      <c r="AH268" s="2" t="inlineStr">
        <is>
          <t>110001001111011110111111010111</t>
        </is>
      </c>
      <c r="AI268" s="2" t="n">
        <v>0.1000316832212298</v>
      </c>
      <c r="AL268" s="2" t="inlineStr">
        <is>
          <t>3.</t>
        </is>
      </c>
      <c r="AM268" s="2" t="n">
        <v>1032819640</v>
      </c>
      <c r="AN268" s="2" t="inlineStr">
        <is>
          <t>111101100011111001001110111000</t>
        </is>
      </c>
      <c r="AO268" s="2" t="n">
        <v>0.1047930208518235</v>
      </c>
      <c r="AR268" s="2" t="inlineStr">
        <is>
          <t>3.</t>
        </is>
      </c>
      <c r="AS268" s="2" t="n">
        <v>1073209006</v>
      </c>
      <c r="AT268" s="2" t="inlineStr">
        <is>
          <t>111111111101111101111010101110</t>
        </is>
      </c>
      <c r="AU268" s="2" t="n">
        <v>0.100000305325894</v>
      </c>
      <c r="AX268" s="2" t="inlineStr">
        <is>
          <t>3.</t>
        </is>
      </c>
      <c r="AY268" s="2" t="n">
        <v>1061153898</v>
      </c>
      <c r="AZ268" s="2" t="inlineStr">
        <is>
          <t>111111001111111110110001101010</t>
        </is>
      </c>
      <c r="BA268" s="2" t="n">
        <v>0.1024686381887936</v>
      </c>
      <c r="BD268" s="2" t="inlineStr">
        <is>
          <t>3.</t>
        </is>
      </c>
      <c r="BE268" s="2" t="n">
        <v>988312489</v>
      </c>
      <c r="BF268" s="2" t="inlineStr">
        <is>
          <t>111010111010000111001110101001</t>
        </is>
      </c>
      <c r="BG268" s="2" t="n">
        <v>0.1000959980433466</v>
      </c>
      <c r="BJ268" s="2" t="inlineStr">
        <is>
          <t>3.</t>
        </is>
      </c>
      <c r="BK268" s="2" t="n">
        <v>1039859502</v>
      </c>
      <c r="BL268" s="2" t="inlineStr">
        <is>
          <t>111101111110101111111100101110</t>
        </is>
      </c>
      <c r="BM268" s="2" t="n">
        <v>0.1000000198488343</v>
      </c>
      <c r="BP268" s="2" t="inlineStr">
        <is>
          <t>3.</t>
        </is>
      </c>
      <c r="BQ268" s="2" t="n">
        <v>837164016</v>
      </c>
      <c r="BR268" s="2" t="inlineStr">
        <is>
          <t>110001111001100001101111110000</t>
        </is>
      </c>
      <c r="BS268" s="2" t="n">
        <v>0.1000000122317724</v>
      </c>
      <c r="BV268" s="2" t="inlineStr">
        <is>
          <t>3.</t>
        </is>
      </c>
      <c r="BW268" s="2" t="n">
        <v>969682910</v>
      </c>
      <c r="BX268" s="2" t="inlineStr">
        <is>
          <t>111001110011000010111111011110</t>
        </is>
      </c>
      <c r="BY268" s="2" t="n">
        <v>0.09986966019254565</v>
      </c>
      <c r="CB268" s="2" t="inlineStr">
        <is>
          <t>3.</t>
        </is>
      </c>
      <c r="CC268" s="2" t="n">
        <v>868961628</v>
      </c>
      <c r="CD268" s="2" t="inlineStr">
        <is>
          <t>110011110010110100110101011100</t>
        </is>
      </c>
      <c r="CE268" s="2" t="n">
        <v>0.1000000000920639</v>
      </c>
      <c r="CH268" s="2" t="inlineStr">
        <is>
          <t>3.</t>
        </is>
      </c>
      <c r="CI268" s="2" t="n">
        <v>1073686628</v>
      </c>
      <c r="CJ268" s="2" t="inlineStr">
        <is>
          <t>111111111111110010100001100100</t>
        </is>
      </c>
      <c r="CK268" s="2" t="n">
        <v>0.1001577269949243</v>
      </c>
      <c r="CN268" s="2" t="inlineStr">
        <is>
          <t>3.</t>
        </is>
      </c>
      <c r="CO268" s="2" t="n">
        <v>979620926</v>
      </c>
      <c r="CP268" s="2" t="inlineStr">
        <is>
          <t>111010011000111101010000111110</t>
        </is>
      </c>
      <c r="CQ268" s="2" t="n">
        <v>0.09796929828449701</v>
      </c>
      <c r="CT268" s="2" t="inlineStr">
        <is>
          <t>3.</t>
        </is>
      </c>
      <c r="CU268" s="2" t="n">
        <v>1035758230</v>
      </c>
      <c r="CV268" s="2" t="inlineStr">
        <is>
          <t>111101101111000110101010010110</t>
        </is>
      </c>
      <c r="CW268" s="2" t="n">
        <v>0.09999617896353073</v>
      </c>
      <c r="CZ268" s="2" t="inlineStr">
        <is>
          <t>3.</t>
        </is>
      </c>
      <c r="DA268" s="2" t="n">
        <v>988130983</v>
      </c>
      <c r="DB268" s="2" t="inlineStr">
        <is>
          <t>111010111001011010111010100111</t>
        </is>
      </c>
      <c r="DC268" s="2" t="n">
        <v>0.09468110575383813</v>
      </c>
      <c r="DF268" s="2" t="inlineStr">
        <is>
          <t>3.</t>
        </is>
      </c>
      <c r="DG268" s="2" t="n">
        <v>1072818479</v>
      </c>
      <c r="DH268" s="2" t="inlineStr">
        <is>
          <t>111111111100011110100100101111</t>
        </is>
      </c>
      <c r="DI268" s="2" t="n">
        <v>0.1000390516989057</v>
      </c>
      <c r="DL268" s="2" t="inlineStr">
        <is>
          <t>3.</t>
        </is>
      </c>
      <c r="DM268" s="2" t="n">
        <v>921266661</v>
      </c>
      <c r="DN268" s="2" t="inlineStr">
        <is>
          <t>110110111010010110100111100101</t>
        </is>
      </c>
      <c r="DO268" s="2" t="n">
        <v>0.101423813247838</v>
      </c>
    </row>
    <row r="269" ht="23" customHeight="1">
      <c r="B269" s="2" t="inlineStr">
        <is>
          <t>4.</t>
        </is>
      </c>
      <c r="C269" s="2" t="n">
        <v>971701634</v>
      </c>
      <c r="D269" s="2" t="inlineStr">
        <is>
          <t>111001111010101111110110000010</t>
        </is>
      </c>
      <c r="E269" s="2" t="n">
        <v>0.0998968507740513</v>
      </c>
      <c r="H269" s="2" t="inlineStr">
        <is>
          <t>4.</t>
        </is>
      </c>
      <c r="I269" s="2" t="n">
        <v>1002268850</v>
      </c>
      <c r="J269" s="2" t="inlineStr">
        <is>
          <t>111011101111010110100010110010</t>
        </is>
      </c>
      <c r="K269" s="2" t="n">
        <v>0.09999998978318016</v>
      </c>
      <c r="N269" s="2" t="inlineStr">
        <is>
          <t>4.</t>
        </is>
      </c>
      <c r="O269" s="2" t="n">
        <v>977796801</v>
      </c>
      <c r="P269" s="2" t="inlineStr">
        <is>
          <t>111010010001111111111011000001</t>
        </is>
      </c>
      <c r="Q269" s="2" t="n">
        <v>0.1000000510535308</v>
      </c>
      <c r="T269" s="2" t="inlineStr">
        <is>
          <t>4.</t>
        </is>
      </c>
      <c r="U269" s="2" t="n">
        <v>998217424</v>
      </c>
      <c r="V269" s="2" t="inlineStr">
        <is>
          <t>111011011111111001011011010000</t>
        </is>
      </c>
      <c r="W269" s="2" t="n">
        <v>0.09883234941294232</v>
      </c>
      <c r="Z269" s="2" t="inlineStr">
        <is>
          <t>4.</t>
        </is>
      </c>
      <c r="AA269" s="2" t="n">
        <v>1060551769</v>
      </c>
      <c r="AB269" s="2" t="inlineStr">
        <is>
          <t>111111001101101011110001011001</t>
        </is>
      </c>
      <c r="AC269" s="2" t="n">
        <v>0.09999964752193963</v>
      </c>
      <c r="AF269" s="2" t="inlineStr">
        <is>
          <t>4.</t>
        </is>
      </c>
      <c r="AG269" s="2" t="n">
        <v>824176599</v>
      </c>
      <c r="AH269" s="2" t="inlineStr">
        <is>
          <t>110001000111111110111111010111</t>
        </is>
      </c>
      <c r="AI269" s="2" t="n">
        <v>0.09955613274863637</v>
      </c>
      <c r="AL269" s="2" t="inlineStr">
        <is>
          <t>4.</t>
        </is>
      </c>
      <c r="AM269" s="2" t="n">
        <v>1032819640</v>
      </c>
      <c r="AN269" s="2" t="inlineStr">
        <is>
          <t>111101100011111001001110111000</t>
        </is>
      </c>
      <c r="AO269" s="2" t="n">
        <v>0.1047930208518235</v>
      </c>
      <c r="AR269" s="2" t="inlineStr">
        <is>
          <t>4.</t>
        </is>
      </c>
      <c r="AS269" s="2" t="n">
        <v>1073209006</v>
      </c>
      <c r="AT269" s="2" t="inlineStr">
        <is>
          <t>111111111101111101111010101110</t>
        </is>
      </c>
      <c r="AU269" s="2" t="n">
        <v>0.100000305325894</v>
      </c>
      <c r="AX269" s="2" t="inlineStr">
        <is>
          <t>4.</t>
        </is>
      </c>
      <c r="AY269" s="2" t="n">
        <v>926936170</v>
      </c>
      <c r="AZ269" s="2" t="inlineStr">
        <is>
          <t>110111001111111110110001101010</t>
        </is>
      </c>
      <c r="BA269" s="2" t="n">
        <v>0.07818687855919956</v>
      </c>
      <c r="BD269" s="2" t="inlineStr">
        <is>
          <t>4.</t>
        </is>
      </c>
      <c r="BE269" s="2" t="n">
        <v>988345194</v>
      </c>
      <c r="BF269" s="2" t="inlineStr">
        <is>
          <t>111010111010001111001101101010</t>
        </is>
      </c>
      <c r="BG269" s="2" t="n">
        <v>0.1001026228585092</v>
      </c>
      <c r="BJ269" s="2" t="inlineStr">
        <is>
          <t>4.</t>
        </is>
      </c>
      <c r="BK269" s="2" t="n">
        <v>1039859502</v>
      </c>
      <c r="BL269" s="2" t="inlineStr">
        <is>
          <t>111101111110101111111100101110</t>
        </is>
      </c>
      <c r="BM269" s="2" t="n">
        <v>0.1000000198488343</v>
      </c>
      <c r="BP269" s="2" t="inlineStr">
        <is>
          <t>4.</t>
        </is>
      </c>
      <c r="BQ269" s="2" t="n">
        <v>837163760</v>
      </c>
      <c r="BR269" s="2" t="inlineStr">
        <is>
          <t>110001111001100001101011110000</t>
        </is>
      </c>
      <c r="BS269" s="2" t="n">
        <v>0.09999995107291047</v>
      </c>
      <c r="BV269" s="2" t="inlineStr">
        <is>
          <t>4.</t>
        </is>
      </c>
      <c r="BW269" s="2" t="n">
        <v>970764254</v>
      </c>
      <c r="BX269" s="2" t="inlineStr">
        <is>
          <t>111001110111001010111111011110</t>
        </is>
      </c>
      <c r="BY269" s="2" t="n">
        <v>0.1000925241231899</v>
      </c>
      <c r="CB269" s="2" t="inlineStr">
        <is>
          <t>4.</t>
        </is>
      </c>
      <c r="CC269" s="2" t="n">
        <v>868961628</v>
      </c>
      <c r="CD269" s="2" t="inlineStr">
        <is>
          <t>110011110010110100110101011100</t>
        </is>
      </c>
      <c r="CE269" s="2" t="n">
        <v>0.1000000000920639</v>
      </c>
      <c r="CH269" s="2" t="inlineStr">
        <is>
          <t>4.</t>
        </is>
      </c>
      <c r="CI269" s="2" t="n">
        <v>1065298020</v>
      </c>
      <c r="CJ269" s="2" t="inlineStr">
        <is>
          <t>111111011111110010100001100100</t>
        </is>
      </c>
      <c r="CK269" s="2" t="n">
        <v>0.09859879583011502</v>
      </c>
      <c r="CN269" s="2" t="inlineStr">
        <is>
          <t>4.</t>
        </is>
      </c>
      <c r="CO269" s="2" t="n">
        <v>996398526</v>
      </c>
      <c r="CP269" s="2" t="inlineStr">
        <is>
          <t>111011011000111101010110111110</t>
        </is>
      </c>
      <c r="CQ269" s="2" t="n">
        <v>0.1013538015821325</v>
      </c>
      <c r="CT269" s="2" t="inlineStr">
        <is>
          <t>4.</t>
        </is>
      </c>
      <c r="CU269" s="2" t="n">
        <v>1035790486</v>
      </c>
      <c r="CV269" s="2" t="inlineStr">
        <is>
          <t>111101101111001110100010010110</t>
        </is>
      </c>
      <c r="CW269" s="2" t="n">
        <v>0.100002407303079</v>
      </c>
      <c r="CZ269" s="2" t="inlineStr">
        <is>
          <t>4.</t>
        </is>
      </c>
      <c r="DA269" s="2" t="n">
        <v>988130983</v>
      </c>
      <c r="DB269" s="2" t="inlineStr">
        <is>
          <t>111010111001011010111010100111</t>
        </is>
      </c>
      <c r="DC269" s="2" t="n">
        <v>0.09468110575383813</v>
      </c>
      <c r="DF269" s="2" t="inlineStr">
        <is>
          <t>4.</t>
        </is>
      </c>
      <c r="DG269" s="2" t="n">
        <v>1072818607</v>
      </c>
      <c r="DH269" s="2" t="inlineStr">
        <is>
          <t>111111111100011110100110101111</t>
        </is>
      </c>
      <c r="DI269" s="2" t="n">
        <v>0.1000390755706037</v>
      </c>
      <c r="DL269" s="2" t="inlineStr">
        <is>
          <t>4.</t>
        </is>
      </c>
      <c r="DM269" s="2" t="n">
        <v>921266597</v>
      </c>
      <c r="DN269" s="2" t="inlineStr">
        <is>
          <t>110110111010010110100110100101</t>
        </is>
      </c>
      <c r="DO269" s="2" t="n">
        <v>0.1014237991561008</v>
      </c>
    </row>
    <row r="270" ht="23" customHeight="1">
      <c r="B270" s="2" t="inlineStr">
        <is>
          <t>5.</t>
        </is>
      </c>
      <c r="C270" s="2" t="n">
        <v>971668866</v>
      </c>
      <c r="D270" s="2" t="inlineStr">
        <is>
          <t>111001111010100111110110000010</t>
        </is>
      </c>
      <c r="E270" s="2" t="n">
        <v>0.09989011338739263</v>
      </c>
      <c r="H270" s="2" t="inlineStr">
        <is>
          <t>5.</t>
        </is>
      </c>
      <c r="I270" s="2" t="n">
        <v>1002268850</v>
      </c>
      <c r="J270" s="2" t="inlineStr">
        <is>
          <t>111011101111010110100010110010</t>
        </is>
      </c>
      <c r="K270" s="2" t="n">
        <v>0.09999998978318016</v>
      </c>
      <c r="N270" s="2" t="inlineStr">
        <is>
          <t>5.</t>
        </is>
      </c>
      <c r="O270" s="2" t="n">
        <v>977796609</v>
      </c>
      <c r="P270" s="2" t="inlineStr">
        <is>
          <t>111010010001111111111000000001</t>
        </is>
      </c>
      <c r="Q270" s="2" t="n">
        <v>0.1000000117815514</v>
      </c>
      <c r="T270" s="2" t="inlineStr">
        <is>
          <t>5.</t>
        </is>
      </c>
      <c r="U270" s="2" t="n">
        <v>1006606032</v>
      </c>
      <c r="V270" s="2" t="inlineStr">
        <is>
          <t>111011111111111001011011010000</t>
        </is>
      </c>
      <c r="W270" s="2" t="n">
        <v>0.1005004216801676</v>
      </c>
      <c r="Z270" s="2" t="inlineStr">
        <is>
          <t>5.</t>
        </is>
      </c>
      <c r="AA270" s="2" t="n">
        <v>1060552537</v>
      </c>
      <c r="AB270" s="2" t="inlineStr">
        <is>
          <t>111111001101101011111101011001</t>
        </is>
      </c>
      <c r="AC270" s="2" t="n">
        <v>0.09999979235175246</v>
      </c>
      <c r="AF270" s="2" t="inlineStr">
        <is>
          <t>5.</t>
        </is>
      </c>
      <c r="AG270" s="2" t="n">
        <v>826142679</v>
      </c>
      <c r="AH270" s="2" t="inlineStr">
        <is>
          <t>110001001111011110111111010111</t>
        </is>
      </c>
      <c r="AI270" s="2" t="n">
        <v>0.1000316832212298</v>
      </c>
      <c r="AL270" s="2" t="inlineStr">
        <is>
          <t>5.</t>
        </is>
      </c>
      <c r="AM270" s="2" t="n">
        <v>1032787043</v>
      </c>
      <c r="AN270" s="2" t="inlineStr">
        <is>
          <t>111101100011110001010001100011</t>
        </is>
      </c>
      <c r="AO270" s="2" t="n">
        <v>0.1047864061747533</v>
      </c>
      <c r="AR270" s="2" t="inlineStr">
        <is>
          <t>5.</t>
        </is>
      </c>
      <c r="AS270" s="2" t="n">
        <v>1073209006</v>
      </c>
      <c r="AT270" s="2" t="inlineStr">
        <is>
          <t>111111111101111101111010101110</t>
        </is>
      </c>
      <c r="AU270" s="2" t="n">
        <v>0.100000305325894</v>
      </c>
      <c r="AX270" s="2" t="inlineStr">
        <is>
          <t>5.</t>
        </is>
      </c>
      <c r="AY270" s="2" t="n">
        <v>1061153866</v>
      </c>
      <c r="AZ270" s="2" t="inlineStr">
        <is>
          <t>111111001111111110110001001010</t>
        </is>
      </c>
      <c r="BA270" s="2" t="n">
        <v>0.1024686320087355</v>
      </c>
      <c r="BD270" s="2" t="inlineStr">
        <is>
          <t>5.</t>
        </is>
      </c>
      <c r="BE270" s="2" t="n">
        <v>988312490</v>
      </c>
      <c r="BF270" s="2" t="inlineStr">
        <is>
          <t>111010111010000111001110101010</t>
        </is>
      </c>
      <c r="BG270" s="2" t="n">
        <v>0.100095998245906</v>
      </c>
      <c r="BJ270" s="2" t="inlineStr">
        <is>
          <t>5.</t>
        </is>
      </c>
      <c r="BK270" s="2" t="n">
        <v>1039858987</v>
      </c>
      <c r="BL270" s="2" t="inlineStr">
        <is>
          <t>111101111110101111110100101011</t>
        </is>
      </c>
      <c r="BM270" s="2" t="n">
        <v>0.09999992079699627</v>
      </c>
      <c r="BP270" s="2" t="inlineStr">
        <is>
          <t>5.</t>
        </is>
      </c>
      <c r="BQ270" s="2" t="n">
        <v>837164016</v>
      </c>
      <c r="BR270" s="2" t="inlineStr">
        <is>
          <t>110001111001100001101111110000</t>
        </is>
      </c>
      <c r="BS270" s="2" t="n">
        <v>0.1000000122317724</v>
      </c>
      <c r="BV270" s="2" t="inlineStr">
        <is>
          <t>5.</t>
        </is>
      </c>
      <c r="BW270" s="2" t="n">
        <v>970731486</v>
      </c>
      <c r="BX270" s="2" t="inlineStr">
        <is>
          <t>111001110111000010111111011110</t>
        </is>
      </c>
      <c r="BY270" s="2" t="n">
        <v>0.1000857670213254</v>
      </c>
      <c r="CB270" s="2" t="inlineStr">
        <is>
          <t>5.</t>
        </is>
      </c>
      <c r="CC270" s="2" t="n">
        <v>868961628</v>
      </c>
      <c r="CD270" s="2" t="inlineStr">
        <is>
          <t>110011110010110100110101011100</t>
        </is>
      </c>
      <c r="CE270" s="2" t="n">
        <v>0.1000000000920639</v>
      </c>
      <c r="CH270" s="2" t="inlineStr">
        <is>
          <t>5.</t>
        </is>
      </c>
      <c r="CI270" s="2" t="n">
        <v>1073686628</v>
      </c>
      <c r="CJ270" s="2" t="inlineStr">
        <is>
          <t>111111111111110010100001100100</t>
        </is>
      </c>
      <c r="CK270" s="2" t="n">
        <v>0.1001577269949243</v>
      </c>
      <c r="CN270" s="2" t="inlineStr">
        <is>
          <t>5.</t>
        </is>
      </c>
      <c r="CO270" s="2" t="n">
        <v>979621310</v>
      </c>
      <c r="CP270" s="2" t="inlineStr">
        <is>
          <t>111010011000111101010110111110</t>
        </is>
      </c>
      <c r="CQ270" s="2" t="n">
        <v>0.09796937509016115</v>
      </c>
      <c r="CT270" s="2" t="inlineStr">
        <is>
          <t>5.</t>
        </is>
      </c>
      <c r="CU270" s="2" t="n">
        <v>1035790486</v>
      </c>
      <c r="CV270" s="2" t="inlineStr">
        <is>
          <t>111101101111001110100010010110</t>
        </is>
      </c>
      <c r="CW270" s="2" t="n">
        <v>0.100002407303079</v>
      </c>
      <c r="CZ270" s="2" t="inlineStr">
        <is>
          <t>5.</t>
        </is>
      </c>
      <c r="DA270" s="2" t="n">
        <v>1055239847</v>
      </c>
      <c r="DB270" s="2" t="inlineStr">
        <is>
          <t>111110111001011010111010100111</t>
        </is>
      </c>
      <c r="DC270" s="2" t="n">
        <v>0.1079783413692428</v>
      </c>
      <c r="DF270" s="2" t="inlineStr">
        <is>
          <t>5.</t>
        </is>
      </c>
      <c r="DG270" s="2" t="n">
        <v>1070721455</v>
      </c>
      <c r="DH270" s="2" t="inlineStr">
        <is>
          <t>111111110100011110100110101111</t>
        </is>
      </c>
      <c r="DI270" s="2" t="n">
        <v>0.09964834392276201</v>
      </c>
      <c r="DL270" s="2" t="inlineStr">
        <is>
          <t>5.</t>
        </is>
      </c>
      <c r="DM270" s="2" t="n">
        <v>854157797</v>
      </c>
      <c r="DN270" s="2" t="inlineStr">
        <is>
          <t>110010111010010110100111100101</t>
        </is>
      </c>
      <c r="DO270" s="2" t="n">
        <v>0.08718573713640652</v>
      </c>
    </row>
    <row r="271" ht="23" customHeight="1">
      <c r="B271" s="2" t="inlineStr">
        <is>
          <t>6.</t>
        </is>
      </c>
      <c r="C271" s="2" t="n">
        <v>971701698</v>
      </c>
      <c r="D271" s="2" t="inlineStr">
        <is>
          <t>111001111010101111110111000010</t>
        </is>
      </c>
      <c r="E271" s="2" t="n">
        <v>0.09989686393323194</v>
      </c>
      <c r="H271" s="2" t="inlineStr">
        <is>
          <t>6.</t>
        </is>
      </c>
      <c r="I271" s="2" t="n">
        <v>1002268850</v>
      </c>
      <c r="J271" s="2" t="inlineStr">
        <is>
          <t>111011101111010110100010110010</t>
        </is>
      </c>
      <c r="K271" s="2" t="n">
        <v>0.09999998978318016</v>
      </c>
      <c r="N271" s="2" t="inlineStr">
        <is>
          <t>6.</t>
        </is>
      </c>
      <c r="O271" s="2" t="n">
        <v>977796801</v>
      </c>
      <c r="P271" s="2" t="inlineStr">
        <is>
          <t>111010010001111111111011000001</t>
        </is>
      </c>
      <c r="Q271" s="2" t="n">
        <v>0.1000000510535308</v>
      </c>
      <c r="T271" s="2" t="inlineStr">
        <is>
          <t>6.</t>
        </is>
      </c>
      <c r="U271" s="2" t="n">
        <v>1006606032</v>
      </c>
      <c r="V271" s="2" t="inlineStr">
        <is>
          <t>111011111111111001011011010000</t>
        </is>
      </c>
      <c r="W271" s="2" t="n">
        <v>0.1005004216801676</v>
      </c>
      <c r="Z271" s="2" t="inlineStr">
        <is>
          <t>6.</t>
        </is>
      </c>
      <c r="AA271" s="2" t="n">
        <v>1060568154</v>
      </c>
      <c r="AB271" s="2" t="inlineStr">
        <is>
          <t>111111001101101111110001011010</t>
        </is>
      </c>
      <c r="AC271" s="2" t="n">
        <v>0.1000027374359438</v>
      </c>
      <c r="AF271" s="2" t="inlineStr">
        <is>
          <t>6.</t>
        </is>
      </c>
      <c r="AG271" s="2" t="n">
        <v>826142679</v>
      </c>
      <c r="AH271" s="2" t="inlineStr">
        <is>
          <t>110001001111011110111111010111</t>
        </is>
      </c>
      <c r="AI271" s="2" t="n">
        <v>0.1000316832212298</v>
      </c>
      <c r="AL271" s="2" t="inlineStr">
        <is>
          <t>6.</t>
        </is>
      </c>
      <c r="AM271" s="2" t="n">
        <v>1024431015</v>
      </c>
      <c r="AN271" s="2" t="inlineStr">
        <is>
          <t>111101000011111001001110100111</t>
        </is>
      </c>
      <c r="AO271" s="2" t="n">
        <v>0.1030976630317352</v>
      </c>
      <c r="AR271" s="2" t="inlineStr">
        <is>
          <t>6.</t>
        </is>
      </c>
      <c r="AS271" s="2" t="n">
        <v>1073209006</v>
      </c>
      <c r="AT271" s="2" t="inlineStr">
        <is>
          <t>111111111101111101111010101110</t>
        </is>
      </c>
      <c r="AU271" s="2" t="n">
        <v>0.100000305325894</v>
      </c>
      <c r="AX271" s="2" t="inlineStr">
        <is>
          <t>6.</t>
        </is>
      </c>
      <c r="AY271" s="2" t="n">
        <v>1061153898</v>
      </c>
      <c r="AZ271" s="2" t="inlineStr">
        <is>
          <t>111111001111111110110001101010</t>
        </is>
      </c>
      <c r="BA271" s="2" t="n">
        <v>0.1024686381887936</v>
      </c>
      <c r="BD271" s="2" t="inlineStr">
        <is>
          <t>6.</t>
        </is>
      </c>
      <c r="BE271" s="2" t="n">
        <v>988345193</v>
      </c>
      <c r="BF271" s="2" t="inlineStr">
        <is>
          <t>111010111010001111001101101001</t>
        </is>
      </c>
      <c r="BG271" s="2" t="n">
        <v>0.1001026226559431</v>
      </c>
      <c r="BJ271" s="2" t="inlineStr">
        <is>
          <t>6.</t>
        </is>
      </c>
      <c r="BK271" s="2" t="n">
        <v>1039859491</v>
      </c>
      <c r="BL271" s="2" t="inlineStr">
        <is>
          <t>111101111110101111111100100011</t>
        </is>
      </c>
      <c r="BM271" s="2" t="n">
        <v>0.1000000177331634</v>
      </c>
      <c r="BP271" s="2" t="inlineStr">
        <is>
          <t>6.</t>
        </is>
      </c>
      <c r="BQ271" s="2" t="n">
        <v>837164016</v>
      </c>
      <c r="BR271" s="2" t="inlineStr">
        <is>
          <t>110001111001100001101111110000</t>
        </is>
      </c>
      <c r="BS271" s="2" t="n">
        <v>0.1000000122317724</v>
      </c>
      <c r="BV271" s="2" t="inlineStr">
        <is>
          <t>6.</t>
        </is>
      </c>
      <c r="BW271" s="2" t="n">
        <v>970731486</v>
      </c>
      <c r="BX271" s="2" t="inlineStr">
        <is>
          <t>111001110111000010111111011110</t>
        </is>
      </c>
      <c r="BY271" s="2" t="n">
        <v>0.1000857670213254</v>
      </c>
      <c r="CB271" s="2" t="inlineStr">
        <is>
          <t>6.</t>
        </is>
      </c>
      <c r="CC271" s="2" t="n">
        <v>868961628</v>
      </c>
      <c r="CD271" s="2" t="inlineStr">
        <is>
          <t>110011110010110100110101011100</t>
        </is>
      </c>
      <c r="CE271" s="2" t="n">
        <v>0.1000000000920639</v>
      </c>
      <c r="CH271" s="2" t="inlineStr">
        <is>
          <t>6.</t>
        </is>
      </c>
      <c r="CI271" s="2" t="n">
        <v>1073555556</v>
      </c>
      <c r="CJ271" s="2" t="inlineStr">
        <is>
          <t>111111111111010010100001100100</t>
        </is>
      </c>
      <c r="CK271" s="2" t="n">
        <v>0.1001332746604212</v>
      </c>
      <c r="CN271" s="2" t="inlineStr">
        <is>
          <t>6.</t>
        </is>
      </c>
      <c r="CO271" s="2" t="n">
        <v>996398142</v>
      </c>
      <c r="CP271" s="2" t="inlineStr">
        <is>
          <t>111011011000111101010000111110</t>
        </is>
      </c>
      <c r="CQ271" s="2" t="n">
        <v>0.1013537234610769</v>
      </c>
      <c r="CT271" s="2" t="inlineStr">
        <is>
          <t>6.</t>
        </is>
      </c>
      <c r="CU271" s="2" t="n">
        <v>1035790742</v>
      </c>
      <c r="CV271" s="2" t="inlineStr">
        <is>
          <t>111101101111001110100110010110</t>
        </is>
      </c>
      <c r="CW271" s="2" t="n">
        <v>0.1000024567351211</v>
      </c>
      <c r="CZ271" s="2" t="inlineStr">
        <is>
          <t>6.</t>
        </is>
      </c>
      <c r="DA271" s="2" t="n">
        <v>988130983</v>
      </c>
      <c r="DB271" s="2" t="inlineStr">
        <is>
          <t>111010111001011010111010100111</t>
        </is>
      </c>
      <c r="DC271" s="2" t="n">
        <v>0.09468110575383813</v>
      </c>
      <c r="DF271" s="2" t="inlineStr">
        <is>
          <t>6.</t>
        </is>
      </c>
      <c r="DG271" s="2" t="n">
        <v>1072818606</v>
      </c>
      <c r="DH271" s="2" t="inlineStr">
        <is>
          <t>111111111100011110100110101110</t>
        </is>
      </c>
      <c r="DI271" s="2" t="n">
        <v>0.1000390753841061</v>
      </c>
      <c r="DL271" s="2" t="inlineStr">
        <is>
          <t>6.</t>
        </is>
      </c>
      <c r="DM271" s="2" t="n">
        <v>921266597</v>
      </c>
      <c r="DN271" s="2" t="inlineStr">
        <is>
          <t>110110111010010110100110100101</t>
        </is>
      </c>
      <c r="DO271" s="2" t="n">
        <v>0.1014237991561008</v>
      </c>
    </row>
    <row r="272" ht="23" customHeight="1">
      <c r="B272" s="2" t="inlineStr">
        <is>
          <t>7.</t>
        </is>
      </c>
      <c r="C272" s="2" t="n">
        <v>972717506</v>
      </c>
      <c r="D272" s="2" t="inlineStr">
        <is>
          <t>111001111110100111110111000010</t>
        </is>
      </c>
      <c r="E272" s="2" t="n">
        <v>0.1001058356265457</v>
      </c>
      <c r="H272" s="2" t="inlineStr">
        <is>
          <t>7.</t>
        </is>
      </c>
      <c r="I272" s="2" t="n">
        <v>1002268850</v>
      </c>
      <c r="J272" s="2" t="inlineStr">
        <is>
          <t>111011101111010110100010110010</t>
        </is>
      </c>
      <c r="K272" s="2" t="n">
        <v>0.09999998978318016</v>
      </c>
      <c r="N272" s="2" t="inlineStr">
        <is>
          <t>7.</t>
        </is>
      </c>
      <c r="O272" s="2" t="n">
        <v>977796801</v>
      </c>
      <c r="P272" s="2" t="inlineStr">
        <is>
          <t>111010010001111111111011000001</t>
        </is>
      </c>
      <c r="Q272" s="2" t="n">
        <v>0.1000000510535308</v>
      </c>
      <c r="T272" s="2" t="inlineStr">
        <is>
          <t>7.</t>
        </is>
      </c>
      <c r="U272" s="2" t="n">
        <v>1006606032</v>
      </c>
      <c r="V272" s="2" t="inlineStr">
        <is>
          <t>111011111111111001011011010000</t>
        </is>
      </c>
      <c r="W272" s="2" t="n">
        <v>0.1005004216801676</v>
      </c>
      <c r="Z272" s="2" t="inlineStr">
        <is>
          <t>7.</t>
        </is>
      </c>
      <c r="AA272" s="2" t="n">
        <v>1060551769</v>
      </c>
      <c r="AB272" s="2" t="inlineStr">
        <is>
          <t>111111001101101011110001011001</t>
        </is>
      </c>
      <c r="AC272" s="2" t="n">
        <v>0.09999964752193963</v>
      </c>
      <c r="AF272" s="2" t="inlineStr">
        <is>
          <t>7.</t>
        </is>
      </c>
      <c r="AG272" s="2" t="n">
        <v>826273751</v>
      </c>
      <c r="AH272" s="2" t="inlineStr">
        <is>
          <t>110001001111111110111111010111</t>
        </is>
      </c>
      <c r="AI272" s="2" t="n">
        <v>0.1000634268732889</v>
      </c>
      <c r="AL272" s="2" t="inlineStr">
        <is>
          <t>7.</t>
        </is>
      </c>
      <c r="AM272" s="2" t="n">
        <v>766481337</v>
      </c>
      <c r="AN272" s="2" t="inlineStr">
        <is>
          <t>101101101011111001001110111001</t>
        </is>
      </c>
      <c r="AO272" s="2" t="n">
        <v>0.05771471476155693</v>
      </c>
      <c r="AR272" s="2" t="inlineStr">
        <is>
          <t>7.</t>
        </is>
      </c>
      <c r="AS272" s="2" t="n">
        <v>1073209006</v>
      </c>
      <c r="AT272" s="2" t="inlineStr">
        <is>
          <t>111111111101111101111010101110</t>
        </is>
      </c>
      <c r="AU272" s="2" t="n">
        <v>0.100000305325894</v>
      </c>
      <c r="AX272" s="2" t="inlineStr">
        <is>
          <t>7.</t>
        </is>
      </c>
      <c r="AY272" s="2" t="n">
        <v>1061153898</v>
      </c>
      <c r="AZ272" s="2" t="inlineStr">
        <is>
          <t>111111001111111110110001101010</t>
        </is>
      </c>
      <c r="BA272" s="2" t="n">
        <v>0.1024686381887936</v>
      </c>
      <c r="BD272" s="2" t="inlineStr">
        <is>
          <t>7.</t>
        </is>
      </c>
      <c r="BE272" s="2" t="n">
        <v>988345194</v>
      </c>
      <c r="BF272" s="2" t="inlineStr">
        <is>
          <t>111010111010001111001101101010</t>
        </is>
      </c>
      <c r="BG272" s="2" t="n">
        <v>0.1001026228585092</v>
      </c>
      <c r="BJ272" s="2" t="inlineStr">
        <is>
          <t>7.</t>
        </is>
      </c>
      <c r="BK272" s="2" t="n">
        <v>1039858982</v>
      </c>
      <c r="BL272" s="2" t="inlineStr">
        <is>
          <t>111101111110101111110100100110</t>
        </is>
      </c>
      <c r="BM272" s="2" t="n">
        <v>0.09999991983532819</v>
      </c>
      <c r="BP272" s="2" t="inlineStr">
        <is>
          <t>7.</t>
        </is>
      </c>
      <c r="BQ272" s="2" t="n">
        <v>837164016</v>
      </c>
      <c r="BR272" s="2" t="inlineStr">
        <is>
          <t>110001111001100001101111110000</t>
        </is>
      </c>
      <c r="BS272" s="2" t="n">
        <v>0.1000000122317724</v>
      </c>
      <c r="BV272" s="2" t="inlineStr">
        <is>
          <t>7.</t>
        </is>
      </c>
      <c r="BW272" s="2" t="n">
        <v>969682910</v>
      </c>
      <c r="BX272" s="2" t="inlineStr">
        <is>
          <t>111001110011000010111111011110</t>
        </is>
      </c>
      <c r="BY272" s="2" t="n">
        <v>0.09986966019254565</v>
      </c>
      <c r="CB272" s="2" t="inlineStr">
        <is>
          <t>7.</t>
        </is>
      </c>
      <c r="CC272" s="2" t="n">
        <v>868961624</v>
      </c>
      <c r="CD272" s="2" t="inlineStr">
        <is>
          <t>110011110010110100110101011000</t>
        </is>
      </c>
      <c r="CE272" s="2" t="n">
        <v>0.09999999917142485</v>
      </c>
      <c r="CH272" s="2" t="inlineStr">
        <is>
          <t>7.</t>
        </is>
      </c>
      <c r="CI272" s="2" t="n">
        <v>1073686628</v>
      </c>
      <c r="CJ272" s="2" t="inlineStr">
        <is>
          <t>111111111111110010100001100100</t>
        </is>
      </c>
      <c r="CK272" s="2" t="n">
        <v>0.1001577269949243</v>
      </c>
      <c r="CN272" s="2" t="inlineStr">
        <is>
          <t>7.</t>
        </is>
      </c>
      <c r="CO272" s="2" t="n">
        <v>979620926</v>
      </c>
      <c r="CP272" s="2" t="inlineStr">
        <is>
          <t>111010011000111101010000111110</t>
        </is>
      </c>
      <c r="CQ272" s="2" t="n">
        <v>0.09796929828449701</v>
      </c>
      <c r="CT272" s="2" t="inlineStr">
        <is>
          <t>7.</t>
        </is>
      </c>
      <c r="CU272" s="2" t="n">
        <v>1035758230</v>
      </c>
      <c r="CV272" s="2" t="inlineStr">
        <is>
          <t>111101101111000110101010010110</t>
        </is>
      </c>
      <c r="CW272" s="2" t="n">
        <v>0.09999617896353073</v>
      </c>
      <c r="CZ272" s="2" t="inlineStr">
        <is>
          <t>7.</t>
        </is>
      </c>
      <c r="DA272" s="2" t="n">
        <v>1055239847</v>
      </c>
      <c r="DB272" s="2" t="inlineStr">
        <is>
          <t>111110111001011010111010100111</t>
        </is>
      </c>
      <c r="DC272" s="2" t="n">
        <v>0.1079783413692428</v>
      </c>
      <c r="DF272" s="2" t="inlineStr">
        <is>
          <t>7.</t>
        </is>
      </c>
      <c r="DG272" s="2" t="n">
        <v>1072818607</v>
      </c>
      <c r="DH272" s="2" t="inlineStr">
        <is>
          <t>111111111100011110100110101111</t>
        </is>
      </c>
      <c r="DI272" s="2" t="n">
        <v>0.1000390755706037</v>
      </c>
      <c r="DL272" s="2" t="inlineStr">
        <is>
          <t>7.</t>
        </is>
      </c>
      <c r="DM272" s="2" t="n">
        <v>921266661</v>
      </c>
      <c r="DN272" s="2" t="inlineStr">
        <is>
          <t>110110111010010110100111100101</t>
        </is>
      </c>
      <c r="DO272" s="2" t="n">
        <v>0.101423813247838</v>
      </c>
    </row>
    <row r="273" ht="23" customHeight="1">
      <c r="B273" s="2" t="inlineStr">
        <is>
          <t>8.</t>
        </is>
      </c>
      <c r="C273" s="2" t="n">
        <v>972717506</v>
      </c>
      <c r="D273" s="2" t="inlineStr">
        <is>
          <t>111001111110100111110111000010</t>
        </is>
      </c>
      <c r="E273" s="2" t="n">
        <v>0.1001058356265457</v>
      </c>
      <c r="H273" s="2" t="inlineStr">
        <is>
          <t>8.</t>
        </is>
      </c>
      <c r="I273" s="2" t="n">
        <v>1002268850</v>
      </c>
      <c r="J273" s="2" t="inlineStr">
        <is>
          <t>111011101111010110100010110010</t>
        </is>
      </c>
      <c r="K273" s="2" t="n">
        <v>0.09999998978318016</v>
      </c>
      <c r="N273" s="2" t="inlineStr">
        <is>
          <t>8.</t>
        </is>
      </c>
      <c r="O273" s="2" t="n">
        <v>977796609</v>
      </c>
      <c r="P273" s="2" t="inlineStr">
        <is>
          <t>111010010001111111111000000001</t>
        </is>
      </c>
      <c r="Q273" s="2" t="n">
        <v>0.1000000117815514</v>
      </c>
      <c r="T273" s="2" t="inlineStr">
        <is>
          <t>8.</t>
        </is>
      </c>
      <c r="U273" s="2" t="n">
        <v>998217424</v>
      </c>
      <c r="V273" s="2" t="inlineStr">
        <is>
          <t>111011011111111001011011010000</t>
        </is>
      </c>
      <c r="W273" s="2" t="n">
        <v>0.09883234941294232</v>
      </c>
      <c r="Z273" s="2" t="inlineStr">
        <is>
          <t>8.</t>
        </is>
      </c>
      <c r="AA273" s="2" t="n">
        <v>1060551769</v>
      </c>
      <c r="AB273" s="2" t="inlineStr">
        <is>
          <t>111111001101101011110001011001</t>
        </is>
      </c>
      <c r="AC273" s="2" t="n">
        <v>0.09999964752193963</v>
      </c>
      <c r="AF273" s="2" t="inlineStr">
        <is>
          <t>8.</t>
        </is>
      </c>
      <c r="AG273" s="2" t="n">
        <v>826273751</v>
      </c>
      <c r="AH273" s="2" t="inlineStr">
        <is>
          <t>110001001111111110111111010111</t>
        </is>
      </c>
      <c r="AI273" s="2" t="n">
        <v>0.1000634268732889</v>
      </c>
      <c r="AL273" s="2" t="inlineStr">
        <is>
          <t>8.</t>
        </is>
      </c>
      <c r="AM273" s="2" t="n">
        <v>1032787047</v>
      </c>
      <c r="AN273" s="2" t="inlineStr">
        <is>
          <t>111101100011110001010001100111</t>
        </is>
      </c>
      <c r="AO273" s="2" t="n">
        <v>0.1047864069864319</v>
      </c>
      <c r="AR273" s="2" t="inlineStr">
        <is>
          <t>8.</t>
        </is>
      </c>
      <c r="AS273" s="2" t="n">
        <v>1073209006</v>
      </c>
      <c r="AT273" s="2" t="inlineStr">
        <is>
          <t>111111111101111101111010101110</t>
        </is>
      </c>
      <c r="AU273" s="2" t="n">
        <v>0.100000305325894</v>
      </c>
      <c r="AX273" s="2" t="inlineStr">
        <is>
          <t>8.</t>
        </is>
      </c>
      <c r="AY273" s="2" t="n">
        <v>1061153898</v>
      </c>
      <c r="AZ273" s="2" t="inlineStr">
        <is>
          <t>111111001111111110110001101010</t>
        </is>
      </c>
      <c r="BA273" s="2" t="n">
        <v>0.1024686381887936</v>
      </c>
      <c r="BD273" s="2" t="inlineStr">
        <is>
          <t>8.</t>
        </is>
      </c>
      <c r="BE273" s="2" t="n">
        <v>988345186</v>
      </c>
      <c r="BF273" s="2" t="inlineStr">
        <is>
          <t>111010111010001111001101100010</t>
        </is>
      </c>
      <c r="BG273" s="2" t="n">
        <v>0.1001026212379803</v>
      </c>
      <c r="BJ273" s="2" t="inlineStr">
        <is>
          <t>8.</t>
        </is>
      </c>
      <c r="BK273" s="2" t="n">
        <v>1039859503</v>
      </c>
      <c r="BL273" s="2" t="inlineStr">
        <is>
          <t>111101111110101111111100101111</t>
        </is>
      </c>
      <c r="BM273" s="2" t="n">
        <v>0.100000020041168</v>
      </c>
      <c r="BP273" s="2" t="inlineStr">
        <is>
          <t>8.</t>
        </is>
      </c>
      <c r="BQ273" s="2" t="n">
        <v>837163760</v>
      </c>
      <c r="BR273" s="2" t="inlineStr">
        <is>
          <t>110001111001100001101011110000</t>
        </is>
      </c>
      <c r="BS273" s="2" t="n">
        <v>0.09999995107291047</v>
      </c>
      <c r="BV273" s="2" t="inlineStr">
        <is>
          <t>8.</t>
        </is>
      </c>
      <c r="BW273" s="2" t="n">
        <v>969682910</v>
      </c>
      <c r="BX273" s="2" t="inlineStr">
        <is>
          <t>111001110011000010111111011110</t>
        </is>
      </c>
      <c r="BY273" s="2" t="n">
        <v>0.09986966019254565</v>
      </c>
      <c r="CB273" s="2" t="inlineStr">
        <is>
          <t>8.</t>
        </is>
      </c>
      <c r="CC273" s="2" t="n">
        <v>868961628</v>
      </c>
      <c r="CD273" s="2" t="inlineStr">
        <is>
          <t>110011110010110100110101011100</t>
        </is>
      </c>
      <c r="CE273" s="2" t="n">
        <v>0.1000000000920639</v>
      </c>
      <c r="CH273" s="2" t="inlineStr">
        <is>
          <t>8.</t>
        </is>
      </c>
      <c r="CI273" s="2" t="n">
        <v>1073686628</v>
      </c>
      <c r="CJ273" s="2" t="inlineStr">
        <is>
          <t>111111111111110010100001100100</t>
        </is>
      </c>
      <c r="CK273" s="2" t="n">
        <v>0.1001577269949243</v>
      </c>
      <c r="CN273" s="2" t="inlineStr">
        <is>
          <t>8.</t>
        </is>
      </c>
      <c r="CO273" s="2" t="n">
        <v>979621310</v>
      </c>
      <c r="CP273" s="2" t="inlineStr">
        <is>
          <t>111010011000111101010110111110</t>
        </is>
      </c>
      <c r="CQ273" s="2" t="n">
        <v>0.09796937509016115</v>
      </c>
      <c r="CT273" s="2" t="inlineStr">
        <is>
          <t>8.</t>
        </is>
      </c>
      <c r="CU273" s="2" t="n">
        <v>1035761814</v>
      </c>
      <c r="CV273" s="2" t="inlineStr">
        <is>
          <t>111101101111000111100010010110</t>
        </is>
      </c>
      <c r="CW273" s="2" t="n">
        <v>0.09999687099167992</v>
      </c>
      <c r="CZ273" s="2" t="inlineStr">
        <is>
          <t>8.</t>
        </is>
      </c>
      <c r="DA273" s="2" t="n">
        <v>988130983</v>
      </c>
      <c r="DB273" s="2" t="inlineStr">
        <is>
          <t>111010111001011010111010100111</t>
        </is>
      </c>
      <c r="DC273" s="2" t="n">
        <v>0.09468110575383813</v>
      </c>
      <c r="DF273" s="2" t="inlineStr">
        <is>
          <t>8.</t>
        </is>
      </c>
      <c r="DG273" s="2" t="n">
        <v>1072818607</v>
      </c>
      <c r="DH273" s="2" t="inlineStr">
        <is>
          <t>111111111100011110100110101111</t>
        </is>
      </c>
      <c r="DI273" s="2" t="n">
        <v>0.1000390755706037</v>
      </c>
      <c r="DL273" s="2" t="inlineStr">
        <is>
          <t>8.</t>
        </is>
      </c>
      <c r="DM273" s="2" t="n">
        <v>921266597</v>
      </c>
      <c r="DN273" s="2" t="inlineStr">
        <is>
          <t>110110111010010110100110100101</t>
        </is>
      </c>
      <c r="DO273" s="2" t="n">
        <v>0.1014237991561008</v>
      </c>
    </row>
    <row r="274" ht="23" customHeight="1">
      <c r="B274" s="2" t="inlineStr">
        <is>
          <t>9.</t>
        </is>
      </c>
      <c r="C274" s="2" t="n">
        <v>972717506</v>
      </c>
      <c r="D274" s="2" t="inlineStr">
        <is>
          <t>111001111110100111110111000010</t>
        </is>
      </c>
      <c r="E274" s="2" t="n">
        <v>0.1001058356265457</v>
      </c>
      <c r="H274" s="2" t="inlineStr">
        <is>
          <t>9.</t>
        </is>
      </c>
      <c r="I274" s="2" t="n">
        <v>1002269106</v>
      </c>
      <c r="J274" s="2" t="inlineStr">
        <is>
          <t>111011101111010110100110110010</t>
        </is>
      </c>
      <c r="K274" s="2" t="n">
        <v>0.1000000408672793</v>
      </c>
      <c r="N274" s="2" t="inlineStr">
        <is>
          <t>9.</t>
        </is>
      </c>
      <c r="O274" s="2" t="n">
        <v>977796801</v>
      </c>
      <c r="P274" s="2" t="inlineStr">
        <is>
          <t>111010010001111111111011000001</t>
        </is>
      </c>
      <c r="Q274" s="2" t="n">
        <v>0.1000000510535308</v>
      </c>
      <c r="T274" s="2" t="inlineStr">
        <is>
          <t>9.</t>
        </is>
      </c>
      <c r="U274" s="2" t="n">
        <v>1006606032</v>
      </c>
      <c r="V274" s="2" t="inlineStr">
        <is>
          <t>111011111111111001011011010000</t>
        </is>
      </c>
      <c r="W274" s="2" t="n">
        <v>0.1005004216801676</v>
      </c>
      <c r="Z274" s="2" t="inlineStr">
        <is>
          <t>9.</t>
        </is>
      </c>
      <c r="AA274" s="2" t="n">
        <v>1060552538</v>
      </c>
      <c r="AB274" s="2" t="inlineStr">
        <is>
          <t>111111001101101011111101011010</t>
        </is>
      </c>
      <c r="AC274" s="2" t="n">
        <v>0.099999792540333</v>
      </c>
      <c r="AF274" s="2" t="inlineStr">
        <is>
          <t>9.</t>
        </is>
      </c>
      <c r="AG274" s="2" t="n">
        <v>826273751</v>
      </c>
      <c r="AH274" s="2" t="inlineStr">
        <is>
          <t>110001001111111110111111010111</t>
        </is>
      </c>
      <c r="AI274" s="2" t="n">
        <v>0.1000634268732889</v>
      </c>
      <c r="AL274" s="2" t="inlineStr">
        <is>
          <t>9.</t>
        </is>
      </c>
      <c r="AM274" s="2" t="n">
        <v>1034916793</v>
      </c>
      <c r="AN274" s="2" t="inlineStr">
        <is>
          <t>111101101011111001001110111001</t>
        </is>
      </c>
      <c r="AO274" s="2" t="n">
        <v>0.1052190199504786</v>
      </c>
      <c r="AR274" s="2" t="inlineStr">
        <is>
          <t>9.</t>
        </is>
      </c>
      <c r="AS274" s="2" t="n">
        <v>1073209006</v>
      </c>
      <c r="AT274" s="2" t="inlineStr">
        <is>
          <t>111111111101111101111010101110</t>
        </is>
      </c>
      <c r="AU274" s="2" t="n">
        <v>0.100000305325894</v>
      </c>
      <c r="AX274" s="2" t="inlineStr">
        <is>
          <t>9.</t>
        </is>
      </c>
      <c r="AY274" s="2" t="n">
        <v>1061153898</v>
      </c>
      <c r="AZ274" s="2" t="inlineStr">
        <is>
          <t>111111001111111110110001101010</t>
        </is>
      </c>
      <c r="BA274" s="2" t="n">
        <v>0.1024686381887936</v>
      </c>
      <c r="BD274" s="2" t="inlineStr">
        <is>
          <t>9.</t>
        </is>
      </c>
      <c r="BE274" s="2" t="n">
        <v>988345194</v>
      </c>
      <c r="BF274" s="2" t="inlineStr">
        <is>
          <t>111010111010001111001101101010</t>
        </is>
      </c>
      <c r="BG274" s="2" t="n">
        <v>0.1001026228585092</v>
      </c>
      <c r="BJ274" s="2" t="inlineStr">
        <is>
          <t>9.</t>
        </is>
      </c>
      <c r="BK274" s="2" t="n">
        <v>1039859518</v>
      </c>
      <c r="BL274" s="2" t="inlineStr">
        <is>
          <t>111101111110101111111100111110</t>
        </is>
      </c>
      <c r="BM274" s="2" t="n">
        <v>0.1000000229261737</v>
      </c>
      <c r="BP274" s="2" t="inlineStr">
        <is>
          <t>9.</t>
        </is>
      </c>
      <c r="BQ274" s="2" t="n">
        <v>837164016</v>
      </c>
      <c r="BR274" s="2" t="inlineStr">
        <is>
          <t>110001111001100001101111110000</t>
        </is>
      </c>
      <c r="BS274" s="2" t="n">
        <v>0.1000000122317724</v>
      </c>
      <c r="BV274" s="2" t="inlineStr">
        <is>
          <t>9.</t>
        </is>
      </c>
      <c r="BW274" s="2" t="n">
        <v>970731486</v>
      </c>
      <c r="BX274" s="2" t="inlineStr">
        <is>
          <t>111001110111000010111111011110</t>
        </is>
      </c>
      <c r="BY274" s="2" t="n">
        <v>0.1000857670213254</v>
      </c>
      <c r="CB274" s="2" t="inlineStr">
        <is>
          <t>9.</t>
        </is>
      </c>
      <c r="CC274" s="2" t="n">
        <v>868961628</v>
      </c>
      <c r="CD274" s="2" t="inlineStr">
        <is>
          <t>110011110010110100110101011100</t>
        </is>
      </c>
      <c r="CE274" s="2" t="n">
        <v>0.1000000000920639</v>
      </c>
      <c r="CH274" s="2" t="inlineStr">
        <is>
          <t>9.</t>
        </is>
      </c>
      <c r="CI274" s="2" t="n">
        <v>1073719396</v>
      </c>
      <c r="CJ274" s="2" t="inlineStr">
        <is>
          <t>111111111111111010100001100100</t>
        </is>
      </c>
      <c r="CK274" s="2" t="n">
        <v>0.1001638405449938</v>
      </c>
      <c r="CN274" s="2" t="inlineStr">
        <is>
          <t>9.</t>
        </is>
      </c>
      <c r="CO274" s="2" t="n">
        <v>996398526</v>
      </c>
      <c r="CP274" s="2" t="inlineStr">
        <is>
          <t>111011011000111101010110111110</t>
        </is>
      </c>
      <c r="CQ274" s="2" t="n">
        <v>0.1013538015821325</v>
      </c>
      <c r="CT274" s="2" t="inlineStr">
        <is>
          <t>9.</t>
        </is>
      </c>
      <c r="CU274" s="2" t="n">
        <v>1035790742</v>
      </c>
      <c r="CV274" s="2" t="inlineStr">
        <is>
          <t>111101101111001110100110010110</t>
        </is>
      </c>
      <c r="CW274" s="2" t="n">
        <v>0.1000024567351211</v>
      </c>
      <c r="CZ274" s="2" t="inlineStr">
        <is>
          <t>9.</t>
        </is>
      </c>
      <c r="DA274" s="2" t="n">
        <v>1055239847</v>
      </c>
      <c r="DB274" s="2" t="inlineStr">
        <is>
          <t>111110111001011010111010100111</t>
        </is>
      </c>
      <c r="DC274" s="2" t="n">
        <v>0.1079783413692428</v>
      </c>
      <c r="DF274" s="2" t="inlineStr">
        <is>
          <t>9.</t>
        </is>
      </c>
      <c r="DG274" s="2" t="n">
        <v>1072818607</v>
      </c>
      <c r="DH274" s="2" t="inlineStr">
        <is>
          <t>111111111100011110100110101111</t>
        </is>
      </c>
      <c r="DI274" s="2" t="n">
        <v>0.1000390755706037</v>
      </c>
      <c r="DL274" s="2" t="inlineStr">
        <is>
          <t>9.</t>
        </is>
      </c>
      <c r="DM274" s="2" t="n">
        <v>921266661</v>
      </c>
      <c r="DN274" s="2" t="inlineStr">
        <is>
          <t>110110111010010110100111100101</t>
        </is>
      </c>
      <c r="DO274" s="2" t="n">
        <v>0.101423813247838</v>
      </c>
    </row>
    <row r="275" ht="23" customHeight="1">
      <c r="B275" s="2" t="inlineStr">
        <is>
          <t>10.</t>
        </is>
      </c>
      <c r="C275" s="2" t="n">
        <v>972717506</v>
      </c>
      <c r="D275" s="2" t="inlineStr">
        <is>
          <t>111001111110100111110111000010</t>
        </is>
      </c>
      <c r="E275" s="2" t="n">
        <v>0.1001058356265457</v>
      </c>
      <c r="H275" s="2" t="inlineStr">
        <is>
          <t>10.</t>
        </is>
      </c>
      <c r="I275" s="2" t="n">
        <v>1002268850</v>
      </c>
      <c r="J275" s="2" t="inlineStr">
        <is>
          <t>111011101111010110100010110010</t>
        </is>
      </c>
      <c r="K275" s="2" t="n">
        <v>0.09999998978318016</v>
      </c>
      <c r="N275" s="2" t="inlineStr">
        <is>
          <t>10.</t>
        </is>
      </c>
      <c r="O275" s="2" t="n">
        <v>977796801</v>
      </c>
      <c r="P275" s="2" t="inlineStr">
        <is>
          <t>111010010001111111111011000001</t>
        </is>
      </c>
      <c r="Q275" s="2" t="n">
        <v>0.1000000510535308</v>
      </c>
      <c r="T275" s="2" t="inlineStr">
        <is>
          <t>10.</t>
        </is>
      </c>
      <c r="U275" s="2" t="n">
        <v>1006606032</v>
      </c>
      <c r="V275" s="2" t="inlineStr">
        <is>
          <t>111011111111111001011011010000</t>
        </is>
      </c>
      <c r="W275" s="2" t="n">
        <v>0.1005004216801676</v>
      </c>
      <c r="Z275" s="2" t="inlineStr">
        <is>
          <t>10.</t>
        </is>
      </c>
      <c r="AA275" s="2" t="n">
        <v>1060552538</v>
      </c>
      <c r="AB275" s="2" t="inlineStr">
        <is>
          <t>111111001101101011111101011010</t>
        </is>
      </c>
      <c r="AC275" s="2" t="n">
        <v>0.099999792540333</v>
      </c>
      <c r="AF275" s="2" t="inlineStr">
        <is>
          <t>10.</t>
        </is>
      </c>
      <c r="AG275" s="2" t="n">
        <v>826273751</v>
      </c>
      <c r="AH275" s="2" t="inlineStr">
        <is>
          <t>110001001111111110111111010111</t>
        </is>
      </c>
      <c r="AI275" s="2" t="n">
        <v>0.1000634268732889</v>
      </c>
      <c r="AL275" s="2" t="inlineStr">
        <is>
          <t>10.</t>
        </is>
      </c>
      <c r="AM275" s="2" t="n">
        <v>1033876263</v>
      </c>
      <c r="AN275" s="2" t="inlineStr">
        <is>
          <t>111101100111111011001100100111</t>
        </is>
      </c>
      <c r="AO275" s="2" t="n">
        <v>0.105007546895087</v>
      </c>
      <c r="AR275" s="2" t="inlineStr">
        <is>
          <t>10.</t>
        </is>
      </c>
      <c r="AS275" s="2" t="n">
        <v>1073209006</v>
      </c>
      <c r="AT275" s="2" t="inlineStr">
        <is>
          <t>111111111101111101111010101110</t>
        </is>
      </c>
      <c r="AU275" s="2" t="n">
        <v>0.100000305325894</v>
      </c>
      <c r="AX275" s="2" t="inlineStr">
        <is>
          <t>10.</t>
        </is>
      </c>
      <c r="AY275" s="2" t="n">
        <v>1061153898</v>
      </c>
      <c r="AZ275" s="2" t="inlineStr">
        <is>
          <t>111111001111111110110001101010</t>
        </is>
      </c>
      <c r="BA275" s="2" t="n">
        <v>0.1024686381887936</v>
      </c>
      <c r="BD275" s="2" t="inlineStr">
        <is>
          <t>10.</t>
        </is>
      </c>
      <c r="BE275" s="2" t="n">
        <v>988345194</v>
      </c>
      <c r="BF275" s="2" t="inlineStr">
        <is>
          <t>111010111010001111001101101010</t>
        </is>
      </c>
      <c r="BG275" s="2" t="n">
        <v>0.1001026228585092</v>
      </c>
      <c r="BJ275" s="2" t="inlineStr">
        <is>
          <t>10.</t>
        </is>
      </c>
      <c r="BK275" s="2" t="n">
        <v>1039859502</v>
      </c>
      <c r="BL275" s="2" t="inlineStr">
        <is>
          <t>111101111110101111111100101110</t>
        </is>
      </c>
      <c r="BM275" s="2" t="n">
        <v>0.1000000198488343</v>
      </c>
      <c r="BP275" s="2" t="inlineStr">
        <is>
          <t>10.</t>
        </is>
      </c>
      <c r="BQ275" s="2" t="n">
        <v>837164016</v>
      </c>
      <c r="BR275" s="2" t="inlineStr">
        <is>
          <t>110001111001100001101111110000</t>
        </is>
      </c>
      <c r="BS275" s="2" t="n">
        <v>0.1000000122317724</v>
      </c>
      <c r="BV275" s="2" t="inlineStr">
        <is>
          <t>10.</t>
        </is>
      </c>
      <c r="BW275" s="2" t="n">
        <v>970731486</v>
      </c>
      <c r="BX275" s="2" t="inlineStr">
        <is>
          <t>111001110111000010111111011110</t>
        </is>
      </c>
      <c r="BY275" s="2" t="n">
        <v>0.1000857670213254</v>
      </c>
      <c r="CB275" s="2" t="inlineStr">
        <is>
          <t>10.</t>
        </is>
      </c>
      <c r="CC275" s="2" t="n">
        <v>868961628</v>
      </c>
      <c r="CD275" s="2" t="inlineStr">
        <is>
          <t>110011110010110100110101011100</t>
        </is>
      </c>
      <c r="CE275" s="2" t="n">
        <v>0.1000000000920639</v>
      </c>
      <c r="CH275" s="2" t="inlineStr">
        <is>
          <t>10.</t>
        </is>
      </c>
      <c r="CI275" s="2" t="n">
        <v>1073686628</v>
      </c>
      <c r="CJ275" s="2" t="inlineStr">
        <is>
          <t>111111111111110010100001100100</t>
        </is>
      </c>
      <c r="CK275" s="2" t="n">
        <v>0.1001577269949243</v>
      </c>
      <c r="CN275" s="2" t="inlineStr">
        <is>
          <t>10.</t>
        </is>
      </c>
      <c r="CO275" s="2" t="n">
        <v>996398526</v>
      </c>
      <c r="CP275" s="2" t="inlineStr">
        <is>
          <t>111011011000111101010110111110</t>
        </is>
      </c>
      <c r="CQ275" s="2" t="n">
        <v>0.1013538015821325</v>
      </c>
      <c r="CT275" s="2" t="inlineStr">
        <is>
          <t>10.</t>
        </is>
      </c>
      <c r="CU275" s="2" t="n">
        <v>1035790742</v>
      </c>
      <c r="CV275" s="2" t="inlineStr">
        <is>
          <t>111101101111001110100110010110</t>
        </is>
      </c>
      <c r="CW275" s="2" t="n">
        <v>0.1000024567351211</v>
      </c>
      <c r="CZ275" s="2" t="inlineStr">
        <is>
          <t>10.</t>
        </is>
      </c>
      <c r="DA275" s="2" t="n">
        <v>1055239847</v>
      </c>
      <c r="DB275" s="2" t="inlineStr">
        <is>
          <t>111110111001011010111010100111</t>
        </is>
      </c>
      <c r="DC275" s="2" t="n">
        <v>0.1079783413692428</v>
      </c>
      <c r="DF275" s="2" t="inlineStr">
        <is>
          <t>10.</t>
        </is>
      </c>
      <c r="DG275" s="2" t="n">
        <v>1072818607</v>
      </c>
      <c r="DH275" s="2" t="inlineStr">
        <is>
          <t>111111111100011110100110101111</t>
        </is>
      </c>
      <c r="DI275" s="2" t="n">
        <v>0.1000390755706037</v>
      </c>
      <c r="DL275" s="2" t="inlineStr">
        <is>
          <t>10.</t>
        </is>
      </c>
      <c r="DM275" s="2" t="n">
        <v>921266661</v>
      </c>
      <c r="DN275" s="2" t="inlineStr">
        <is>
          <t>110110111010010110100111100101</t>
        </is>
      </c>
      <c r="DO275" s="2" t="n">
        <v>0.101423813247838</v>
      </c>
    </row>
    <row r="277" ht="23" customHeight="1">
      <c r="B277" s="2" t="inlineStr">
        <is>
          <t>Generacion 22</t>
        </is>
      </c>
      <c r="H277" s="2" t="inlineStr">
        <is>
          <t>Generacion 22</t>
        </is>
      </c>
      <c r="N277" s="2" t="inlineStr">
        <is>
          <t>Generacion 22</t>
        </is>
      </c>
      <c r="T277" s="2" t="inlineStr">
        <is>
          <t>Generacion 22</t>
        </is>
      </c>
      <c r="Z277" s="2" t="inlineStr">
        <is>
          <t>Generacion 22</t>
        </is>
      </c>
      <c r="AF277" s="2" t="inlineStr">
        <is>
          <t>Generacion 22</t>
        </is>
      </c>
      <c r="AL277" s="2" t="inlineStr">
        <is>
          <t>Generacion 22</t>
        </is>
      </c>
      <c r="AR277" s="2" t="inlineStr">
        <is>
          <t>Generacion 22</t>
        </is>
      </c>
      <c r="AX277" s="2" t="inlineStr">
        <is>
          <t>Generacion 22</t>
        </is>
      </c>
      <c r="BD277" s="2" t="inlineStr">
        <is>
          <t>Generacion 22</t>
        </is>
      </c>
      <c r="BJ277" s="2" t="inlineStr">
        <is>
          <t>Generacion 22</t>
        </is>
      </c>
      <c r="BP277" s="2" t="inlineStr">
        <is>
          <t>Generacion 22</t>
        </is>
      </c>
      <c r="BV277" s="2" t="inlineStr">
        <is>
          <t>Generacion 22</t>
        </is>
      </c>
      <c r="CB277" s="2" t="inlineStr">
        <is>
          <t>Generacion 22</t>
        </is>
      </c>
      <c r="CH277" s="2" t="inlineStr">
        <is>
          <t>Generacion 22</t>
        </is>
      </c>
      <c r="CN277" s="2" t="inlineStr">
        <is>
          <t>Generacion 22</t>
        </is>
      </c>
      <c r="CT277" s="2" t="inlineStr">
        <is>
          <t>Generacion 22</t>
        </is>
      </c>
      <c r="CZ277" s="2" t="inlineStr">
        <is>
          <t>Generacion 22</t>
        </is>
      </c>
      <c r="DF277" s="2" t="inlineStr">
        <is>
          <t>Generacion 22</t>
        </is>
      </c>
      <c r="DL277" s="2" t="inlineStr">
        <is>
          <t>Generacion 22</t>
        </is>
      </c>
    </row>
    <row r="278" ht="23" customHeight="1">
      <c r="B278" s="2" t="inlineStr">
        <is>
          <t>Individuo</t>
        </is>
      </c>
      <c r="C278" s="2" t="inlineStr">
        <is>
          <t>Cromosoma</t>
        </is>
      </c>
      <c r="D278" s="2" t="inlineStr">
        <is>
          <t>Cromosoma (binario)</t>
        </is>
      </c>
      <c r="E278" s="2" t="inlineStr">
        <is>
          <t>Fitness</t>
        </is>
      </c>
      <c r="H278" s="2" t="inlineStr">
        <is>
          <t>Individuo</t>
        </is>
      </c>
      <c r="I278" s="2" t="inlineStr">
        <is>
          <t>Cromosoma</t>
        </is>
      </c>
      <c r="J278" s="2" t="inlineStr">
        <is>
          <t>Cromosoma (binario)</t>
        </is>
      </c>
      <c r="K278" s="2" t="inlineStr">
        <is>
          <t>Fitness</t>
        </is>
      </c>
      <c r="N278" s="2" t="inlineStr">
        <is>
          <t>Individuo</t>
        </is>
      </c>
      <c r="O278" s="2" t="inlineStr">
        <is>
          <t>Cromosoma</t>
        </is>
      </c>
      <c r="P278" s="2" t="inlineStr">
        <is>
          <t>Cromosoma (binario)</t>
        </is>
      </c>
      <c r="Q278" s="2" t="inlineStr">
        <is>
          <t>Fitness</t>
        </is>
      </c>
      <c r="T278" s="2" t="inlineStr">
        <is>
          <t>Individuo</t>
        </is>
      </c>
      <c r="U278" s="2" t="inlineStr">
        <is>
          <t>Cromosoma</t>
        </is>
      </c>
      <c r="V278" s="2" t="inlineStr">
        <is>
          <t>Cromosoma (binario)</t>
        </is>
      </c>
      <c r="W278" s="2" t="inlineStr">
        <is>
          <t>Fitness</t>
        </is>
      </c>
      <c r="Z278" s="2" t="inlineStr">
        <is>
          <t>Individuo</t>
        </is>
      </c>
      <c r="AA278" s="2" t="inlineStr">
        <is>
          <t>Cromosoma</t>
        </is>
      </c>
      <c r="AB278" s="2" t="inlineStr">
        <is>
          <t>Cromosoma (binario)</t>
        </is>
      </c>
      <c r="AC278" s="2" t="inlineStr">
        <is>
          <t>Fitness</t>
        </is>
      </c>
      <c r="AF278" s="2" t="inlineStr">
        <is>
          <t>Individuo</t>
        </is>
      </c>
      <c r="AG278" s="2" t="inlineStr">
        <is>
          <t>Cromosoma</t>
        </is>
      </c>
      <c r="AH278" s="2" t="inlineStr">
        <is>
          <t>Cromosoma (binario)</t>
        </is>
      </c>
      <c r="AI278" s="2" t="inlineStr">
        <is>
          <t>Fitness</t>
        </is>
      </c>
      <c r="AL278" s="2" t="inlineStr">
        <is>
          <t>Individuo</t>
        </is>
      </c>
      <c r="AM278" s="2" t="inlineStr">
        <is>
          <t>Cromosoma</t>
        </is>
      </c>
      <c r="AN278" s="2" t="inlineStr">
        <is>
          <t>Cromosoma (binario)</t>
        </is>
      </c>
      <c r="AO278" s="2" t="inlineStr">
        <is>
          <t>Fitness</t>
        </is>
      </c>
      <c r="AR278" s="2" t="inlineStr">
        <is>
          <t>Individuo</t>
        </is>
      </c>
      <c r="AS278" s="2" t="inlineStr">
        <is>
          <t>Cromosoma</t>
        </is>
      </c>
      <c r="AT278" s="2" t="inlineStr">
        <is>
          <t>Cromosoma (binario)</t>
        </is>
      </c>
      <c r="AU278" s="2" t="inlineStr">
        <is>
          <t>Fitness</t>
        </is>
      </c>
      <c r="AX278" s="2" t="inlineStr">
        <is>
          <t>Individuo</t>
        </is>
      </c>
      <c r="AY278" s="2" t="inlineStr">
        <is>
          <t>Cromosoma</t>
        </is>
      </c>
      <c r="AZ278" s="2" t="inlineStr">
        <is>
          <t>Cromosoma (binario)</t>
        </is>
      </c>
      <c r="BA278" s="2" t="inlineStr">
        <is>
          <t>Fitness</t>
        </is>
      </c>
      <c r="BD278" s="2" t="inlineStr">
        <is>
          <t>Individuo</t>
        </is>
      </c>
      <c r="BE278" s="2" t="inlineStr">
        <is>
          <t>Cromosoma</t>
        </is>
      </c>
      <c r="BF278" s="2" t="inlineStr">
        <is>
          <t>Cromosoma (binario)</t>
        </is>
      </c>
      <c r="BG278" s="2" t="inlineStr">
        <is>
          <t>Fitness</t>
        </is>
      </c>
      <c r="BJ278" s="2" t="inlineStr">
        <is>
          <t>Individuo</t>
        </is>
      </c>
      <c r="BK278" s="2" t="inlineStr">
        <is>
          <t>Cromosoma</t>
        </is>
      </c>
      <c r="BL278" s="2" t="inlineStr">
        <is>
          <t>Cromosoma (binario)</t>
        </is>
      </c>
      <c r="BM278" s="2" t="inlineStr">
        <is>
          <t>Fitness</t>
        </is>
      </c>
      <c r="BP278" s="2" t="inlineStr">
        <is>
          <t>Individuo</t>
        </is>
      </c>
      <c r="BQ278" s="2" t="inlineStr">
        <is>
          <t>Cromosoma</t>
        </is>
      </c>
      <c r="BR278" s="2" t="inlineStr">
        <is>
          <t>Cromosoma (binario)</t>
        </is>
      </c>
      <c r="BS278" s="2" t="inlineStr">
        <is>
          <t>Fitness</t>
        </is>
      </c>
      <c r="BV278" s="2" t="inlineStr">
        <is>
          <t>Individuo</t>
        </is>
      </c>
      <c r="BW278" s="2" t="inlineStr">
        <is>
          <t>Cromosoma</t>
        </is>
      </c>
      <c r="BX278" s="2" t="inlineStr">
        <is>
          <t>Cromosoma (binario)</t>
        </is>
      </c>
      <c r="BY278" s="2" t="inlineStr">
        <is>
          <t>Fitness</t>
        </is>
      </c>
      <c r="CB278" s="2" t="inlineStr">
        <is>
          <t>Individuo</t>
        </is>
      </c>
      <c r="CC278" s="2" t="inlineStr">
        <is>
          <t>Cromosoma</t>
        </is>
      </c>
      <c r="CD278" s="2" t="inlineStr">
        <is>
          <t>Cromosoma (binario)</t>
        </is>
      </c>
      <c r="CE278" s="2" t="inlineStr">
        <is>
          <t>Fitness</t>
        </is>
      </c>
      <c r="CH278" s="2" t="inlineStr">
        <is>
          <t>Individuo</t>
        </is>
      </c>
      <c r="CI278" s="2" t="inlineStr">
        <is>
          <t>Cromosoma</t>
        </is>
      </c>
      <c r="CJ278" s="2" t="inlineStr">
        <is>
          <t>Cromosoma (binario)</t>
        </is>
      </c>
      <c r="CK278" s="2" t="inlineStr">
        <is>
          <t>Fitness</t>
        </is>
      </c>
      <c r="CN278" s="2" t="inlineStr">
        <is>
          <t>Individuo</t>
        </is>
      </c>
      <c r="CO278" s="2" t="inlineStr">
        <is>
          <t>Cromosoma</t>
        </is>
      </c>
      <c r="CP278" s="2" t="inlineStr">
        <is>
          <t>Cromosoma (binario)</t>
        </is>
      </c>
      <c r="CQ278" s="2" t="inlineStr">
        <is>
          <t>Fitness</t>
        </is>
      </c>
      <c r="CT278" s="2" t="inlineStr">
        <is>
          <t>Individuo</t>
        </is>
      </c>
      <c r="CU278" s="2" t="inlineStr">
        <is>
          <t>Cromosoma</t>
        </is>
      </c>
      <c r="CV278" s="2" t="inlineStr">
        <is>
          <t>Cromosoma (binario)</t>
        </is>
      </c>
      <c r="CW278" s="2" t="inlineStr">
        <is>
          <t>Fitness</t>
        </is>
      </c>
      <c r="CZ278" s="2" t="inlineStr">
        <is>
          <t>Individuo</t>
        </is>
      </c>
      <c r="DA278" s="2" t="inlineStr">
        <is>
          <t>Cromosoma</t>
        </is>
      </c>
      <c r="DB278" s="2" t="inlineStr">
        <is>
          <t>Cromosoma (binario)</t>
        </is>
      </c>
      <c r="DC278" s="2" t="inlineStr">
        <is>
          <t>Fitness</t>
        </is>
      </c>
      <c r="DF278" s="2" t="inlineStr">
        <is>
          <t>Individuo</t>
        </is>
      </c>
      <c r="DG278" s="2" t="inlineStr">
        <is>
          <t>Cromosoma</t>
        </is>
      </c>
      <c r="DH278" s="2" t="inlineStr">
        <is>
          <t>Cromosoma (binario)</t>
        </is>
      </c>
      <c r="DI278" s="2" t="inlineStr">
        <is>
          <t>Fitness</t>
        </is>
      </c>
      <c r="DL278" s="2" t="inlineStr">
        <is>
          <t>Individuo</t>
        </is>
      </c>
      <c r="DM278" s="2" t="inlineStr">
        <is>
          <t>Cromosoma</t>
        </is>
      </c>
      <c r="DN278" s="2" t="inlineStr">
        <is>
          <t>Cromosoma (binario)</t>
        </is>
      </c>
      <c r="DO278" s="2" t="inlineStr">
        <is>
          <t>Fitness</t>
        </is>
      </c>
    </row>
    <row r="279" ht="23" customHeight="1">
      <c r="B279" s="2" t="inlineStr">
        <is>
          <t>1.</t>
        </is>
      </c>
      <c r="C279" s="2" t="n">
        <v>971668930</v>
      </c>
      <c r="D279" s="2" t="inlineStr">
        <is>
          <t>111001111010100111110111000010</t>
        </is>
      </c>
      <c r="E279" s="2" t="n">
        <v>0.09999842045771541</v>
      </c>
      <c r="H279" s="2" t="inlineStr">
        <is>
          <t>1.</t>
        </is>
      </c>
      <c r="I279" s="2" t="n">
        <v>1002268850</v>
      </c>
      <c r="J279" s="2" t="inlineStr">
        <is>
          <t>111011101111010110100010110010</t>
        </is>
      </c>
      <c r="K279" s="2" t="n">
        <v>0.0999999795663624</v>
      </c>
      <c r="N279" s="2" t="inlineStr">
        <is>
          <t>1.</t>
        </is>
      </c>
      <c r="O279" s="2" t="n">
        <v>977796801</v>
      </c>
      <c r="P279" s="2" t="inlineStr">
        <is>
          <t>111010010001111111111011000001</t>
        </is>
      </c>
      <c r="Q279" s="2" t="n">
        <v>0.100000047126331</v>
      </c>
      <c r="T279" s="2" t="inlineStr">
        <is>
          <t>1.</t>
        </is>
      </c>
      <c r="U279" s="2" t="n">
        <v>1006605520</v>
      </c>
      <c r="V279" s="2" t="inlineStr">
        <is>
          <t>111011111111111001010011010000</t>
        </is>
      </c>
      <c r="W279" s="2" t="n">
        <v>0.1001687328635653</v>
      </c>
      <c r="Z279" s="2" t="inlineStr">
        <is>
          <t>1.</t>
        </is>
      </c>
      <c r="AA279" s="2" t="n">
        <v>1060551769</v>
      </c>
      <c r="AB279" s="2" t="inlineStr">
        <is>
          <t>111111001101101011110001011001</t>
        </is>
      </c>
      <c r="AC279" s="2" t="n">
        <v>0.0999996475219396</v>
      </c>
      <c r="AF279" s="2" t="inlineStr">
        <is>
          <t>1.</t>
        </is>
      </c>
      <c r="AG279" s="2" t="n">
        <v>826142679</v>
      </c>
      <c r="AH279" s="2" t="inlineStr">
        <is>
          <t>110001001111011110111111010111</t>
        </is>
      </c>
      <c r="AI279" s="2" t="n">
        <v>0.09998731436779934</v>
      </c>
      <c r="AL279" s="2" t="inlineStr">
        <is>
          <t>1.</t>
        </is>
      </c>
      <c r="AM279" s="2" t="n">
        <v>764384167</v>
      </c>
      <c r="AN279" s="2" t="inlineStr">
        <is>
          <t>101101100011111001001110100111</t>
        </is>
      </c>
      <c r="AO279" s="2" t="n">
        <v>0.06033535665737619</v>
      </c>
      <c r="AR279" s="2" t="inlineStr">
        <is>
          <t>1.</t>
        </is>
      </c>
      <c r="AS279" s="2" t="n">
        <v>1073209006</v>
      </c>
      <c r="AT279" s="2" t="inlineStr">
        <is>
          <t>111111111101111101111010101110</t>
        </is>
      </c>
      <c r="AU279" s="2" t="n">
        <v>0.1</v>
      </c>
      <c r="AX279" s="2" t="inlineStr">
        <is>
          <t>1.</t>
        </is>
      </c>
      <c r="AY279" s="2" t="n">
        <v>1061153898</v>
      </c>
      <c r="AZ279" s="2" t="inlineStr">
        <is>
          <t>111111001111111110110001101010</t>
        </is>
      </c>
      <c r="BA279" s="2" t="n">
        <v>0.1024686381887936</v>
      </c>
      <c r="BD279" s="2" t="inlineStr">
        <is>
          <t>1.</t>
        </is>
      </c>
      <c r="BE279" s="2" t="n">
        <v>988312489</v>
      </c>
      <c r="BF279" s="2" t="inlineStr">
        <is>
          <t>111010111010000111001110101001</t>
        </is>
      </c>
      <c r="BG279" s="2" t="n">
        <v>0.1000953322048605</v>
      </c>
      <c r="BJ279" s="2" t="inlineStr">
        <is>
          <t>1.</t>
        </is>
      </c>
      <c r="BK279" s="2" t="n">
        <v>1039859491</v>
      </c>
      <c r="BL279" s="2" t="inlineStr">
        <is>
          <t>111101111110101111111100100011</t>
        </is>
      </c>
      <c r="BM279" s="2" t="n">
        <v>0.09999999732656192</v>
      </c>
      <c r="BP279" s="2" t="inlineStr">
        <is>
          <t>1.</t>
        </is>
      </c>
      <c r="BQ279" s="2" t="n">
        <v>837164016</v>
      </c>
      <c r="BR279" s="2" t="inlineStr">
        <is>
          <t>110001111001100001101111110000</t>
        </is>
      </c>
      <c r="BS279" s="2" t="n">
        <v>0.1056912816034153</v>
      </c>
      <c r="BV279" s="2" t="inlineStr">
        <is>
          <t>1.</t>
        </is>
      </c>
      <c r="BW279" s="2" t="n">
        <v>970731486</v>
      </c>
      <c r="BX279" s="2" t="inlineStr">
        <is>
          <t>111001110111000010111111011110</t>
        </is>
      </c>
      <c r="BY279" s="2" t="n">
        <v>0.1000641424768202</v>
      </c>
      <c r="CB279" s="2" t="inlineStr">
        <is>
          <t>1.</t>
        </is>
      </c>
      <c r="CC279" s="2" t="n">
        <v>868961628</v>
      </c>
      <c r="CD279" s="2" t="inlineStr">
        <is>
          <t>110011110010110100110101011100</t>
        </is>
      </c>
      <c r="CE279" s="2" t="n">
        <v>0.1000000015650863</v>
      </c>
      <c r="CH279" s="2" t="inlineStr">
        <is>
          <t>1.</t>
        </is>
      </c>
      <c r="CI279" s="2" t="n">
        <v>1073686628</v>
      </c>
      <c r="CJ279" s="2" t="inlineStr">
        <is>
          <t>111111111111110010100001100100</t>
        </is>
      </c>
      <c r="CK279" s="2" t="n">
        <v>0.1001540534008684</v>
      </c>
      <c r="CN279" s="2" t="inlineStr">
        <is>
          <t>1.</t>
        </is>
      </c>
      <c r="CO279" s="2" t="n">
        <v>979621310</v>
      </c>
      <c r="CP279" s="2" t="inlineStr">
        <is>
          <t>111010011000111101010110111110</t>
        </is>
      </c>
      <c r="CQ279" s="2" t="n">
        <v>0.0983020633889435</v>
      </c>
      <c r="CT279" s="2" t="inlineStr">
        <is>
          <t>1.</t>
        </is>
      </c>
      <c r="CU279" s="2" t="n">
        <v>1035790742</v>
      </c>
      <c r="CV279" s="2" t="inlineStr">
        <is>
          <t>111101101111001110100110010110</t>
        </is>
      </c>
      <c r="CW279" s="2" t="n">
        <v>0.1000011813932299</v>
      </c>
      <c r="CZ279" s="2" t="inlineStr">
        <is>
          <t>1.</t>
        </is>
      </c>
      <c r="DA279" s="2" t="n">
        <v>1055239847</v>
      </c>
      <c r="DB279" s="2" t="inlineStr">
        <is>
          <t>111110111001011010111010100111</t>
        </is>
      </c>
      <c r="DC279" s="2" t="n">
        <v>0.1051811026517829</v>
      </c>
      <c r="DF279" s="2" t="inlineStr">
        <is>
          <t>1.</t>
        </is>
      </c>
      <c r="DG279" s="2" t="n">
        <v>1072818479</v>
      </c>
      <c r="DH279" s="2" t="inlineStr">
        <is>
          <t>111111111100011110100100101111</t>
        </is>
      </c>
      <c r="DI279" s="2" t="n">
        <v>0.09999998389289658</v>
      </c>
      <c r="DL279" s="2" t="inlineStr">
        <is>
          <t>1.</t>
        </is>
      </c>
      <c r="DM279" s="2" t="n">
        <v>652831205</v>
      </c>
      <c r="DN279" s="2" t="inlineStr">
        <is>
          <t>100110111010010110100111100101</t>
        </is>
      </c>
      <c r="DO279" s="2" t="n">
        <v>0.05285199181522299</v>
      </c>
    </row>
    <row r="280" ht="23" customHeight="1">
      <c r="B280" s="2" t="inlineStr">
        <is>
          <t>2.</t>
        </is>
      </c>
      <c r="C280" s="2" t="n">
        <v>971701634</v>
      </c>
      <c r="D280" s="2" t="inlineStr">
        <is>
          <t>111001111010101111110110000010</t>
        </is>
      </c>
      <c r="E280" s="2" t="n">
        <v>0.1000051519755763</v>
      </c>
      <c r="H280" s="2" t="inlineStr">
        <is>
          <t>2.</t>
        </is>
      </c>
      <c r="I280" s="2" t="n">
        <v>1002269106</v>
      </c>
      <c r="J280" s="2" t="inlineStr">
        <is>
          <t>111011101111010110100110110010</t>
        </is>
      </c>
      <c r="K280" s="2" t="n">
        <v>0.1000000306504563</v>
      </c>
      <c r="N280" s="2" t="inlineStr">
        <is>
          <t>2.</t>
        </is>
      </c>
      <c r="O280" s="2" t="n">
        <v>977796801</v>
      </c>
      <c r="P280" s="2" t="inlineStr">
        <is>
          <t>111010010001111111111011000001</t>
        </is>
      </c>
      <c r="Q280" s="2" t="n">
        <v>0.100000047126331</v>
      </c>
      <c r="T280" s="2" t="inlineStr">
        <is>
          <t>2.</t>
        </is>
      </c>
      <c r="U280" s="2" t="n">
        <v>1006606032</v>
      </c>
      <c r="V280" s="2" t="inlineStr">
        <is>
          <t>111011111111111001011011010000</t>
        </is>
      </c>
      <c r="W280" s="2" t="n">
        <v>0.1001688347632732</v>
      </c>
      <c r="Z280" s="2" t="inlineStr">
        <is>
          <t>2.</t>
        </is>
      </c>
      <c r="AA280" s="2" t="n">
        <v>1060551769</v>
      </c>
      <c r="AB280" s="2" t="inlineStr">
        <is>
          <t>111111001101101011110001011001</t>
        </is>
      </c>
      <c r="AC280" s="2" t="n">
        <v>0.0999996475219396</v>
      </c>
      <c r="AF280" s="2" t="inlineStr">
        <is>
          <t>2.</t>
        </is>
      </c>
      <c r="AG280" s="2" t="n">
        <v>826273751</v>
      </c>
      <c r="AH280" s="2" t="inlineStr">
        <is>
          <t>110001001111111110111111010111</t>
        </is>
      </c>
      <c r="AI280" s="2" t="n">
        <v>0.1000190439400249</v>
      </c>
      <c r="AL280" s="2" t="inlineStr">
        <is>
          <t>2.</t>
        </is>
      </c>
      <c r="AM280" s="2" t="n">
        <v>1026528185</v>
      </c>
      <c r="AN280" s="2" t="inlineStr">
        <is>
          <t>111101001011111001001110111001</t>
        </is>
      </c>
      <c r="AO280" s="2" t="n">
        <v>0.1088153780023949</v>
      </c>
      <c r="AR280" s="2" t="inlineStr">
        <is>
          <t>2.</t>
        </is>
      </c>
      <c r="AS280" s="2" t="n">
        <v>1073209006</v>
      </c>
      <c r="AT280" s="2" t="inlineStr">
        <is>
          <t>111111111101111101111010101110</t>
        </is>
      </c>
      <c r="AU280" s="2" t="n">
        <v>0.1</v>
      </c>
      <c r="AX280" s="2" t="inlineStr">
        <is>
          <t>2.</t>
        </is>
      </c>
      <c r="AY280" s="2" t="n">
        <v>926936170</v>
      </c>
      <c r="AZ280" s="2" t="inlineStr">
        <is>
          <t>110111001111111110110001101010</t>
        </is>
      </c>
      <c r="BA280" s="2" t="n">
        <v>0.07818687855919956</v>
      </c>
      <c r="BD280" s="2" t="inlineStr">
        <is>
          <t>2.</t>
        </is>
      </c>
      <c r="BE280" s="2" t="n">
        <v>988378025</v>
      </c>
      <c r="BF280" s="2" t="inlineStr">
        <is>
          <t>111010111010010111001110101001</t>
        </is>
      </c>
      <c r="BG280" s="2" t="n">
        <v>0.1001086074902777</v>
      </c>
      <c r="BJ280" s="2" t="inlineStr">
        <is>
          <t>2.</t>
        </is>
      </c>
      <c r="BK280" s="2" t="n">
        <v>1039859502</v>
      </c>
      <c r="BL280" s="2" t="inlineStr">
        <is>
          <t>111101111110101111111100101110</t>
        </is>
      </c>
      <c r="BM280" s="2" t="n">
        <v>0.09999999944223233</v>
      </c>
      <c r="BP280" s="2" t="inlineStr">
        <is>
          <t>2.</t>
        </is>
      </c>
      <c r="BQ280" s="2" t="n">
        <v>837164016</v>
      </c>
      <c r="BR280" s="2" t="inlineStr">
        <is>
          <t>110001111001100001101111110000</t>
        </is>
      </c>
      <c r="BS280" s="2" t="n">
        <v>0.1056912816034153</v>
      </c>
      <c r="BV280" s="2" t="inlineStr">
        <is>
          <t>2.</t>
        </is>
      </c>
      <c r="BW280" s="2" t="n">
        <v>969682910</v>
      </c>
      <c r="BX280" s="2" t="inlineStr">
        <is>
          <t>111001110011000010111111011110</t>
        </is>
      </c>
      <c r="BY280" s="2" t="n">
        <v>0.09984808234011142</v>
      </c>
      <c r="CB280" s="2" t="inlineStr">
        <is>
          <t>2.</t>
        </is>
      </c>
      <c r="CC280" s="2" t="n">
        <v>868961628</v>
      </c>
      <c r="CD280" s="2" t="inlineStr">
        <is>
          <t>110011110010110100110101011100</t>
        </is>
      </c>
      <c r="CE280" s="2" t="n">
        <v>0.1000000015650863</v>
      </c>
      <c r="CH280" s="2" t="inlineStr">
        <is>
          <t>2.</t>
        </is>
      </c>
      <c r="CI280" s="2" t="n">
        <v>1073719396</v>
      </c>
      <c r="CJ280" s="2" t="inlineStr">
        <is>
          <t>111111111111111010100001100100</t>
        </is>
      </c>
      <c r="CK280" s="2" t="n">
        <v>0.1001601667267046</v>
      </c>
      <c r="CN280" s="2" t="inlineStr">
        <is>
          <t>2.</t>
        </is>
      </c>
      <c r="CO280" s="2" t="n">
        <v>979620926</v>
      </c>
      <c r="CP280" s="2" t="inlineStr">
        <is>
          <t>111010011000111101010000111110</t>
        </is>
      </c>
      <c r="CQ280" s="2" t="n">
        <v>0.09830198632245962</v>
      </c>
      <c r="CT280" s="2" t="inlineStr">
        <is>
          <t>2.</t>
        </is>
      </c>
      <c r="CU280" s="2" t="n">
        <v>1035761814</v>
      </c>
      <c r="CV280" s="2" t="inlineStr">
        <is>
          <t>111101101111000111100010010110</t>
        </is>
      </c>
      <c r="CW280" s="2" t="n">
        <v>0.09999559572102432</v>
      </c>
      <c r="CZ280" s="2" t="inlineStr">
        <is>
          <t>2.</t>
        </is>
      </c>
      <c r="DA280" s="2" t="n">
        <v>988130855</v>
      </c>
      <c r="DB280" s="2" t="inlineStr">
        <is>
          <t>111010111001011010111000100111</t>
        </is>
      </c>
      <c r="DC280" s="2" t="n">
        <v>0.09222831539321381</v>
      </c>
      <c r="DF280" s="2" t="inlineStr">
        <is>
          <t>2.</t>
        </is>
      </c>
      <c r="DG280" s="2" t="n">
        <v>1072818479</v>
      </c>
      <c r="DH280" s="2" t="inlineStr">
        <is>
          <t>111111111100011110100100101111</t>
        </is>
      </c>
      <c r="DI280" s="2" t="n">
        <v>0.09999998389289658</v>
      </c>
      <c r="DL280" s="2" t="inlineStr">
        <is>
          <t>2.</t>
        </is>
      </c>
      <c r="DM280" s="2" t="n">
        <v>921266661</v>
      </c>
      <c r="DN280" s="2" t="inlineStr">
        <is>
          <t>110110111010010110100111100101</t>
        </is>
      </c>
      <c r="DO280" s="2" t="n">
        <v>0.1052519761566757</v>
      </c>
    </row>
    <row r="281" ht="23" customHeight="1">
      <c r="B281" s="2" t="inlineStr">
        <is>
          <t>3.</t>
        </is>
      </c>
      <c r="C281" s="2" t="n">
        <v>971701634</v>
      </c>
      <c r="D281" s="2" t="inlineStr">
        <is>
          <t>111001111010101111110110000010</t>
        </is>
      </c>
      <c r="E281" s="2" t="n">
        <v>0.1000051519755763</v>
      </c>
      <c r="H281" s="2" t="inlineStr">
        <is>
          <t>3.</t>
        </is>
      </c>
      <c r="I281" s="2" t="n">
        <v>1002269106</v>
      </c>
      <c r="J281" s="2" t="inlineStr">
        <is>
          <t>111011101111010110100110110010</t>
        </is>
      </c>
      <c r="K281" s="2" t="n">
        <v>0.1000000306504563</v>
      </c>
      <c r="N281" s="2" t="inlineStr">
        <is>
          <t>3.</t>
        </is>
      </c>
      <c r="O281" s="2" t="n">
        <v>977796801</v>
      </c>
      <c r="P281" s="2" t="inlineStr">
        <is>
          <t>111010010001111111111011000001</t>
        </is>
      </c>
      <c r="Q281" s="2" t="n">
        <v>0.100000047126331</v>
      </c>
      <c r="T281" s="2" t="inlineStr">
        <is>
          <t>3.</t>
        </is>
      </c>
      <c r="U281" s="2" t="n">
        <v>998217424</v>
      </c>
      <c r="V281" s="2" t="inlineStr">
        <is>
          <t>111011011111111001011011010000</t>
        </is>
      </c>
      <c r="W281" s="2" t="n">
        <v>0.09850626606440123</v>
      </c>
      <c r="Z281" s="2" t="inlineStr">
        <is>
          <t>3.</t>
        </is>
      </c>
      <c r="AA281" s="2" t="n">
        <v>1060552537</v>
      </c>
      <c r="AB281" s="2" t="inlineStr">
        <is>
          <t>111111001101101011111101011001</t>
        </is>
      </c>
      <c r="AC281" s="2" t="n">
        <v>0.09999979235175244</v>
      </c>
      <c r="AF281" s="2" t="inlineStr">
        <is>
          <t>3.</t>
        </is>
      </c>
      <c r="AG281" s="2" t="n">
        <v>826142679</v>
      </c>
      <c r="AH281" s="2" t="inlineStr">
        <is>
          <t>110001001111011110111111010111</t>
        </is>
      </c>
      <c r="AI281" s="2" t="n">
        <v>0.09998731436779934</v>
      </c>
      <c r="AL281" s="2" t="inlineStr">
        <is>
          <t>3.</t>
        </is>
      </c>
      <c r="AM281" s="2" t="n">
        <v>1032819811</v>
      </c>
      <c r="AN281" s="2" t="inlineStr">
        <is>
          <t>111101100011111001010001100011</t>
        </is>
      </c>
      <c r="AO281" s="2" t="n">
        <v>0.1101533319298236</v>
      </c>
      <c r="AR281" s="2" t="inlineStr">
        <is>
          <t>3.</t>
        </is>
      </c>
      <c r="AS281" s="2" t="n">
        <v>1073209006</v>
      </c>
      <c r="AT281" s="2" t="inlineStr">
        <is>
          <t>111111111101111101111010101110</t>
        </is>
      </c>
      <c r="AU281" s="2" t="n">
        <v>0.1</v>
      </c>
      <c r="AX281" s="2" t="inlineStr">
        <is>
          <t>3.</t>
        </is>
      </c>
      <c r="AY281" s="2" t="n">
        <v>1061153866</v>
      </c>
      <c r="AZ281" s="2" t="inlineStr">
        <is>
          <t>111111001111111110110001001010</t>
        </is>
      </c>
      <c r="BA281" s="2" t="n">
        <v>0.1024686320087355</v>
      </c>
      <c r="BD281" s="2" t="inlineStr">
        <is>
          <t>3.</t>
        </is>
      </c>
      <c r="BE281" s="2" t="n">
        <v>988345194</v>
      </c>
      <c r="BF281" s="2" t="inlineStr">
        <is>
          <t>111010111010001111001101101010</t>
        </is>
      </c>
      <c r="BG281" s="2" t="n">
        <v>0.1001019569759548</v>
      </c>
      <c r="BJ281" s="2" t="inlineStr">
        <is>
          <t>3.</t>
        </is>
      </c>
      <c r="BK281" s="2" t="n">
        <v>1039859491</v>
      </c>
      <c r="BL281" s="2" t="inlineStr">
        <is>
          <t>111101111110101111111100100011</t>
        </is>
      </c>
      <c r="BM281" s="2" t="n">
        <v>0.09999999732656192</v>
      </c>
      <c r="BP281" s="2" t="inlineStr">
        <is>
          <t>3.</t>
        </is>
      </c>
      <c r="BQ281" s="2" t="n">
        <v>837164016</v>
      </c>
      <c r="BR281" s="2" t="inlineStr">
        <is>
          <t>110001111001100001101111110000</t>
        </is>
      </c>
      <c r="BS281" s="2" t="n">
        <v>0.1056912816034153</v>
      </c>
      <c r="BV281" s="2" t="inlineStr">
        <is>
          <t>3.</t>
        </is>
      </c>
      <c r="BW281" s="2" t="n">
        <v>970731486</v>
      </c>
      <c r="BX281" s="2" t="inlineStr">
        <is>
          <t>111001110111000010111111011110</t>
        </is>
      </c>
      <c r="BY281" s="2" t="n">
        <v>0.1000641424768202</v>
      </c>
      <c r="CB281" s="2" t="inlineStr">
        <is>
          <t>3.</t>
        </is>
      </c>
      <c r="CC281" s="2" t="n">
        <v>868961628</v>
      </c>
      <c r="CD281" s="2" t="inlineStr">
        <is>
          <t>110011110010110100110101011100</t>
        </is>
      </c>
      <c r="CE281" s="2" t="n">
        <v>0.1000000015650863</v>
      </c>
      <c r="CH281" s="2" t="inlineStr">
        <is>
          <t>3.</t>
        </is>
      </c>
      <c r="CI281" s="2" t="n">
        <v>1073719396</v>
      </c>
      <c r="CJ281" s="2" t="inlineStr">
        <is>
          <t>111111111111111010100001100100</t>
        </is>
      </c>
      <c r="CK281" s="2" t="n">
        <v>0.1001601667267046</v>
      </c>
      <c r="CN281" s="2" t="inlineStr">
        <is>
          <t>3.</t>
        </is>
      </c>
      <c r="CO281" s="2" t="n">
        <v>979620926</v>
      </c>
      <c r="CP281" s="2" t="inlineStr">
        <is>
          <t>111010011000111101010000111110</t>
        </is>
      </c>
      <c r="CQ281" s="2" t="n">
        <v>0.09830198632245962</v>
      </c>
      <c r="CT281" s="2" t="inlineStr">
        <is>
          <t>3.</t>
        </is>
      </c>
      <c r="CU281" s="2" t="n">
        <v>1035758230</v>
      </c>
      <c r="CV281" s="2" t="inlineStr">
        <is>
          <t>111101101111000110101010010110</t>
        </is>
      </c>
      <c r="CW281" s="2" t="n">
        <v>0.09999490370170062</v>
      </c>
      <c r="CZ281" s="2" t="inlineStr">
        <is>
          <t>3.</t>
        </is>
      </c>
      <c r="DA281" s="2" t="n">
        <v>988130983</v>
      </c>
      <c r="DB281" s="2" t="inlineStr">
        <is>
          <t>111010111001011010111010100111</t>
        </is>
      </c>
      <c r="DC281" s="2" t="n">
        <v>0.09222833928726606</v>
      </c>
      <c r="DF281" s="2" t="inlineStr">
        <is>
          <t>3.</t>
        </is>
      </c>
      <c r="DG281" s="2" t="n">
        <v>1072818607</v>
      </c>
      <c r="DH281" s="2" t="inlineStr">
        <is>
          <t>111111111100011110100110101111</t>
        </is>
      </c>
      <c r="DI281" s="2" t="n">
        <v>0.1000000077552721</v>
      </c>
      <c r="DL281" s="2" t="inlineStr">
        <is>
          <t>3.</t>
        </is>
      </c>
      <c r="DM281" s="2" t="n">
        <v>921266661</v>
      </c>
      <c r="DN281" s="2" t="inlineStr">
        <is>
          <t>110110111010010110100111100101</t>
        </is>
      </c>
      <c r="DO281" s="2" t="n">
        <v>0.1052519761566757</v>
      </c>
    </row>
    <row r="282" ht="23" customHeight="1">
      <c r="B282" s="2" t="inlineStr">
        <is>
          <t>4.</t>
        </is>
      </c>
      <c r="C282" s="2" t="n">
        <v>972717506</v>
      </c>
      <c r="D282" s="2" t="inlineStr">
        <is>
          <t>111001111110100111110111000010</t>
        </is>
      </c>
      <c r="E282" s="2" t="n">
        <v>0.1002143633948789</v>
      </c>
      <c r="H282" s="2" t="inlineStr">
        <is>
          <t>4.</t>
        </is>
      </c>
      <c r="I282" s="2" t="n">
        <v>1002268850</v>
      </c>
      <c r="J282" s="2" t="inlineStr">
        <is>
          <t>111011101111010110100010110010</t>
        </is>
      </c>
      <c r="K282" s="2" t="n">
        <v>0.0999999795663624</v>
      </c>
      <c r="N282" s="2" t="inlineStr">
        <is>
          <t>4.</t>
        </is>
      </c>
      <c r="O282" s="2" t="n">
        <v>977796609</v>
      </c>
      <c r="P282" s="2" t="inlineStr">
        <is>
          <t>111010010001111111111000000001</t>
        </is>
      </c>
      <c r="Q282" s="2" t="n">
        <v>0.1000000078543531</v>
      </c>
      <c r="T282" s="2" t="inlineStr">
        <is>
          <t>4.</t>
        </is>
      </c>
      <c r="U282" s="2" t="n">
        <v>1006606032</v>
      </c>
      <c r="V282" s="2" t="inlineStr">
        <is>
          <t>111011111111111001011011010000</t>
        </is>
      </c>
      <c r="W282" s="2" t="n">
        <v>0.1001688347632732</v>
      </c>
      <c r="Z282" s="2" t="inlineStr">
        <is>
          <t>4.</t>
        </is>
      </c>
      <c r="AA282" s="2" t="n">
        <v>1060551769</v>
      </c>
      <c r="AB282" s="2" t="inlineStr">
        <is>
          <t>111111001101101011110001011001</t>
        </is>
      </c>
      <c r="AC282" s="2" t="n">
        <v>0.0999996475219396</v>
      </c>
      <c r="AF282" s="2" t="inlineStr">
        <is>
          <t>4.</t>
        </is>
      </c>
      <c r="AG282" s="2" t="n">
        <v>826142679</v>
      </c>
      <c r="AH282" s="2" t="inlineStr">
        <is>
          <t>110001001111011110111111010111</t>
        </is>
      </c>
      <c r="AI282" s="2" t="n">
        <v>0.09998731436779934</v>
      </c>
      <c r="AL282" s="2" t="inlineStr">
        <is>
          <t>4.</t>
        </is>
      </c>
      <c r="AM282" s="2" t="n">
        <v>1032786872</v>
      </c>
      <c r="AN282" s="2" t="inlineStr">
        <is>
          <t>111101100011110001001110111000</t>
        </is>
      </c>
      <c r="AO282" s="2" t="n">
        <v>0.1101463059554886</v>
      </c>
      <c r="AR282" s="2" t="inlineStr">
        <is>
          <t>4.</t>
        </is>
      </c>
      <c r="AS282" s="2" t="n">
        <v>1073209006</v>
      </c>
      <c r="AT282" s="2" t="inlineStr">
        <is>
          <t>111111111101111101111010101110</t>
        </is>
      </c>
      <c r="AU282" s="2" t="n">
        <v>0.1</v>
      </c>
      <c r="AX282" s="2" t="inlineStr">
        <is>
          <t>4.</t>
        </is>
      </c>
      <c r="AY282" s="2" t="n">
        <v>1061153898</v>
      </c>
      <c r="AZ282" s="2" t="inlineStr">
        <is>
          <t>111111001111111110110001101010</t>
        </is>
      </c>
      <c r="BA282" s="2" t="n">
        <v>0.1024686381887936</v>
      </c>
      <c r="BD282" s="2" t="inlineStr">
        <is>
          <t>4.</t>
        </is>
      </c>
      <c r="BE282" s="2" t="n">
        <v>988345194</v>
      </c>
      <c r="BF282" s="2" t="inlineStr">
        <is>
          <t>111010111010001111001101101010</t>
        </is>
      </c>
      <c r="BG282" s="2" t="n">
        <v>0.1001019569759548</v>
      </c>
      <c r="BJ282" s="2" t="inlineStr">
        <is>
          <t>4.</t>
        </is>
      </c>
      <c r="BK282" s="2" t="n">
        <v>1039859518</v>
      </c>
      <c r="BL282" s="2" t="inlineStr">
        <is>
          <t>111101111110101111111100111110</t>
        </is>
      </c>
      <c r="BM282" s="2" t="n">
        <v>0.1000000025195711</v>
      </c>
      <c r="BP282" s="2" t="inlineStr">
        <is>
          <t>4.</t>
        </is>
      </c>
      <c r="BQ282" s="2" t="n">
        <v>837164016</v>
      </c>
      <c r="BR282" s="2" t="inlineStr">
        <is>
          <t>110001111001100001101111110000</t>
        </is>
      </c>
      <c r="BS282" s="2" t="n">
        <v>0.1056912816034153</v>
      </c>
      <c r="BV282" s="2" t="inlineStr">
        <is>
          <t>4.</t>
        </is>
      </c>
      <c r="BW282" s="2" t="n">
        <v>970731486</v>
      </c>
      <c r="BX282" s="2" t="inlineStr">
        <is>
          <t>111001110111000010111111011110</t>
        </is>
      </c>
      <c r="BY282" s="2" t="n">
        <v>0.1000641424768202</v>
      </c>
      <c r="CB282" s="2" t="inlineStr">
        <is>
          <t>4.</t>
        </is>
      </c>
      <c r="CC282" s="2" t="n">
        <v>868961628</v>
      </c>
      <c r="CD282" s="2" t="inlineStr">
        <is>
          <t>110011110010110100110101011100</t>
        </is>
      </c>
      <c r="CE282" s="2" t="n">
        <v>0.1000000015650863</v>
      </c>
      <c r="CH282" s="2" t="inlineStr">
        <is>
          <t>4.</t>
        </is>
      </c>
      <c r="CI282" s="2" t="n">
        <v>1065298020</v>
      </c>
      <c r="CJ282" s="2" t="inlineStr">
        <is>
          <t>111111011111110010100001100100</t>
        </is>
      </c>
      <c r="CK282" s="2" t="n">
        <v>0.09859517941467565</v>
      </c>
      <c r="CN282" s="2" t="inlineStr">
        <is>
          <t>4.</t>
        </is>
      </c>
      <c r="CO282" s="2" t="n">
        <v>996398526</v>
      </c>
      <c r="CP282" s="2" t="inlineStr">
        <is>
          <t>111011011000111101010110111110</t>
        </is>
      </c>
      <c r="CQ282" s="2" t="n">
        <v>0.1016979828509468</v>
      </c>
      <c r="CT282" s="2" t="inlineStr">
        <is>
          <t>4.</t>
        </is>
      </c>
      <c r="CU282" s="2" t="n">
        <v>1035790742</v>
      </c>
      <c r="CV282" s="2" t="inlineStr">
        <is>
          <t>111101101111001110100110010110</t>
        </is>
      </c>
      <c r="CW282" s="2" t="n">
        <v>0.1000011813932299</v>
      </c>
      <c r="CZ282" s="2" t="inlineStr">
        <is>
          <t>4.</t>
        </is>
      </c>
      <c r="DA282" s="2" t="n">
        <v>988130983</v>
      </c>
      <c r="DB282" s="2" t="inlineStr">
        <is>
          <t>111010111001011010111010100111</t>
        </is>
      </c>
      <c r="DC282" s="2" t="n">
        <v>0.09222833928726606</v>
      </c>
      <c r="DF282" s="2" t="inlineStr">
        <is>
          <t>4.</t>
        </is>
      </c>
      <c r="DG282" s="2" t="n">
        <v>1072818479</v>
      </c>
      <c r="DH282" s="2" t="inlineStr">
        <is>
          <t>111111111100011110100100101111</t>
        </is>
      </c>
      <c r="DI282" s="2" t="n">
        <v>0.09999998389289658</v>
      </c>
      <c r="DL282" s="2" t="inlineStr">
        <is>
          <t>4.</t>
        </is>
      </c>
      <c r="DM282" s="2" t="n">
        <v>921266597</v>
      </c>
      <c r="DN282" s="2" t="inlineStr">
        <is>
          <t>110110111010010110100110100101</t>
        </is>
      </c>
      <c r="DO282" s="2" t="n">
        <v>0.1052519615330568</v>
      </c>
    </row>
    <row r="283" ht="23" customHeight="1">
      <c r="B283" s="2" t="inlineStr">
        <is>
          <t>5.</t>
        </is>
      </c>
      <c r="C283" s="2" t="n">
        <v>971668930</v>
      </c>
      <c r="D283" s="2" t="inlineStr">
        <is>
          <t>111001111010100111110111000010</t>
        </is>
      </c>
      <c r="E283" s="2" t="n">
        <v>0.09999842045771541</v>
      </c>
      <c r="H283" s="2" t="inlineStr">
        <is>
          <t>5.</t>
        </is>
      </c>
      <c r="I283" s="2" t="n">
        <v>1002268850</v>
      </c>
      <c r="J283" s="2" t="inlineStr">
        <is>
          <t>111011101111010110100010110010</t>
        </is>
      </c>
      <c r="K283" s="2" t="n">
        <v>0.0999999795663624</v>
      </c>
      <c r="N283" s="2" t="inlineStr">
        <is>
          <t>5.</t>
        </is>
      </c>
      <c r="O283" s="2" t="n">
        <v>977794689</v>
      </c>
      <c r="P283" s="2" t="inlineStr">
        <is>
          <t>111010010001111111011010000001</t>
        </is>
      </c>
      <c r="Q283" s="2" t="n">
        <v>0.09999961513499862</v>
      </c>
      <c r="T283" s="2" t="inlineStr">
        <is>
          <t>5.</t>
        </is>
      </c>
      <c r="U283" s="2" t="n">
        <v>1006608080</v>
      </c>
      <c r="V283" s="2" t="inlineStr">
        <is>
          <t>111011111111111001111011010000</t>
        </is>
      </c>
      <c r="W283" s="2" t="n">
        <v>0.1001692423626235</v>
      </c>
      <c r="Z283" s="2" t="inlineStr">
        <is>
          <t>5.</t>
        </is>
      </c>
      <c r="AA283" s="2" t="n">
        <v>1060551769</v>
      </c>
      <c r="AB283" s="2" t="inlineStr">
        <is>
          <t>111111001101101011110001011001</t>
        </is>
      </c>
      <c r="AC283" s="2" t="n">
        <v>0.0999996475219396</v>
      </c>
      <c r="AF283" s="2" t="inlineStr">
        <is>
          <t>5.</t>
        </is>
      </c>
      <c r="AG283" s="2" t="n">
        <v>826142679</v>
      </c>
      <c r="AH283" s="2" t="inlineStr">
        <is>
          <t>110001001111011110111111010111</t>
        </is>
      </c>
      <c r="AI283" s="2" t="n">
        <v>0.09998731436779934</v>
      </c>
      <c r="AL283" s="2" t="inlineStr">
        <is>
          <t>5.</t>
        </is>
      </c>
      <c r="AM283" s="2" t="n">
        <v>1032819640</v>
      </c>
      <c r="AN283" s="2" t="inlineStr">
        <is>
          <t>111101100011111001001110111000</t>
        </is>
      </c>
      <c r="AO283" s="2" t="n">
        <v>0.1101532954545004</v>
      </c>
      <c r="AR283" s="2" t="inlineStr">
        <is>
          <t>5.</t>
        </is>
      </c>
      <c r="AS283" s="2" t="n">
        <v>1073209006</v>
      </c>
      <c r="AT283" s="2" t="inlineStr">
        <is>
          <t>111111111101111101111010101110</t>
        </is>
      </c>
      <c r="AU283" s="2" t="n">
        <v>0.1</v>
      </c>
      <c r="AX283" s="2" t="inlineStr">
        <is>
          <t>5.</t>
        </is>
      </c>
      <c r="AY283" s="2" t="n">
        <v>1061153898</v>
      </c>
      <c r="AZ283" s="2" t="inlineStr">
        <is>
          <t>111111001111111110110001101010</t>
        </is>
      </c>
      <c r="BA283" s="2" t="n">
        <v>0.1024686381887936</v>
      </c>
      <c r="BD283" s="2" t="inlineStr">
        <is>
          <t>5.</t>
        </is>
      </c>
      <c r="BE283" s="2" t="n">
        <v>988312489</v>
      </c>
      <c r="BF283" s="2" t="inlineStr">
        <is>
          <t>111010111010000111001110101001</t>
        </is>
      </c>
      <c r="BG283" s="2" t="n">
        <v>0.1000953322048605</v>
      </c>
      <c r="BJ283" s="2" t="inlineStr">
        <is>
          <t>5.</t>
        </is>
      </c>
      <c r="BK283" s="2" t="n">
        <v>1039859518</v>
      </c>
      <c r="BL283" s="2" t="inlineStr">
        <is>
          <t>111101111110101111111100111110</t>
        </is>
      </c>
      <c r="BM283" s="2" t="n">
        <v>0.1000000025195711</v>
      </c>
      <c r="BP283" s="2" t="inlineStr">
        <is>
          <t>5.</t>
        </is>
      </c>
      <c r="BQ283" s="2" t="n">
        <v>837164016</v>
      </c>
      <c r="BR283" s="2" t="inlineStr">
        <is>
          <t>110001111001100001101111110000</t>
        </is>
      </c>
      <c r="BS283" s="2" t="n">
        <v>0.1056912816034153</v>
      </c>
      <c r="BV283" s="2" t="inlineStr">
        <is>
          <t>5.</t>
        </is>
      </c>
      <c r="BW283" s="2" t="n">
        <v>969682910</v>
      </c>
      <c r="BX283" s="2" t="inlineStr">
        <is>
          <t>111001110011000010111111011110</t>
        </is>
      </c>
      <c r="BY283" s="2" t="n">
        <v>0.09984808234011142</v>
      </c>
      <c r="CB283" s="2" t="inlineStr">
        <is>
          <t>5.</t>
        </is>
      </c>
      <c r="CC283" s="2" t="n">
        <v>868961624</v>
      </c>
      <c r="CD283" s="2" t="inlineStr">
        <is>
          <t>110011110010110100110101011000</t>
        </is>
      </c>
      <c r="CE283" s="2" t="n">
        <v>0.1000000006444473</v>
      </c>
      <c r="CH283" s="2" t="inlineStr">
        <is>
          <t>5.</t>
        </is>
      </c>
      <c r="CI283" s="2" t="n">
        <v>1073686628</v>
      </c>
      <c r="CJ283" s="2" t="inlineStr">
        <is>
          <t>111111111111110010100001100100</t>
        </is>
      </c>
      <c r="CK283" s="2" t="n">
        <v>0.1001540534008684</v>
      </c>
      <c r="CN283" s="2" t="inlineStr">
        <is>
          <t>5.</t>
        </is>
      </c>
      <c r="CO283" s="2" t="n">
        <v>979620926</v>
      </c>
      <c r="CP283" s="2" t="inlineStr">
        <is>
          <t>111010011000111101010000111110</t>
        </is>
      </c>
      <c r="CQ283" s="2" t="n">
        <v>0.09830198632245962</v>
      </c>
      <c r="CT283" s="2" t="inlineStr">
        <is>
          <t>5.</t>
        </is>
      </c>
      <c r="CU283" s="2" t="n">
        <v>1035790742</v>
      </c>
      <c r="CV283" s="2" t="inlineStr">
        <is>
          <t>111101101111001110100110010110</t>
        </is>
      </c>
      <c r="CW283" s="2" t="n">
        <v>0.1000011813932299</v>
      </c>
      <c r="CZ283" s="2" t="inlineStr">
        <is>
          <t>5.</t>
        </is>
      </c>
      <c r="DA283" s="2" t="n">
        <v>988130983</v>
      </c>
      <c r="DB283" s="2" t="inlineStr">
        <is>
          <t>111010111001011010111010100111</t>
        </is>
      </c>
      <c r="DC283" s="2" t="n">
        <v>0.09222833928726606</v>
      </c>
      <c r="DF283" s="2" t="inlineStr">
        <is>
          <t>5.</t>
        </is>
      </c>
      <c r="DG283" s="2" t="n">
        <v>1072818607</v>
      </c>
      <c r="DH283" s="2" t="inlineStr">
        <is>
          <t>111111111100011110100110101111</t>
        </is>
      </c>
      <c r="DI283" s="2" t="n">
        <v>0.1000000077552721</v>
      </c>
      <c r="DL283" s="2" t="inlineStr">
        <is>
          <t>5.</t>
        </is>
      </c>
      <c r="DM283" s="2" t="n">
        <v>921266661</v>
      </c>
      <c r="DN283" s="2" t="inlineStr">
        <is>
          <t>110110111010010110100111100101</t>
        </is>
      </c>
      <c r="DO283" s="2" t="n">
        <v>0.1052519761566757</v>
      </c>
    </row>
    <row r="284" ht="23" customHeight="1">
      <c r="B284" s="2" t="inlineStr">
        <is>
          <t>6.</t>
        </is>
      </c>
      <c r="C284" s="2" t="n">
        <v>967474626</v>
      </c>
      <c r="D284" s="2" t="inlineStr">
        <is>
          <t>111001101010100111110111000010</t>
        </is>
      </c>
      <c r="E284" s="2" t="n">
        <v>0.09913697779938115</v>
      </c>
      <c r="H284" s="2" t="inlineStr">
        <is>
          <t>6.</t>
        </is>
      </c>
      <c r="I284" s="2" t="n">
        <v>1002268850</v>
      </c>
      <c r="J284" s="2" t="inlineStr">
        <is>
          <t>111011101111010110100010110010</t>
        </is>
      </c>
      <c r="K284" s="2" t="n">
        <v>0.0999999795663624</v>
      </c>
      <c r="N284" s="2" t="inlineStr">
        <is>
          <t>6.</t>
        </is>
      </c>
      <c r="O284" s="2" t="n">
        <v>977796801</v>
      </c>
      <c r="P284" s="2" t="inlineStr">
        <is>
          <t>111010010001111111111011000001</t>
        </is>
      </c>
      <c r="Q284" s="2" t="n">
        <v>0.100000047126331</v>
      </c>
      <c r="T284" s="2" t="inlineStr">
        <is>
          <t>6.</t>
        </is>
      </c>
      <c r="U284" s="2" t="n">
        <v>1006606032</v>
      </c>
      <c r="V284" s="2" t="inlineStr">
        <is>
          <t>111011111111111001011011010000</t>
        </is>
      </c>
      <c r="W284" s="2" t="n">
        <v>0.1001688347632732</v>
      </c>
      <c r="Z284" s="2" t="inlineStr">
        <is>
          <t>6.</t>
        </is>
      </c>
      <c r="AA284" s="2" t="n">
        <v>1060552538</v>
      </c>
      <c r="AB284" s="2" t="inlineStr">
        <is>
          <t>111111001101101011111101011010</t>
        </is>
      </c>
      <c r="AC284" s="2" t="n">
        <v>0.09999979254033299</v>
      </c>
      <c r="AF284" s="2" t="inlineStr">
        <is>
          <t>6.</t>
        </is>
      </c>
      <c r="AG284" s="2" t="n">
        <v>826273751</v>
      </c>
      <c r="AH284" s="2" t="inlineStr">
        <is>
          <t>110001001111111110111111010111</t>
        </is>
      </c>
      <c r="AI284" s="2" t="n">
        <v>0.1000190439400249</v>
      </c>
      <c r="AL284" s="2" t="inlineStr">
        <is>
          <t>6.</t>
        </is>
      </c>
      <c r="AM284" s="2" t="n">
        <v>1024431015</v>
      </c>
      <c r="AN284" s="2" t="inlineStr">
        <is>
          <t>111101000011111001001110100111</t>
        </is>
      </c>
      <c r="AO284" s="2" t="n">
        <v>0.1083712182766572</v>
      </c>
      <c r="AR284" s="2" t="inlineStr">
        <is>
          <t>6.</t>
        </is>
      </c>
      <c r="AS284" s="2" t="n">
        <v>1073209006</v>
      </c>
      <c r="AT284" s="2" t="inlineStr">
        <is>
          <t>111111111101111101111010101110</t>
        </is>
      </c>
      <c r="AU284" s="2" t="n">
        <v>0.1</v>
      </c>
      <c r="AX284" s="2" t="inlineStr">
        <is>
          <t>6.</t>
        </is>
      </c>
      <c r="AY284" s="2" t="n">
        <v>1061153898</v>
      </c>
      <c r="AZ284" s="2" t="inlineStr">
        <is>
          <t>111111001111111110110001101010</t>
        </is>
      </c>
      <c r="BA284" s="2" t="n">
        <v>0.1024686381887936</v>
      </c>
      <c r="BD284" s="2" t="inlineStr">
        <is>
          <t>6.</t>
        </is>
      </c>
      <c r="BE284" s="2" t="n">
        <v>988345194</v>
      </c>
      <c r="BF284" s="2" t="inlineStr">
        <is>
          <t>111010111010001111001101101010</t>
        </is>
      </c>
      <c r="BG284" s="2" t="n">
        <v>0.1001019569759548</v>
      </c>
      <c r="BJ284" s="2" t="inlineStr">
        <is>
          <t>6.</t>
        </is>
      </c>
      <c r="BK284" s="2" t="n">
        <v>1039859503</v>
      </c>
      <c r="BL284" s="2" t="inlineStr">
        <is>
          <t>111101111110101111111100101111</t>
        </is>
      </c>
      <c r="BM284" s="2" t="n">
        <v>0.099999999634566</v>
      </c>
      <c r="BP284" s="2" t="inlineStr">
        <is>
          <t>6.</t>
        </is>
      </c>
      <c r="BQ284" s="2" t="n">
        <v>837164016</v>
      </c>
      <c r="BR284" s="2" t="inlineStr">
        <is>
          <t>110001111001100001101111110000</t>
        </is>
      </c>
      <c r="BS284" s="2" t="n">
        <v>0.1056912816034153</v>
      </c>
      <c r="BV284" s="2" t="inlineStr">
        <is>
          <t>6.</t>
        </is>
      </c>
      <c r="BW284" s="2" t="n">
        <v>970731486</v>
      </c>
      <c r="BX284" s="2" t="inlineStr">
        <is>
          <t>111001110111000010111111011110</t>
        </is>
      </c>
      <c r="BY284" s="2" t="n">
        <v>0.1000641424768202</v>
      </c>
      <c r="CB284" s="2" t="inlineStr">
        <is>
          <t>6.</t>
        </is>
      </c>
      <c r="CC284" s="2" t="n">
        <v>868961628</v>
      </c>
      <c r="CD284" s="2" t="inlineStr">
        <is>
          <t>110011110010110100110101011100</t>
        </is>
      </c>
      <c r="CE284" s="2" t="n">
        <v>0.1000000015650863</v>
      </c>
      <c r="CH284" s="2" t="inlineStr">
        <is>
          <t>6.</t>
        </is>
      </c>
      <c r="CI284" s="2" t="n">
        <v>1073686628</v>
      </c>
      <c r="CJ284" s="2" t="inlineStr">
        <is>
          <t>111111111111110010100001100100</t>
        </is>
      </c>
      <c r="CK284" s="2" t="n">
        <v>0.1001540534008684</v>
      </c>
      <c r="CN284" s="2" t="inlineStr">
        <is>
          <t>6.</t>
        </is>
      </c>
      <c r="CO284" s="2" t="n">
        <v>996398526</v>
      </c>
      <c r="CP284" s="2" t="inlineStr">
        <is>
          <t>111011011000111101010110111110</t>
        </is>
      </c>
      <c r="CQ284" s="2" t="n">
        <v>0.1016979828509468</v>
      </c>
      <c r="CT284" s="2" t="inlineStr">
        <is>
          <t>6.</t>
        </is>
      </c>
      <c r="CU284" s="2" t="n">
        <v>1035790486</v>
      </c>
      <c r="CV284" s="2" t="inlineStr">
        <is>
          <t>111101101111001110100010010110</t>
        </is>
      </c>
      <c r="CW284" s="2" t="n">
        <v>0.1000011319618183</v>
      </c>
      <c r="CZ284" s="2" t="inlineStr">
        <is>
          <t>6.</t>
        </is>
      </c>
      <c r="DA284" s="2" t="n">
        <v>1055239846</v>
      </c>
      <c r="DB284" s="2" t="inlineStr">
        <is>
          <t>111110111001011010111010100110</t>
        </is>
      </c>
      <c r="DC284" s="2" t="n">
        <v>0.1051811024524328</v>
      </c>
      <c r="DF284" s="2" t="inlineStr">
        <is>
          <t>6.</t>
        </is>
      </c>
      <c r="DG284" s="2" t="n">
        <v>1072818607</v>
      </c>
      <c r="DH284" s="2" t="inlineStr">
        <is>
          <t>111111111100011110100110101111</t>
        </is>
      </c>
      <c r="DI284" s="2" t="n">
        <v>0.1000000077552721</v>
      </c>
      <c r="DL284" s="2" t="inlineStr">
        <is>
          <t>6.</t>
        </is>
      </c>
      <c r="DM284" s="2" t="n">
        <v>920742373</v>
      </c>
      <c r="DN284" s="2" t="inlineStr">
        <is>
          <t>110110111000010110100111100101</t>
        </is>
      </c>
      <c r="DO284" s="2" t="n">
        <v>0.1051322135549906</v>
      </c>
    </row>
    <row r="285" ht="23" customHeight="1">
      <c r="B285" s="2" t="inlineStr">
        <is>
          <t>7.</t>
        </is>
      </c>
      <c r="C285" s="2" t="n">
        <v>971668930</v>
      </c>
      <c r="D285" s="2" t="inlineStr">
        <is>
          <t>111001111010100111110111000010</t>
        </is>
      </c>
      <c r="E285" s="2" t="n">
        <v>0.09999842045771541</v>
      </c>
      <c r="H285" s="2" t="inlineStr">
        <is>
          <t>7.</t>
        </is>
      </c>
      <c r="I285" s="2" t="n">
        <v>1002268850</v>
      </c>
      <c r="J285" s="2" t="inlineStr">
        <is>
          <t>111011101111010110100010110010</t>
        </is>
      </c>
      <c r="K285" s="2" t="n">
        <v>0.0999999795663624</v>
      </c>
      <c r="N285" s="2" t="inlineStr">
        <is>
          <t>7.</t>
        </is>
      </c>
      <c r="O285" s="2" t="n">
        <v>977796801</v>
      </c>
      <c r="P285" s="2" t="inlineStr">
        <is>
          <t>111010010001111111111011000001</t>
        </is>
      </c>
      <c r="Q285" s="2" t="n">
        <v>0.100000047126331</v>
      </c>
      <c r="T285" s="2" t="inlineStr">
        <is>
          <t>7.</t>
        </is>
      </c>
      <c r="U285" s="2" t="n">
        <v>1006474960</v>
      </c>
      <c r="V285" s="2" t="inlineStr">
        <is>
          <t>111011111111011001011011010000</t>
        </is>
      </c>
      <c r="W285" s="2" t="n">
        <v>0.1001427501297705</v>
      </c>
      <c r="Z285" s="2" t="inlineStr">
        <is>
          <t>7.</t>
        </is>
      </c>
      <c r="AA285" s="2" t="n">
        <v>1060551769</v>
      </c>
      <c r="AB285" s="2" t="inlineStr">
        <is>
          <t>111111001101101011110001011001</t>
        </is>
      </c>
      <c r="AC285" s="2" t="n">
        <v>0.0999996475219396</v>
      </c>
      <c r="AF285" s="2" t="inlineStr">
        <is>
          <t>7.</t>
        </is>
      </c>
      <c r="AG285" s="2" t="n">
        <v>826142423</v>
      </c>
      <c r="AH285" s="2" t="inlineStr">
        <is>
          <t>110001001111011110111011010111</t>
        </is>
      </c>
      <c r="AI285" s="2" t="n">
        <v>0.09998725240090389</v>
      </c>
      <c r="AL285" s="2" t="inlineStr">
        <is>
          <t>7.</t>
        </is>
      </c>
      <c r="AM285" s="2" t="n">
        <v>766489382</v>
      </c>
      <c r="AN285" s="2" t="inlineStr">
        <is>
          <t>101101101011111011001100100110</t>
        </is>
      </c>
      <c r="AO285" s="2" t="n">
        <v>0.06066815740540588</v>
      </c>
      <c r="AR285" s="2" t="inlineStr">
        <is>
          <t>7.</t>
        </is>
      </c>
      <c r="AS285" s="2" t="n">
        <v>1073209006</v>
      </c>
      <c r="AT285" s="2" t="inlineStr">
        <is>
          <t>111111111101111101111010101110</t>
        </is>
      </c>
      <c r="AU285" s="2" t="n">
        <v>0.1</v>
      </c>
      <c r="AX285" s="2" t="inlineStr">
        <is>
          <t>7.</t>
        </is>
      </c>
      <c r="AY285" s="2" t="n">
        <v>1059056746</v>
      </c>
      <c r="AZ285" s="2" t="inlineStr">
        <is>
          <t>111111000111111110110001101010</t>
        </is>
      </c>
      <c r="BA285" s="2" t="n">
        <v>0.1020640221105097</v>
      </c>
      <c r="BD285" s="2" t="inlineStr">
        <is>
          <t>7.</t>
        </is>
      </c>
      <c r="BE285" s="2" t="n">
        <v>988345258</v>
      </c>
      <c r="BF285" s="2" t="inlineStr">
        <is>
          <t>111010111010001111001110101010</t>
        </is>
      </c>
      <c r="BG285" s="2" t="n">
        <v>0.1001019699401003</v>
      </c>
      <c r="BJ285" s="2" t="inlineStr">
        <is>
          <t>7.</t>
        </is>
      </c>
      <c r="BK285" s="2" t="n">
        <v>1039859502</v>
      </c>
      <c r="BL285" s="2" t="inlineStr">
        <is>
          <t>111101111110101111111100101110</t>
        </is>
      </c>
      <c r="BM285" s="2" t="n">
        <v>0.09999999944223233</v>
      </c>
      <c r="BP285" s="2" t="inlineStr">
        <is>
          <t>7.</t>
        </is>
      </c>
      <c r="BQ285" s="2" t="n">
        <v>568728560</v>
      </c>
      <c r="BR285" s="2" t="inlineStr">
        <is>
          <t>100001111001100001101111110000</t>
        </is>
      </c>
      <c r="BS285" s="2" t="n">
        <v>0.04877846556926223</v>
      </c>
      <c r="BV285" s="2" t="inlineStr">
        <is>
          <t>7.</t>
        </is>
      </c>
      <c r="BW285" s="2" t="n">
        <v>970731486</v>
      </c>
      <c r="BX285" s="2" t="inlineStr">
        <is>
          <t>111001110111000010111111011110</t>
        </is>
      </c>
      <c r="BY285" s="2" t="n">
        <v>0.1000641424768202</v>
      </c>
      <c r="CB285" s="2" t="inlineStr">
        <is>
          <t>7.</t>
        </is>
      </c>
      <c r="CC285" s="2" t="n">
        <v>868961564</v>
      </c>
      <c r="CD285" s="2" t="inlineStr">
        <is>
          <t>110011110010110100110100011100</t>
        </is>
      </c>
      <c r="CE285" s="2" t="n">
        <v>0.09999998683486198</v>
      </c>
      <c r="CH285" s="2" t="inlineStr">
        <is>
          <t>7.</t>
        </is>
      </c>
      <c r="CI285" s="2" t="n">
        <v>1073686628</v>
      </c>
      <c r="CJ285" s="2" t="inlineStr">
        <is>
          <t>111111111111110010100001100100</t>
        </is>
      </c>
      <c r="CK285" s="2" t="n">
        <v>0.1001540534008684</v>
      </c>
      <c r="CN285" s="2" t="inlineStr">
        <is>
          <t>7.</t>
        </is>
      </c>
      <c r="CO285" s="2" t="n">
        <v>996398526</v>
      </c>
      <c r="CP285" s="2" t="inlineStr">
        <is>
          <t>111011011000111101010110111110</t>
        </is>
      </c>
      <c r="CQ285" s="2" t="n">
        <v>0.1016979828509468</v>
      </c>
      <c r="CT285" s="2" t="inlineStr">
        <is>
          <t>7.</t>
        </is>
      </c>
      <c r="CU285" s="2" t="n">
        <v>1035790998</v>
      </c>
      <c r="CV285" s="2" t="inlineStr">
        <is>
          <t>111101101111001110101010010110</t>
        </is>
      </c>
      <c r="CW285" s="2" t="n">
        <v>0.1000012308246538</v>
      </c>
      <c r="CZ285" s="2" t="inlineStr">
        <is>
          <t>7.</t>
        </is>
      </c>
      <c r="DA285" s="2" t="n">
        <v>1055240103</v>
      </c>
      <c r="DB285" s="2" t="inlineStr">
        <is>
          <t>111110111001011010111110100111</t>
        </is>
      </c>
      <c r="DC285" s="2" t="n">
        <v>0.1051811536854235</v>
      </c>
      <c r="DF285" s="2" t="inlineStr">
        <is>
          <t>7.</t>
        </is>
      </c>
      <c r="DG285" s="2" t="n">
        <v>1072818575</v>
      </c>
      <c r="DH285" s="2" t="inlineStr">
        <is>
          <t>111111111100011110100110001111</t>
        </is>
      </c>
      <c r="DI285" s="2" t="n">
        <v>0.100000001789678</v>
      </c>
      <c r="DL285" s="2" t="inlineStr">
        <is>
          <t>7.</t>
        </is>
      </c>
      <c r="DM285" s="2" t="n">
        <v>921266661</v>
      </c>
      <c r="DN285" s="2" t="inlineStr">
        <is>
          <t>110110111010010110100111100101</t>
        </is>
      </c>
      <c r="DO285" s="2" t="n">
        <v>0.1052519761566757</v>
      </c>
    </row>
    <row r="286" ht="23" customHeight="1">
      <c r="B286" s="2" t="inlineStr">
        <is>
          <t>8.</t>
        </is>
      </c>
      <c r="C286" s="2" t="n">
        <v>972717506</v>
      </c>
      <c r="D286" s="2" t="inlineStr">
        <is>
          <t>111001111110100111110111000010</t>
        </is>
      </c>
      <c r="E286" s="2" t="n">
        <v>0.1002143633948789</v>
      </c>
      <c r="H286" s="2" t="inlineStr">
        <is>
          <t>8.</t>
        </is>
      </c>
      <c r="I286" s="2" t="n">
        <v>1002268850</v>
      </c>
      <c r="J286" s="2" t="inlineStr">
        <is>
          <t>111011101111010110100010110010</t>
        </is>
      </c>
      <c r="K286" s="2" t="n">
        <v>0.0999999795663624</v>
      </c>
      <c r="N286" s="2" t="inlineStr">
        <is>
          <t>8.</t>
        </is>
      </c>
      <c r="O286" s="2" t="n">
        <v>977796801</v>
      </c>
      <c r="P286" s="2" t="inlineStr">
        <is>
          <t>111010010001111111111011000001</t>
        </is>
      </c>
      <c r="Q286" s="2" t="n">
        <v>0.100000047126331</v>
      </c>
      <c r="T286" s="2" t="inlineStr">
        <is>
          <t>8.</t>
        </is>
      </c>
      <c r="U286" s="2" t="n">
        <v>1006606032</v>
      </c>
      <c r="V286" s="2" t="inlineStr">
        <is>
          <t>111011111111111001011011010000</t>
        </is>
      </c>
      <c r="W286" s="2" t="n">
        <v>0.1001688347632732</v>
      </c>
      <c r="Z286" s="2" t="inlineStr">
        <is>
          <t>8.</t>
        </is>
      </c>
      <c r="AA286" s="2" t="n">
        <v>1060551769</v>
      </c>
      <c r="AB286" s="2" t="inlineStr">
        <is>
          <t>111111001101101011110001011001</t>
        </is>
      </c>
      <c r="AC286" s="2" t="n">
        <v>0.0999996475219396</v>
      </c>
      <c r="AF286" s="2" t="inlineStr">
        <is>
          <t>8.</t>
        </is>
      </c>
      <c r="AG286" s="2" t="n">
        <v>826142679</v>
      </c>
      <c r="AH286" s="2" t="inlineStr">
        <is>
          <t>110001001111011110111111010111</t>
        </is>
      </c>
      <c r="AI286" s="2" t="n">
        <v>0.09998731436779934</v>
      </c>
      <c r="AL286" s="2" t="inlineStr">
        <is>
          <t>8.</t>
        </is>
      </c>
      <c r="AM286" s="2" t="n">
        <v>1033868217</v>
      </c>
      <c r="AN286" s="2" t="inlineStr">
        <is>
          <t>111101100111111001001110111001</t>
        </is>
      </c>
      <c r="AO286" s="2" t="n">
        <v>0.1103770767243784</v>
      </c>
      <c r="AR286" s="2" t="inlineStr">
        <is>
          <t>8.</t>
        </is>
      </c>
      <c r="AS286" s="2" t="n">
        <v>1073209006</v>
      </c>
      <c r="AT286" s="2" t="inlineStr">
        <is>
          <t>111111111101111101111010101110</t>
        </is>
      </c>
      <c r="AU286" s="2" t="n">
        <v>0.1</v>
      </c>
      <c r="AX286" s="2" t="inlineStr">
        <is>
          <t>8.</t>
        </is>
      </c>
      <c r="AY286" s="2" t="n">
        <v>1061153898</v>
      </c>
      <c r="AZ286" s="2" t="inlineStr">
        <is>
          <t>111111001111111110110001101010</t>
        </is>
      </c>
      <c r="BA286" s="2" t="n">
        <v>0.1024686381887936</v>
      </c>
      <c r="BD286" s="2" t="inlineStr">
        <is>
          <t>8.</t>
        </is>
      </c>
      <c r="BE286" s="2" t="n">
        <v>983331689</v>
      </c>
      <c r="BF286" s="2" t="inlineStr">
        <is>
          <t>111010100111000111001101101001</t>
        </is>
      </c>
      <c r="BG286" s="2" t="n">
        <v>0.09908897328012725</v>
      </c>
      <c r="BJ286" s="2" t="inlineStr">
        <is>
          <t>8.</t>
        </is>
      </c>
      <c r="BK286" s="2" t="n">
        <v>1039859503</v>
      </c>
      <c r="BL286" s="2" t="inlineStr">
        <is>
          <t>111101111110101111111100101111</t>
        </is>
      </c>
      <c r="BM286" s="2" t="n">
        <v>0.099999999634566</v>
      </c>
      <c r="BP286" s="2" t="inlineStr">
        <is>
          <t>8.</t>
        </is>
      </c>
      <c r="BQ286" s="2" t="n">
        <v>837164016</v>
      </c>
      <c r="BR286" s="2" t="inlineStr">
        <is>
          <t>110001111001100001101111110000</t>
        </is>
      </c>
      <c r="BS286" s="2" t="n">
        <v>0.1056912816034153</v>
      </c>
      <c r="BV286" s="2" t="inlineStr">
        <is>
          <t>8.</t>
        </is>
      </c>
      <c r="BW286" s="2" t="n">
        <v>969682910</v>
      </c>
      <c r="BX286" s="2" t="inlineStr">
        <is>
          <t>111001110011000010111111011110</t>
        </is>
      </c>
      <c r="BY286" s="2" t="n">
        <v>0.09984808234011142</v>
      </c>
      <c r="CB286" s="2" t="inlineStr">
        <is>
          <t>8.</t>
        </is>
      </c>
      <c r="CC286" s="2" t="n">
        <v>868961628</v>
      </c>
      <c r="CD286" s="2" t="inlineStr">
        <is>
          <t>110011110010110100110101011100</t>
        </is>
      </c>
      <c r="CE286" s="2" t="n">
        <v>0.1000000015650863</v>
      </c>
      <c r="CH286" s="2" t="inlineStr">
        <is>
          <t>8.</t>
        </is>
      </c>
      <c r="CI286" s="2" t="n">
        <v>1073686628</v>
      </c>
      <c r="CJ286" s="2" t="inlineStr">
        <is>
          <t>111111111111110010100001100100</t>
        </is>
      </c>
      <c r="CK286" s="2" t="n">
        <v>0.1001540534008684</v>
      </c>
      <c r="CN286" s="2" t="inlineStr">
        <is>
          <t>8.</t>
        </is>
      </c>
      <c r="CO286" s="2" t="n">
        <v>979621310</v>
      </c>
      <c r="CP286" s="2" t="inlineStr">
        <is>
          <t>111010011000111101010110111110</t>
        </is>
      </c>
      <c r="CQ286" s="2" t="n">
        <v>0.0983020633889435</v>
      </c>
      <c r="CT286" s="2" t="inlineStr">
        <is>
          <t>8.</t>
        </is>
      </c>
      <c r="CU286" s="2" t="n">
        <v>1035790742</v>
      </c>
      <c r="CV286" s="2" t="inlineStr">
        <is>
          <t>111101101111001110100110010110</t>
        </is>
      </c>
      <c r="CW286" s="2" t="n">
        <v>0.1000011813932299</v>
      </c>
      <c r="CZ286" s="2" t="inlineStr">
        <is>
          <t>8.</t>
        </is>
      </c>
      <c r="DA286" s="2" t="n">
        <v>1055239847</v>
      </c>
      <c r="DB286" s="2" t="inlineStr">
        <is>
          <t>111110111001011010111010100111</t>
        </is>
      </c>
      <c r="DC286" s="2" t="n">
        <v>0.1051811026517829</v>
      </c>
      <c r="DF286" s="2" t="inlineStr">
        <is>
          <t>8.</t>
        </is>
      </c>
      <c r="DG286" s="2" t="n">
        <v>1072818607</v>
      </c>
      <c r="DH286" s="2" t="inlineStr">
        <is>
          <t>111111111100011110100110101111</t>
        </is>
      </c>
      <c r="DI286" s="2" t="n">
        <v>0.1000000077552721</v>
      </c>
      <c r="DL286" s="2" t="inlineStr">
        <is>
          <t>8.</t>
        </is>
      </c>
      <c r="DM286" s="2" t="n">
        <v>921266661</v>
      </c>
      <c r="DN286" s="2" t="inlineStr">
        <is>
          <t>110110111010010110100111100101</t>
        </is>
      </c>
      <c r="DO286" s="2" t="n">
        <v>0.1052519761566757</v>
      </c>
    </row>
    <row r="287" ht="23" customHeight="1">
      <c r="B287" s="2" t="inlineStr">
        <is>
          <t>9.</t>
        </is>
      </c>
      <c r="C287" s="2" t="n">
        <v>972717522</v>
      </c>
      <c r="D287" s="2" t="inlineStr">
        <is>
          <t>111001111110100111110111010010</t>
        </is>
      </c>
      <c r="E287" s="2" t="n">
        <v>0.1002143666916836</v>
      </c>
      <c r="H287" s="2" t="inlineStr">
        <is>
          <t>9.</t>
        </is>
      </c>
      <c r="I287" s="2" t="n">
        <v>1002269106</v>
      </c>
      <c r="J287" s="2" t="inlineStr">
        <is>
          <t>111011101111010110100110110010</t>
        </is>
      </c>
      <c r="K287" s="2" t="n">
        <v>0.1000000306504563</v>
      </c>
      <c r="N287" s="2" t="inlineStr">
        <is>
          <t>9.</t>
        </is>
      </c>
      <c r="O287" s="2" t="n">
        <v>977796801</v>
      </c>
      <c r="P287" s="2" t="inlineStr">
        <is>
          <t>111010010001111111111011000001</t>
        </is>
      </c>
      <c r="Q287" s="2" t="n">
        <v>0.100000047126331</v>
      </c>
      <c r="T287" s="2" t="inlineStr">
        <is>
          <t>9.</t>
        </is>
      </c>
      <c r="U287" s="2" t="n">
        <v>1006606032</v>
      </c>
      <c r="V287" s="2" t="inlineStr">
        <is>
          <t>111011111111111001011011010000</t>
        </is>
      </c>
      <c r="W287" s="2" t="n">
        <v>0.1001688347632732</v>
      </c>
      <c r="Z287" s="2" t="inlineStr">
        <is>
          <t>9.</t>
        </is>
      </c>
      <c r="AA287" s="2" t="n">
        <v>1060568154</v>
      </c>
      <c r="AB287" s="2" t="inlineStr">
        <is>
          <t>111111001101101111110001011010</t>
        </is>
      </c>
      <c r="AC287" s="2" t="n">
        <v>0.1000027374359438</v>
      </c>
      <c r="AF287" s="2" t="inlineStr">
        <is>
          <t>9.</t>
        </is>
      </c>
      <c r="AG287" s="2" t="n">
        <v>826273751</v>
      </c>
      <c r="AH287" s="2" t="inlineStr">
        <is>
          <t>110001001111111110111111010111</t>
        </is>
      </c>
      <c r="AI287" s="2" t="n">
        <v>0.1000190439400249</v>
      </c>
      <c r="AL287" s="2" t="inlineStr">
        <is>
          <t>9.</t>
        </is>
      </c>
      <c r="AM287" s="2" t="n">
        <v>1034916793</v>
      </c>
      <c r="AN287" s="2" t="inlineStr">
        <is>
          <t>111101101011111001001110111001</t>
        </is>
      </c>
      <c r="AO287" s="2" t="n">
        <v>0.1106010848606657</v>
      </c>
      <c r="AR287" s="2" t="inlineStr">
        <is>
          <t>9.</t>
        </is>
      </c>
      <c r="AS287" s="2" t="n">
        <v>1073209006</v>
      </c>
      <c r="AT287" s="2" t="inlineStr">
        <is>
          <t>111111111101111101111010101110</t>
        </is>
      </c>
      <c r="AU287" s="2" t="n">
        <v>0.1</v>
      </c>
      <c r="AX287" s="2" t="inlineStr">
        <is>
          <t>9.</t>
        </is>
      </c>
      <c r="AY287" s="2" t="n">
        <v>1061153898</v>
      </c>
      <c r="AZ287" s="2" t="inlineStr">
        <is>
          <t>111111001111111110110001101010</t>
        </is>
      </c>
      <c r="BA287" s="2" t="n">
        <v>0.1024686381887936</v>
      </c>
      <c r="BD287" s="2" t="inlineStr">
        <is>
          <t>9.</t>
        </is>
      </c>
      <c r="BE287" s="2" t="n">
        <v>988345194</v>
      </c>
      <c r="BF287" s="2" t="inlineStr">
        <is>
          <t>111010111010001111001101101010</t>
        </is>
      </c>
      <c r="BG287" s="2" t="n">
        <v>0.1001019569759548</v>
      </c>
      <c r="BJ287" s="2" t="inlineStr">
        <is>
          <t>9.</t>
        </is>
      </c>
      <c r="BK287" s="2" t="n">
        <v>1039859518</v>
      </c>
      <c r="BL287" s="2" t="inlineStr">
        <is>
          <t>111101111110101111111100111110</t>
        </is>
      </c>
      <c r="BM287" s="2" t="n">
        <v>0.1000000025195711</v>
      </c>
      <c r="BP287" s="2" t="inlineStr">
        <is>
          <t>9.</t>
        </is>
      </c>
      <c r="BQ287" s="2" t="n">
        <v>837164016</v>
      </c>
      <c r="BR287" s="2" t="inlineStr">
        <is>
          <t>110001111001100001101111110000</t>
        </is>
      </c>
      <c r="BS287" s="2" t="n">
        <v>0.1056912816034153</v>
      </c>
      <c r="BV287" s="2" t="inlineStr">
        <is>
          <t>9.</t>
        </is>
      </c>
      <c r="BW287" s="2" t="n">
        <v>970764254</v>
      </c>
      <c r="BX287" s="2" t="inlineStr">
        <is>
          <t>111001110111001010111111011110</t>
        </is>
      </c>
      <c r="BY287" s="2" t="n">
        <v>0.1000708981187444</v>
      </c>
      <c r="CB287" s="2" t="inlineStr">
        <is>
          <t>9.</t>
        </is>
      </c>
      <c r="CC287" s="2" t="n">
        <v>868961628</v>
      </c>
      <c r="CD287" s="2" t="inlineStr">
        <is>
          <t>110011110010110100110101011100</t>
        </is>
      </c>
      <c r="CE287" s="2" t="n">
        <v>0.1000000015650863</v>
      </c>
      <c r="CH287" s="2" t="inlineStr">
        <is>
          <t>9.</t>
        </is>
      </c>
      <c r="CI287" s="2" t="n">
        <v>1073719396</v>
      </c>
      <c r="CJ287" s="2" t="inlineStr">
        <is>
          <t>111111111111111010100001100100</t>
        </is>
      </c>
      <c r="CK287" s="2" t="n">
        <v>0.1001601667267046</v>
      </c>
      <c r="CN287" s="2" t="inlineStr">
        <is>
          <t>9.</t>
        </is>
      </c>
      <c r="CO287" s="2" t="n">
        <v>996398526</v>
      </c>
      <c r="CP287" s="2" t="inlineStr">
        <is>
          <t>111011011000111101010110111110</t>
        </is>
      </c>
      <c r="CQ287" s="2" t="n">
        <v>0.1016979828509468</v>
      </c>
      <c r="CT287" s="2" t="inlineStr">
        <is>
          <t>9.</t>
        </is>
      </c>
      <c r="CU287" s="2" t="n">
        <v>1035790998</v>
      </c>
      <c r="CV287" s="2" t="inlineStr">
        <is>
          <t>111101101111001110101010010110</t>
        </is>
      </c>
      <c r="CW287" s="2" t="n">
        <v>0.1000012308246538</v>
      </c>
      <c r="CZ287" s="2" t="inlineStr">
        <is>
          <t>9.</t>
        </is>
      </c>
      <c r="DA287" s="2" t="n">
        <v>1055239847</v>
      </c>
      <c r="DB287" s="2" t="inlineStr">
        <is>
          <t>111110111001011010111010100111</t>
        </is>
      </c>
      <c r="DC287" s="2" t="n">
        <v>0.1051811026517829</v>
      </c>
      <c r="DF287" s="2" t="inlineStr">
        <is>
          <t>9.</t>
        </is>
      </c>
      <c r="DG287" s="2" t="n">
        <v>1072818607</v>
      </c>
      <c r="DH287" s="2" t="inlineStr">
        <is>
          <t>111111111100011110100110101111</t>
        </is>
      </c>
      <c r="DI287" s="2" t="n">
        <v>0.1000000077552721</v>
      </c>
      <c r="DL287" s="2" t="inlineStr">
        <is>
          <t>9.</t>
        </is>
      </c>
      <c r="DM287" s="2" t="n">
        <v>921266661</v>
      </c>
      <c r="DN287" s="2" t="inlineStr">
        <is>
          <t>110110111010010110100111100101</t>
        </is>
      </c>
      <c r="DO287" s="2" t="n">
        <v>0.1052519761566757</v>
      </c>
    </row>
    <row r="288" ht="23" customHeight="1">
      <c r="B288" s="2" t="inlineStr">
        <is>
          <t>10.</t>
        </is>
      </c>
      <c r="C288" s="2" t="n">
        <v>972717506</v>
      </c>
      <c r="D288" s="2" t="inlineStr">
        <is>
          <t>111001111110100111110111000010</t>
        </is>
      </c>
      <c r="E288" s="2" t="n">
        <v>0.1002143633948789</v>
      </c>
      <c r="H288" s="2" t="inlineStr">
        <is>
          <t>10.</t>
        </is>
      </c>
      <c r="I288" s="2" t="n">
        <v>1002269106</v>
      </c>
      <c r="J288" s="2" t="inlineStr">
        <is>
          <t>111011101111010110100110110010</t>
        </is>
      </c>
      <c r="K288" s="2" t="n">
        <v>0.1000000306504563</v>
      </c>
      <c r="N288" s="2" t="inlineStr">
        <is>
          <t>10.</t>
        </is>
      </c>
      <c r="O288" s="2" t="n">
        <v>977796801</v>
      </c>
      <c r="P288" s="2" t="inlineStr">
        <is>
          <t>111010010001111111111011000001</t>
        </is>
      </c>
      <c r="Q288" s="2" t="n">
        <v>0.100000047126331</v>
      </c>
      <c r="T288" s="2" t="inlineStr">
        <is>
          <t>10.</t>
        </is>
      </c>
      <c r="U288" s="2" t="n">
        <v>1006606032</v>
      </c>
      <c r="V288" s="2" t="inlineStr">
        <is>
          <t>111011111111111001011011010000</t>
        </is>
      </c>
      <c r="W288" s="2" t="n">
        <v>0.1001688347632732</v>
      </c>
      <c r="Z288" s="2" t="inlineStr">
        <is>
          <t>10.</t>
        </is>
      </c>
      <c r="AA288" s="2" t="n">
        <v>1060552538</v>
      </c>
      <c r="AB288" s="2" t="inlineStr">
        <is>
          <t>111111001101101011111101011010</t>
        </is>
      </c>
      <c r="AC288" s="2" t="n">
        <v>0.09999979254033299</v>
      </c>
      <c r="AF288" s="2" t="inlineStr">
        <is>
          <t>10.</t>
        </is>
      </c>
      <c r="AG288" s="2" t="n">
        <v>826273751</v>
      </c>
      <c r="AH288" s="2" t="inlineStr">
        <is>
          <t>110001001111111110111111010111</t>
        </is>
      </c>
      <c r="AI288" s="2" t="n">
        <v>0.1000190439400249</v>
      </c>
      <c r="AL288" s="2" t="inlineStr">
        <is>
          <t>10.</t>
        </is>
      </c>
      <c r="AM288" s="2" t="n">
        <v>1033876263</v>
      </c>
      <c r="AN288" s="2" t="inlineStr">
        <is>
          <t>111101100111111011001100100111</t>
        </is>
      </c>
      <c r="AO288" s="2" t="n">
        <v>0.1103787947333093</v>
      </c>
      <c r="AR288" s="2" t="inlineStr">
        <is>
          <t>10.</t>
        </is>
      </c>
      <c r="AS288" s="2" t="n">
        <v>1073209006</v>
      </c>
      <c r="AT288" s="2" t="inlineStr">
        <is>
          <t>111111111101111101111010101110</t>
        </is>
      </c>
      <c r="AU288" s="2" t="n">
        <v>0.1</v>
      </c>
      <c r="AX288" s="2" t="inlineStr">
        <is>
          <t>10.</t>
        </is>
      </c>
      <c r="AY288" s="2" t="n">
        <v>1061153898</v>
      </c>
      <c r="AZ288" s="2" t="inlineStr">
        <is>
          <t>111111001111111110110001101010</t>
        </is>
      </c>
      <c r="BA288" s="2" t="n">
        <v>0.1024686381887936</v>
      </c>
      <c r="BD288" s="2" t="inlineStr">
        <is>
          <t>10.</t>
        </is>
      </c>
      <c r="BE288" s="2" t="n">
        <v>988345194</v>
      </c>
      <c r="BF288" s="2" t="inlineStr">
        <is>
          <t>111010111010001111001101101010</t>
        </is>
      </c>
      <c r="BG288" s="2" t="n">
        <v>0.1001019569759548</v>
      </c>
      <c r="BJ288" s="2" t="inlineStr">
        <is>
          <t>10.</t>
        </is>
      </c>
      <c r="BK288" s="2" t="n">
        <v>1039859503</v>
      </c>
      <c r="BL288" s="2" t="inlineStr">
        <is>
          <t>111101111110101111111100101111</t>
        </is>
      </c>
      <c r="BM288" s="2" t="n">
        <v>0.099999999634566</v>
      </c>
      <c r="BP288" s="2" t="inlineStr">
        <is>
          <t>10.</t>
        </is>
      </c>
      <c r="BQ288" s="2" t="n">
        <v>837164016</v>
      </c>
      <c r="BR288" s="2" t="inlineStr">
        <is>
          <t>110001111001100001101111110000</t>
        </is>
      </c>
      <c r="BS288" s="2" t="n">
        <v>0.1056912816034153</v>
      </c>
      <c r="BV288" s="2" t="inlineStr">
        <is>
          <t>10.</t>
        </is>
      </c>
      <c r="BW288" s="2" t="n">
        <v>970731486</v>
      </c>
      <c r="BX288" s="2" t="inlineStr">
        <is>
          <t>111001110111000010111111011110</t>
        </is>
      </c>
      <c r="BY288" s="2" t="n">
        <v>0.1000641424768202</v>
      </c>
      <c r="CB288" s="2" t="inlineStr">
        <is>
          <t>10.</t>
        </is>
      </c>
      <c r="CC288" s="2" t="n">
        <v>868961628</v>
      </c>
      <c r="CD288" s="2" t="inlineStr">
        <is>
          <t>110011110010110100110101011100</t>
        </is>
      </c>
      <c r="CE288" s="2" t="n">
        <v>0.1000000015650863</v>
      </c>
      <c r="CH288" s="2" t="inlineStr">
        <is>
          <t>10.</t>
        </is>
      </c>
      <c r="CI288" s="2" t="n">
        <v>1073686628</v>
      </c>
      <c r="CJ288" s="2" t="inlineStr">
        <is>
          <t>111111111111110010100001100100</t>
        </is>
      </c>
      <c r="CK288" s="2" t="n">
        <v>0.1001540534008684</v>
      </c>
      <c r="CN288" s="2" t="inlineStr">
        <is>
          <t>10.</t>
        </is>
      </c>
      <c r="CO288" s="2" t="n">
        <v>996398526</v>
      </c>
      <c r="CP288" s="2" t="inlineStr">
        <is>
          <t>111011011000111101010110111110</t>
        </is>
      </c>
      <c r="CQ288" s="2" t="n">
        <v>0.1016979828509468</v>
      </c>
      <c r="CT288" s="2" t="inlineStr">
        <is>
          <t>10.</t>
        </is>
      </c>
      <c r="CU288" s="2" t="n">
        <v>1035790742</v>
      </c>
      <c r="CV288" s="2" t="inlineStr">
        <is>
          <t>111101101111001110100110010110</t>
        </is>
      </c>
      <c r="CW288" s="2" t="n">
        <v>0.1000011813932299</v>
      </c>
      <c r="CZ288" s="2" t="inlineStr">
        <is>
          <t>10.</t>
        </is>
      </c>
      <c r="DA288" s="2" t="n">
        <v>1055239847</v>
      </c>
      <c r="DB288" s="2" t="inlineStr">
        <is>
          <t>111110111001011010111010100111</t>
        </is>
      </c>
      <c r="DC288" s="2" t="n">
        <v>0.1051811026517829</v>
      </c>
      <c r="DF288" s="2" t="inlineStr">
        <is>
          <t>10.</t>
        </is>
      </c>
      <c r="DG288" s="2" t="n">
        <v>1072818607</v>
      </c>
      <c r="DH288" s="2" t="inlineStr">
        <is>
          <t>111111111100011110100110101111</t>
        </is>
      </c>
      <c r="DI288" s="2" t="n">
        <v>0.1000000077552721</v>
      </c>
      <c r="DL288" s="2" t="inlineStr">
        <is>
          <t>10.</t>
        </is>
      </c>
      <c r="DM288" s="2" t="n">
        <v>921266661</v>
      </c>
      <c r="DN288" s="2" t="inlineStr">
        <is>
          <t>110110111010010110100111100101</t>
        </is>
      </c>
      <c r="DO288" s="2" t="n">
        <v>0.1052519761566757</v>
      </c>
    </row>
    <row r="290" ht="23" customHeight="1">
      <c r="B290" s="2" t="inlineStr">
        <is>
          <t>Generacion 23</t>
        </is>
      </c>
      <c r="H290" s="2" t="inlineStr">
        <is>
          <t>Generacion 23</t>
        </is>
      </c>
      <c r="N290" s="2" t="inlineStr">
        <is>
          <t>Generacion 23</t>
        </is>
      </c>
      <c r="T290" s="2" t="inlineStr">
        <is>
          <t>Generacion 23</t>
        </is>
      </c>
      <c r="Z290" s="2" t="inlineStr">
        <is>
          <t>Generacion 23</t>
        </is>
      </c>
      <c r="AF290" s="2" t="inlineStr">
        <is>
          <t>Generacion 23</t>
        </is>
      </c>
      <c r="AL290" s="2" t="inlineStr">
        <is>
          <t>Generacion 23</t>
        </is>
      </c>
      <c r="AR290" s="2" t="inlineStr">
        <is>
          <t>Generacion 23</t>
        </is>
      </c>
      <c r="AX290" s="2" t="inlineStr">
        <is>
          <t>Generacion 23</t>
        </is>
      </c>
      <c r="BD290" s="2" t="inlineStr">
        <is>
          <t>Generacion 23</t>
        </is>
      </c>
      <c r="BJ290" s="2" t="inlineStr">
        <is>
          <t>Generacion 23</t>
        </is>
      </c>
      <c r="BP290" s="2" t="inlineStr">
        <is>
          <t>Generacion 23</t>
        </is>
      </c>
      <c r="BV290" s="2" t="inlineStr">
        <is>
          <t>Generacion 23</t>
        </is>
      </c>
      <c r="CB290" s="2" t="inlineStr">
        <is>
          <t>Generacion 23</t>
        </is>
      </c>
      <c r="CH290" s="2" t="inlineStr">
        <is>
          <t>Generacion 23</t>
        </is>
      </c>
      <c r="CN290" s="2" t="inlineStr">
        <is>
          <t>Generacion 23</t>
        </is>
      </c>
      <c r="CT290" s="2" t="inlineStr">
        <is>
          <t>Generacion 23</t>
        </is>
      </c>
      <c r="CZ290" s="2" t="inlineStr">
        <is>
          <t>Generacion 23</t>
        </is>
      </c>
      <c r="DF290" s="2" t="inlineStr">
        <is>
          <t>Generacion 23</t>
        </is>
      </c>
      <c r="DL290" s="2" t="inlineStr">
        <is>
          <t>Generacion 23</t>
        </is>
      </c>
    </row>
    <row r="291" ht="23" customHeight="1">
      <c r="B291" s="2" t="inlineStr">
        <is>
          <t>Individuo</t>
        </is>
      </c>
      <c r="C291" s="2" t="inlineStr">
        <is>
          <t>Cromosoma</t>
        </is>
      </c>
      <c r="D291" s="2" t="inlineStr">
        <is>
          <t>Cromosoma (binario)</t>
        </is>
      </c>
      <c r="E291" s="2" t="inlineStr">
        <is>
          <t>Fitness</t>
        </is>
      </c>
      <c r="H291" s="2" t="inlineStr">
        <is>
          <t>Individuo</t>
        </is>
      </c>
      <c r="I291" s="2" t="inlineStr">
        <is>
          <t>Cromosoma</t>
        </is>
      </c>
      <c r="J291" s="2" t="inlineStr">
        <is>
          <t>Cromosoma (binario)</t>
        </is>
      </c>
      <c r="K291" s="2" t="inlineStr">
        <is>
          <t>Fitness</t>
        </is>
      </c>
      <c r="N291" s="2" t="inlineStr">
        <is>
          <t>Individuo</t>
        </is>
      </c>
      <c r="O291" s="2" t="inlineStr">
        <is>
          <t>Cromosoma</t>
        </is>
      </c>
      <c r="P291" s="2" t="inlineStr">
        <is>
          <t>Cromosoma (binario)</t>
        </is>
      </c>
      <c r="Q291" s="2" t="inlineStr">
        <is>
          <t>Fitness</t>
        </is>
      </c>
      <c r="T291" s="2" t="inlineStr">
        <is>
          <t>Individuo</t>
        </is>
      </c>
      <c r="U291" s="2" t="inlineStr">
        <is>
          <t>Cromosoma</t>
        </is>
      </c>
      <c r="V291" s="2" t="inlineStr">
        <is>
          <t>Cromosoma (binario)</t>
        </is>
      </c>
      <c r="W291" s="2" t="inlineStr">
        <is>
          <t>Fitness</t>
        </is>
      </c>
      <c r="Z291" s="2" t="inlineStr">
        <is>
          <t>Individuo</t>
        </is>
      </c>
      <c r="AA291" s="2" t="inlineStr">
        <is>
          <t>Cromosoma</t>
        </is>
      </c>
      <c r="AB291" s="2" t="inlineStr">
        <is>
          <t>Cromosoma (binario)</t>
        </is>
      </c>
      <c r="AC291" s="2" t="inlineStr">
        <is>
          <t>Fitness</t>
        </is>
      </c>
      <c r="AF291" s="2" t="inlineStr">
        <is>
          <t>Individuo</t>
        </is>
      </c>
      <c r="AG291" s="2" t="inlineStr">
        <is>
          <t>Cromosoma</t>
        </is>
      </c>
      <c r="AH291" s="2" t="inlineStr">
        <is>
          <t>Cromosoma (binario)</t>
        </is>
      </c>
      <c r="AI291" s="2" t="inlineStr">
        <is>
          <t>Fitness</t>
        </is>
      </c>
      <c r="AL291" s="2" t="inlineStr">
        <is>
          <t>Individuo</t>
        </is>
      </c>
      <c r="AM291" s="2" t="inlineStr">
        <is>
          <t>Cromosoma</t>
        </is>
      </c>
      <c r="AN291" s="2" t="inlineStr">
        <is>
          <t>Cromosoma (binario)</t>
        </is>
      </c>
      <c r="AO291" s="2" t="inlineStr">
        <is>
          <t>Fitness</t>
        </is>
      </c>
      <c r="AR291" s="2" t="inlineStr">
        <is>
          <t>Individuo</t>
        </is>
      </c>
      <c r="AS291" s="2" t="inlineStr">
        <is>
          <t>Cromosoma</t>
        </is>
      </c>
      <c r="AT291" s="2" t="inlineStr">
        <is>
          <t>Cromosoma (binario)</t>
        </is>
      </c>
      <c r="AU291" s="2" t="inlineStr">
        <is>
          <t>Fitness</t>
        </is>
      </c>
      <c r="AX291" s="2" t="inlineStr">
        <is>
          <t>Individuo</t>
        </is>
      </c>
      <c r="AY291" s="2" t="inlineStr">
        <is>
          <t>Cromosoma</t>
        </is>
      </c>
      <c r="AZ291" s="2" t="inlineStr">
        <is>
          <t>Cromosoma (binario)</t>
        </is>
      </c>
      <c r="BA291" s="2" t="inlineStr">
        <is>
          <t>Fitness</t>
        </is>
      </c>
      <c r="BD291" s="2" t="inlineStr">
        <is>
          <t>Individuo</t>
        </is>
      </c>
      <c r="BE291" s="2" t="inlineStr">
        <is>
          <t>Cromosoma</t>
        </is>
      </c>
      <c r="BF291" s="2" t="inlineStr">
        <is>
          <t>Cromosoma (binario)</t>
        </is>
      </c>
      <c r="BG291" s="2" t="inlineStr">
        <is>
          <t>Fitness</t>
        </is>
      </c>
      <c r="BJ291" s="2" t="inlineStr">
        <is>
          <t>Individuo</t>
        </is>
      </c>
      <c r="BK291" s="2" t="inlineStr">
        <is>
          <t>Cromosoma</t>
        </is>
      </c>
      <c r="BL291" s="2" t="inlineStr">
        <is>
          <t>Cromosoma (binario)</t>
        </is>
      </c>
      <c r="BM291" s="2" t="inlineStr">
        <is>
          <t>Fitness</t>
        </is>
      </c>
      <c r="BP291" s="2" t="inlineStr">
        <is>
          <t>Individuo</t>
        </is>
      </c>
      <c r="BQ291" s="2" t="inlineStr">
        <is>
          <t>Cromosoma</t>
        </is>
      </c>
      <c r="BR291" s="2" t="inlineStr">
        <is>
          <t>Cromosoma (binario)</t>
        </is>
      </c>
      <c r="BS291" s="2" t="inlineStr">
        <is>
          <t>Fitness</t>
        </is>
      </c>
      <c r="BV291" s="2" t="inlineStr">
        <is>
          <t>Individuo</t>
        </is>
      </c>
      <c r="BW291" s="2" t="inlineStr">
        <is>
          <t>Cromosoma</t>
        </is>
      </c>
      <c r="BX291" s="2" t="inlineStr">
        <is>
          <t>Cromosoma (binario)</t>
        </is>
      </c>
      <c r="BY291" s="2" t="inlineStr">
        <is>
          <t>Fitness</t>
        </is>
      </c>
      <c r="CB291" s="2" t="inlineStr">
        <is>
          <t>Individuo</t>
        </is>
      </c>
      <c r="CC291" s="2" t="inlineStr">
        <is>
          <t>Cromosoma</t>
        </is>
      </c>
      <c r="CD291" s="2" t="inlineStr">
        <is>
          <t>Cromosoma (binario)</t>
        </is>
      </c>
      <c r="CE291" s="2" t="inlineStr">
        <is>
          <t>Fitness</t>
        </is>
      </c>
      <c r="CH291" s="2" t="inlineStr">
        <is>
          <t>Individuo</t>
        </is>
      </c>
      <c r="CI291" s="2" t="inlineStr">
        <is>
          <t>Cromosoma</t>
        </is>
      </c>
      <c r="CJ291" s="2" t="inlineStr">
        <is>
          <t>Cromosoma (binario)</t>
        </is>
      </c>
      <c r="CK291" s="2" t="inlineStr">
        <is>
          <t>Fitness</t>
        </is>
      </c>
      <c r="CN291" s="2" t="inlineStr">
        <is>
          <t>Individuo</t>
        </is>
      </c>
      <c r="CO291" s="2" t="inlineStr">
        <is>
          <t>Cromosoma</t>
        </is>
      </c>
      <c r="CP291" s="2" t="inlineStr">
        <is>
          <t>Cromosoma (binario)</t>
        </is>
      </c>
      <c r="CQ291" s="2" t="inlineStr">
        <is>
          <t>Fitness</t>
        </is>
      </c>
      <c r="CT291" s="2" t="inlineStr">
        <is>
          <t>Individuo</t>
        </is>
      </c>
      <c r="CU291" s="2" t="inlineStr">
        <is>
          <t>Cromosoma</t>
        </is>
      </c>
      <c r="CV291" s="2" t="inlineStr">
        <is>
          <t>Cromosoma (binario)</t>
        </is>
      </c>
      <c r="CW291" s="2" t="inlineStr">
        <is>
          <t>Fitness</t>
        </is>
      </c>
      <c r="CZ291" s="2" t="inlineStr">
        <is>
          <t>Individuo</t>
        </is>
      </c>
      <c r="DA291" s="2" t="inlineStr">
        <is>
          <t>Cromosoma</t>
        </is>
      </c>
      <c r="DB291" s="2" t="inlineStr">
        <is>
          <t>Cromosoma (binario)</t>
        </is>
      </c>
      <c r="DC291" s="2" t="inlineStr">
        <is>
          <t>Fitness</t>
        </is>
      </c>
      <c r="DF291" s="2" t="inlineStr">
        <is>
          <t>Individuo</t>
        </is>
      </c>
      <c r="DG291" s="2" t="inlineStr">
        <is>
          <t>Cromosoma</t>
        </is>
      </c>
      <c r="DH291" s="2" t="inlineStr">
        <is>
          <t>Cromosoma (binario)</t>
        </is>
      </c>
      <c r="DI291" s="2" t="inlineStr">
        <is>
          <t>Fitness</t>
        </is>
      </c>
      <c r="DL291" s="2" t="inlineStr">
        <is>
          <t>Individuo</t>
        </is>
      </c>
      <c r="DM291" s="2" t="inlineStr">
        <is>
          <t>Cromosoma</t>
        </is>
      </c>
      <c r="DN291" s="2" t="inlineStr">
        <is>
          <t>Cromosoma (binario)</t>
        </is>
      </c>
      <c r="DO291" s="2" t="inlineStr">
        <is>
          <t>Fitness</t>
        </is>
      </c>
    </row>
    <row r="292" ht="23" customHeight="1">
      <c r="B292" s="2" t="inlineStr">
        <is>
          <t>1.</t>
        </is>
      </c>
      <c r="C292" s="2" t="n">
        <v>972717522</v>
      </c>
      <c r="D292" s="2" t="inlineStr">
        <is>
          <t>111001111110100111110111010010</t>
        </is>
      </c>
      <c r="E292" s="2" t="n">
        <v>0.100084923674246</v>
      </c>
      <c r="H292" s="2" t="inlineStr">
        <is>
          <t>1.</t>
        </is>
      </c>
      <c r="I292" s="2" t="n">
        <v>1002268850</v>
      </c>
      <c r="J292" s="2" t="inlineStr">
        <is>
          <t>111011101111010110100010110010</t>
        </is>
      </c>
      <c r="K292" s="2" t="n">
        <v>0.09999997445795432</v>
      </c>
      <c r="N292" s="2" t="inlineStr">
        <is>
          <t>1.</t>
        </is>
      </c>
      <c r="O292" s="2" t="n">
        <v>977796801</v>
      </c>
      <c r="P292" s="2" t="inlineStr">
        <is>
          <t>111010010001111111111011000001</t>
        </is>
      </c>
      <c r="Q292" s="2" t="n">
        <v>0.1000013875833906</v>
      </c>
      <c r="T292" s="2" t="inlineStr">
        <is>
          <t>1.</t>
        </is>
      </c>
      <c r="U292" s="2" t="n">
        <v>1006573264</v>
      </c>
      <c r="V292" s="2" t="inlineStr">
        <is>
          <t>111011111111110001011011010000</t>
        </is>
      </c>
      <c r="W292" s="2" t="n">
        <v>0.09999409983638059</v>
      </c>
      <c r="Z292" s="2" t="inlineStr">
        <is>
          <t>1.</t>
        </is>
      </c>
      <c r="AA292" s="2" t="n">
        <v>1060552537</v>
      </c>
      <c r="AB292" s="2" t="inlineStr">
        <is>
          <t>111111001101101011111101011001</t>
        </is>
      </c>
      <c r="AC292" s="2" t="n">
        <v>0.09999943985680851</v>
      </c>
      <c r="AF292" s="2" t="inlineStr">
        <is>
          <t>1.</t>
        </is>
      </c>
      <c r="AG292" s="2" t="n">
        <v>826273751</v>
      </c>
      <c r="AH292" s="2" t="inlineStr">
        <is>
          <t>110001001111111110111111010111</t>
        </is>
      </c>
      <c r="AI292" s="2" t="n">
        <v>0.100009517965075</v>
      </c>
      <c r="AL292" s="2" t="inlineStr">
        <is>
          <t>1.</t>
        </is>
      </c>
      <c r="AM292" s="2" t="n">
        <v>1032819640</v>
      </c>
      <c r="AN292" s="2" t="inlineStr">
        <is>
          <t>111101100011111001001110111000</t>
        </is>
      </c>
      <c r="AO292" s="2" t="n">
        <v>0.1049703332555183</v>
      </c>
      <c r="AR292" s="2" t="inlineStr">
        <is>
          <t>1.</t>
        </is>
      </c>
      <c r="AS292" s="2" t="n">
        <v>1073209006</v>
      </c>
      <c r="AT292" s="2" t="inlineStr">
        <is>
          <t>111111111101111101111010101110</t>
        </is>
      </c>
      <c r="AU292" s="2" t="n">
        <v>0.100000305325894</v>
      </c>
      <c r="AX292" s="2" t="inlineStr">
        <is>
          <t>1.</t>
        </is>
      </c>
      <c r="AY292" s="2" t="n">
        <v>1061153898</v>
      </c>
      <c r="AZ292" s="2" t="inlineStr">
        <is>
          <t>111111001111111110110001101010</t>
        </is>
      </c>
      <c r="BA292" s="2" t="n">
        <v>0.1000395024193332</v>
      </c>
      <c r="BD292" s="2" t="inlineStr">
        <is>
          <t>1.</t>
        </is>
      </c>
      <c r="BE292" s="2" t="n">
        <v>988378025</v>
      </c>
      <c r="BF292" s="2" t="inlineStr">
        <is>
          <t>111010111010010111001110101001</t>
        </is>
      </c>
      <c r="BG292" s="2" t="n">
        <v>0.1027121894687485</v>
      </c>
      <c r="BJ292" s="2" t="inlineStr">
        <is>
          <t>1.</t>
        </is>
      </c>
      <c r="BK292" s="2" t="n">
        <v>1039859491</v>
      </c>
      <c r="BL292" s="2" t="inlineStr">
        <is>
          <t>111101111110101111111100100011</t>
        </is>
      </c>
      <c r="BM292" s="2" t="n">
        <v>0.09999999653799389</v>
      </c>
      <c r="BP292" s="2" t="inlineStr">
        <is>
          <t>1.</t>
        </is>
      </c>
      <c r="BQ292" s="2" t="n">
        <v>837164016</v>
      </c>
      <c r="BR292" s="2" t="inlineStr">
        <is>
          <t>110001111001100001101111110000</t>
        </is>
      </c>
      <c r="BS292" s="2" t="n">
        <v>0.1</v>
      </c>
      <c r="BV292" s="2" t="inlineStr">
        <is>
          <t>1.</t>
        </is>
      </c>
      <c r="BW292" s="2" t="n">
        <v>970731486</v>
      </c>
      <c r="BX292" s="2" t="inlineStr">
        <is>
          <t>111001110111000010111111011110</t>
        </is>
      </c>
      <c r="BY292" s="2" t="n">
        <v>0.1000857670213255</v>
      </c>
      <c r="CB292" s="2" t="inlineStr">
        <is>
          <t>1.</t>
        </is>
      </c>
      <c r="CC292" s="2" t="n">
        <v>868961628</v>
      </c>
      <c r="CD292" s="2" t="inlineStr">
        <is>
          <t>110011110010110100110101011100</t>
        </is>
      </c>
      <c r="CE292" s="2" t="n">
        <v>0.09997585892525408</v>
      </c>
      <c r="CH292" s="2" t="inlineStr">
        <is>
          <t>1.</t>
        </is>
      </c>
      <c r="CI292" s="2" t="n">
        <v>1073719396</v>
      </c>
      <c r="CJ292" s="2" t="inlineStr">
        <is>
          <t>111111111111111010100001100100</t>
        </is>
      </c>
      <c r="CK292" s="2" t="n">
        <v>0.1000054933104577</v>
      </c>
      <c r="CN292" s="2" t="inlineStr">
        <is>
          <t>1.</t>
        </is>
      </c>
      <c r="CO292" s="2" t="n">
        <v>979620926</v>
      </c>
      <c r="CP292" s="2" t="inlineStr">
        <is>
          <t>111010011000111101010000111110</t>
        </is>
      </c>
      <c r="CQ292" s="2" t="n">
        <v>0.1021029673921002</v>
      </c>
      <c r="CT292" s="2" t="inlineStr">
        <is>
          <t>1.</t>
        </is>
      </c>
      <c r="CU292" s="2" t="n">
        <v>1035761814</v>
      </c>
      <c r="CV292" s="2" t="inlineStr">
        <is>
          <t>111101101111000111100010010110</t>
        </is>
      </c>
      <c r="CW292" s="2" t="n">
        <v>0.09999551169343758</v>
      </c>
      <c r="CZ292" s="2" t="inlineStr">
        <is>
          <t>1.</t>
        </is>
      </c>
      <c r="DA292" s="2" t="n">
        <v>853913255</v>
      </c>
      <c r="DB292" s="2" t="inlineStr">
        <is>
          <t>110010111001011010111010100111</t>
        </is>
      </c>
      <c r="DC292" s="2" t="n">
        <v>0.07146997543140579</v>
      </c>
      <c r="DF292" s="2" t="inlineStr">
        <is>
          <t>1.</t>
        </is>
      </c>
      <c r="DG292" s="2" t="n">
        <v>1072818479</v>
      </c>
      <c r="DH292" s="2" t="inlineStr">
        <is>
          <t>111111111100011110100100101111</t>
        </is>
      </c>
      <c r="DI292" s="2" t="n">
        <v>0.1000005965537499</v>
      </c>
      <c r="DL292" s="2" t="inlineStr">
        <is>
          <t>1.</t>
        </is>
      </c>
      <c r="DM292" s="2" t="n">
        <v>921266661</v>
      </c>
      <c r="DN292" s="2" t="inlineStr">
        <is>
          <t>110110111010010110100111100101</t>
        </is>
      </c>
      <c r="DO292" s="2" t="n">
        <v>0.1000227623182271</v>
      </c>
    </row>
    <row r="293" ht="23" customHeight="1">
      <c r="B293" s="2" t="inlineStr">
        <is>
          <t>2.</t>
        </is>
      </c>
      <c r="C293" s="2" t="n">
        <v>971668930</v>
      </c>
      <c r="D293" s="2" t="inlineStr">
        <is>
          <t>111001111010100111110111000010</t>
        </is>
      </c>
      <c r="E293" s="2" t="n">
        <v>0.09986925636966741</v>
      </c>
      <c r="H293" s="2" t="inlineStr">
        <is>
          <t>2.</t>
        </is>
      </c>
      <c r="I293" s="2" t="n">
        <v>1002268850</v>
      </c>
      <c r="J293" s="2" t="inlineStr">
        <is>
          <t>111011101111010110100010110010</t>
        </is>
      </c>
      <c r="K293" s="2" t="n">
        <v>0.09999997445795432</v>
      </c>
      <c r="N293" s="2" t="inlineStr">
        <is>
          <t>2.</t>
        </is>
      </c>
      <c r="O293" s="2" t="n">
        <v>977731073</v>
      </c>
      <c r="P293" s="2" t="inlineStr">
        <is>
          <t>111010010001101111111000000001</t>
        </is>
      </c>
      <c r="Q293" s="2" t="n">
        <v>0.09998794374663474</v>
      </c>
      <c r="T293" s="2" t="inlineStr">
        <is>
          <t>2.</t>
        </is>
      </c>
      <c r="U293" s="2" t="n">
        <v>1006606032</v>
      </c>
      <c r="V293" s="2" t="inlineStr">
        <is>
          <t>111011111111111001011011010000</t>
        </is>
      </c>
      <c r="W293" s="2" t="n">
        <v>0.1000006103609772</v>
      </c>
      <c r="Z293" s="2" t="inlineStr">
        <is>
          <t>2.</t>
        </is>
      </c>
      <c r="AA293" s="2" t="n">
        <v>1060551769</v>
      </c>
      <c r="AB293" s="2" t="inlineStr">
        <is>
          <t>111111001101101011110001011001</t>
        </is>
      </c>
      <c r="AC293" s="2" t="n">
        <v>0.09999929502750619</v>
      </c>
      <c r="AF293" s="2" t="inlineStr">
        <is>
          <t>2.</t>
        </is>
      </c>
      <c r="AG293" s="2" t="n">
        <v>826273751</v>
      </c>
      <c r="AH293" s="2" t="inlineStr">
        <is>
          <t>110001001111111110111111010111</t>
        </is>
      </c>
      <c r="AI293" s="2" t="n">
        <v>0.100009517965075</v>
      </c>
      <c r="AL293" s="2" t="inlineStr">
        <is>
          <t>2.</t>
        </is>
      </c>
      <c r="AM293" s="2" t="n">
        <v>1032819632</v>
      </c>
      <c r="AN293" s="2" t="inlineStr">
        <is>
          <t>111101100011111001001110110000</t>
        </is>
      </c>
      <c r="AO293" s="2" t="n">
        <v>0.1049703316293628</v>
      </c>
      <c r="AR293" s="2" t="inlineStr">
        <is>
          <t>2.</t>
        </is>
      </c>
      <c r="AS293" s="2" t="n">
        <v>1073209006</v>
      </c>
      <c r="AT293" s="2" t="inlineStr">
        <is>
          <t>111111111101111101111010101110</t>
        </is>
      </c>
      <c r="AU293" s="2" t="n">
        <v>0.100000305325894</v>
      </c>
      <c r="AX293" s="2" t="inlineStr">
        <is>
          <t>2.</t>
        </is>
      </c>
      <c r="AY293" s="2" t="n">
        <v>1061153898</v>
      </c>
      <c r="AZ293" s="2" t="inlineStr">
        <is>
          <t>111111001111111110110001101010</t>
        </is>
      </c>
      <c r="BA293" s="2" t="n">
        <v>0.1000395024193332</v>
      </c>
      <c r="BD293" s="2" t="inlineStr">
        <is>
          <t>2.</t>
        </is>
      </c>
      <c r="BE293" s="2" t="n">
        <v>988312489</v>
      </c>
      <c r="BF293" s="2" t="inlineStr">
        <is>
          <t>111010111010000111001110101001</t>
        </is>
      </c>
      <c r="BG293" s="2" t="n">
        <v>0.1026985689253686</v>
      </c>
      <c r="BJ293" s="2" t="inlineStr">
        <is>
          <t>2.</t>
        </is>
      </c>
      <c r="BK293" s="2" t="n">
        <v>1039859502</v>
      </c>
      <c r="BL293" s="2" t="inlineStr">
        <is>
          <t>111101111110101111111100101110</t>
        </is>
      </c>
      <c r="BM293" s="2" t="n">
        <v>0.09999999865366428</v>
      </c>
      <c r="BP293" s="2" t="inlineStr">
        <is>
          <t>2.</t>
        </is>
      </c>
      <c r="BQ293" s="2" t="n">
        <v>837164016</v>
      </c>
      <c r="BR293" s="2" t="inlineStr">
        <is>
          <t>110001111001100001101111110000</t>
        </is>
      </c>
      <c r="BS293" s="2" t="n">
        <v>0.1</v>
      </c>
      <c r="BV293" s="2" t="inlineStr">
        <is>
          <t>2.</t>
        </is>
      </c>
      <c r="BW293" s="2" t="n">
        <v>970731486</v>
      </c>
      <c r="BX293" s="2" t="inlineStr">
        <is>
          <t>111001110111000010111111011110</t>
        </is>
      </c>
      <c r="BY293" s="2" t="n">
        <v>0.1000857670213255</v>
      </c>
      <c r="CB293" s="2" t="inlineStr">
        <is>
          <t>2.</t>
        </is>
      </c>
      <c r="CC293" s="2" t="n">
        <v>868961564</v>
      </c>
      <c r="CD293" s="2" t="inlineStr">
        <is>
          <t>110011110010110100110100011100</t>
        </is>
      </c>
      <c r="CE293" s="2" t="n">
        <v>0.099975844198586</v>
      </c>
      <c r="CH293" s="2" t="inlineStr">
        <is>
          <t>2.</t>
        </is>
      </c>
      <c r="CI293" s="2" t="n">
        <v>1073686628</v>
      </c>
      <c r="CJ293" s="2" t="inlineStr">
        <is>
          <t>111111111111110010100001100100</t>
        </is>
      </c>
      <c r="CK293" s="2" t="n">
        <v>0.09999938942519079</v>
      </c>
      <c r="CN293" s="2" t="inlineStr">
        <is>
          <t>2.</t>
        </is>
      </c>
      <c r="CO293" s="2" t="n">
        <v>996398526</v>
      </c>
      <c r="CP293" s="2" t="inlineStr">
        <is>
          <t>111011011000111101010110111110</t>
        </is>
      </c>
      <c r="CQ293" s="2" t="n">
        <v>0.1056302747821503</v>
      </c>
      <c r="CT293" s="2" t="inlineStr">
        <is>
          <t>2.</t>
        </is>
      </c>
      <c r="CU293" s="2" t="n">
        <v>1035790742</v>
      </c>
      <c r="CV293" s="2" t="inlineStr">
        <is>
          <t>111101101111001110100110010110</t>
        </is>
      </c>
      <c r="CW293" s="2" t="n">
        <v>0.1000010973609495</v>
      </c>
      <c r="CZ293" s="2" t="inlineStr">
        <is>
          <t>2.</t>
        </is>
      </c>
      <c r="DA293" s="2" t="n">
        <v>988130983</v>
      </c>
      <c r="DB293" s="2" t="inlineStr">
        <is>
          <t>111010111001011010111010100111</t>
        </is>
      </c>
      <c r="DC293" s="2" t="n">
        <v>0.09570291289687309</v>
      </c>
      <c r="DF293" s="2" t="inlineStr">
        <is>
          <t>2.</t>
        </is>
      </c>
      <c r="DG293" s="2" t="n">
        <v>1072818479</v>
      </c>
      <c r="DH293" s="2" t="inlineStr">
        <is>
          <t>111111111100011110100100101111</t>
        </is>
      </c>
      <c r="DI293" s="2" t="n">
        <v>0.1000005965537499</v>
      </c>
      <c r="DL293" s="2" t="inlineStr">
        <is>
          <t>2.</t>
        </is>
      </c>
      <c r="DM293" s="2" t="n">
        <v>920742373</v>
      </c>
      <c r="DN293" s="2" t="inlineStr">
        <is>
          <t>110110111000010110100111100101</t>
        </is>
      </c>
      <c r="DO293" s="2" t="n">
        <v>0.09990894985901848</v>
      </c>
    </row>
    <row r="294" ht="23" customHeight="1">
      <c r="B294" s="2" t="inlineStr">
        <is>
          <t>3.</t>
        </is>
      </c>
      <c r="C294" s="2" t="n">
        <v>972717506</v>
      </c>
      <c r="D294" s="2" t="inlineStr">
        <is>
          <t>111001111110100111110111000010</t>
        </is>
      </c>
      <c r="E294" s="2" t="n">
        <v>0.1000849203816996</v>
      </c>
      <c r="H294" s="2" t="inlineStr">
        <is>
          <t>3.</t>
        </is>
      </c>
      <c r="I294" s="2" t="n">
        <v>1002268850</v>
      </c>
      <c r="J294" s="2" t="inlineStr">
        <is>
          <t>111011101111010110100010110010</t>
        </is>
      </c>
      <c r="K294" s="2" t="n">
        <v>0.09999997445795432</v>
      </c>
      <c r="N294" s="2" t="inlineStr">
        <is>
          <t>3.</t>
        </is>
      </c>
      <c r="O294" s="2" t="n">
        <v>977796801</v>
      </c>
      <c r="P294" s="2" t="inlineStr">
        <is>
          <t>111010010001111111111011000001</t>
        </is>
      </c>
      <c r="Q294" s="2" t="n">
        <v>0.1000013875833906</v>
      </c>
      <c r="T294" s="2" t="inlineStr">
        <is>
          <t>3.</t>
        </is>
      </c>
      <c r="U294" s="2" t="n">
        <v>1006606032</v>
      </c>
      <c r="V294" s="2" t="inlineStr">
        <is>
          <t>111011111111111001011011010000</t>
        </is>
      </c>
      <c r="W294" s="2" t="n">
        <v>0.1000006103609772</v>
      </c>
      <c r="Z294" s="2" t="inlineStr">
        <is>
          <t>3.</t>
        </is>
      </c>
      <c r="AA294" s="2" t="n">
        <v>1060552538</v>
      </c>
      <c r="AB294" s="2" t="inlineStr">
        <is>
          <t>111111001101101011111101011010</t>
        </is>
      </c>
      <c r="AC294" s="2" t="n">
        <v>0.0999994400453884</v>
      </c>
      <c r="AF294" s="2" t="inlineStr">
        <is>
          <t>3.</t>
        </is>
      </c>
      <c r="AG294" s="2" t="n">
        <v>826142679</v>
      </c>
      <c r="AH294" s="2" t="inlineStr">
        <is>
          <t>110001001111011110111111010111</t>
        </is>
      </c>
      <c r="AI294" s="2" t="n">
        <v>0.09997779141482506</v>
      </c>
      <c r="AL294" s="2" t="inlineStr">
        <is>
          <t>3.</t>
        </is>
      </c>
      <c r="AM294" s="2" t="n">
        <v>1024431015</v>
      </c>
      <c r="AN294" s="2" t="inlineStr">
        <is>
          <t>111101000011111001001110100111</t>
        </is>
      </c>
      <c r="AO294" s="2" t="n">
        <v>0.1032721068477344</v>
      </c>
      <c r="AR294" s="2" t="inlineStr">
        <is>
          <t>3.</t>
        </is>
      </c>
      <c r="AS294" s="2" t="n">
        <v>1073209006</v>
      </c>
      <c r="AT294" s="2" t="inlineStr">
        <is>
          <t>111111111101111101111010101110</t>
        </is>
      </c>
      <c r="AU294" s="2" t="n">
        <v>0.100000305325894</v>
      </c>
      <c r="AX294" s="2" t="inlineStr">
        <is>
          <t>3.</t>
        </is>
      </c>
      <c r="AY294" s="2" t="n">
        <v>1061153898</v>
      </c>
      <c r="AZ294" s="2" t="inlineStr">
        <is>
          <t>111111001111111110110001101010</t>
        </is>
      </c>
      <c r="BA294" s="2" t="n">
        <v>0.1000395024193332</v>
      </c>
      <c r="BD294" s="2" t="inlineStr">
        <is>
          <t>3.</t>
        </is>
      </c>
      <c r="BE294" s="2" t="n">
        <v>988312489</v>
      </c>
      <c r="BF294" s="2" t="inlineStr">
        <is>
          <t>111010111010000111001110101001</t>
        </is>
      </c>
      <c r="BG294" s="2" t="n">
        <v>0.1026985689253686</v>
      </c>
      <c r="BJ294" s="2" t="inlineStr">
        <is>
          <t>3.</t>
        </is>
      </c>
      <c r="BK294" s="2" t="n">
        <v>1039859518</v>
      </c>
      <c r="BL294" s="2" t="inlineStr">
        <is>
          <t>111101111110101111111100111110</t>
        </is>
      </c>
      <c r="BM294" s="2" t="n">
        <v>0.1000000017310031</v>
      </c>
      <c r="BP294" s="2" t="inlineStr">
        <is>
          <t>3.</t>
        </is>
      </c>
      <c r="BQ294" s="2" t="n">
        <v>837164016</v>
      </c>
      <c r="BR294" s="2" t="inlineStr">
        <is>
          <t>110001111001100001101111110000</t>
        </is>
      </c>
      <c r="BS294" s="2" t="n">
        <v>0.1</v>
      </c>
      <c r="BV294" s="2" t="inlineStr">
        <is>
          <t>3.</t>
        </is>
      </c>
      <c r="BW294" s="2" t="n">
        <v>970731486</v>
      </c>
      <c r="BX294" s="2" t="inlineStr">
        <is>
          <t>111001110111000010111111011110</t>
        </is>
      </c>
      <c r="BY294" s="2" t="n">
        <v>0.1000857670213255</v>
      </c>
      <c r="CB294" s="2" t="inlineStr">
        <is>
          <t>3.</t>
        </is>
      </c>
      <c r="CC294" s="2" t="n">
        <v>868961628</v>
      </c>
      <c r="CD294" s="2" t="inlineStr">
        <is>
          <t>110011110010110100110101011100</t>
        </is>
      </c>
      <c r="CE294" s="2" t="n">
        <v>0.09997585892525408</v>
      </c>
      <c r="CH294" s="2" t="inlineStr">
        <is>
          <t>3.</t>
        </is>
      </c>
      <c r="CI294" s="2" t="n">
        <v>1073555556</v>
      </c>
      <c r="CJ294" s="2" t="inlineStr">
        <is>
          <t>111111111111010010100001100100</t>
        </is>
      </c>
      <c r="CK294" s="2" t="n">
        <v>0.09997497574694854</v>
      </c>
      <c r="CN294" s="2" t="inlineStr">
        <is>
          <t>3.</t>
        </is>
      </c>
      <c r="CO294" s="2" t="n">
        <v>979621310</v>
      </c>
      <c r="CP294" s="2" t="inlineStr">
        <is>
          <t>111010011000111101010110111110</t>
        </is>
      </c>
      <c r="CQ294" s="2" t="n">
        <v>0.1021030474384653</v>
      </c>
      <c r="CT294" s="2" t="inlineStr">
        <is>
          <t>3.</t>
        </is>
      </c>
      <c r="CU294" s="2" t="n">
        <v>1035790742</v>
      </c>
      <c r="CV294" s="2" t="inlineStr">
        <is>
          <t>111101101111001110100110010110</t>
        </is>
      </c>
      <c r="CW294" s="2" t="n">
        <v>0.1000010973609495</v>
      </c>
      <c r="CZ294" s="2" t="inlineStr">
        <is>
          <t>3.</t>
        </is>
      </c>
      <c r="DA294" s="2" t="n">
        <v>988130983</v>
      </c>
      <c r="DB294" s="2" t="inlineStr">
        <is>
          <t>111010111001011010111010100111</t>
        </is>
      </c>
      <c r="DC294" s="2" t="n">
        <v>0.09570291289687309</v>
      </c>
      <c r="DF294" s="2" t="inlineStr">
        <is>
          <t>3.</t>
        </is>
      </c>
      <c r="DG294" s="2" t="n">
        <v>1072818479</v>
      </c>
      <c r="DH294" s="2" t="inlineStr">
        <is>
          <t>111111111100011110100100101111</t>
        </is>
      </c>
      <c r="DI294" s="2" t="n">
        <v>0.1000005965537499</v>
      </c>
      <c r="DL294" s="2" t="inlineStr">
        <is>
          <t>3.</t>
        </is>
      </c>
      <c r="DM294" s="2" t="n">
        <v>921266661</v>
      </c>
      <c r="DN294" s="2" t="inlineStr">
        <is>
          <t>110110111010010110100111100101</t>
        </is>
      </c>
      <c r="DO294" s="2" t="n">
        <v>0.1000227623182271</v>
      </c>
    </row>
    <row r="295" ht="23" customHeight="1">
      <c r="B295" s="2" t="inlineStr">
        <is>
          <t>4.</t>
        </is>
      </c>
      <c r="C295" s="2" t="n">
        <v>971668930</v>
      </c>
      <c r="D295" s="2" t="inlineStr">
        <is>
          <t>111001111010100111110111000010</t>
        </is>
      </c>
      <c r="E295" s="2" t="n">
        <v>0.09986925636966741</v>
      </c>
      <c r="H295" s="2" t="inlineStr">
        <is>
          <t>4.</t>
        </is>
      </c>
      <c r="I295" s="2" t="n">
        <v>1002268850</v>
      </c>
      <c r="J295" s="2" t="inlineStr">
        <is>
          <t>111011101111010110100010110010</t>
        </is>
      </c>
      <c r="K295" s="2" t="n">
        <v>0.09999997445795432</v>
      </c>
      <c r="N295" s="2" t="inlineStr">
        <is>
          <t>4.</t>
        </is>
      </c>
      <c r="O295" s="2" t="n">
        <v>977796801</v>
      </c>
      <c r="P295" s="2" t="inlineStr">
        <is>
          <t>111010010001111111111011000001</t>
        </is>
      </c>
      <c r="Q295" s="2" t="n">
        <v>0.1000013875833906</v>
      </c>
      <c r="T295" s="2" t="inlineStr">
        <is>
          <t>4.</t>
        </is>
      </c>
      <c r="U295" s="2" t="n">
        <v>1006606032</v>
      </c>
      <c r="V295" s="2" t="inlineStr">
        <is>
          <t>111011111111111001011011010000</t>
        </is>
      </c>
      <c r="W295" s="2" t="n">
        <v>0.1000006103609772</v>
      </c>
      <c r="Z295" s="2" t="inlineStr">
        <is>
          <t>4.</t>
        </is>
      </c>
      <c r="AA295" s="2" t="n">
        <v>1060568154</v>
      </c>
      <c r="AB295" s="2" t="inlineStr">
        <is>
          <t>111111001101101111110001011010</t>
        </is>
      </c>
      <c r="AC295" s="2" t="n">
        <v>0.1000023849306186</v>
      </c>
      <c r="AF295" s="2" t="inlineStr">
        <is>
          <t>4.</t>
        </is>
      </c>
      <c r="AG295" s="2" t="n">
        <v>826273751</v>
      </c>
      <c r="AH295" s="2" t="inlineStr">
        <is>
          <t>110001001111111110111111010111</t>
        </is>
      </c>
      <c r="AI295" s="2" t="n">
        <v>0.100009517965075</v>
      </c>
      <c r="AL295" s="2" t="inlineStr">
        <is>
          <t>4.</t>
        </is>
      </c>
      <c r="AM295" s="2" t="n">
        <v>1032786872</v>
      </c>
      <c r="AN295" s="2" t="inlineStr">
        <is>
          <t>111101100011110001001110111000</t>
        </is>
      </c>
      <c r="AO295" s="2" t="n">
        <v>0.1049636726282758</v>
      </c>
      <c r="AR295" s="2" t="inlineStr">
        <is>
          <t>4.</t>
        </is>
      </c>
      <c r="AS295" s="2" t="n">
        <v>1073209006</v>
      </c>
      <c r="AT295" s="2" t="inlineStr">
        <is>
          <t>111111111101111101111010101110</t>
        </is>
      </c>
      <c r="AU295" s="2" t="n">
        <v>0.100000305325894</v>
      </c>
      <c r="AX295" s="2" t="inlineStr">
        <is>
          <t>4.</t>
        </is>
      </c>
      <c r="AY295" s="2" t="n">
        <v>1059056746</v>
      </c>
      <c r="AZ295" s="2" t="inlineStr">
        <is>
          <t>111111000111111110110001101010</t>
        </is>
      </c>
      <c r="BA295" s="2" t="n">
        <v>0.09964447822600098</v>
      </c>
      <c r="BD295" s="2" t="inlineStr">
        <is>
          <t>4.</t>
        </is>
      </c>
      <c r="BE295" s="2" t="n">
        <v>983331689</v>
      </c>
      <c r="BF295" s="2" t="inlineStr">
        <is>
          <t>111010100111000111001101101001</t>
        </is>
      </c>
      <c r="BG295" s="2" t="n">
        <v>0.1016660370468206</v>
      </c>
      <c r="BJ295" s="2" t="inlineStr">
        <is>
          <t>4.</t>
        </is>
      </c>
      <c r="BK295" s="2" t="n">
        <v>1039859502</v>
      </c>
      <c r="BL295" s="2" t="inlineStr">
        <is>
          <t>111101111110101111111100101110</t>
        </is>
      </c>
      <c r="BM295" s="2" t="n">
        <v>0.09999999865366428</v>
      </c>
      <c r="BP295" s="2" t="inlineStr">
        <is>
          <t>4.</t>
        </is>
      </c>
      <c r="BQ295" s="2" t="n">
        <v>837164016</v>
      </c>
      <c r="BR295" s="2" t="inlineStr">
        <is>
          <t>110001111001100001101111110000</t>
        </is>
      </c>
      <c r="BS295" s="2" t="n">
        <v>0.1</v>
      </c>
      <c r="BV295" s="2" t="inlineStr">
        <is>
          <t>4.</t>
        </is>
      </c>
      <c r="BW295" s="2" t="n">
        <v>969682910</v>
      </c>
      <c r="BX295" s="2" t="inlineStr">
        <is>
          <t>111001110011000010111111011110</t>
        </is>
      </c>
      <c r="BY295" s="2" t="n">
        <v>0.09986966019254567</v>
      </c>
      <c r="CB295" s="2" t="inlineStr">
        <is>
          <t>4.</t>
        </is>
      </c>
      <c r="CC295" s="2" t="n">
        <v>868961628</v>
      </c>
      <c r="CD295" s="2" t="inlineStr">
        <is>
          <t>110011110010110100110101011100</t>
        </is>
      </c>
      <c r="CE295" s="2" t="n">
        <v>0.09997585892525408</v>
      </c>
      <c r="CH295" s="2" t="inlineStr">
        <is>
          <t>4.</t>
        </is>
      </c>
      <c r="CI295" s="2" t="n">
        <v>1073686628</v>
      </c>
      <c r="CJ295" s="2" t="inlineStr">
        <is>
          <t>111111111111110010100001100100</t>
        </is>
      </c>
      <c r="CK295" s="2" t="n">
        <v>0.09999938942519079</v>
      </c>
      <c r="CN295" s="2" t="inlineStr">
        <is>
          <t>4.</t>
        </is>
      </c>
      <c r="CO295" s="2" t="n">
        <v>727963070</v>
      </c>
      <c r="CP295" s="2" t="inlineStr">
        <is>
          <t>101011011000111101010110111110</t>
        </is>
      </c>
      <c r="CQ295" s="2" t="n">
        <v>0.05638206169438269</v>
      </c>
      <c r="CT295" s="2" t="inlineStr">
        <is>
          <t>4.</t>
        </is>
      </c>
      <c r="CU295" s="2" t="n">
        <v>1035790742</v>
      </c>
      <c r="CV295" s="2" t="inlineStr">
        <is>
          <t>111101101111001110100110010110</t>
        </is>
      </c>
      <c r="CW295" s="2" t="n">
        <v>0.1000010973609495</v>
      </c>
      <c r="CZ295" s="2" t="inlineStr">
        <is>
          <t>4.</t>
        </is>
      </c>
      <c r="DA295" s="2" t="n">
        <v>988130983</v>
      </c>
      <c r="DB295" s="2" t="inlineStr">
        <is>
          <t>111010111001011010111010100111</t>
        </is>
      </c>
      <c r="DC295" s="2" t="n">
        <v>0.09570291289687309</v>
      </c>
      <c r="DF295" s="2" t="inlineStr">
        <is>
          <t>4.</t>
        </is>
      </c>
      <c r="DG295" s="2" t="n">
        <v>1072785839</v>
      </c>
      <c r="DH295" s="2" t="inlineStr">
        <is>
          <t>111111111100010110100110101111</t>
        </is>
      </c>
      <c r="DI295" s="2" t="n">
        <v>0.09999451170364285</v>
      </c>
      <c r="DL295" s="2" t="inlineStr">
        <is>
          <t>4.</t>
        </is>
      </c>
      <c r="DM295" s="2" t="n">
        <v>921266661</v>
      </c>
      <c r="DN295" s="2" t="inlineStr">
        <is>
          <t>110110111010010110100111100101</t>
        </is>
      </c>
      <c r="DO295" s="2" t="n">
        <v>0.1000227623182271</v>
      </c>
    </row>
    <row r="296" ht="23" customHeight="1">
      <c r="B296" s="2" t="inlineStr">
        <is>
          <t>5.</t>
        </is>
      </c>
      <c r="C296" s="2" t="n">
        <v>972717506</v>
      </c>
      <c r="D296" s="2" t="inlineStr">
        <is>
          <t>111001111110100111110111000010</t>
        </is>
      </c>
      <c r="E296" s="2" t="n">
        <v>0.1000849203816996</v>
      </c>
      <c r="H296" s="2" t="inlineStr">
        <is>
          <t>5.</t>
        </is>
      </c>
      <c r="I296" s="2" t="n">
        <v>1002269106</v>
      </c>
      <c r="J296" s="2" t="inlineStr">
        <is>
          <t>111011101111010110100110110010</t>
        </is>
      </c>
      <c r="K296" s="2" t="n">
        <v>0.1000000255420457</v>
      </c>
      <c r="N296" s="2" t="inlineStr">
        <is>
          <t>5.</t>
        </is>
      </c>
      <c r="O296" s="2" t="n">
        <v>977796737</v>
      </c>
      <c r="P296" s="2" t="inlineStr">
        <is>
          <t>111010010001111111111010000001</t>
        </is>
      </c>
      <c r="Q296" s="2" t="n">
        <v>0.100001374492555</v>
      </c>
      <c r="T296" s="2" t="inlineStr">
        <is>
          <t>5.</t>
        </is>
      </c>
      <c r="U296" s="2" t="n">
        <v>1006606032</v>
      </c>
      <c r="V296" s="2" t="inlineStr">
        <is>
          <t>111011111111111001011011010000</t>
        </is>
      </c>
      <c r="W296" s="2" t="n">
        <v>0.1000006103609772</v>
      </c>
      <c r="Z296" s="2" t="inlineStr">
        <is>
          <t>5.</t>
        </is>
      </c>
      <c r="AA296" s="2" t="n">
        <v>1060552538</v>
      </c>
      <c r="AB296" s="2" t="inlineStr">
        <is>
          <t>111111001101101011111101011010</t>
        </is>
      </c>
      <c r="AC296" s="2" t="n">
        <v>0.0999994400453884</v>
      </c>
      <c r="AF296" s="2" t="inlineStr">
        <is>
          <t>5.</t>
        </is>
      </c>
      <c r="AG296" s="2" t="n">
        <v>826142679</v>
      </c>
      <c r="AH296" s="2" t="inlineStr">
        <is>
          <t>110001001111011110111111010111</t>
        </is>
      </c>
      <c r="AI296" s="2" t="n">
        <v>0.09997779141482506</v>
      </c>
      <c r="AL296" s="2" t="inlineStr">
        <is>
          <t>5.</t>
        </is>
      </c>
      <c r="AM296" s="2" t="n">
        <v>1032819815</v>
      </c>
      <c r="AN296" s="2" t="inlineStr">
        <is>
          <t>111101100011111001010001100111</t>
        </is>
      </c>
      <c r="AO296" s="2" t="n">
        <v>0.1049703688276728</v>
      </c>
      <c r="AR296" s="2" t="inlineStr">
        <is>
          <t>5.</t>
        </is>
      </c>
      <c r="AS296" s="2" t="n">
        <v>1073209006</v>
      </c>
      <c r="AT296" s="2" t="inlineStr">
        <is>
          <t>111111111101111101111010101110</t>
        </is>
      </c>
      <c r="AU296" s="2" t="n">
        <v>0.100000305325894</v>
      </c>
      <c r="AX296" s="2" t="inlineStr">
        <is>
          <t>5.</t>
        </is>
      </c>
      <c r="AY296" s="2" t="n">
        <v>1061153898</v>
      </c>
      <c r="AZ296" s="2" t="inlineStr">
        <is>
          <t>111111001111111110110001101010</t>
        </is>
      </c>
      <c r="BA296" s="2" t="n">
        <v>0.1000395024193332</v>
      </c>
      <c r="BD296" s="2" t="inlineStr">
        <is>
          <t>5.</t>
        </is>
      </c>
      <c r="BE296" s="2" t="n">
        <v>988312489</v>
      </c>
      <c r="BF296" s="2" t="inlineStr">
        <is>
          <t>111010111010000111001110101001</t>
        </is>
      </c>
      <c r="BG296" s="2" t="n">
        <v>0.1026985689253686</v>
      </c>
      <c r="BJ296" s="2" t="inlineStr">
        <is>
          <t>5.</t>
        </is>
      </c>
      <c r="BK296" s="2" t="n">
        <v>1039859502</v>
      </c>
      <c r="BL296" s="2" t="inlineStr">
        <is>
          <t>111101111110101111111100101110</t>
        </is>
      </c>
      <c r="BM296" s="2" t="n">
        <v>0.09999999865366428</v>
      </c>
      <c r="BP296" s="2" t="inlineStr">
        <is>
          <t>5.</t>
        </is>
      </c>
      <c r="BQ296" s="2" t="n">
        <v>837164016</v>
      </c>
      <c r="BR296" s="2" t="inlineStr">
        <is>
          <t>110001111001100001101111110000</t>
        </is>
      </c>
      <c r="BS296" s="2" t="n">
        <v>0.1</v>
      </c>
      <c r="BV296" s="2" t="inlineStr">
        <is>
          <t>5.</t>
        </is>
      </c>
      <c r="BW296" s="2" t="n">
        <v>970731486</v>
      </c>
      <c r="BX296" s="2" t="inlineStr">
        <is>
          <t>111001110111000010111111011110</t>
        </is>
      </c>
      <c r="BY296" s="2" t="n">
        <v>0.1000857670213255</v>
      </c>
      <c r="CB296" s="2" t="inlineStr">
        <is>
          <t>5.</t>
        </is>
      </c>
      <c r="CC296" s="2" t="n">
        <v>870010200</v>
      </c>
      <c r="CD296" s="2" t="inlineStr">
        <is>
          <t>110011110110110100110101011000</t>
        </is>
      </c>
      <c r="CE296" s="2" t="n">
        <v>0.100217285319798</v>
      </c>
      <c r="CH296" s="2" t="inlineStr">
        <is>
          <t>5.</t>
        </is>
      </c>
      <c r="CI296" s="2" t="n">
        <v>1073719396</v>
      </c>
      <c r="CJ296" s="2" t="inlineStr">
        <is>
          <t>111111111111111010100001100100</t>
        </is>
      </c>
      <c r="CK296" s="2" t="n">
        <v>0.1000054933104577</v>
      </c>
      <c r="CN296" s="2" t="inlineStr">
        <is>
          <t>5.</t>
        </is>
      </c>
      <c r="CO296" s="2" t="n">
        <v>996398526</v>
      </c>
      <c r="CP296" s="2" t="inlineStr">
        <is>
          <t>111011011000111101010110111110</t>
        </is>
      </c>
      <c r="CQ296" s="2" t="n">
        <v>0.1056302747821503</v>
      </c>
      <c r="CT296" s="2" t="inlineStr">
        <is>
          <t>5.</t>
        </is>
      </c>
      <c r="CU296" s="2" t="n">
        <v>1035790742</v>
      </c>
      <c r="CV296" s="2" t="inlineStr">
        <is>
          <t>111101101111001110100110010110</t>
        </is>
      </c>
      <c r="CW296" s="2" t="n">
        <v>0.1000010973609495</v>
      </c>
      <c r="CZ296" s="2" t="inlineStr">
        <is>
          <t>5.</t>
        </is>
      </c>
      <c r="DA296" s="2" t="n">
        <v>1055239847</v>
      </c>
      <c r="DB296" s="2" t="inlineStr">
        <is>
          <t>111110111001011010111010100111</t>
        </is>
      </c>
      <c r="DC296" s="2" t="n">
        <v>0.1091436534938288</v>
      </c>
      <c r="DF296" s="2" t="inlineStr">
        <is>
          <t>5.</t>
        </is>
      </c>
      <c r="DG296" s="2" t="n">
        <v>1072818607</v>
      </c>
      <c r="DH296" s="2" t="inlineStr">
        <is>
          <t>111111111100011110100110101111</t>
        </is>
      </c>
      <c r="DI296" s="2" t="n">
        <v>0.1000006204162716</v>
      </c>
      <c r="DL296" s="2" t="inlineStr">
        <is>
          <t>5.</t>
        </is>
      </c>
      <c r="DM296" s="2" t="n">
        <v>921266661</v>
      </c>
      <c r="DN296" s="2" t="inlineStr">
        <is>
          <t>110110111010010110100111100101</t>
        </is>
      </c>
      <c r="DO296" s="2" t="n">
        <v>0.1000227623182271</v>
      </c>
    </row>
    <row r="297" ht="23" customHeight="1">
      <c r="B297" s="2" t="inlineStr">
        <is>
          <t>6.</t>
        </is>
      </c>
      <c r="C297" s="2" t="n">
        <v>971701634</v>
      </c>
      <c r="D297" s="2" t="inlineStr">
        <is>
          <t>111001111010101111110110000010</t>
        </is>
      </c>
      <c r="E297" s="2" t="n">
        <v>0.09987597919268734</v>
      </c>
      <c r="H297" s="2" t="inlineStr">
        <is>
          <t>6.</t>
        </is>
      </c>
      <c r="I297" s="2" t="n">
        <v>1002269106</v>
      </c>
      <c r="J297" s="2" t="inlineStr">
        <is>
          <t>111011101111010110100110110010</t>
        </is>
      </c>
      <c r="K297" s="2" t="n">
        <v>0.1000000255420457</v>
      </c>
      <c r="N297" s="2" t="inlineStr">
        <is>
          <t>6.</t>
        </is>
      </c>
      <c r="O297" s="2" t="n">
        <v>977794753</v>
      </c>
      <c r="P297" s="2" t="inlineStr">
        <is>
          <t>111010010001111111011011000001</t>
        </is>
      </c>
      <c r="Q297" s="2" t="n">
        <v>0.1000009686770758</v>
      </c>
      <c r="T297" s="2" t="inlineStr">
        <is>
          <t>6.</t>
        </is>
      </c>
      <c r="U297" s="2" t="n">
        <v>1006606032</v>
      </c>
      <c r="V297" s="2" t="inlineStr">
        <is>
          <t>111011111111111001011011010000</t>
        </is>
      </c>
      <c r="W297" s="2" t="n">
        <v>0.1000006103609772</v>
      </c>
      <c r="Z297" s="2" t="inlineStr">
        <is>
          <t>6.</t>
        </is>
      </c>
      <c r="AA297" s="2" t="n">
        <v>1060552538</v>
      </c>
      <c r="AB297" s="2" t="inlineStr">
        <is>
          <t>111111001101101011111101011010</t>
        </is>
      </c>
      <c r="AC297" s="2" t="n">
        <v>0.0999994400453884</v>
      </c>
      <c r="AF297" s="2" t="inlineStr">
        <is>
          <t>6.</t>
        </is>
      </c>
      <c r="AG297" s="2" t="n">
        <v>826142679</v>
      </c>
      <c r="AH297" s="2" t="inlineStr">
        <is>
          <t>110001001111011110111111010111</t>
        </is>
      </c>
      <c r="AI297" s="2" t="n">
        <v>0.09997779141482506</v>
      </c>
      <c r="AL297" s="2" t="inlineStr">
        <is>
          <t>6.</t>
        </is>
      </c>
      <c r="AM297" s="2" t="n">
        <v>1024431011</v>
      </c>
      <c r="AN297" s="2" t="inlineStr">
        <is>
          <t>111101000011111001001110100011</t>
        </is>
      </c>
      <c r="AO297" s="2" t="n">
        <v>0.1032721060412605</v>
      </c>
      <c r="AR297" s="2" t="inlineStr">
        <is>
          <t>6.</t>
        </is>
      </c>
      <c r="AS297" s="2" t="n">
        <v>1073209006</v>
      </c>
      <c r="AT297" s="2" t="inlineStr">
        <is>
          <t>111111111101111101111010101110</t>
        </is>
      </c>
      <c r="AU297" s="2" t="n">
        <v>0.100000305325894</v>
      </c>
      <c r="AX297" s="2" t="inlineStr">
        <is>
          <t>6.</t>
        </is>
      </c>
      <c r="AY297" s="2" t="n">
        <v>1061153898</v>
      </c>
      <c r="AZ297" s="2" t="inlineStr">
        <is>
          <t>111111001111111110110001101010</t>
        </is>
      </c>
      <c r="BA297" s="2" t="n">
        <v>0.1000395024193332</v>
      </c>
      <c r="BD297" s="2" t="inlineStr">
        <is>
          <t>6.</t>
        </is>
      </c>
      <c r="BE297" s="2" t="n">
        <v>854127466</v>
      </c>
      <c r="BF297" s="2" t="inlineStr">
        <is>
          <t>110010111010001111001101101010</t>
        </is>
      </c>
      <c r="BG297" s="2" t="n">
        <v>0.07670456303152692</v>
      </c>
      <c r="BJ297" s="2" t="inlineStr">
        <is>
          <t>6.</t>
        </is>
      </c>
      <c r="BK297" s="2" t="n">
        <v>1039859518</v>
      </c>
      <c r="BL297" s="2" t="inlineStr">
        <is>
          <t>111101111110101111111100111110</t>
        </is>
      </c>
      <c r="BM297" s="2" t="n">
        <v>0.1000000017310031</v>
      </c>
      <c r="BP297" s="2" t="inlineStr">
        <is>
          <t>6.</t>
        </is>
      </c>
      <c r="BQ297" s="2" t="n">
        <v>837164016</v>
      </c>
      <c r="BR297" s="2" t="inlineStr">
        <is>
          <t>110001111001100001101111110000</t>
        </is>
      </c>
      <c r="BS297" s="2" t="n">
        <v>0.1</v>
      </c>
      <c r="BV297" s="2" t="inlineStr">
        <is>
          <t>6.</t>
        </is>
      </c>
      <c r="BW297" s="2" t="n">
        <v>969682910</v>
      </c>
      <c r="BX297" s="2" t="inlineStr">
        <is>
          <t>111001110011000010111111011110</t>
        </is>
      </c>
      <c r="BY297" s="2" t="n">
        <v>0.09986966019254567</v>
      </c>
      <c r="CB297" s="2" t="inlineStr">
        <is>
          <t>6.</t>
        </is>
      </c>
      <c r="CC297" s="2" t="n">
        <v>868961624</v>
      </c>
      <c r="CD297" s="2" t="inlineStr">
        <is>
          <t>110011110010110100110101011000</t>
        </is>
      </c>
      <c r="CE297" s="2" t="n">
        <v>0.0999758580048373</v>
      </c>
      <c r="CH297" s="2" t="inlineStr">
        <is>
          <t>6.</t>
        </is>
      </c>
      <c r="CI297" s="2" t="n">
        <v>1073686628</v>
      </c>
      <c r="CJ297" s="2" t="inlineStr">
        <is>
          <t>111111111111110010100001100100</t>
        </is>
      </c>
      <c r="CK297" s="2" t="n">
        <v>0.09999938942519079</v>
      </c>
      <c r="CN297" s="2" t="inlineStr">
        <is>
          <t>6.</t>
        </is>
      </c>
      <c r="CO297" s="2" t="n">
        <v>996398526</v>
      </c>
      <c r="CP297" s="2" t="inlineStr">
        <is>
          <t>111011011000111101010110111110</t>
        </is>
      </c>
      <c r="CQ297" s="2" t="n">
        <v>0.1056302747821503</v>
      </c>
      <c r="CT297" s="2" t="inlineStr">
        <is>
          <t>6.</t>
        </is>
      </c>
      <c r="CU297" s="2" t="n">
        <v>1035761814</v>
      </c>
      <c r="CV297" s="2" t="inlineStr">
        <is>
          <t>111101101111000111100010010110</t>
        </is>
      </c>
      <c r="CW297" s="2" t="n">
        <v>0.09999551169343758</v>
      </c>
      <c r="CZ297" s="2" t="inlineStr">
        <is>
          <t>6.</t>
        </is>
      </c>
      <c r="DA297" s="2" t="n">
        <v>988130982</v>
      </c>
      <c r="DB297" s="2" t="inlineStr">
        <is>
          <t>111010111001011010111010100110</t>
        </is>
      </c>
      <c r="DC297" s="2" t="n">
        <v>0.09570291270316816</v>
      </c>
      <c r="DF297" s="2" t="inlineStr">
        <is>
          <t>6.</t>
        </is>
      </c>
      <c r="DG297" s="2" t="n">
        <v>1072818607</v>
      </c>
      <c r="DH297" s="2" t="inlineStr">
        <is>
          <t>111111111100011110100110101111</t>
        </is>
      </c>
      <c r="DI297" s="2" t="n">
        <v>0.1000006204162716</v>
      </c>
      <c r="DL297" s="2" t="inlineStr">
        <is>
          <t>6.</t>
        </is>
      </c>
      <c r="DM297" s="2" t="n">
        <v>920742381</v>
      </c>
      <c r="DN297" s="2" t="inlineStr">
        <is>
          <t>110110111000010110100111101101</t>
        </is>
      </c>
      <c r="DO297" s="2" t="n">
        <v>0.09990895159516448</v>
      </c>
    </row>
    <row r="298" ht="23" customHeight="1">
      <c r="B298" s="2" t="inlineStr">
        <is>
          <t>7.</t>
        </is>
      </c>
      <c r="C298" s="2" t="n">
        <v>971701634</v>
      </c>
      <c r="D298" s="2" t="inlineStr">
        <is>
          <t>111001111010101111110110000010</t>
        </is>
      </c>
      <c r="E298" s="2" t="n">
        <v>0.09987597919268734</v>
      </c>
      <c r="H298" s="2" t="inlineStr">
        <is>
          <t>7.</t>
        </is>
      </c>
      <c r="I298" s="2" t="n">
        <v>1002268850</v>
      </c>
      <c r="J298" s="2" t="inlineStr">
        <is>
          <t>111011101111010110100010110010</t>
        </is>
      </c>
      <c r="K298" s="2" t="n">
        <v>0.09999997445795432</v>
      </c>
      <c r="N298" s="2" t="inlineStr">
        <is>
          <t>7.</t>
        </is>
      </c>
      <c r="O298" s="2" t="n">
        <v>977796801</v>
      </c>
      <c r="P298" s="2" t="inlineStr">
        <is>
          <t>111010010001111111111011000001</t>
        </is>
      </c>
      <c r="Q298" s="2" t="n">
        <v>0.1000013875833906</v>
      </c>
      <c r="T298" s="2" t="inlineStr">
        <is>
          <t>7.</t>
        </is>
      </c>
      <c r="U298" s="2" t="n">
        <v>1006606032</v>
      </c>
      <c r="V298" s="2" t="inlineStr">
        <is>
          <t>111011111111111001011011010000</t>
        </is>
      </c>
      <c r="W298" s="2" t="n">
        <v>0.1000006103609772</v>
      </c>
      <c r="Z298" s="2" t="inlineStr">
        <is>
          <t>7.</t>
        </is>
      </c>
      <c r="AA298" s="2" t="n">
        <v>1060552538</v>
      </c>
      <c r="AB298" s="2" t="inlineStr">
        <is>
          <t>111111001101101011111101011010</t>
        </is>
      </c>
      <c r="AC298" s="2" t="n">
        <v>0.0999994400453884</v>
      </c>
      <c r="AF298" s="2" t="inlineStr">
        <is>
          <t>7.</t>
        </is>
      </c>
      <c r="AG298" s="2" t="n">
        <v>826273751</v>
      </c>
      <c r="AH298" s="2" t="inlineStr">
        <is>
          <t>110001001111111110111111010111</t>
        </is>
      </c>
      <c r="AI298" s="2" t="n">
        <v>0.100009517965075</v>
      </c>
      <c r="AL298" s="2" t="inlineStr">
        <is>
          <t>7.</t>
        </is>
      </c>
      <c r="AM298" s="2" t="n">
        <v>1033876262</v>
      </c>
      <c r="AN298" s="2" t="inlineStr">
        <is>
          <t>111101100111111011001100100110</t>
        </is>
      </c>
      <c r="AO298" s="2" t="n">
        <v>0.1051852220787176</v>
      </c>
      <c r="AR298" s="2" t="inlineStr">
        <is>
          <t>7.</t>
        </is>
      </c>
      <c r="AS298" s="2" t="n">
        <v>1073209006</v>
      </c>
      <c r="AT298" s="2" t="inlineStr">
        <is>
          <t>111111111101111101111010101110</t>
        </is>
      </c>
      <c r="AU298" s="2" t="n">
        <v>0.100000305325894</v>
      </c>
      <c r="AX298" s="2" t="inlineStr">
        <is>
          <t>7.</t>
        </is>
      </c>
      <c r="AY298" s="2" t="n">
        <v>1061153898</v>
      </c>
      <c r="AZ298" s="2" t="inlineStr">
        <is>
          <t>111111001111111110110001101010</t>
        </is>
      </c>
      <c r="BA298" s="2" t="n">
        <v>0.1000395024193332</v>
      </c>
      <c r="BD298" s="2" t="inlineStr">
        <is>
          <t>7.</t>
        </is>
      </c>
      <c r="BE298" s="2" t="n">
        <v>988312489</v>
      </c>
      <c r="BF298" s="2" t="inlineStr">
        <is>
          <t>111010111010000111001110101001</t>
        </is>
      </c>
      <c r="BG298" s="2" t="n">
        <v>0.1026985689253686</v>
      </c>
      <c r="BJ298" s="2" t="inlineStr">
        <is>
          <t>7.</t>
        </is>
      </c>
      <c r="BK298" s="2" t="n">
        <v>1039859518</v>
      </c>
      <c r="BL298" s="2" t="inlineStr">
        <is>
          <t>111101111110101111111100111110</t>
        </is>
      </c>
      <c r="BM298" s="2" t="n">
        <v>0.1000000017310031</v>
      </c>
      <c r="BP298" s="2" t="inlineStr">
        <is>
          <t>7.</t>
        </is>
      </c>
      <c r="BQ298" s="2" t="n">
        <v>837164016</v>
      </c>
      <c r="BR298" s="2" t="inlineStr">
        <is>
          <t>110001111001100001101111110000</t>
        </is>
      </c>
      <c r="BS298" s="2" t="n">
        <v>0.1</v>
      </c>
      <c r="BV298" s="2" t="inlineStr">
        <is>
          <t>7.</t>
        </is>
      </c>
      <c r="BW298" s="2" t="n">
        <v>969682910</v>
      </c>
      <c r="BX298" s="2" t="inlineStr">
        <is>
          <t>111001110011000010111111011110</t>
        </is>
      </c>
      <c r="BY298" s="2" t="n">
        <v>0.09986966019254567</v>
      </c>
      <c r="CB298" s="2" t="inlineStr">
        <is>
          <t>7.</t>
        </is>
      </c>
      <c r="CC298" s="2" t="n">
        <v>868961628</v>
      </c>
      <c r="CD298" s="2" t="inlineStr">
        <is>
          <t>110011110010110100110101011100</t>
        </is>
      </c>
      <c r="CE298" s="2" t="n">
        <v>0.09997585892525408</v>
      </c>
      <c r="CH298" s="2" t="inlineStr">
        <is>
          <t>7.</t>
        </is>
      </c>
      <c r="CI298" s="2" t="n">
        <v>1073686628</v>
      </c>
      <c r="CJ298" s="2" t="inlineStr">
        <is>
          <t>111111111111110010100001100100</t>
        </is>
      </c>
      <c r="CK298" s="2" t="n">
        <v>0.09999938942519079</v>
      </c>
      <c r="CN298" s="2" t="inlineStr">
        <is>
          <t>7.</t>
        </is>
      </c>
      <c r="CO298" s="2" t="n">
        <v>996398526</v>
      </c>
      <c r="CP298" s="2" t="inlineStr">
        <is>
          <t>111011011000111101010110111110</t>
        </is>
      </c>
      <c r="CQ298" s="2" t="n">
        <v>0.1056302747821503</v>
      </c>
      <c r="CT298" s="2" t="inlineStr">
        <is>
          <t>7.</t>
        </is>
      </c>
      <c r="CU298" s="2" t="n">
        <v>1035790998</v>
      </c>
      <c r="CV298" s="2" t="inlineStr">
        <is>
          <t>111101101111001110101010010110</t>
        </is>
      </c>
      <c r="CW298" s="2" t="n">
        <v>0.1000011467923318</v>
      </c>
      <c r="CZ298" s="2" t="inlineStr">
        <is>
          <t>7.</t>
        </is>
      </c>
      <c r="DA298" s="2" t="n">
        <v>1055239847</v>
      </c>
      <c r="DB298" s="2" t="inlineStr">
        <is>
          <t>111110111001011010111010100111</t>
        </is>
      </c>
      <c r="DC298" s="2" t="n">
        <v>0.1091436534938288</v>
      </c>
      <c r="DF298" s="2" t="inlineStr">
        <is>
          <t>7.</t>
        </is>
      </c>
      <c r="DG298" s="2" t="n">
        <v>1072818607</v>
      </c>
      <c r="DH298" s="2" t="inlineStr">
        <is>
          <t>111111111100011110100110101111</t>
        </is>
      </c>
      <c r="DI298" s="2" t="n">
        <v>0.1000006204162716</v>
      </c>
      <c r="DL298" s="2" t="inlineStr">
        <is>
          <t>7.</t>
        </is>
      </c>
      <c r="DM298" s="2" t="n">
        <v>921266661</v>
      </c>
      <c r="DN298" s="2" t="inlineStr">
        <is>
          <t>110110111010010110100111100101</t>
        </is>
      </c>
      <c r="DO298" s="2" t="n">
        <v>0.1000227623182271</v>
      </c>
    </row>
    <row r="299" ht="23" customHeight="1">
      <c r="B299" s="2" t="inlineStr">
        <is>
          <t>8.</t>
        </is>
      </c>
      <c r="C299" s="2" t="n">
        <v>972717506</v>
      </c>
      <c r="D299" s="2" t="inlineStr">
        <is>
          <t>111001111110100111110111000010</t>
        </is>
      </c>
      <c r="E299" s="2" t="n">
        <v>0.1000849203816996</v>
      </c>
      <c r="H299" s="2" t="inlineStr">
        <is>
          <t>8.</t>
        </is>
      </c>
      <c r="I299" s="2" t="n">
        <v>1002269106</v>
      </c>
      <c r="J299" s="2" t="inlineStr">
        <is>
          <t>111011101111010110100110110010</t>
        </is>
      </c>
      <c r="K299" s="2" t="n">
        <v>0.1000000255420457</v>
      </c>
      <c r="N299" s="2" t="inlineStr">
        <is>
          <t>8.</t>
        </is>
      </c>
      <c r="O299" s="2" t="n">
        <v>977796801</v>
      </c>
      <c r="P299" s="2" t="inlineStr">
        <is>
          <t>111010010001111111111011000001</t>
        </is>
      </c>
      <c r="Q299" s="2" t="n">
        <v>0.1000013875833906</v>
      </c>
      <c r="T299" s="2" t="inlineStr">
        <is>
          <t>8.</t>
        </is>
      </c>
      <c r="U299" s="2" t="n">
        <v>1006606032</v>
      </c>
      <c r="V299" s="2" t="inlineStr">
        <is>
          <t>111011111111111001011011010000</t>
        </is>
      </c>
      <c r="W299" s="2" t="n">
        <v>0.1000006103609772</v>
      </c>
      <c r="Z299" s="2" t="inlineStr">
        <is>
          <t>8.</t>
        </is>
      </c>
      <c r="AA299" s="2" t="n">
        <v>1060551769</v>
      </c>
      <c r="AB299" s="2" t="inlineStr">
        <is>
          <t>111111001101101011110001011001</t>
        </is>
      </c>
      <c r="AC299" s="2" t="n">
        <v>0.09999929502750619</v>
      </c>
      <c r="AF299" s="2" t="inlineStr">
        <is>
          <t>8.</t>
        </is>
      </c>
      <c r="AG299" s="2" t="n">
        <v>826273751</v>
      </c>
      <c r="AH299" s="2" t="inlineStr">
        <is>
          <t>110001001111111110111111010111</t>
        </is>
      </c>
      <c r="AI299" s="2" t="n">
        <v>0.100009517965075</v>
      </c>
      <c r="AL299" s="2" t="inlineStr">
        <is>
          <t>8.</t>
        </is>
      </c>
      <c r="AM299" s="2" t="n">
        <v>766489383</v>
      </c>
      <c r="AN299" s="2" t="inlineStr">
        <is>
          <t>101101101011111011001100100111</t>
        </is>
      </c>
      <c r="AO299" s="2" t="n">
        <v>0.05781358325399476</v>
      </c>
      <c r="AR299" s="2" t="inlineStr">
        <is>
          <t>8.</t>
        </is>
      </c>
      <c r="AS299" s="2" t="n">
        <v>1073192622</v>
      </c>
      <c r="AT299" s="2" t="inlineStr">
        <is>
          <t>111111111101111001111010101110</t>
        </is>
      </c>
      <c r="AU299" s="2" t="n">
        <v>0.0999972520669537</v>
      </c>
      <c r="AX299" s="2" t="inlineStr">
        <is>
          <t>8.</t>
        </is>
      </c>
      <c r="AY299" s="2" t="n">
        <v>1061153898</v>
      </c>
      <c r="AZ299" s="2" t="inlineStr">
        <is>
          <t>111111001111111110110001101010</t>
        </is>
      </c>
      <c r="BA299" s="2" t="n">
        <v>0.1000395024193332</v>
      </c>
      <c r="BD299" s="2" t="inlineStr">
        <is>
          <t>8.</t>
        </is>
      </c>
      <c r="BE299" s="2" t="n">
        <v>988345194</v>
      </c>
      <c r="BF299" s="2" t="inlineStr">
        <is>
          <t>111010111010001111001101101010</t>
        </is>
      </c>
      <c r="BG299" s="2" t="n">
        <v>0.1027053659906848</v>
      </c>
      <c r="BJ299" s="2" t="inlineStr">
        <is>
          <t>8.</t>
        </is>
      </c>
      <c r="BK299" s="2" t="n">
        <v>1039859503</v>
      </c>
      <c r="BL299" s="2" t="inlineStr">
        <is>
          <t>111101111110101111111100101111</t>
        </is>
      </c>
      <c r="BM299" s="2" t="n">
        <v>0.09999999884599796</v>
      </c>
      <c r="BP299" s="2" t="inlineStr">
        <is>
          <t>8.</t>
        </is>
      </c>
      <c r="BQ299" s="2" t="n">
        <v>837164016</v>
      </c>
      <c r="BR299" s="2" t="inlineStr">
        <is>
          <t>110001111001100001101111110000</t>
        </is>
      </c>
      <c r="BS299" s="2" t="n">
        <v>0.1</v>
      </c>
      <c r="BV299" s="2" t="inlineStr">
        <is>
          <t>8.</t>
        </is>
      </c>
      <c r="BW299" s="2" t="n">
        <v>969682910</v>
      </c>
      <c r="BX299" s="2" t="inlineStr">
        <is>
          <t>111001110011000010111111011110</t>
        </is>
      </c>
      <c r="BY299" s="2" t="n">
        <v>0.09986966019254567</v>
      </c>
      <c r="CB299" s="2" t="inlineStr">
        <is>
          <t>8.</t>
        </is>
      </c>
      <c r="CC299" s="2" t="n">
        <v>868961628</v>
      </c>
      <c r="CD299" s="2" t="inlineStr">
        <is>
          <t>110011110010110100110101011100</t>
        </is>
      </c>
      <c r="CE299" s="2" t="n">
        <v>0.09997585892525408</v>
      </c>
      <c r="CH299" s="2" t="inlineStr">
        <is>
          <t>8.</t>
        </is>
      </c>
      <c r="CI299" s="2" t="n">
        <v>1073719396</v>
      </c>
      <c r="CJ299" s="2" t="inlineStr">
        <is>
          <t>111111111111111010100001100100</t>
        </is>
      </c>
      <c r="CK299" s="2" t="n">
        <v>0.1000054933104577</v>
      </c>
      <c r="CN299" s="2" t="inlineStr">
        <is>
          <t>8.</t>
        </is>
      </c>
      <c r="CO299" s="2" t="n">
        <v>996398526</v>
      </c>
      <c r="CP299" s="2" t="inlineStr">
        <is>
          <t>111011011000111101010110111110</t>
        </is>
      </c>
      <c r="CQ299" s="2" t="n">
        <v>0.1056302747821503</v>
      </c>
      <c r="CT299" s="2" t="inlineStr">
        <is>
          <t>8.</t>
        </is>
      </c>
      <c r="CU299" s="2" t="n">
        <v>1035790998</v>
      </c>
      <c r="CV299" s="2" t="inlineStr">
        <is>
          <t>111101101111001110101010010110</t>
        </is>
      </c>
      <c r="CW299" s="2" t="n">
        <v>0.1000011467923318</v>
      </c>
      <c r="CZ299" s="2" t="inlineStr">
        <is>
          <t>8.</t>
        </is>
      </c>
      <c r="DA299" s="2" t="n">
        <v>1055240102</v>
      </c>
      <c r="DB299" s="2" t="inlineStr">
        <is>
          <t>111110111001011010111110100110</t>
        </is>
      </c>
      <c r="DC299" s="2" t="n">
        <v>0.10914370624323</v>
      </c>
      <c r="DF299" s="2" t="inlineStr">
        <is>
          <t>8.</t>
        </is>
      </c>
      <c r="DG299" s="2" t="n">
        <v>1072818479</v>
      </c>
      <c r="DH299" s="2" t="inlineStr">
        <is>
          <t>111111111100011110100100101111</t>
        </is>
      </c>
      <c r="DI299" s="2" t="n">
        <v>0.1000005965537499</v>
      </c>
      <c r="DL299" s="2" t="inlineStr">
        <is>
          <t>8.</t>
        </is>
      </c>
      <c r="DM299" s="2" t="n">
        <v>921266661</v>
      </c>
      <c r="DN299" s="2" t="inlineStr">
        <is>
          <t>110110111010010110100111100101</t>
        </is>
      </c>
      <c r="DO299" s="2" t="n">
        <v>0.1000227623182271</v>
      </c>
    </row>
    <row r="300" ht="23" customHeight="1">
      <c r="B300" s="2" t="inlineStr">
        <is>
          <t>9.</t>
        </is>
      </c>
      <c r="C300" s="2" t="n">
        <v>972717522</v>
      </c>
      <c r="D300" s="2" t="inlineStr">
        <is>
          <t>111001111110100111110111010010</t>
        </is>
      </c>
      <c r="E300" s="2" t="n">
        <v>0.100084923674246</v>
      </c>
      <c r="H300" s="2" t="inlineStr">
        <is>
          <t>9.</t>
        </is>
      </c>
      <c r="I300" s="2" t="n">
        <v>1002269106</v>
      </c>
      <c r="J300" s="2" t="inlineStr">
        <is>
          <t>111011101111010110100110110010</t>
        </is>
      </c>
      <c r="K300" s="2" t="n">
        <v>0.1000000255420457</v>
      </c>
      <c r="N300" s="2" t="inlineStr">
        <is>
          <t>9.</t>
        </is>
      </c>
      <c r="O300" s="2" t="n">
        <v>977796801</v>
      </c>
      <c r="P300" s="2" t="inlineStr">
        <is>
          <t>111010010001111111111011000001</t>
        </is>
      </c>
      <c r="Q300" s="2" t="n">
        <v>0.1000013875833906</v>
      </c>
      <c r="T300" s="2" t="inlineStr">
        <is>
          <t>9.</t>
        </is>
      </c>
      <c r="U300" s="2" t="n">
        <v>1006608080</v>
      </c>
      <c r="V300" s="2" t="inlineStr">
        <is>
          <t>111011111111111001111011010000</t>
        </is>
      </c>
      <c r="W300" s="2" t="n">
        <v>0.1000010172758016</v>
      </c>
      <c r="Z300" s="2" t="inlineStr">
        <is>
          <t>9.</t>
        </is>
      </c>
      <c r="AA300" s="2" t="n">
        <v>1060568154</v>
      </c>
      <c r="AB300" s="2" t="inlineStr">
        <is>
          <t>111111001101101111110001011010</t>
        </is>
      </c>
      <c r="AC300" s="2" t="n">
        <v>0.1000023849306186</v>
      </c>
      <c r="AF300" s="2" t="inlineStr">
        <is>
          <t>9.</t>
        </is>
      </c>
      <c r="AG300" s="2" t="n">
        <v>826273751</v>
      </c>
      <c r="AH300" s="2" t="inlineStr">
        <is>
          <t>110001001111111110111111010111</t>
        </is>
      </c>
      <c r="AI300" s="2" t="n">
        <v>0.100009517965075</v>
      </c>
      <c r="AL300" s="2" t="inlineStr">
        <is>
          <t>9.</t>
        </is>
      </c>
      <c r="AM300" s="2" t="n">
        <v>1034916793</v>
      </c>
      <c r="AN300" s="2" t="inlineStr">
        <is>
          <t>111101101011111001001110111001</t>
        </is>
      </c>
      <c r="AO300" s="2" t="n">
        <v>0.1053970531552682</v>
      </c>
      <c r="AR300" s="2" t="inlineStr">
        <is>
          <t>9.</t>
        </is>
      </c>
      <c r="AS300" s="2" t="n">
        <v>1073209006</v>
      </c>
      <c r="AT300" s="2" t="inlineStr">
        <is>
          <t>111111111101111101111010101110</t>
        </is>
      </c>
      <c r="AU300" s="2" t="n">
        <v>0.100000305325894</v>
      </c>
      <c r="AX300" s="2" t="inlineStr">
        <is>
          <t>9.</t>
        </is>
      </c>
      <c r="AY300" s="2" t="n">
        <v>1061153898</v>
      </c>
      <c r="AZ300" s="2" t="inlineStr">
        <is>
          <t>111111001111111110110001101010</t>
        </is>
      </c>
      <c r="BA300" s="2" t="n">
        <v>0.1000395024193332</v>
      </c>
      <c r="BD300" s="2" t="inlineStr">
        <is>
          <t>9.</t>
        </is>
      </c>
      <c r="BE300" s="2" t="n">
        <v>988378025</v>
      </c>
      <c r="BF300" s="2" t="inlineStr">
        <is>
          <t>111010111010010111001110101001</t>
        </is>
      </c>
      <c r="BG300" s="2" t="n">
        <v>0.1027121894687485</v>
      </c>
      <c r="BJ300" s="2" t="inlineStr">
        <is>
          <t>9.</t>
        </is>
      </c>
      <c r="BK300" s="2" t="n">
        <v>1039859518</v>
      </c>
      <c r="BL300" s="2" t="inlineStr">
        <is>
          <t>111101111110101111111100111110</t>
        </is>
      </c>
      <c r="BM300" s="2" t="n">
        <v>0.1000000017310031</v>
      </c>
      <c r="BP300" s="2" t="inlineStr">
        <is>
          <t>9.</t>
        </is>
      </c>
      <c r="BQ300" s="2" t="n">
        <v>837164016</v>
      </c>
      <c r="BR300" s="2" t="inlineStr">
        <is>
          <t>110001111001100001101111110000</t>
        </is>
      </c>
      <c r="BS300" s="2" t="n">
        <v>0.1</v>
      </c>
      <c r="BV300" s="2" t="inlineStr">
        <is>
          <t>9.</t>
        </is>
      </c>
      <c r="BW300" s="2" t="n">
        <v>970764254</v>
      </c>
      <c r="BX300" s="2" t="inlineStr">
        <is>
          <t>111001110111001010111111011110</t>
        </is>
      </c>
      <c r="BY300" s="2" t="n">
        <v>0.10009252412319</v>
      </c>
      <c r="CB300" s="2" t="inlineStr">
        <is>
          <t>9.</t>
        </is>
      </c>
      <c r="CC300" s="2" t="n">
        <v>868961628</v>
      </c>
      <c r="CD300" s="2" t="inlineStr">
        <is>
          <t>110011110010110100110101011100</t>
        </is>
      </c>
      <c r="CE300" s="2" t="n">
        <v>0.09997585892525408</v>
      </c>
      <c r="CH300" s="2" t="inlineStr">
        <is>
          <t>9.</t>
        </is>
      </c>
      <c r="CI300" s="2" t="n">
        <v>1073719396</v>
      </c>
      <c r="CJ300" s="2" t="inlineStr">
        <is>
          <t>111111111111111010100001100100</t>
        </is>
      </c>
      <c r="CK300" s="2" t="n">
        <v>0.1000054933104577</v>
      </c>
      <c r="CN300" s="2" t="inlineStr">
        <is>
          <t>9.</t>
        </is>
      </c>
      <c r="CO300" s="2" t="n">
        <v>996398526</v>
      </c>
      <c r="CP300" s="2" t="inlineStr">
        <is>
          <t>111011011000111101010110111110</t>
        </is>
      </c>
      <c r="CQ300" s="2" t="n">
        <v>0.1056302747821503</v>
      </c>
      <c r="CT300" s="2" t="inlineStr">
        <is>
          <t>9.</t>
        </is>
      </c>
      <c r="CU300" s="2" t="n">
        <v>1035790998</v>
      </c>
      <c r="CV300" s="2" t="inlineStr">
        <is>
          <t>111101101111001110101010010110</t>
        </is>
      </c>
      <c r="CW300" s="2" t="n">
        <v>0.1000011467923318</v>
      </c>
      <c r="CZ300" s="2" t="inlineStr">
        <is>
          <t>9.</t>
        </is>
      </c>
      <c r="DA300" s="2" t="n">
        <v>1055240103</v>
      </c>
      <c r="DB300" s="2" t="inlineStr">
        <is>
          <t>111110111001011010111110100111</t>
        </is>
      </c>
      <c r="DC300" s="2" t="n">
        <v>0.1091437064500904</v>
      </c>
      <c r="DF300" s="2" t="inlineStr">
        <is>
          <t>9.</t>
        </is>
      </c>
      <c r="DG300" s="2" t="n">
        <v>1072818607</v>
      </c>
      <c r="DH300" s="2" t="inlineStr">
        <is>
          <t>111111111100011110100110101111</t>
        </is>
      </c>
      <c r="DI300" s="2" t="n">
        <v>0.1000006204162716</v>
      </c>
      <c r="DL300" s="2" t="inlineStr">
        <is>
          <t>9.</t>
        </is>
      </c>
      <c r="DM300" s="2" t="n">
        <v>921266661</v>
      </c>
      <c r="DN300" s="2" t="inlineStr">
        <is>
          <t>110110111010010110100111100101</t>
        </is>
      </c>
      <c r="DO300" s="2" t="n">
        <v>0.1000227623182271</v>
      </c>
    </row>
    <row r="301" ht="23" customHeight="1">
      <c r="B301" s="2" t="inlineStr">
        <is>
          <t>10.</t>
        </is>
      </c>
      <c r="C301" s="2" t="n">
        <v>972717506</v>
      </c>
      <c r="D301" s="2" t="inlineStr">
        <is>
          <t>111001111110100111110111000010</t>
        </is>
      </c>
      <c r="E301" s="2" t="n">
        <v>0.1000849203816996</v>
      </c>
      <c r="H301" s="2" t="inlineStr">
        <is>
          <t>10.</t>
        </is>
      </c>
      <c r="I301" s="2" t="n">
        <v>1002269106</v>
      </c>
      <c r="J301" s="2" t="inlineStr">
        <is>
          <t>111011101111010110100110110010</t>
        </is>
      </c>
      <c r="K301" s="2" t="n">
        <v>0.1000000255420457</v>
      </c>
      <c r="N301" s="2" t="inlineStr">
        <is>
          <t>10.</t>
        </is>
      </c>
      <c r="O301" s="2" t="n">
        <v>977796801</v>
      </c>
      <c r="P301" s="2" t="inlineStr">
        <is>
          <t>111010010001111111111011000001</t>
        </is>
      </c>
      <c r="Q301" s="2" t="n">
        <v>0.1000013875833906</v>
      </c>
      <c r="T301" s="2" t="inlineStr">
        <is>
          <t>10.</t>
        </is>
      </c>
      <c r="U301" s="2" t="n">
        <v>1006606032</v>
      </c>
      <c r="V301" s="2" t="inlineStr">
        <is>
          <t>111011111111111001011011010000</t>
        </is>
      </c>
      <c r="W301" s="2" t="n">
        <v>0.1000006103609772</v>
      </c>
      <c r="Z301" s="2" t="inlineStr">
        <is>
          <t>10.</t>
        </is>
      </c>
      <c r="AA301" s="2" t="n">
        <v>1060552538</v>
      </c>
      <c r="AB301" s="2" t="inlineStr">
        <is>
          <t>111111001101101011111101011010</t>
        </is>
      </c>
      <c r="AC301" s="2" t="n">
        <v>0.0999994400453884</v>
      </c>
      <c r="AF301" s="2" t="inlineStr">
        <is>
          <t>10.</t>
        </is>
      </c>
      <c r="AG301" s="2" t="n">
        <v>826273751</v>
      </c>
      <c r="AH301" s="2" t="inlineStr">
        <is>
          <t>110001001111111110111111010111</t>
        </is>
      </c>
      <c r="AI301" s="2" t="n">
        <v>0.100009517965075</v>
      </c>
      <c r="AL301" s="2" t="inlineStr">
        <is>
          <t>10.</t>
        </is>
      </c>
      <c r="AM301" s="2" t="n">
        <v>1033876263</v>
      </c>
      <c r="AN301" s="2" t="inlineStr">
        <is>
          <t>111101100111111011001100100111</t>
        </is>
      </c>
      <c r="AO301" s="2" t="n">
        <v>0.105185222282195</v>
      </c>
      <c r="AR301" s="2" t="inlineStr">
        <is>
          <t>10.</t>
        </is>
      </c>
      <c r="AS301" s="2" t="n">
        <v>1073209006</v>
      </c>
      <c r="AT301" s="2" t="inlineStr">
        <is>
          <t>111111111101111101111010101110</t>
        </is>
      </c>
      <c r="AU301" s="2" t="n">
        <v>0.100000305325894</v>
      </c>
      <c r="AX301" s="2" t="inlineStr">
        <is>
          <t>10.</t>
        </is>
      </c>
      <c r="AY301" s="2" t="n">
        <v>1061153898</v>
      </c>
      <c r="AZ301" s="2" t="inlineStr">
        <is>
          <t>111111001111111110110001101010</t>
        </is>
      </c>
      <c r="BA301" s="2" t="n">
        <v>0.1000395024193332</v>
      </c>
      <c r="BD301" s="2" t="inlineStr">
        <is>
          <t>10.</t>
        </is>
      </c>
      <c r="BE301" s="2" t="n">
        <v>988345258</v>
      </c>
      <c r="BF301" s="2" t="inlineStr">
        <is>
          <t>111010111010001111001110101010</t>
        </is>
      </c>
      <c r="BG301" s="2" t="n">
        <v>0.1027053792919963</v>
      </c>
      <c r="BJ301" s="2" t="inlineStr">
        <is>
          <t>10.</t>
        </is>
      </c>
      <c r="BK301" s="2" t="n">
        <v>1039859518</v>
      </c>
      <c r="BL301" s="2" t="inlineStr">
        <is>
          <t>111101111110101111111100111110</t>
        </is>
      </c>
      <c r="BM301" s="2" t="n">
        <v>0.1000000017310031</v>
      </c>
      <c r="BP301" s="2" t="inlineStr">
        <is>
          <t>10.</t>
        </is>
      </c>
      <c r="BQ301" s="2" t="n">
        <v>837164016</v>
      </c>
      <c r="BR301" s="2" t="inlineStr">
        <is>
          <t>110001111001100001101111110000</t>
        </is>
      </c>
      <c r="BS301" s="2" t="n">
        <v>0.1</v>
      </c>
      <c r="BV301" s="2" t="inlineStr">
        <is>
          <t>10.</t>
        </is>
      </c>
      <c r="BW301" s="2" t="n">
        <v>970731486</v>
      </c>
      <c r="BX301" s="2" t="inlineStr">
        <is>
          <t>111001110111000010111111011110</t>
        </is>
      </c>
      <c r="BY301" s="2" t="n">
        <v>0.1000857670213255</v>
      </c>
      <c r="CB301" s="2" t="inlineStr">
        <is>
          <t>10.</t>
        </is>
      </c>
      <c r="CC301" s="2" t="n">
        <v>868961628</v>
      </c>
      <c r="CD301" s="2" t="inlineStr">
        <is>
          <t>110011110010110100110101011100</t>
        </is>
      </c>
      <c r="CE301" s="2" t="n">
        <v>0.09997585892525408</v>
      </c>
      <c r="CH301" s="2" t="inlineStr">
        <is>
          <t>10.</t>
        </is>
      </c>
      <c r="CI301" s="2" t="n">
        <v>1073719396</v>
      </c>
      <c r="CJ301" s="2" t="inlineStr">
        <is>
          <t>111111111111111010100001100100</t>
        </is>
      </c>
      <c r="CK301" s="2" t="n">
        <v>0.1000054933104577</v>
      </c>
      <c r="CN301" s="2" t="inlineStr">
        <is>
          <t>10.</t>
        </is>
      </c>
      <c r="CO301" s="2" t="n">
        <v>996398526</v>
      </c>
      <c r="CP301" s="2" t="inlineStr">
        <is>
          <t>111011011000111101010110111110</t>
        </is>
      </c>
      <c r="CQ301" s="2" t="n">
        <v>0.1056302747821503</v>
      </c>
      <c r="CT301" s="2" t="inlineStr">
        <is>
          <t>10.</t>
        </is>
      </c>
      <c r="CU301" s="2" t="n">
        <v>1035790998</v>
      </c>
      <c r="CV301" s="2" t="inlineStr">
        <is>
          <t>111101101111001110101010010110</t>
        </is>
      </c>
      <c r="CW301" s="2" t="n">
        <v>0.1000011467923318</v>
      </c>
      <c r="CZ301" s="2" t="inlineStr">
        <is>
          <t>10.</t>
        </is>
      </c>
      <c r="DA301" s="2" t="n">
        <v>1055239847</v>
      </c>
      <c r="DB301" s="2" t="inlineStr">
        <is>
          <t>111110111001011010111010100111</t>
        </is>
      </c>
      <c r="DC301" s="2" t="n">
        <v>0.1091436534938288</v>
      </c>
      <c r="DF301" s="2" t="inlineStr">
        <is>
          <t>10.</t>
        </is>
      </c>
      <c r="DG301" s="2" t="n">
        <v>1072818607</v>
      </c>
      <c r="DH301" s="2" t="inlineStr">
        <is>
          <t>111111111100011110100110101111</t>
        </is>
      </c>
      <c r="DI301" s="2" t="n">
        <v>0.1000006204162716</v>
      </c>
      <c r="DL301" s="2" t="inlineStr">
        <is>
          <t>10.</t>
        </is>
      </c>
      <c r="DM301" s="2" t="n">
        <v>921266661</v>
      </c>
      <c r="DN301" s="2" t="inlineStr">
        <is>
          <t>110110111010010110100111100101</t>
        </is>
      </c>
      <c r="DO301" s="2" t="n">
        <v>0.1000227623182271</v>
      </c>
    </row>
    <row r="303" ht="23" customHeight="1">
      <c r="B303" s="2" t="inlineStr">
        <is>
          <t>Generacion 24</t>
        </is>
      </c>
      <c r="H303" s="2" t="inlineStr">
        <is>
          <t>Generacion 24</t>
        </is>
      </c>
      <c r="N303" s="2" t="inlineStr">
        <is>
          <t>Generacion 24</t>
        </is>
      </c>
      <c r="T303" s="2" t="inlineStr">
        <is>
          <t>Generacion 24</t>
        </is>
      </c>
      <c r="Z303" s="2" t="inlineStr">
        <is>
          <t>Generacion 24</t>
        </is>
      </c>
      <c r="AF303" s="2" t="inlineStr">
        <is>
          <t>Generacion 24</t>
        </is>
      </c>
      <c r="AL303" s="2" t="inlineStr">
        <is>
          <t>Generacion 24</t>
        </is>
      </c>
      <c r="AR303" s="2" t="inlineStr">
        <is>
          <t>Generacion 24</t>
        </is>
      </c>
      <c r="AX303" s="2" t="inlineStr">
        <is>
          <t>Generacion 24</t>
        </is>
      </c>
      <c r="BD303" s="2" t="inlineStr">
        <is>
          <t>Generacion 24</t>
        </is>
      </c>
      <c r="BJ303" s="2" t="inlineStr">
        <is>
          <t>Generacion 24</t>
        </is>
      </c>
      <c r="BP303" s="2" t="inlineStr">
        <is>
          <t>Generacion 24</t>
        </is>
      </c>
      <c r="BV303" s="2" t="inlineStr">
        <is>
          <t>Generacion 24</t>
        </is>
      </c>
      <c r="CB303" s="2" t="inlineStr">
        <is>
          <t>Generacion 24</t>
        </is>
      </c>
      <c r="CH303" s="2" t="inlineStr">
        <is>
          <t>Generacion 24</t>
        </is>
      </c>
      <c r="CN303" s="2" t="inlineStr">
        <is>
          <t>Generacion 24</t>
        </is>
      </c>
      <c r="CT303" s="2" t="inlineStr">
        <is>
          <t>Generacion 24</t>
        </is>
      </c>
      <c r="CZ303" s="2" t="inlineStr">
        <is>
          <t>Generacion 24</t>
        </is>
      </c>
      <c r="DF303" s="2" t="inlineStr">
        <is>
          <t>Generacion 24</t>
        </is>
      </c>
      <c r="DL303" s="2" t="inlineStr">
        <is>
          <t>Generacion 24</t>
        </is>
      </c>
    </row>
    <row r="304" ht="23" customHeight="1">
      <c r="B304" s="2" t="inlineStr">
        <is>
          <t>Individuo</t>
        </is>
      </c>
      <c r="C304" s="2" t="inlineStr">
        <is>
          <t>Cromosoma</t>
        </is>
      </c>
      <c r="D304" s="2" t="inlineStr">
        <is>
          <t>Cromosoma (binario)</t>
        </is>
      </c>
      <c r="E304" s="2" t="inlineStr">
        <is>
          <t>Fitness</t>
        </is>
      </c>
      <c r="H304" s="2" t="inlineStr">
        <is>
          <t>Individuo</t>
        </is>
      </c>
      <c r="I304" s="2" t="inlineStr">
        <is>
          <t>Cromosoma</t>
        </is>
      </c>
      <c r="J304" s="2" t="inlineStr">
        <is>
          <t>Cromosoma (binario)</t>
        </is>
      </c>
      <c r="K304" s="2" t="inlineStr">
        <is>
          <t>Fitness</t>
        </is>
      </c>
      <c r="N304" s="2" t="inlineStr">
        <is>
          <t>Individuo</t>
        </is>
      </c>
      <c r="O304" s="2" t="inlineStr">
        <is>
          <t>Cromosoma</t>
        </is>
      </c>
      <c r="P304" s="2" t="inlineStr">
        <is>
          <t>Cromosoma (binario)</t>
        </is>
      </c>
      <c r="Q304" s="2" t="inlineStr">
        <is>
          <t>Fitness</t>
        </is>
      </c>
      <c r="T304" s="2" t="inlineStr">
        <is>
          <t>Individuo</t>
        </is>
      </c>
      <c r="U304" s="2" t="inlineStr">
        <is>
          <t>Cromosoma</t>
        </is>
      </c>
      <c r="V304" s="2" t="inlineStr">
        <is>
          <t>Cromosoma (binario)</t>
        </is>
      </c>
      <c r="W304" s="2" t="inlineStr">
        <is>
          <t>Fitness</t>
        </is>
      </c>
      <c r="Z304" s="2" t="inlineStr">
        <is>
          <t>Individuo</t>
        </is>
      </c>
      <c r="AA304" s="2" t="inlineStr">
        <is>
          <t>Cromosoma</t>
        </is>
      </c>
      <c r="AB304" s="2" t="inlineStr">
        <is>
          <t>Cromosoma (binario)</t>
        </is>
      </c>
      <c r="AC304" s="2" t="inlineStr">
        <is>
          <t>Fitness</t>
        </is>
      </c>
      <c r="AF304" s="2" t="inlineStr">
        <is>
          <t>Individuo</t>
        </is>
      </c>
      <c r="AG304" s="2" t="inlineStr">
        <is>
          <t>Cromosoma</t>
        </is>
      </c>
      <c r="AH304" s="2" t="inlineStr">
        <is>
          <t>Cromosoma (binario)</t>
        </is>
      </c>
      <c r="AI304" s="2" t="inlineStr">
        <is>
          <t>Fitness</t>
        </is>
      </c>
      <c r="AL304" s="2" t="inlineStr">
        <is>
          <t>Individuo</t>
        </is>
      </c>
      <c r="AM304" s="2" t="inlineStr">
        <is>
          <t>Cromosoma</t>
        </is>
      </c>
      <c r="AN304" s="2" t="inlineStr">
        <is>
          <t>Cromosoma (binario)</t>
        </is>
      </c>
      <c r="AO304" s="2" t="inlineStr">
        <is>
          <t>Fitness</t>
        </is>
      </c>
      <c r="AR304" s="2" t="inlineStr">
        <is>
          <t>Individuo</t>
        </is>
      </c>
      <c r="AS304" s="2" t="inlineStr">
        <is>
          <t>Cromosoma</t>
        </is>
      </c>
      <c r="AT304" s="2" t="inlineStr">
        <is>
          <t>Cromosoma (binario)</t>
        </is>
      </c>
      <c r="AU304" s="2" t="inlineStr">
        <is>
          <t>Fitness</t>
        </is>
      </c>
      <c r="AX304" s="2" t="inlineStr">
        <is>
          <t>Individuo</t>
        </is>
      </c>
      <c r="AY304" s="2" t="inlineStr">
        <is>
          <t>Cromosoma</t>
        </is>
      </c>
      <c r="AZ304" s="2" t="inlineStr">
        <is>
          <t>Cromosoma (binario)</t>
        </is>
      </c>
      <c r="BA304" s="2" t="inlineStr">
        <is>
          <t>Fitness</t>
        </is>
      </c>
      <c r="BD304" s="2" t="inlineStr">
        <is>
          <t>Individuo</t>
        </is>
      </c>
      <c r="BE304" s="2" t="inlineStr">
        <is>
          <t>Cromosoma</t>
        </is>
      </c>
      <c r="BF304" s="2" t="inlineStr">
        <is>
          <t>Cromosoma (binario)</t>
        </is>
      </c>
      <c r="BG304" s="2" t="inlineStr">
        <is>
          <t>Fitness</t>
        </is>
      </c>
      <c r="BJ304" s="2" t="inlineStr">
        <is>
          <t>Individuo</t>
        </is>
      </c>
      <c r="BK304" s="2" t="inlineStr">
        <is>
          <t>Cromosoma</t>
        </is>
      </c>
      <c r="BL304" s="2" t="inlineStr">
        <is>
          <t>Cromosoma (binario)</t>
        </is>
      </c>
      <c r="BM304" s="2" t="inlineStr">
        <is>
          <t>Fitness</t>
        </is>
      </c>
      <c r="BP304" s="2" t="inlineStr">
        <is>
          <t>Individuo</t>
        </is>
      </c>
      <c r="BQ304" s="2" t="inlineStr">
        <is>
          <t>Cromosoma</t>
        </is>
      </c>
      <c r="BR304" s="2" t="inlineStr">
        <is>
          <t>Cromosoma (binario)</t>
        </is>
      </c>
      <c r="BS304" s="2" t="inlineStr">
        <is>
          <t>Fitness</t>
        </is>
      </c>
      <c r="BV304" s="2" t="inlineStr">
        <is>
          <t>Individuo</t>
        </is>
      </c>
      <c r="BW304" s="2" t="inlineStr">
        <is>
          <t>Cromosoma</t>
        </is>
      </c>
      <c r="BX304" s="2" t="inlineStr">
        <is>
          <t>Cromosoma (binario)</t>
        </is>
      </c>
      <c r="BY304" s="2" t="inlineStr">
        <is>
          <t>Fitness</t>
        </is>
      </c>
      <c r="CB304" s="2" t="inlineStr">
        <is>
          <t>Individuo</t>
        </is>
      </c>
      <c r="CC304" s="2" t="inlineStr">
        <is>
          <t>Cromosoma</t>
        </is>
      </c>
      <c r="CD304" s="2" t="inlineStr">
        <is>
          <t>Cromosoma (binario)</t>
        </is>
      </c>
      <c r="CE304" s="2" t="inlineStr">
        <is>
          <t>Fitness</t>
        </is>
      </c>
      <c r="CH304" s="2" t="inlineStr">
        <is>
          <t>Individuo</t>
        </is>
      </c>
      <c r="CI304" s="2" t="inlineStr">
        <is>
          <t>Cromosoma</t>
        </is>
      </c>
      <c r="CJ304" s="2" t="inlineStr">
        <is>
          <t>Cromosoma (binario)</t>
        </is>
      </c>
      <c r="CK304" s="2" t="inlineStr">
        <is>
          <t>Fitness</t>
        </is>
      </c>
      <c r="CN304" s="2" t="inlineStr">
        <is>
          <t>Individuo</t>
        </is>
      </c>
      <c r="CO304" s="2" t="inlineStr">
        <is>
          <t>Cromosoma</t>
        </is>
      </c>
      <c r="CP304" s="2" t="inlineStr">
        <is>
          <t>Cromosoma (binario)</t>
        </is>
      </c>
      <c r="CQ304" s="2" t="inlineStr">
        <is>
          <t>Fitness</t>
        </is>
      </c>
      <c r="CT304" s="2" t="inlineStr">
        <is>
          <t>Individuo</t>
        </is>
      </c>
      <c r="CU304" s="2" t="inlineStr">
        <is>
          <t>Cromosoma</t>
        </is>
      </c>
      <c r="CV304" s="2" t="inlineStr">
        <is>
          <t>Cromosoma (binario)</t>
        </is>
      </c>
      <c r="CW304" s="2" t="inlineStr">
        <is>
          <t>Fitness</t>
        </is>
      </c>
      <c r="CZ304" s="2" t="inlineStr">
        <is>
          <t>Individuo</t>
        </is>
      </c>
      <c r="DA304" s="2" t="inlineStr">
        <is>
          <t>Cromosoma</t>
        </is>
      </c>
      <c r="DB304" s="2" t="inlineStr">
        <is>
          <t>Cromosoma (binario)</t>
        </is>
      </c>
      <c r="DC304" s="2" t="inlineStr">
        <is>
          <t>Fitness</t>
        </is>
      </c>
      <c r="DF304" s="2" t="inlineStr">
        <is>
          <t>Individuo</t>
        </is>
      </c>
      <c r="DG304" s="2" t="inlineStr">
        <is>
          <t>Cromosoma</t>
        </is>
      </c>
      <c r="DH304" s="2" t="inlineStr">
        <is>
          <t>Cromosoma (binario)</t>
        </is>
      </c>
      <c r="DI304" s="2" t="inlineStr">
        <is>
          <t>Fitness</t>
        </is>
      </c>
      <c r="DL304" s="2" t="inlineStr">
        <is>
          <t>Individuo</t>
        </is>
      </c>
      <c r="DM304" s="2" t="inlineStr">
        <is>
          <t>Cromosoma</t>
        </is>
      </c>
      <c r="DN304" s="2" t="inlineStr">
        <is>
          <t>Cromosoma (binario)</t>
        </is>
      </c>
      <c r="DO304" s="2" t="inlineStr">
        <is>
          <t>Fitness</t>
        </is>
      </c>
    </row>
    <row r="305" ht="23" customHeight="1">
      <c r="B305" s="2" t="inlineStr">
        <is>
          <t>1.</t>
        </is>
      </c>
      <c r="C305" s="2" t="n">
        <v>971668930</v>
      </c>
      <c r="D305" s="2" t="inlineStr">
        <is>
          <t>111001111010100111110111000010</t>
        </is>
      </c>
      <c r="E305" s="2" t="n">
        <v>0.09984772248049174</v>
      </c>
      <c r="H305" s="2" t="inlineStr">
        <is>
          <t>1.</t>
        </is>
      </c>
      <c r="I305" s="2" t="n">
        <v>1002268850</v>
      </c>
      <c r="J305" s="2" t="inlineStr">
        <is>
          <t>111011101111010110100010110010</t>
        </is>
      </c>
      <c r="K305" s="2" t="n">
        <v>0.09999998467477102</v>
      </c>
      <c r="N305" s="2" t="inlineStr">
        <is>
          <t>1.</t>
        </is>
      </c>
      <c r="O305" s="2" t="n">
        <v>977796801</v>
      </c>
      <c r="P305" s="2" t="inlineStr">
        <is>
          <t>111010010001111111111011000001</t>
        </is>
      </c>
      <c r="Q305" s="2" t="n">
        <v>0.1000000418900678</v>
      </c>
      <c r="T305" s="2" t="inlineStr">
        <is>
          <t>1.</t>
        </is>
      </c>
      <c r="U305" s="2" t="n">
        <v>1006608080</v>
      </c>
      <c r="V305" s="2" t="inlineStr">
        <is>
          <t>111011111111111001111011010000</t>
        </is>
      </c>
      <c r="W305" s="2" t="n">
        <v>0.1000009308056011</v>
      </c>
      <c r="Z305" s="2" t="inlineStr">
        <is>
          <t>1.</t>
        </is>
      </c>
      <c r="AA305" s="2" t="n">
        <v>1060568154</v>
      </c>
      <c r="AB305" s="2" t="inlineStr">
        <is>
          <t>111111001101101111110001011010</t>
        </is>
      </c>
      <c r="AC305" s="2" t="n">
        <v>0.1006281764303175</v>
      </c>
      <c r="AF305" s="2" t="inlineStr">
        <is>
          <t>1.</t>
        </is>
      </c>
      <c r="AG305" s="2" t="n">
        <v>826142679</v>
      </c>
      <c r="AH305" s="2" t="inlineStr">
        <is>
          <t>110001001111011110111111010111</t>
        </is>
      </c>
      <c r="AI305" s="2" t="n">
        <v>0.09997144791649329</v>
      </c>
      <c r="AL305" s="2" t="inlineStr">
        <is>
          <t>1.</t>
        </is>
      </c>
      <c r="AM305" s="2" t="n">
        <v>1033876263</v>
      </c>
      <c r="AN305" s="2" t="inlineStr">
        <is>
          <t>111101100111111011001100100111</t>
        </is>
      </c>
      <c r="AO305" s="2" t="n">
        <v>0.1049836733249454</v>
      </c>
      <c r="AR305" s="2" t="inlineStr">
        <is>
          <t>1.</t>
        </is>
      </c>
      <c r="AS305" s="2" t="n">
        <v>1073209006</v>
      </c>
      <c r="AT305" s="2" t="inlineStr">
        <is>
          <t>111111111101111101111010101110</t>
        </is>
      </c>
      <c r="AU305" s="2" t="n">
        <v>0.1</v>
      </c>
      <c r="AX305" s="2" t="inlineStr">
        <is>
          <t>1.</t>
        </is>
      </c>
      <c r="AY305" s="2" t="n">
        <v>1061153898</v>
      </c>
      <c r="AZ305" s="2" t="inlineStr">
        <is>
          <t>111111001111111110110001101010</t>
        </is>
      </c>
      <c r="BA305" s="2" t="n">
        <v>0.09999999999999998</v>
      </c>
      <c r="BD305" s="2" t="inlineStr">
        <is>
          <t>1.</t>
        </is>
      </c>
      <c r="BE305" s="2" t="n">
        <v>988345194</v>
      </c>
      <c r="BF305" s="2" t="inlineStr">
        <is>
          <t>111010111010001111001101101010</t>
        </is>
      </c>
      <c r="BG305" s="2" t="n">
        <v>0.1026873390532663</v>
      </c>
      <c r="BJ305" s="2" t="inlineStr">
        <is>
          <t>1.</t>
        </is>
      </c>
      <c r="BK305" s="2" t="n">
        <v>1039859502</v>
      </c>
      <c r="BL305" s="2" t="inlineStr">
        <is>
          <t>111101111110101111111100101110</t>
        </is>
      </c>
      <c r="BM305" s="2" t="n">
        <v>0.09999999836516378</v>
      </c>
      <c r="BP305" s="2" t="inlineStr">
        <is>
          <t>1.</t>
        </is>
      </c>
      <c r="BQ305" s="2" t="n">
        <v>837164016</v>
      </c>
      <c r="BR305" s="2" t="inlineStr">
        <is>
          <t>110001111001100001101111110000</t>
        </is>
      </c>
      <c r="BS305" s="2" t="n">
        <v>0.1</v>
      </c>
      <c r="BV305" s="2" t="inlineStr">
        <is>
          <t>1.</t>
        </is>
      </c>
      <c r="BW305" s="2" t="n">
        <v>970731486</v>
      </c>
      <c r="BX305" s="2" t="inlineStr">
        <is>
          <t>111001110111000010111111011110</t>
        </is>
      </c>
      <c r="BY305" s="2" t="n">
        <v>0.1000411786834319</v>
      </c>
      <c r="CB305" s="2" t="inlineStr">
        <is>
          <t>1.</t>
        </is>
      </c>
      <c r="CC305" s="2" t="n">
        <v>868961628</v>
      </c>
      <c r="CD305" s="2" t="inlineStr">
        <is>
          <t>110011110010110100110101011100</t>
        </is>
      </c>
      <c r="CE305" s="2" t="n">
        <v>0.0983977250218348</v>
      </c>
      <c r="CH305" s="2" t="inlineStr">
        <is>
          <t>1.</t>
        </is>
      </c>
      <c r="CI305" s="2" t="n">
        <v>1073719396</v>
      </c>
      <c r="CJ305" s="2" t="inlineStr">
        <is>
          <t>111111111111111010100001100100</t>
        </is>
      </c>
      <c r="CK305" s="2" t="n">
        <v>0.1000103765527658</v>
      </c>
      <c r="CN305" s="2" t="inlineStr">
        <is>
          <t>1.</t>
        </is>
      </c>
      <c r="CO305" s="2" t="n">
        <v>996398526</v>
      </c>
      <c r="CP305" s="2" t="inlineStr">
        <is>
          <t>111011011000111101010110111110</t>
        </is>
      </c>
      <c r="CQ305" s="2" t="n">
        <v>0.1060041670936192</v>
      </c>
      <c r="CT305" s="2" t="inlineStr">
        <is>
          <t>1.</t>
        </is>
      </c>
      <c r="CU305" s="2" t="n">
        <v>1035790742</v>
      </c>
      <c r="CV305" s="2" t="inlineStr">
        <is>
          <t>111101101111001110100110010110</t>
        </is>
      </c>
      <c r="CW305" s="2" t="n">
        <v>0.1000010973609495</v>
      </c>
      <c r="CZ305" s="2" t="inlineStr">
        <is>
          <t>1.</t>
        </is>
      </c>
      <c r="DA305" s="2" t="n">
        <v>1055239847</v>
      </c>
      <c r="DB305" s="2" t="inlineStr">
        <is>
          <t>111110111001011010111010100111</t>
        </is>
      </c>
      <c r="DC305" s="2" t="n">
        <v>0.1012467967745658</v>
      </c>
      <c r="DF305" s="2" t="inlineStr">
        <is>
          <t>1.</t>
        </is>
      </c>
      <c r="DG305" s="2" t="n">
        <v>1072818479</v>
      </c>
      <c r="DH305" s="2" t="inlineStr">
        <is>
          <t>111111111100011110100100101111</t>
        </is>
      </c>
      <c r="DI305" s="2" t="n">
        <v>0.1000018135458416</v>
      </c>
      <c r="DL305" s="2" t="inlineStr">
        <is>
          <t>1.</t>
        </is>
      </c>
      <c r="DM305" s="2" t="n">
        <v>921266661</v>
      </c>
      <c r="DN305" s="2" t="inlineStr">
        <is>
          <t>110110111010010110100111100101</t>
        </is>
      </c>
      <c r="DO305" s="2" t="n">
        <v>0.1000227623182271</v>
      </c>
    </row>
    <row r="306" ht="23" customHeight="1">
      <c r="B306" s="2" t="inlineStr">
        <is>
          <t>2.</t>
        </is>
      </c>
      <c r="C306" s="2" t="n">
        <v>972717506</v>
      </c>
      <c r="D306" s="2" t="inlineStr">
        <is>
          <t>111001111110100111110111000010</t>
        </is>
      </c>
      <c r="E306" s="2" t="n">
        <v>0.1000633399908767</v>
      </c>
      <c r="H306" s="2" t="inlineStr">
        <is>
          <t>2.</t>
        </is>
      </c>
      <c r="I306" s="2" t="n">
        <v>1002268850</v>
      </c>
      <c r="J306" s="2" t="inlineStr">
        <is>
          <t>111011101111010110100010110010</t>
        </is>
      </c>
      <c r="K306" s="2" t="n">
        <v>0.09999998467477102</v>
      </c>
      <c r="N306" s="2" t="inlineStr">
        <is>
          <t>2.</t>
        </is>
      </c>
      <c r="O306" s="2" t="n">
        <v>977796801</v>
      </c>
      <c r="P306" s="2" t="inlineStr">
        <is>
          <t>111010010001111111111011000001</t>
        </is>
      </c>
      <c r="Q306" s="2" t="n">
        <v>0.1000000418900678</v>
      </c>
      <c r="T306" s="2" t="inlineStr">
        <is>
          <t>2.</t>
        </is>
      </c>
      <c r="U306" s="2" t="n">
        <v>1006606032</v>
      </c>
      <c r="V306" s="2" t="inlineStr">
        <is>
          <t>111011111111111001011011010000</t>
        </is>
      </c>
      <c r="W306" s="2" t="n">
        <v>0.1000005238911286</v>
      </c>
      <c r="Z306" s="2" t="inlineStr">
        <is>
          <t>2.</t>
        </is>
      </c>
      <c r="AA306" s="2" t="n">
        <v>1027013722</v>
      </c>
      <c r="AB306" s="2" t="inlineStr">
        <is>
          <t>111101001101101111110001011010</t>
        </is>
      </c>
      <c r="AC306" s="2" t="n">
        <v>0.09436152054604287</v>
      </c>
      <c r="AF306" s="2" t="inlineStr">
        <is>
          <t>2.</t>
        </is>
      </c>
      <c r="AG306" s="2" t="n">
        <v>826273751</v>
      </c>
      <c r="AH306" s="2" t="inlineStr">
        <is>
          <t>110001001111111110111111010111</t>
        </is>
      </c>
      <c r="AI306" s="2" t="n">
        <v>0.100003172453723</v>
      </c>
      <c r="AL306" s="2" t="inlineStr">
        <is>
          <t>2.</t>
        </is>
      </c>
      <c r="AM306" s="2" t="n">
        <v>1032819814</v>
      </c>
      <c r="AN306" s="2" t="inlineStr">
        <is>
          <t>111101100011111001010001100110</t>
        </is>
      </c>
      <c r="AO306" s="2" t="n">
        <v>0.1047692313555045</v>
      </c>
      <c r="AR306" s="2" t="inlineStr">
        <is>
          <t>2.</t>
        </is>
      </c>
      <c r="AS306" s="2" t="n">
        <v>1073209006</v>
      </c>
      <c r="AT306" s="2" t="inlineStr">
        <is>
          <t>111111111101111101111010101110</t>
        </is>
      </c>
      <c r="AU306" s="2" t="n">
        <v>0.1</v>
      </c>
      <c r="AX306" s="2" t="inlineStr">
        <is>
          <t>2.</t>
        </is>
      </c>
      <c r="AY306" s="2" t="n">
        <v>1061153898</v>
      </c>
      <c r="AZ306" s="2" t="inlineStr">
        <is>
          <t>111111001111111110110001101010</t>
        </is>
      </c>
      <c r="BA306" s="2" t="n">
        <v>0.09999999999999998</v>
      </c>
      <c r="BD306" s="2" t="inlineStr">
        <is>
          <t>2.</t>
        </is>
      </c>
      <c r="BE306" s="2" t="n">
        <v>988378025</v>
      </c>
      <c r="BF306" s="2" t="inlineStr">
        <is>
          <t>111010111010010111001110101001</t>
        </is>
      </c>
      <c r="BG306" s="2" t="n">
        <v>0.102694161333667</v>
      </c>
      <c r="BJ306" s="2" t="inlineStr">
        <is>
          <t>2.</t>
        </is>
      </c>
      <c r="BK306" s="2" t="n">
        <v>1039859518</v>
      </c>
      <c r="BL306" s="2" t="inlineStr">
        <is>
          <t>111101111110101111111100111110</t>
        </is>
      </c>
      <c r="BM306" s="2" t="n">
        <v>0.1000000014425026</v>
      </c>
      <c r="BP306" s="2" t="inlineStr">
        <is>
          <t>2.</t>
        </is>
      </c>
      <c r="BQ306" s="2" t="n">
        <v>837164016</v>
      </c>
      <c r="BR306" s="2" t="inlineStr">
        <is>
          <t>110001111001100001101111110000</t>
        </is>
      </c>
      <c r="BS306" s="2" t="n">
        <v>0.1</v>
      </c>
      <c r="BV306" s="2" t="inlineStr">
        <is>
          <t>2.</t>
        </is>
      </c>
      <c r="BW306" s="2" t="n">
        <v>969682782</v>
      </c>
      <c r="BX306" s="2" t="inlineStr">
        <is>
          <t>111001110011000010111101011110</t>
        </is>
      </c>
      <c r="BY306" s="2" t="n">
        <v>0.09982514177629748</v>
      </c>
      <c r="CB306" s="2" t="inlineStr">
        <is>
          <t>2.</t>
        </is>
      </c>
      <c r="CC306" s="2" t="n">
        <v>868961628</v>
      </c>
      <c r="CD306" s="2" t="inlineStr">
        <is>
          <t>110011110010110100110101011100</t>
        </is>
      </c>
      <c r="CE306" s="2" t="n">
        <v>0.0983977250218348</v>
      </c>
      <c r="CH306" s="2" t="inlineStr">
        <is>
          <t>2.</t>
        </is>
      </c>
      <c r="CI306" s="2" t="n">
        <v>1073555556</v>
      </c>
      <c r="CJ306" s="2" t="inlineStr">
        <is>
          <t>111111111111010010100001100100</t>
        </is>
      </c>
      <c r="CK306" s="2" t="n">
        <v>0.09997985749909191</v>
      </c>
      <c r="CN306" s="2" t="inlineStr">
        <is>
          <t>2.</t>
        </is>
      </c>
      <c r="CO306" s="2" t="n">
        <v>979621310</v>
      </c>
      <c r="CP306" s="2" t="inlineStr">
        <is>
          <t>111010011000111101010110111110</t>
        </is>
      </c>
      <c r="CQ306" s="2" t="n">
        <v>0.1024644546628005</v>
      </c>
      <c r="CT306" s="2" t="inlineStr">
        <is>
          <t>2.</t>
        </is>
      </c>
      <c r="CU306" s="2" t="n">
        <v>1035790742</v>
      </c>
      <c r="CV306" s="2" t="inlineStr">
        <is>
          <t>111101101111001110100110010110</t>
        </is>
      </c>
      <c r="CW306" s="2" t="n">
        <v>0.1000010973609495</v>
      </c>
      <c r="CZ306" s="2" t="inlineStr">
        <is>
          <t>2.</t>
        </is>
      </c>
      <c r="DA306" s="2" t="n">
        <v>1055240103</v>
      </c>
      <c r="DB306" s="2" t="inlineStr">
        <is>
          <t>111110111001011010111110100111</t>
        </is>
      </c>
      <c r="DC306" s="2" t="n">
        <v>0.1012468458992898</v>
      </c>
      <c r="DF306" s="2" t="inlineStr">
        <is>
          <t>2.</t>
        </is>
      </c>
      <c r="DG306" s="2" t="n">
        <v>1072818607</v>
      </c>
      <c r="DH306" s="2" t="inlineStr">
        <is>
          <t>111111111100011110100110101111</t>
        </is>
      </c>
      <c r="DI306" s="2" t="n">
        <v>0.1000018374086537</v>
      </c>
      <c r="DL306" s="2" t="inlineStr">
        <is>
          <t>2.</t>
        </is>
      </c>
      <c r="DM306" s="2" t="n">
        <v>921266661</v>
      </c>
      <c r="DN306" s="2" t="inlineStr">
        <is>
          <t>110110111010010110100111100101</t>
        </is>
      </c>
      <c r="DO306" s="2" t="n">
        <v>0.1000227623182271</v>
      </c>
    </row>
    <row r="307" ht="23" customHeight="1">
      <c r="B307" s="2" t="inlineStr">
        <is>
          <t>3.</t>
        </is>
      </c>
      <c r="C307" s="2" t="n">
        <v>972717506</v>
      </c>
      <c r="D307" s="2" t="inlineStr">
        <is>
          <t>111001111110100111110111000010</t>
        </is>
      </c>
      <c r="E307" s="2" t="n">
        <v>0.1000633399908767</v>
      </c>
      <c r="H307" s="2" t="inlineStr">
        <is>
          <t>3.</t>
        </is>
      </c>
      <c r="I307" s="2" t="n">
        <v>1002268850</v>
      </c>
      <c r="J307" s="2" t="inlineStr">
        <is>
          <t>111011101111010110100010110010</t>
        </is>
      </c>
      <c r="K307" s="2" t="n">
        <v>0.09999998467477102</v>
      </c>
      <c r="N307" s="2" t="inlineStr">
        <is>
          <t>3.</t>
        </is>
      </c>
      <c r="O307" s="2" t="n">
        <v>977796801</v>
      </c>
      <c r="P307" s="2" t="inlineStr">
        <is>
          <t>111010010001111111111011000001</t>
        </is>
      </c>
      <c r="Q307" s="2" t="n">
        <v>0.1000000418900678</v>
      </c>
      <c r="T307" s="2" t="inlineStr">
        <is>
          <t>3.</t>
        </is>
      </c>
      <c r="U307" s="2" t="n">
        <v>1006608080</v>
      </c>
      <c r="V307" s="2" t="inlineStr">
        <is>
          <t>111011111111111001111011010000</t>
        </is>
      </c>
      <c r="W307" s="2" t="n">
        <v>0.1000009308056011</v>
      </c>
      <c r="Z307" s="2" t="inlineStr">
        <is>
          <t>3.</t>
        </is>
      </c>
      <c r="AA307" s="2" t="n">
        <v>1060552538</v>
      </c>
      <c r="AB307" s="2" t="inlineStr">
        <is>
          <t>111111001101101011111101011010</t>
        </is>
      </c>
      <c r="AC307" s="2" t="n">
        <v>0.1006252131166854</v>
      </c>
      <c r="AF307" s="2" t="inlineStr">
        <is>
          <t>3.</t>
        </is>
      </c>
      <c r="AG307" s="2" t="n">
        <v>826273751</v>
      </c>
      <c r="AH307" s="2" t="inlineStr">
        <is>
          <t>110001001111111110111111010111</t>
        </is>
      </c>
      <c r="AI307" s="2" t="n">
        <v>0.100003172453723</v>
      </c>
      <c r="AL307" s="2" t="inlineStr">
        <is>
          <t>3.</t>
        </is>
      </c>
      <c r="AM307" s="2" t="n">
        <v>766489380</v>
      </c>
      <c r="AN307" s="2" t="inlineStr">
        <is>
          <t>101101101011111011001100100100</t>
        </is>
      </c>
      <c r="AO307" s="2" t="n">
        <v>0.05770280424266438</v>
      </c>
      <c r="AR307" s="2" t="inlineStr">
        <is>
          <t>3.</t>
        </is>
      </c>
      <c r="AS307" s="2" t="n">
        <v>1073209006</v>
      </c>
      <c r="AT307" s="2" t="inlineStr">
        <is>
          <t>111111111101111101111010101110</t>
        </is>
      </c>
      <c r="AU307" s="2" t="n">
        <v>0.1</v>
      </c>
      <c r="AX307" s="2" t="inlineStr">
        <is>
          <t>3.</t>
        </is>
      </c>
      <c r="AY307" s="2" t="n">
        <v>1061153898</v>
      </c>
      <c r="AZ307" s="2" t="inlineStr">
        <is>
          <t>111111001111111110110001101010</t>
        </is>
      </c>
      <c r="BA307" s="2" t="n">
        <v>0.09999999999999998</v>
      </c>
      <c r="BD307" s="2" t="inlineStr">
        <is>
          <t>3.</t>
        </is>
      </c>
      <c r="BE307" s="2" t="n">
        <v>988378025</v>
      </c>
      <c r="BF307" s="2" t="inlineStr">
        <is>
          <t>111010111010010111001110101001</t>
        </is>
      </c>
      <c r="BG307" s="2" t="n">
        <v>0.102694161333667</v>
      </c>
      <c r="BJ307" s="2" t="inlineStr">
        <is>
          <t>3.</t>
        </is>
      </c>
      <c r="BK307" s="2" t="n">
        <v>1039859518</v>
      </c>
      <c r="BL307" s="2" t="inlineStr">
        <is>
          <t>111101111110101111111100111110</t>
        </is>
      </c>
      <c r="BM307" s="2" t="n">
        <v>0.1000000014425026</v>
      </c>
      <c r="BP307" s="2" t="inlineStr">
        <is>
          <t>3.</t>
        </is>
      </c>
      <c r="BQ307" s="2" t="n">
        <v>837164016</v>
      </c>
      <c r="BR307" s="2" t="inlineStr">
        <is>
          <t>110001111001100001101111110000</t>
        </is>
      </c>
      <c r="BS307" s="2" t="n">
        <v>0.1</v>
      </c>
      <c r="BV307" s="2" t="inlineStr">
        <is>
          <t>3.</t>
        </is>
      </c>
      <c r="BW307" s="2" t="n">
        <v>969682910</v>
      </c>
      <c r="BX307" s="2" t="inlineStr">
        <is>
          <t>111001110011000010111111011110</t>
        </is>
      </c>
      <c r="BY307" s="2" t="n">
        <v>0.09982516813052222</v>
      </c>
      <c r="CB307" s="2" t="inlineStr">
        <is>
          <t>3.</t>
        </is>
      </c>
      <c r="CC307" s="2" t="n">
        <v>868961628</v>
      </c>
      <c r="CD307" s="2" t="inlineStr">
        <is>
          <t>110011110010110100110101011100</t>
        </is>
      </c>
      <c r="CE307" s="2" t="n">
        <v>0.0983977250218348</v>
      </c>
      <c r="CH307" s="2" t="inlineStr">
        <is>
          <t>3.</t>
        </is>
      </c>
      <c r="CI307" s="2" t="n">
        <v>1073719396</v>
      </c>
      <c r="CJ307" s="2" t="inlineStr">
        <is>
          <t>111111111111111010100001100100</t>
        </is>
      </c>
      <c r="CK307" s="2" t="n">
        <v>0.1000103765527658</v>
      </c>
      <c r="CN307" s="2" t="inlineStr">
        <is>
          <t>3.</t>
        </is>
      </c>
      <c r="CO307" s="2" t="n">
        <v>979621310</v>
      </c>
      <c r="CP307" s="2" t="inlineStr">
        <is>
          <t>111010011000111101010110111110</t>
        </is>
      </c>
      <c r="CQ307" s="2" t="n">
        <v>0.1024644546628005</v>
      </c>
      <c r="CT307" s="2" t="inlineStr">
        <is>
          <t>3.</t>
        </is>
      </c>
      <c r="CU307" s="2" t="n">
        <v>1035761814</v>
      </c>
      <c r="CV307" s="2" t="inlineStr">
        <is>
          <t>111101101111000111100010010110</t>
        </is>
      </c>
      <c r="CW307" s="2" t="n">
        <v>0.09999551169343758</v>
      </c>
      <c r="CZ307" s="2" t="inlineStr">
        <is>
          <t>3.</t>
        </is>
      </c>
      <c r="DA307" s="2" t="n">
        <v>1055239847</v>
      </c>
      <c r="DB307" s="2" t="inlineStr">
        <is>
          <t>111110111001011010111010100111</t>
        </is>
      </c>
      <c r="DC307" s="2" t="n">
        <v>0.1012467967745658</v>
      </c>
      <c r="DF307" s="2" t="inlineStr">
        <is>
          <t>3.</t>
        </is>
      </c>
      <c r="DG307" s="2" t="n">
        <v>1072785839</v>
      </c>
      <c r="DH307" s="2" t="inlineStr">
        <is>
          <t>111111111100010110100110101111</t>
        </is>
      </c>
      <c r="DI307" s="2" t="n">
        <v>0.09999572862168284</v>
      </c>
      <c r="DL307" s="2" t="inlineStr">
        <is>
          <t>3.</t>
        </is>
      </c>
      <c r="DM307" s="2" t="n">
        <v>921266661</v>
      </c>
      <c r="DN307" s="2" t="inlineStr">
        <is>
          <t>110110111010010110100111100101</t>
        </is>
      </c>
      <c r="DO307" s="2" t="n">
        <v>0.1000227623182271</v>
      </c>
    </row>
    <row r="308" ht="23" customHeight="1">
      <c r="B308" s="2" t="inlineStr">
        <is>
          <t>4.</t>
        </is>
      </c>
      <c r="C308" s="2" t="n">
        <v>971701634</v>
      </c>
      <c r="D308" s="2" t="inlineStr">
        <is>
          <t>111001111010101111110110000010</t>
        </is>
      </c>
      <c r="E308" s="2" t="n">
        <v>0.09985444385393119</v>
      </c>
      <c r="H308" s="2" t="inlineStr">
        <is>
          <t>4.</t>
        </is>
      </c>
      <c r="I308" s="2" t="n">
        <v>1002269106</v>
      </c>
      <c r="J308" s="2" t="inlineStr">
        <is>
          <t>111011101111010110100110110010</t>
        </is>
      </c>
      <c r="K308" s="2" t="n">
        <v>0.1000000357588676</v>
      </c>
      <c r="N308" s="2" t="inlineStr">
        <is>
          <t>4.</t>
        </is>
      </c>
      <c r="O308" s="2" t="n">
        <v>977796801</v>
      </c>
      <c r="P308" s="2" t="inlineStr">
        <is>
          <t>111010010001111111111011000001</t>
        </is>
      </c>
      <c r="Q308" s="2" t="n">
        <v>0.1000000418900678</v>
      </c>
      <c r="T308" s="2" t="inlineStr">
        <is>
          <t>4.</t>
        </is>
      </c>
      <c r="U308" s="2" t="n">
        <v>1006606032</v>
      </c>
      <c r="V308" s="2" t="inlineStr">
        <is>
          <t>111011111111111001011011010000</t>
        </is>
      </c>
      <c r="W308" s="2" t="n">
        <v>0.1000005238911286</v>
      </c>
      <c r="Z308" s="2" t="inlineStr">
        <is>
          <t>4.</t>
        </is>
      </c>
      <c r="AA308" s="2" t="n">
        <v>1060568154</v>
      </c>
      <c r="AB308" s="2" t="inlineStr">
        <is>
          <t>111111001101101111110001011010</t>
        </is>
      </c>
      <c r="AC308" s="2" t="n">
        <v>0.1006281764303175</v>
      </c>
      <c r="AF308" s="2" t="inlineStr">
        <is>
          <t>4.</t>
        </is>
      </c>
      <c r="AG308" s="2" t="n">
        <v>826273751</v>
      </c>
      <c r="AH308" s="2" t="inlineStr">
        <is>
          <t>110001001111111110111111010111</t>
        </is>
      </c>
      <c r="AI308" s="2" t="n">
        <v>0.100003172453723</v>
      </c>
      <c r="AL308" s="2" t="inlineStr">
        <is>
          <t>4.</t>
        </is>
      </c>
      <c r="AM308" s="2" t="n">
        <v>1032819643</v>
      </c>
      <c r="AN308" s="2" t="inlineStr">
        <is>
          <t>111101100011111001001110111011</t>
        </is>
      </c>
      <c r="AO308" s="2" t="n">
        <v>0.1047691966630308</v>
      </c>
      <c r="AR308" s="2" t="inlineStr">
        <is>
          <t>4.</t>
        </is>
      </c>
      <c r="AS308" s="2" t="n">
        <v>1073209006</v>
      </c>
      <c r="AT308" s="2" t="inlineStr">
        <is>
          <t>111111111101111101111010101110</t>
        </is>
      </c>
      <c r="AU308" s="2" t="n">
        <v>0.1</v>
      </c>
      <c r="AX308" s="2" t="inlineStr">
        <is>
          <t>4.</t>
        </is>
      </c>
      <c r="AY308" s="2" t="n">
        <v>1061153898</v>
      </c>
      <c r="AZ308" s="2" t="inlineStr">
        <is>
          <t>111111001111111110110001101010</t>
        </is>
      </c>
      <c r="BA308" s="2" t="n">
        <v>0.09999999999999998</v>
      </c>
      <c r="BD308" s="2" t="inlineStr">
        <is>
          <t>4.</t>
        </is>
      </c>
      <c r="BE308" s="2" t="n">
        <v>988312489</v>
      </c>
      <c r="BF308" s="2" t="inlineStr">
        <is>
          <t>111010111010000111001110101001</t>
        </is>
      </c>
      <c r="BG308" s="2" t="n">
        <v>0.102680543180977</v>
      </c>
      <c r="BJ308" s="2" t="inlineStr">
        <is>
          <t>4.</t>
        </is>
      </c>
      <c r="BK308" s="2" t="n">
        <v>1039859518</v>
      </c>
      <c r="BL308" s="2" t="inlineStr">
        <is>
          <t>111101111110101111111100111110</t>
        </is>
      </c>
      <c r="BM308" s="2" t="n">
        <v>0.1000000014425026</v>
      </c>
      <c r="BP308" s="2" t="inlineStr">
        <is>
          <t>4.</t>
        </is>
      </c>
      <c r="BQ308" s="2" t="n">
        <v>837164016</v>
      </c>
      <c r="BR308" s="2" t="inlineStr">
        <is>
          <t>110001111001100001101111110000</t>
        </is>
      </c>
      <c r="BS308" s="2" t="n">
        <v>0.1</v>
      </c>
      <c r="BV308" s="2" t="inlineStr">
        <is>
          <t>4.</t>
        </is>
      </c>
      <c r="BW308" s="2" t="n">
        <v>970731486</v>
      </c>
      <c r="BX308" s="2" t="inlineStr">
        <is>
          <t>111001110111000010111111011110</t>
        </is>
      </c>
      <c r="BY308" s="2" t="n">
        <v>0.1000411786834319</v>
      </c>
      <c r="CB308" s="2" t="inlineStr">
        <is>
          <t>4.</t>
        </is>
      </c>
      <c r="CC308" s="2" t="n">
        <v>868961628</v>
      </c>
      <c r="CD308" s="2" t="inlineStr">
        <is>
          <t>110011110010110100110101011100</t>
        </is>
      </c>
      <c r="CE308" s="2" t="n">
        <v>0.0983977250218348</v>
      </c>
      <c r="CH308" s="2" t="inlineStr">
        <is>
          <t>4.</t>
        </is>
      </c>
      <c r="CI308" s="2" t="n">
        <v>1073555556</v>
      </c>
      <c r="CJ308" s="2" t="inlineStr">
        <is>
          <t>111111111111010010100001100100</t>
        </is>
      </c>
      <c r="CK308" s="2" t="n">
        <v>0.09997985749909191</v>
      </c>
      <c r="CN308" s="2" t="inlineStr">
        <is>
          <t>4.</t>
        </is>
      </c>
      <c r="CO308" s="2" t="n">
        <v>979621310</v>
      </c>
      <c r="CP308" s="2" t="inlineStr">
        <is>
          <t>111010011000111101010110111110</t>
        </is>
      </c>
      <c r="CQ308" s="2" t="n">
        <v>0.1024644546628005</v>
      </c>
      <c r="CT308" s="2" t="inlineStr">
        <is>
          <t>4.</t>
        </is>
      </c>
      <c r="CU308" s="2" t="n">
        <v>1035761814</v>
      </c>
      <c r="CV308" s="2" t="inlineStr">
        <is>
          <t>111101101111000111100010010110</t>
        </is>
      </c>
      <c r="CW308" s="2" t="n">
        <v>0.09999551169343758</v>
      </c>
      <c r="CZ308" s="2" t="inlineStr">
        <is>
          <t>4.</t>
        </is>
      </c>
      <c r="DA308" s="2" t="n">
        <v>988130998</v>
      </c>
      <c r="DB308" s="2" t="inlineStr">
        <is>
          <t>111010111001011010111010110110</t>
        </is>
      </c>
      <c r="DC308" s="2" t="n">
        <v>0.08877853504813799</v>
      </c>
      <c r="DF308" s="2" t="inlineStr">
        <is>
          <t>4.</t>
        </is>
      </c>
      <c r="DG308" s="2" t="n">
        <v>1072785839</v>
      </c>
      <c r="DH308" s="2" t="inlineStr">
        <is>
          <t>111111111100010110100110101111</t>
        </is>
      </c>
      <c r="DI308" s="2" t="n">
        <v>0.09999572862168284</v>
      </c>
      <c r="DL308" s="2" t="inlineStr">
        <is>
          <t>4.</t>
        </is>
      </c>
      <c r="DM308" s="2" t="n">
        <v>921266661</v>
      </c>
      <c r="DN308" s="2" t="inlineStr">
        <is>
          <t>110110111010010110100111100101</t>
        </is>
      </c>
      <c r="DO308" s="2" t="n">
        <v>0.1000227623182271</v>
      </c>
    </row>
    <row r="309" ht="23" customHeight="1">
      <c r="B309" s="2" t="inlineStr">
        <is>
          <t>5.</t>
        </is>
      </c>
      <c r="C309" s="2" t="n">
        <v>971701634</v>
      </c>
      <c r="D309" s="2" t="inlineStr">
        <is>
          <t>111001111010101111110110000010</t>
        </is>
      </c>
      <c r="E309" s="2" t="n">
        <v>0.09985444385393119</v>
      </c>
      <c r="H309" s="2" t="inlineStr">
        <is>
          <t>5.</t>
        </is>
      </c>
      <c r="I309" s="2" t="n">
        <v>1002268850</v>
      </c>
      <c r="J309" s="2" t="inlineStr">
        <is>
          <t>111011101111010110100010110010</t>
        </is>
      </c>
      <c r="K309" s="2" t="n">
        <v>0.09999998467477102</v>
      </c>
      <c r="N309" s="2" t="inlineStr">
        <is>
          <t>5.</t>
        </is>
      </c>
      <c r="O309" s="2" t="n">
        <v>977796801</v>
      </c>
      <c r="P309" s="2" t="inlineStr">
        <is>
          <t>111010010001111111111011000001</t>
        </is>
      </c>
      <c r="Q309" s="2" t="n">
        <v>0.1000000418900678</v>
      </c>
      <c r="T309" s="2" t="inlineStr">
        <is>
          <t>5.</t>
        </is>
      </c>
      <c r="U309" s="2" t="n">
        <v>1006606288</v>
      </c>
      <c r="V309" s="2" t="inlineStr">
        <is>
          <t>111011111111111001011111010000</t>
        </is>
      </c>
      <c r="W309" s="2" t="n">
        <v>0.1000005747553923</v>
      </c>
      <c r="Z309" s="2" t="inlineStr">
        <is>
          <t>5.</t>
        </is>
      </c>
      <c r="AA309" s="2" t="n">
        <v>1060551769</v>
      </c>
      <c r="AB309" s="2" t="inlineStr">
        <is>
          <t>111111001101101011110001011001</t>
        </is>
      </c>
      <c r="AC309" s="2" t="n">
        <v>0.1006250671913153</v>
      </c>
      <c r="AF309" s="2" t="inlineStr">
        <is>
          <t>5.</t>
        </is>
      </c>
      <c r="AG309" s="2" t="n">
        <v>826273751</v>
      </c>
      <c r="AH309" s="2" t="inlineStr">
        <is>
          <t>110001001111111110111111010111</t>
        </is>
      </c>
      <c r="AI309" s="2" t="n">
        <v>0.100003172453723</v>
      </c>
      <c r="AL309" s="2" t="inlineStr">
        <is>
          <t>5.</t>
        </is>
      </c>
      <c r="AM309" s="2" t="n">
        <v>1024431015</v>
      </c>
      <c r="AN309" s="2" t="inlineStr">
        <is>
          <t>111101000011111001001110100111</t>
        </is>
      </c>
      <c r="AO309" s="2" t="n">
        <v>0.1030742236755879</v>
      </c>
      <c r="AR309" s="2" t="inlineStr">
        <is>
          <t>5.</t>
        </is>
      </c>
      <c r="AS309" s="2" t="n">
        <v>1073209006</v>
      </c>
      <c r="AT309" s="2" t="inlineStr">
        <is>
          <t>111111111101111101111010101110</t>
        </is>
      </c>
      <c r="AU309" s="2" t="n">
        <v>0.1</v>
      </c>
      <c r="AX309" s="2" t="inlineStr">
        <is>
          <t>5.</t>
        </is>
      </c>
      <c r="AY309" s="2" t="n">
        <v>1061153898</v>
      </c>
      <c r="AZ309" s="2" t="inlineStr">
        <is>
          <t>111111001111111110110001101010</t>
        </is>
      </c>
      <c r="BA309" s="2" t="n">
        <v>0.09999999999999998</v>
      </c>
      <c r="BD309" s="2" t="inlineStr">
        <is>
          <t>5.</t>
        </is>
      </c>
      <c r="BE309" s="2" t="n">
        <v>988378025</v>
      </c>
      <c r="BF309" s="2" t="inlineStr">
        <is>
          <t>111010111010010111001110101001</t>
        </is>
      </c>
      <c r="BG309" s="2" t="n">
        <v>0.102694161333667</v>
      </c>
      <c r="BJ309" s="2" t="inlineStr">
        <is>
          <t>5.</t>
        </is>
      </c>
      <c r="BK309" s="2" t="n">
        <v>1039859502</v>
      </c>
      <c r="BL309" s="2" t="inlineStr">
        <is>
          <t>111101111110101111111100101110</t>
        </is>
      </c>
      <c r="BM309" s="2" t="n">
        <v>0.09999999836516378</v>
      </c>
      <c r="BP309" s="2" t="inlineStr">
        <is>
          <t>5.</t>
        </is>
      </c>
      <c r="BQ309" s="2" t="n">
        <v>837164016</v>
      </c>
      <c r="BR309" s="2" t="inlineStr">
        <is>
          <t>110001111001100001101111110000</t>
        </is>
      </c>
      <c r="BS309" s="2" t="n">
        <v>0.1</v>
      </c>
      <c r="BV309" s="2" t="inlineStr">
        <is>
          <t>5.</t>
        </is>
      </c>
      <c r="BW309" s="2" t="n">
        <v>970764246</v>
      </c>
      <c r="BX309" s="2" t="inlineStr">
        <is>
          <t>111001110111001010111111010110</t>
        </is>
      </c>
      <c r="BY309" s="2" t="n">
        <v>0.1000479311260229</v>
      </c>
      <c r="CB309" s="2" t="inlineStr">
        <is>
          <t>5.</t>
        </is>
      </c>
      <c r="CC309" s="2" t="n">
        <v>868961564</v>
      </c>
      <c r="CD309" s="2" t="inlineStr">
        <is>
          <t>110011110010110100110100011100</t>
        </is>
      </c>
      <c r="CE309" s="2" t="n">
        <v>0.09839771052762937</v>
      </c>
      <c r="CH309" s="2" t="inlineStr">
        <is>
          <t>5.</t>
        </is>
      </c>
      <c r="CI309" s="2" t="n">
        <v>1073686628</v>
      </c>
      <c r="CJ309" s="2" t="inlineStr">
        <is>
          <t>111111111111110010100001100100</t>
        </is>
      </c>
      <c r="CK309" s="2" t="n">
        <v>0.1000042723694477</v>
      </c>
      <c r="CN309" s="2" t="inlineStr">
        <is>
          <t>5.</t>
        </is>
      </c>
      <c r="CO309" s="2" t="n">
        <v>996398526</v>
      </c>
      <c r="CP309" s="2" t="inlineStr">
        <is>
          <t>111011011000111101010110111110</t>
        </is>
      </c>
      <c r="CQ309" s="2" t="n">
        <v>0.1060041670936192</v>
      </c>
      <c r="CT309" s="2" t="inlineStr">
        <is>
          <t>5.</t>
        </is>
      </c>
      <c r="CU309" s="2" t="n">
        <v>1035790742</v>
      </c>
      <c r="CV309" s="2" t="inlineStr">
        <is>
          <t>111101101111001110100110010110</t>
        </is>
      </c>
      <c r="CW309" s="2" t="n">
        <v>0.1000010973609495</v>
      </c>
      <c r="CZ309" s="2" t="inlineStr">
        <is>
          <t>5.</t>
        </is>
      </c>
      <c r="DA309" s="2" t="n">
        <v>1055239847</v>
      </c>
      <c r="DB309" s="2" t="inlineStr">
        <is>
          <t>111110111001011010111010100111</t>
        </is>
      </c>
      <c r="DC309" s="2" t="n">
        <v>0.1012467967745658</v>
      </c>
      <c r="DF309" s="2" t="inlineStr">
        <is>
          <t>5.</t>
        </is>
      </c>
      <c r="DG309" s="2" t="n">
        <v>1072818607</v>
      </c>
      <c r="DH309" s="2" t="inlineStr">
        <is>
          <t>111111111100011110100110101111</t>
        </is>
      </c>
      <c r="DI309" s="2" t="n">
        <v>0.1000018374086537</v>
      </c>
      <c r="DL309" s="2" t="inlineStr">
        <is>
          <t>5.</t>
        </is>
      </c>
      <c r="DM309" s="2" t="n">
        <v>921266661</v>
      </c>
      <c r="DN309" s="2" t="inlineStr">
        <is>
          <t>110110111010010110100111100101</t>
        </is>
      </c>
      <c r="DO309" s="2" t="n">
        <v>0.1000227623182271</v>
      </c>
    </row>
    <row r="310" ht="23" customHeight="1">
      <c r="B310" s="2" t="inlineStr">
        <is>
          <t>6.</t>
        </is>
      </c>
      <c r="C310" s="2" t="n">
        <v>972717506</v>
      </c>
      <c r="D310" s="2" t="inlineStr">
        <is>
          <t>111001111110100111110111000010</t>
        </is>
      </c>
      <c r="E310" s="2" t="n">
        <v>0.1000633399908767</v>
      </c>
      <c r="H310" s="2" t="inlineStr">
        <is>
          <t>6.</t>
        </is>
      </c>
      <c r="I310" s="2" t="n">
        <v>1002268850</v>
      </c>
      <c r="J310" s="2" t="inlineStr">
        <is>
          <t>111011101111010110100010110010</t>
        </is>
      </c>
      <c r="K310" s="2" t="n">
        <v>0.09999998467477102</v>
      </c>
      <c r="N310" s="2" t="inlineStr">
        <is>
          <t>6.</t>
        </is>
      </c>
      <c r="O310" s="2" t="n">
        <v>977796801</v>
      </c>
      <c r="P310" s="2" t="inlineStr">
        <is>
          <t>111010010001111111111011000001</t>
        </is>
      </c>
      <c r="Q310" s="2" t="n">
        <v>0.1000000418900678</v>
      </c>
      <c r="T310" s="2" t="inlineStr">
        <is>
          <t>6.</t>
        </is>
      </c>
      <c r="U310" s="2" t="n">
        <v>1006573264</v>
      </c>
      <c r="V310" s="2" t="inlineStr">
        <is>
          <t>111011111111110001011011010000</t>
        </is>
      </c>
      <c r="W310" s="2" t="n">
        <v>0.09999401337216154</v>
      </c>
      <c r="Z310" s="2" t="inlineStr">
        <is>
          <t>6.</t>
        </is>
      </c>
      <c r="AA310" s="2" t="n">
        <v>1060552538</v>
      </c>
      <c r="AB310" s="2" t="inlineStr">
        <is>
          <t>111111001101101011111101011010</t>
        </is>
      </c>
      <c r="AC310" s="2" t="n">
        <v>0.1006252131166854</v>
      </c>
      <c r="AF310" s="2" t="inlineStr">
        <is>
          <t>6.</t>
        </is>
      </c>
      <c r="AG310" s="2" t="n">
        <v>826273751</v>
      </c>
      <c r="AH310" s="2" t="inlineStr">
        <is>
          <t>110001001111111110111111010111</t>
        </is>
      </c>
      <c r="AI310" s="2" t="n">
        <v>0.100003172453723</v>
      </c>
      <c r="AL310" s="2" t="inlineStr">
        <is>
          <t>6.</t>
        </is>
      </c>
      <c r="AM310" s="2" t="n">
        <v>1033876262</v>
      </c>
      <c r="AN310" s="2" t="inlineStr">
        <is>
          <t>111101100111111011001100100110</t>
        </is>
      </c>
      <c r="AO310" s="2" t="n">
        <v>0.1049836731218579</v>
      </c>
      <c r="AR310" s="2" t="inlineStr">
        <is>
          <t>6.</t>
        </is>
      </c>
      <c r="AS310" s="2" t="n">
        <v>1073209006</v>
      </c>
      <c r="AT310" s="2" t="inlineStr">
        <is>
          <t>111111111101111101111010101110</t>
        </is>
      </c>
      <c r="AU310" s="2" t="n">
        <v>0.1</v>
      </c>
      <c r="AX310" s="2" t="inlineStr">
        <is>
          <t>6.</t>
        </is>
      </c>
      <c r="AY310" s="2" t="n">
        <v>1061153898</v>
      </c>
      <c r="AZ310" s="2" t="inlineStr">
        <is>
          <t>111111001111111110110001101010</t>
        </is>
      </c>
      <c r="BA310" s="2" t="n">
        <v>0.09999999999999998</v>
      </c>
      <c r="BD310" s="2" t="inlineStr">
        <is>
          <t>6.</t>
        </is>
      </c>
      <c r="BE310" s="2" t="n">
        <v>988312489</v>
      </c>
      <c r="BF310" s="2" t="inlineStr">
        <is>
          <t>111010111010000111001110101001</t>
        </is>
      </c>
      <c r="BG310" s="2" t="n">
        <v>0.102680543180977</v>
      </c>
      <c r="BJ310" s="2" t="inlineStr">
        <is>
          <t>6.</t>
        </is>
      </c>
      <c r="BK310" s="2" t="n">
        <v>1039859491</v>
      </c>
      <c r="BL310" s="2" t="inlineStr">
        <is>
          <t>111101111110101111111100100011</t>
        </is>
      </c>
      <c r="BM310" s="2" t="n">
        <v>0.09999999624949339</v>
      </c>
      <c r="BP310" s="2" t="inlineStr">
        <is>
          <t>6.</t>
        </is>
      </c>
      <c r="BQ310" s="2" t="n">
        <v>837164016</v>
      </c>
      <c r="BR310" s="2" t="inlineStr">
        <is>
          <t>110001111001100001101111110000</t>
        </is>
      </c>
      <c r="BS310" s="2" t="n">
        <v>0.1</v>
      </c>
      <c r="BV310" s="2" t="inlineStr">
        <is>
          <t>6.</t>
        </is>
      </c>
      <c r="BW310" s="2" t="n">
        <v>970764254</v>
      </c>
      <c r="BX310" s="2" t="inlineStr">
        <is>
          <t>111001110111001010111111011110</t>
        </is>
      </c>
      <c r="BY310" s="2" t="n">
        <v>0.1000479327749989</v>
      </c>
      <c r="CB310" s="2" t="inlineStr">
        <is>
          <t>6.</t>
        </is>
      </c>
      <c r="CC310" s="2" t="n">
        <v>868961628</v>
      </c>
      <c r="CD310" s="2" t="inlineStr">
        <is>
          <t>110011110010110100110101011100</t>
        </is>
      </c>
      <c r="CE310" s="2" t="n">
        <v>0.0983977250218348</v>
      </c>
      <c r="CH310" s="2" t="inlineStr">
        <is>
          <t>6.</t>
        </is>
      </c>
      <c r="CI310" s="2" t="n">
        <v>1073719396</v>
      </c>
      <c r="CJ310" s="2" t="inlineStr">
        <is>
          <t>111111111111111010100001100100</t>
        </is>
      </c>
      <c r="CK310" s="2" t="n">
        <v>0.1000103765527658</v>
      </c>
      <c r="CN310" s="2" t="inlineStr">
        <is>
          <t>6.</t>
        </is>
      </c>
      <c r="CO310" s="2" t="n">
        <v>727963070</v>
      </c>
      <c r="CP310" s="2" t="inlineStr">
        <is>
          <t>101011011000111101010110111110</t>
        </is>
      </c>
      <c r="CQ310" s="2" t="n">
        <v>0.05658163344988338</v>
      </c>
      <c r="CT310" s="2" t="inlineStr">
        <is>
          <t>6.</t>
        </is>
      </c>
      <c r="CU310" s="2" t="n">
        <v>1035790998</v>
      </c>
      <c r="CV310" s="2" t="inlineStr">
        <is>
          <t>111101101111001110101010010110</t>
        </is>
      </c>
      <c r="CW310" s="2" t="n">
        <v>0.1000011467923318</v>
      </c>
      <c r="CZ310" s="2" t="inlineStr">
        <is>
          <t>6.</t>
        </is>
      </c>
      <c r="DA310" s="2" t="n">
        <v>1055240102</v>
      </c>
      <c r="DB310" s="2" t="inlineStr">
        <is>
          <t>111110111001011010111110100110</t>
        </is>
      </c>
      <c r="DC310" s="2" t="n">
        <v>0.1012468457073963</v>
      </c>
      <c r="DF310" s="2" t="inlineStr">
        <is>
          <t>6.</t>
        </is>
      </c>
      <c r="DG310" s="2" t="n">
        <v>1072785839</v>
      </c>
      <c r="DH310" s="2" t="inlineStr">
        <is>
          <t>111111111100010110100110101111</t>
        </is>
      </c>
      <c r="DI310" s="2" t="n">
        <v>0.09999572862168284</v>
      </c>
      <c r="DL310" s="2" t="inlineStr">
        <is>
          <t>6.</t>
        </is>
      </c>
      <c r="DM310" s="2" t="n">
        <v>920742373</v>
      </c>
      <c r="DN310" s="2" t="inlineStr">
        <is>
          <t>110110111000010110100111100101</t>
        </is>
      </c>
      <c r="DO310" s="2" t="n">
        <v>0.09990894985901849</v>
      </c>
    </row>
    <row r="311" ht="23" customHeight="1">
      <c r="B311" s="2" t="inlineStr">
        <is>
          <t>7.</t>
        </is>
      </c>
      <c r="C311" s="2" t="n">
        <v>972717522</v>
      </c>
      <c r="D311" s="2" t="inlineStr">
        <is>
          <t>111001111110100111110111010010</t>
        </is>
      </c>
      <c r="E311" s="2" t="n">
        <v>0.1000633432827131</v>
      </c>
      <c r="H311" s="2" t="inlineStr">
        <is>
          <t>7.</t>
        </is>
      </c>
      <c r="I311" s="2" t="n">
        <v>1002268850</v>
      </c>
      <c r="J311" s="2" t="inlineStr">
        <is>
          <t>111011101111010110100010110010</t>
        </is>
      </c>
      <c r="K311" s="2" t="n">
        <v>0.09999998467477102</v>
      </c>
      <c r="N311" s="2" t="inlineStr">
        <is>
          <t>7.</t>
        </is>
      </c>
      <c r="O311" s="2" t="n">
        <v>977794753</v>
      </c>
      <c r="P311" s="2" t="inlineStr">
        <is>
          <t>111010010001111111011011000001</t>
        </is>
      </c>
      <c r="Q311" s="2" t="n">
        <v>0.09999962298939004</v>
      </c>
      <c r="T311" s="2" t="inlineStr">
        <is>
          <t>7.</t>
        </is>
      </c>
      <c r="U311" s="2" t="n">
        <v>1006606032</v>
      </c>
      <c r="V311" s="2" t="inlineStr">
        <is>
          <t>111011111111111001011011010000</t>
        </is>
      </c>
      <c r="W311" s="2" t="n">
        <v>0.1000005238911286</v>
      </c>
      <c r="Z311" s="2" t="inlineStr">
        <is>
          <t>7.</t>
        </is>
      </c>
      <c r="AA311" s="2" t="n">
        <v>1060551769</v>
      </c>
      <c r="AB311" s="2" t="inlineStr">
        <is>
          <t>111111001101101011110001011001</t>
        </is>
      </c>
      <c r="AC311" s="2" t="n">
        <v>0.1006250671913153</v>
      </c>
      <c r="AF311" s="2" t="inlineStr">
        <is>
          <t>7.</t>
        </is>
      </c>
      <c r="AG311" s="2" t="n">
        <v>826273751</v>
      </c>
      <c r="AH311" s="2" t="inlineStr">
        <is>
          <t>110001001111111110111111010111</t>
        </is>
      </c>
      <c r="AI311" s="2" t="n">
        <v>0.100003172453723</v>
      </c>
      <c r="AL311" s="2" t="inlineStr">
        <is>
          <t>7.</t>
        </is>
      </c>
      <c r="AM311" s="2" t="n">
        <v>1032819815</v>
      </c>
      <c r="AN311" s="2" t="inlineStr">
        <is>
          <t>111101100011111001010001100111</t>
        </is>
      </c>
      <c r="AO311" s="2" t="n">
        <v>0.1047692315583845</v>
      </c>
      <c r="AR311" s="2" t="inlineStr">
        <is>
          <t>7.</t>
        </is>
      </c>
      <c r="AS311" s="2" t="n">
        <v>1073209006</v>
      </c>
      <c r="AT311" s="2" t="inlineStr">
        <is>
          <t>111111111101111101111010101110</t>
        </is>
      </c>
      <c r="AU311" s="2" t="n">
        <v>0.1</v>
      </c>
      <c r="AX311" s="2" t="inlineStr">
        <is>
          <t>7.</t>
        </is>
      </c>
      <c r="AY311" s="2" t="n">
        <v>1061153898</v>
      </c>
      <c r="AZ311" s="2" t="inlineStr">
        <is>
          <t>111111001111111110110001101010</t>
        </is>
      </c>
      <c r="BA311" s="2" t="n">
        <v>0.09999999999999998</v>
      </c>
      <c r="BD311" s="2" t="inlineStr">
        <is>
          <t>7.</t>
        </is>
      </c>
      <c r="BE311" s="2" t="n">
        <v>849113961</v>
      </c>
      <c r="BF311" s="2" t="inlineStr">
        <is>
          <t>110010100111000111001101101001</t>
        </is>
      </c>
      <c r="BG311" s="2" t="n">
        <v>0.0757934286553817</v>
      </c>
      <c r="BJ311" s="2" t="inlineStr">
        <is>
          <t>7.</t>
        </is>
      </c>
      <c r="BK311" s="2" t="n">
        <v>1039859502</v>
      </c>
      <c r="BL311" s="2" t="inlineStr">
        <is>
          <t>111101111110101111111100101110</t>
        </is>
      </c>
      <c r="BM311" s="2" t="n">
        <v>0.09999999836516378</v>
      </c>
      <c r="BP311" s="2" t="inlineStr">
        <is>
          <t>7.</t>
        </is>
      </c>
      <c r="BQ311" s="2" t="n">
        <v>837164016</v>
      </c>
      <c r="BR311" s="2" t="inlineStr">
        <is>
          <t>110001111001100001101111110000</t>
        </is>
      </c>
      <c r="BS311" s="2" t="n">
        <v>0.1</v>
      </c>
      <c r="BV311" s="2" t="inlineStr">
        <is>
          <t>7.</t>
        </is>
      </c>
      <c r="BW311" s="2" t="n">
        <v>970731486</v>
      </c>
      <c r="BX311" s="2" t="inlineStr">
        <is>
          <t>111001110111000010111111011110</t>
        </is>
      </c>
      <c r="BY311" s="2" t="n">
        <v>0.1000411786834319</v>
      </c>
      <c r="CB311" s="2" t="inlineStr">
        <is>
          <t>7.</t>
        </is>
      </c>
      <c r="CC311" s="2" t="n">
        <v>936070492</v>
      </c>
      <c r="CD311" s="2" t="inlineStr">
        <is>
          <t>110111110010110100110101011100</t>
        </is>
      </c>
      <c r="CE311" s="2" t="n">
        <v>0.1141828738549372</v>
      </c>
      <c r="CH311" s="2" t="inlineStr">
        <is>
          <t>7.</t>
        </is>
      </c>
      <c r="CI311" s="2" t="n">
        <v>1073555556</v>
      </c>
      <c r="CJ311" s="2" t="inlineStr">
        <is>
          <t>111111111111010010100001100100</t>
        </is>
      </c>
      <c r="CK311" s="2" t="n">
        <v>0.09997985749909191</v>
      </c>
      <c r="CN311" s="2" t="inlineStr">
        <is>
          <t>7.</t>
        </is>
      </c>
      <c r="CO311" s="2" t="n">
        <v>996398526</v>
      </c>
      <c r="CP311" s="2" t="inlineStr">
        <is>
          <t>111011011000111101010110111110</t>
        </is>
      </c>
      <c r="CQ311" s="2" t="n">
        <v>0.1060041670936192</v>
      </c>
      <c r="CT311" s="2" t="inlineStr">
        <is>
          <t>7.</t>
        </is>
      </c>
      <c r="CU311" s="2" t="n">
        <v>1035790742</v>
      </c>
      <c r="CV311" s="2" t="inlineStr">
        <is>
          <t>111101101111001110100110010110</t>
        </is>
      </c>
      <c r="CW311" s="2" t="n">
        <v>0.1000010973609495</v>
      </c>
      <c r="CZ311" s="2" t="inlineStr">
        <is>
          <t>7.</t>
        </is>
      </c>
      <c r="DA311" s="2" t="n">
        <v>1055240102</v>
      </c>
      <c r="DB311" s="2" t="inlineStr">
        <is>
          <t>111110111001011010111110100110</t>
        </is>
      </c>
      <c r="DC311" s="2" t="n">
        <v>0.1012468457073963</v>
      </c>
      <c r="DF311" s="2" t="inlineStr">
        <is>
          <t>7.</t>
        </is>
      </c>
      <c r="DG311" s="2" t="n">
        <v>1072818479</v>
      </c>
      <c r="DH311" s="2" t="inlineStr">
        <is>
          <t>111111111100011110100100101111</t>
        </is>
      </c>
      <c r="DI311" s="2" t="n">
        <v>0.1000018135458416</v>
      </c>
      <c r="DL311" s="2" t="inlineStr">
        <is>
          <t>7.</t>
        </is>
      </c>
      <c r="DM311" s="2" t="n">
        <v>921266661</v>
      </c>
      <c r="DN311" s="2" t="inlineStr">
        <is>
          <t>110110111010010110100111100101</t>
        </is>
      </c>
      <c r="DO311" s="2" t="n">
        <v>0.1000227623182271</v>
      </c>
    </row>
    <row r="312" ht="23" customHeight="1">
      <c r="B312" s="2" t="inlineStr">
        <is>
          <t>8.</t>
        </is>
      </c>
      <c r="C312" s="2" t="n">
        <v>972717506</v>
      </c>
      <c r="D312" s="2" t="inlineStr">
        <is>
          <t>111001111110100111110111000010</t>
        </is>
      </c>
      <c r="E312" s="2" t="n">
        <v>0.1000633399908767</v>
      </c>
      <c r="H312" s="2" t="inlineStr">
        <is>
          <t>8.</t>
        </is>
      </c>
      <c r="I312" s="2" t="n">
        <v>1002268850</v>
      </c>
      <c r="J312" s="2" t="inlineStr">
        <is>
          <t>111011101111010110100010110010</t>
        </is>
      </c>
      <c r="K312" s="2" t="n">
        <v>0.09999998467477102</v>
      </c>
      <c r="N312" s="2" t="inlineStr">
        <is>
          <t>8.</t>
        </is>
      </c>
      <c r="O312" s="2" t="n">
        <v>977796801</v>
      </c>
      <c r="P312" s="2" t="inlineStr">
        <is>
          <t>111010010001111111111011000001</t>
        </is>
      </c>
      <c r="Q312" s="2" t="n">
        <v>0.1000000418900678</v>
      </c>
      <c r="T312" s="2" t="inlineStr">
        <is>
          <t>8.</t>
        </is>
      </c>
      <c r="U312" s="2" t="n">
        <v>1006606032</v>
      </c>
      <c r="V312" s="2" t="inlineStr">
        <is>
          <t>111011111111111001011011010000</t>
        </is>
      </c>
      <c r="W312" s="2" t="n">
        <v>0.1000005238911286</v>
      </c>
      <c r="Z312" s="2" t="inlineStr">
        <is>
          <t>8.</t>
        </is>
      </c>
      <c r="AA312" s="2" t="n">
        <v>1060552538</v>
      </c>
      <c r="AB312" s="2" t="inlineStr">
        <is>
          <t>111111001101101011111101011010</t>
        </is>
      </c>
      <c r="AC312" s="2" t="n">
        <v>0.1006252131166854</v>
      </c>
      <c r="AF312" s="2" t="inlineStr">
        <is>
          <t>8.</t>
        </is>
      </c>
      <c r="AG312" s="2" t="n">
        <v>826273751</v>
      </c>
      <c r="AH312" s="2" t="inlineStr">
        <is>
          <t>110001001111111110111111010111</t>
        </is>
      </c>
      <c r="AI312" s="2" t="n">
        <v>0.100003172453723</v>
      </c>
      <c r="AL312" s="2" t="inlineStr">
        <is>
          <t>8.</t>
        </is>
      </c>
      <c r="AM312" s="2" t="n">
        <v>1032819632</v>
      </c>
      <c r="AN312" s="2" t="inlineStr">
        <is>
          <t>111101100011111001001110110000</t>
        </is>
      </c>
      <c r="AO312" s="2" t="n">
        <v>0.1047691944313515</v>
      </c>
      <c r="AR312" s="2" t="inlineStr">
        <is>
          <t>8.</t>
        </is>
      </c>
      <c r="AS312" s="2" t="n">
        <v>1073209006</v>
      </c>
      <c r="AT312" s="2" t="inlineStr">
        <is>
          <t>111111111101111101111010101110</t>
        </is>
      </c>
      <c r="AU312" s="2" t="n">
        <v>0.1</v>
      </c>
      <c r="AX312" s="2" t="inlineStr">
        <is>
          <t>8.</t>
        </is>
      </c>
      <c r="AY312" s="2" t="n">
        <v>1061153898</v>
      </c>
      <c r="AZ312" s="2" t="inlineStr">
        <is>
          <t>111111001111111110110001101010</t>
        </is>
      </c>
      <c r="BA312" s="2" t="n">
        <v>0.09999999999999998</v>
      </c>
      <c r="BD312" s="2" t="inlineStr">
        <is>
          <t>8.</t>
        </is>
      </c>
      <c r="BE312" s="2" t="n">
        <v>988345195</v>
      </c>
      <c r="BF312" s="2" t="inlineStr">
        <is>
          <t>111010111010001111001101101011</t>
        </is>
      </c>
      <c r="BG312" s="2" t="n">
        <v>0.1026873392610628</v>
      </c>
      <c r="BJ312" s="2" t="inlineStr">
        <is>
          <t>8.</t>
        </is>
      </c>
      <c r="BK312" s="2" t="n">
        <v>1039859518</v>
      </c>
      <c r="BL312" s="2" t="inlineStr">
        <is>
          <t>111101111110101111111100111110</t>
        </is>
      </c>
      <c r="BM312" s="2" t="n">
        <v>0.1000000014425026</v>
      </c>
      <c r="BP312" s="2" t="inlineStr">
        <is>
          <t>8.</t>
        </is>
      </c>
      <c r="BQ312" s="2" t="n">
        <v>837164016</v>
      </c>
      <c r="BR312" s="2" t="inlineStr">
        <is>
          <t>110001111001100001101111110000</t>
        </is>
      </c>
      <c r="BS312" s="2" t="n">
        <v>0.1</v>
      </c>
      <c r="BV312" s="2" t="inlineStr">
        <is>
          <t>8.</t>
        </is>
      </c>
      <c r="BW312" s="2" t="n">
        <v>970731486</v>
      </c>
      <c r="BX312" s="2" t="inlineStr">
        <is>
          <t>111001110111000010111111011110</t>
        </is>
      </c>
      <c r="BY312" s="2" t="n">
        <v>0.1000411786834319</v>
      </c>
      <c r="CB312" s="2" t="inlineStr">
        <is>
          <t>8.</t>
        </is>
      </c>
      <c r="CC312" s="2" t="n">
        <v>868961628</v>
      </c>
      <c r="CD312" s="2" t="inlineStr">
        <is>
          <t>110011110010110100110101011100</t>
        </is>
      </c>
      <c r="CE312" s="2" t="n">
        <v>0.0983977250218348</v>
      </c>
      <c r="CH312" s="2" t="inlineStr">
        <is>
          <t>8.</t>
        </is>
      </c>
      <c r="CI312" s="2" t="n">
        <v>1073686628</v>
      </c>
      <c r="CJ312" s="2" t="inlineStr">
        <is>
          <t>111111111111110010100001100100</t>
        </is>
      </c>
      <c r="CK312" s="2" t="n">
        <v>0.1000042723694477</v>
      </c>
      <c r="CN312" s="2" t="inlineStr">
        <is>
          <t>8.</t>
        </is>
      </c>
      <c r="CO312" s="2" t="n">
        <v>996398526</v>
      </c>
      <c r="CP312" s="2" t="inlineStr">
        <is>
          <t>111011011000111101010110111110</t>
        </is>
      </c>
      <c r="CQ312" s="2" t="n">
        <v>0.1060041670936192</v>
      </c>
      <c r="CT312" s="2" t="inlineStr">
        <is>
          <t>8.</t>
        </is>
      </c>
      <c r="CU312" s="2" t="n">
        <v>1035790998</v>
      </c>
      <c r="CV312" s="2" t="inlineStr">
        <is>
          <t>111101101111001110101010010110</t>
        </is>
      </c>
      <c r="CW312" s="2" t="n">
        <v>0.1000011467923318</v>
      </c>
      <c r="CZ312" s="2" t="inlineStr">
        <is>
          <t>8.</t>
        </is>
      </c>
      <c r="DA312" s="2" t="n">
        <v>1055240102</v>
      </c>
      <c r="DB312" s="2" t="inlineStr">
        <is>
          <t>111110111001011010111110100110</t>
        </is>
      </c>
      <c r="DC312" s="2" t="n">
        <v>0.1012468457073963</v>
      </c>
      <c r="DF312" s="2" t="inlineStr">
        <is>
          <t>8.</t>
        </is>
      </c>
      <c r="DG312" s="2" t="n">
        <v>1072818607</v>
      </c>
      <c r="DH312" s="2" t="inlineStr">
        <is>
          <t>111111111100011110100110101111</t>
        </is>
      </c>
      <c r="DI312" s="2" t="n">
        <v>0.1000018374086537</v>
      </c>
      <c r="DL312" s="2" t="inlineStr">
        <is>
          <t>8.</t>
        </is>
      </c>
      <c r="DM312" s="2" t="n">
        <v>920742381</v>
      </c>
      <c r="DN312" s="2" t="inlineStr">
        <is>
          <t>110110111000010110100111101101</t>
        </is>
      </c>
      <c r="DO312" s="2" t="n">
        <v>0.0999089515951645</v>
      </c>
    </row>
    <row r="313" ht="23" customHeight="1">
      <c r="B313" s="2" t="inlineStr">
        <is>
          <t>9.</t>
        </is>
      </c>
      <c r="C313" s="2" t="n">
        <v>972717522</v>
      </c>
      <c r="D313" s="2" t="inlineStr">
        <is>
          <t>111001111110100111110111010010</t>
        </is>
      </c>
      <c r="E313" s="2" t="n">
        <v>0.1000633432827131</v>
      </c>
      <c r="H313" s="2" t="inlineStr">
        <is>
          <t>9.</t>
        </is>
      </c>
      <c r="I313" s="2" t="n">
        <v>1002269106</v>
      </c>
      <c r="J313" s="2" t="inlineStr">
        <is>
          <t>111011101111010110100110110010</t>
        </is>
      </c>
      <c r="K313" s="2" t="n">
        <v>0.1000000357588676</v>
      </c>
      <c r="N313" s="2" t="inlineStr">
        <is>
          <t>9.</t>
        </is>
      </c>
      <c r="O313" s="2" t="n">
        <v>977796801</v>
      </c>
      <c r="P313" s="2" t="inlineStr">
        <is>
          <t>111010010001111111111011000001</t>
        </is>
      </c>
      <c r="Q313" s="2" t="n">
        <v>0.1000000418900678</v>
      </c>
      <c r="T313" s="2" t="inlineStr">
        <is>
          <t>9.</t>
        </is>
      </c>
      <c r="U313" s="2" t="n">
        <v>1006608080</v>
      </c>
      <c r="V313" s="2" t="inlineStr">
        <is>
          <t>111011111111111001111011010000</t>
        </is>
      </c>
      <c r="W313" s="2" t="n">
        <v>0.1000009308056011</v>
      </c>
      <c r="Z313" s="2" t="inlineStr">
        <is>
          <t>9.</t>
        </is>
      </c>
      <c r="AA313" s="2" t="n">
        <v>1060568154</v>
      </c>
      <c r="AB313" s="2" t="inlineStr">
        <is>
          <t>111111001101101111110001011010</t>
        </is>
      </c>
      <c r="AC313" s="2" t="n">
        <v>0.1006281764303175</v>
      </c>
      <c r="AF313" s="2" t="inlineStr">
        <is>
          <t>9.</t>
        </is>
      </c>
      <c r="AG313" s="2" t="n">
        <v>826273751</v>
      </c>
      <c r="AH313" s="2" t="inlineStr">
        <is>
          <t>110001001111111110111111010111</t>
        </is>
      </c>
      <c r="AI313" s="2" t="n">
        <v>0.100003172453723</v>
      </c>
      <c r="AL313" s="2" t="inlineStr">
        <is>
          <t>9.</t>
        </is>
      </c>
      <c r="AM313" s="2" t="n">
        <v>1034916793</v>
      </c>
      <c r="AN313" s="2" t="inlineStr">
        <is>
          <t>111101101011111001001110111001</t>
        </is>
      </c>
      <c r="AO313" s="2" t="n">
        <v>0.1051950983017277</v>
      </c>
      <c r="AR313" s="2" t="inlineStr">
        <is>
          <t>9.</t>
        </is>
      </c>
      <c r="AS313" s="2" t="n">
        <v>1073209006</v>
      </c>
      <c r="AT313" s="2" t="inlineStr">
        <is>
          <t>111111111101111101111010101110</t>
        </is>
      </c>
      <c r="AU313" s="2" t="n">
        <v>0.1</v>
      </c>
      <c r="AX313" s="2" t="inlineStr">
        <is>
          <t>9.</t>
        </is>
      </c>
      <c r="AY313" s="2" t="n">
        <v>1061153898</v>
      </c>
      <c r="AZ313" s="2" t="inlineStr">
        <is>
          <t>111111001111111110110001101010</t>
        </is>
      </c>
      <c r="BA313" s="2" t="n">
        <v>0.09999999999999998</v>
      </c>
      <c r="BD313" s="2" t="inlineStr">
        <is>
          <t>9.</t>
        </is>
      </c>
      <c r="BE313" s="2" t="n">
        <v>988378025</v>
      </c>
      <c r="BF313" s="2" t="inlineStr">
        <is>
          <t>111010111010010111001110101001</t>
        </is>
      </c>
      <c r="BG313" s="2" t="n">
        <v>0.102694161333667</v>
      </c>
      <c r="BJ313" s="2" t="inlineStr">
        <is>
          <t>9.</t>
        </is>
      </c>
      <c r="BK313" s="2" t="n">
        <v>1039859518</v>
      </c>
      <c r="BL313" s="2" t="inlineStr">
        <is>
          <t>111101111110101111111100111110</t>
        </is>
      </c>
      <c r="BM313" s="2" t="n">
        <v>0.1000000014425026</v>
      </c>
      <c r="BP313" s="2" t="inlineStr">
        <is>
          <t>9.</t>
        </is>
      </c>
      <c r="BQ313" s="2" t="n">
        <v>837164016</v>
      </c>
      <c r="BR313" s="2" t="inlineStr">
        <is>
          <t>110001111001100001101111110000</t>
        </is>
      </c>
      <c r="BS313" s="2" t="n">
        <v>0.1</v>
      </c>
      <c r="BV313" s="2" t="inlineStr">
        <is>
          <t>9.</t>
        </is>
      </c>
      <c r="BW313" s="2" t="n">
        <v>970764254</v>
      </c>
      <c r="BX313" s="2" t="inlineStr">
        <is>
          <t>111001110111001010111111011110</t>
        </is>
      </c>
      <c r="BY313" s="2" t="n">
        <v>0.1000479327749989</v>
      </c>
      <c r="CB313" s="2" t="inlineStr">
        <is>
          <t>9.</t>
        </is>
      </c>
      <c r="CC313" s="2" t="n">
        <v>870010200</v>
      </c>
      <c r="CD313" s="2" t="inlineStr">
        <is>
          <t>110011110110110100110101011000</t>
        </is>
      </c>
      <c r="CE313" s="2" t="n">
        <v>0.0986353404645899</v>
      </c>
      <c r="CH313" s="2" t="inlineStr">
        <is>
          <t>9.</t>
        </is>
      </c>
      <c r="CI313" s="2" t="n">
        <v>1073719396</v>
      </c>
      <c r="CJ313" s="2" t="inlineStr">
        <is>
          <t>111111111111111010100001100100</t>
        </is>
      </c>
      <c r="CK313" s="2" t="n">
        <v>0.1000103765527658</v>
      </c>
      <c r="CN313" s="2" t="inlineStr">
        <is>
          <t>9.</t>
        </is>
      </c>
      <c r="CO313" s="2" t="n">
        <v>996398526</v>
      </c>
      <c r="CP313" s="2" t="inlineStr">
        <is>
          <t>111011011000111101010110111110</t>
        </is>
      </c>
      <c r="CQ313" s="2" t="n">
        <v>0.1060041670936192</v>
      </c>
      <c r="CT313" s="2" t="inlineStr">
        <is>
          <t>9.</t>
        </is>
      </c>
      <c r="CU313" s="2" t="n">
        <v>1035790998</v>
      </c>
      <c r="CV313" s="2" t="inlineStr">
        <is>
          <t>111101101111001110101010010110</t>
        </is>
      </c>
      <c r="CW313" s="2" t="n">
        <v>0.1000011467923318</v>
      </c>
      <c r="CZ313" s="2" t="inlineStr">
        <is>
          <t>9.</t>
        </is>
      </c>
      <c r="DA313" s="2" t="n">
        <v>1055240103</v>
      </c>
      <c r="DB313" s="2" t="inlineStr">
        <is>
          <t>111110111001011010111110100111</t>
        </is>
      </c>
      <c r="DC313" s="2" t="n">
        <v>0.1012468458992898</v>
      </c>
      <c r="DF313" s="2" t="inlineStr">
        <is>
          <t>9.</t>
        </is>
      </c>
      <c r="DG313" s="2" t="n">
        <v>1072818607</v>
      </c>
      <c r="DH313" s="2" t="inlineStr">
        <is>
          <t>111111111100011110100110101111</t>
        </is>
      </c>
      <c r="DI313" s="2" t="n">
        <v>0.1000018374086537</v>
      </c>
      <c r="DL313" s="2" t="inlineStr">
        <is>
          <t>9.</t>
        </is>
      </c>
      <c r="DM313" s="2" t="n">
        <v>921266661</v>
      </c>
      <c r="DN313" s="2" t="inlineStr">
        <is>
          <t>110110111010010110100111100101</t>
        </is>
      </c>
      <c r="DO313" s="2" t="n">
        <v>0.1000227623182271</v>
      </c>
    </row>
    <row r="314" ht="23" customHeight="1">
      <c r="B314" s="2" t="inlineStr">
        <is>
          <t>10.</t>
        </is>
      </c>
      <c r="C314" s="2" t="n">
        <v>972717522</v>
      </c>
      <c r="D314" s="2" t="inlineStr">
        <is>
          <t>111001111110100111110111010010</t>
        </is>
      </c>
      <c r="E314" s="2" t="n">
        <v>0.1000633432827131</v>
      </c>
      <c r="H314" s="2" t="inlineStr">
        <is>
          <t>10.</t>
        </is>
      </c>
      <c r="I314" s="2" t="n">
        <v>1002269106</v>
      </c>
      <c r="J314" s="2" t="inlineStr">
        <is>
          <t>111011101111010110100110110010</t>
        </is>
      </c>
      <c r="K314" s="2" t="n">
        <v>0.1000000357588676</v>
      </c>
      <c r="N314" s="2" t="inlineStr">
        <is>
          <t>10.</t>
        </is>
      </c>
      <c r="O314" s="2" t="n">
        <v>977796801</v>
      </c>
      <c r="P314" s="2" t="inlineStr">
        <is>
          <t>111010010001111111111011000001</t>
        </is>
      </c>
      <c r="Q314" s="2" t="n">
        <v>0.1000000418900678</v>
      </c>
      <c r="T314" s="2" t="inlineStr">
        <is>
          <t>10.</t>
        </is>
      </c>
      <c r="U314" s="2" t="n">
        <v>1006606032</v>
      </c>
      <c r="V314" s="2" t="inlineStr">
        <is>
          <t>111011111111111001011011010000</t>
        </is>
      </c>
      <c r="W314" s="2" t="n">
        <v>0.1000005238911286</v>
      </c>
      <c r="Z314" s="2" t="inlineStr">
        <is>
          <t>10.</t>
        </is>
      </c>
      <c r="AA314" s="2" t="n">
        <v>1060568154</v>
      </c>
      <c r="AB314" s="2" t="inlineStr">
        <is>
          <t>111111001101101111110001011010</t>
        </is>
      </c>
      <c r="AC314" s="2" t="n">
        <v>0.1006281764303175</v>
      </c>
      <c r="AF314" s="2" t="inlineStr">
        <is>
          <t>10.</t>
        </is>
      </c>
      <c r="AG314" s="2" t="n">
        <v>826273751</v>
      </c>
      <c r="AH314" s="2" t="inlineStr">
        <is>
          <t>110001001111111110111111010111</t>
        </is>
      </c>
      <c r="AI314" s="2" t="n">
        <v>0.100003172453723</v>
      </c>
      <c r="AL314" s="2" t="inlineStr">
        <is>
          <t>10.</t>
        </is>
      </c>
      <c r="AM314" s="2" t="n">
        <v>1033876263</v>
      </c>
      <c r="AN314" s="2" t="inlineStr">
        <is>
          <t>111101100111111011001100100111</t>
        </is>
      </c>
      <c r="AO314" s="2" t="n">
        <v>0.1049836733249454</v>
      </c>
      <c r="AR314" s="2" t="inlineStr">
        <is>
          <t>10.</t>
        </is>
      </c>
      <c r="AS314" s="2" t="n">
        <v>1073209006</v>
      </c>
      <c r="AT314" s="2" t="inlineStr">
        <is>
          <t>111111111101111101111010101110</t>
        </is>
      </c>
      <c r="AU314" s="2" t="n">
        <v>0.1</v>
      </c>
      <c r="AX314" s="2" t="inlineStr">
        <is>
          <t>10.</t>
        </is>
      </c>
      <c r="AY314" s="2" t="n">
        <v>1061153898</v>
      </c>
      <c r="AZ314" s="2" t="inlineStr">
        <is>
          <t>111111001111111110110001101010</t>
        </is>
      </c>
      <c r="BA314" s="2" t="n">
        <v>0.09999999999999998</v>
      </c>
      <c r="BD314" s="2" t="inlineStr">
        <is>
          <t>10.</t>
        </is>
      </c>
      <c r="BE314" s="2" t="n">
        <v>988378025</v>
      </c>
      <c r="BF314" s="2" t="inlineStr">
        <is>
          <t>111010111010010111001110101001</t>
        </is>
      </c>
      <c r="BG314" s="2" t="n">
        <v>0.102694161333667</v>
      </c>
      <c r="BJ314" s="2" t="inlineStr">
        <is>
          <t>10.</t>
        </is>
      </c>
      <c r="BK314" s="2" t="n">
        <v>1039859518</v>
      </c>
      <c r="BL314" s="2" t="inlineStr">
        <is>
          <t>111101111110101111111100111110</t>
        </is>
      </c>
      <c r="BM314" s="2" t="n">
        <v>0.1000000014425026</v>
      </c>
      <c r="BP314" s="2" t="inlineStr">
        <is>
          <t>10.</t>
        </is>
      </c>
      <c r="BQ314" s="2" t="n">
        <v>837164016</v>
      </c>
      <c r="BR314" s="2" t="inlineStr">
        <is>
          <t>110001111001100001101111110000</t>
        </is>
      </c>
      <c r="BS314" s="2" t="n">
        <v>0.1</v>
      </c>
      <c r="BV314" s="2" t="inlineStr">
        <is>
          <t>10.</t>
        </is>
      </c>
      <c r="BW314" s="2" t="n">
        <v>970731486</v>
      </c>
      <c r="BX314" s="2" t="inlineStr">
        <is>
          <t>111001110111000010111111011110</t>
        </is>
      </c>
      <c r="BY314" s="2" t="n">
        <v>0.1000411786834319</v>
      </c>
      <c r="CB314" s="2" t="inlineStr">
        <is>
          <t>10.</t>
        </is>
      </c>
      <c r="CC314" s="2" t="n">
        <v>868961628</v>
      </c>
      <c r="CD314" s="2" t="inlineStr">
        <is>
          <t>110011110010110100110101011100</t>
        </is>
      </c>
      <c r="CE314" s="2" t="n">
        <v>0.0983977250218348</v>
      </c>
      <c r="CH314" s="2" t="inlineStr">
        <is>
          <t>10.</t>
        </is>
      </c>
      <c r="CI314" s="2" t="n">
        <v>1073719396</v>
      </c>
      <c r="CJ314" s="2" t="inlineStr">
        <is>
          <t>111111111111111010100001100100</t>
        </is>
      </c>
      <c r="CK314" s="2" t="n">
        <v>0.1000103765527658</v>
      </c>
      <c r="CN314" s="2" t="inlineStr">
        <is>
          <t>10.</t>
        </is>
      </c>
      <c r="CO314" s="2" t="n">
        <v>996398526</v>
      </c>
      <c r="CP314" s="2" t="inlineStr">
        <is>
          <t>111011011000111101010110111110</t>
        </is>
      </c>
      <c r="CQ314" s="2" t="n">
        <v>0.1060041670936192</v>
      </c>
      <c r="CT314" s="2" t="inlineStr">
        <is>
          <t>10.</t>
        </is>
      </c>
      <c r="CU314" s="2" t="n">
        <v>1035790998</v>
      </c>
      <c r="CV314" s="2" t="inlineStr">
        <is>
          <t>111101101111001110101010010110</t>
        </is>
      </c>
      <c r="CW314" s="2" t="n">
        <v>0.1000011467923318</v>
      </c>
      <c r="CZ314" s="2" t="inlineStr">
        <is>
          <t>10.</t>
        </is>
      </c>
      <c r="DA314" s="2" t="n">
        <v>1055240102</v>
      </c>
      <c r="DB314" s="2" t="inlineStr">
        <is>
          <t>111110111001011010111110100110</t>
        </is>
      </c>
      <c r="DC314" s="2" t="n">
        <v>0.1012468457073963</v>
      </c>
      <c r="DF314" s="2" t="inlineStr">
        <is>
          <t>10.</t>
        </is>
      </c>
      <c r="DG314" s="2" t="n">
        <v>1072818607</v>
      </c>
      <c r="DH314" s="2" t="inlineStr">
        <is>
          <t>111111111100011110100110101111</t>
        </is>
      </c>
      <c r="DI314" s="2" t="n">
        <v>0.1000018374086537</v>
      </c>
      <c r="DL314" s="2" t="inlineStr">
        <is>
          <t>10.</t>
        </is>
      </c>
      <c r="DM314" s="2" t="n">
        <v>921266661</v>
      </c>
      <c r="DN314" s="2" t="inlineStr">
        <is>
          <t>110110111010010110100111100101</t>
        </is>
      </c>
      <c r="DO314" s="2" t="n">
        <v>0.1000227623182271</v>
      </c>
    </row>
    <row r="316" ht="23" customHeight="1">
      <c r="B316" s="2" t="inlineStr">
        <is>
          <t>Generacion 25</t>
        </is>
      </c>
      <c r="H316" s="2" t="inlineStr">
        <is>
          <t>Generacion 25</t>
        </is>
      </c>
      <c r="N316" s="2" t="inlineStr">
        <is>
          <t>Generacion 25</t>
        </is>
      </c>
      <c r="T316" s="2" t="inlineStr">
        <is>
          <t>Generacion 25</t>
        </is>
      </c>
      <c r="Z316" s="2" t="inlineStr">
        <is>
          <t>Generacion 25</t>
        </is>
      </c>
      <c r="AF316" s="2" t="inlineStr">
        <is>
          <t>Generacion 25</t>
        </is>
      </c>
      <c r="AL316" s="2" t="inlineStr">
        <is>
          <t>Generacion 25</t>
        </is>
      </c>
      <c r="AR316" s="2" t="inlineStr">
        <is>
          <t>Generacion 25</t>
        </is>
      </c>
      <c r="AX316" s="2" t="inlineStr">
        <is>
          <t>Generacion 25</t>
        </is>
      </c>
      <c r="BD316" s="2" t="inlineStr">
        <is>
          <t>Generacion 25</t>
        </is>
      </c>
      <c r="BJ316" s="2" t="inlineStr">
        <is>
          <t>Generacion 25</t>
        </is>
      </c>
      <c r="BP316" s="2" t="inlineStr">
        <is>
          <t>Generacion 25</t>
        </is>
      </c>
      <c r="BV316" s="2" t="inlineStr">
        <is>
          <t>Generacion 25</t>
        </is>
      </c>
      <c r="CB316" s="2" t="inlineStr">
        <is>
          <t>Generacion 25</t>
        </is>
      </c>
      <c r="CH316" s="2" t="inlineStr">
        <is>
          <t>Generacion 25</t>
        </is>
      </c>
      <c r="CN316" s="2" t="inlineStr">
        <is>
          <t>Generacion 25</t>
        </is>
      </c>
      <c r="CT316" s="2" t="inlineStr">
        <is>
          <t>Generacion 25</t>
        </is>
      </c>
      <c r="CZ316" s="2" t="inlineStr">
        <is>
          <t>Generacion 25</t>
        </is>
      </c>
      <c r="DF316" s="2" t="inlineStr">
        <is>
          <t>Generacion 25</t>
        </is>
      </c>
      <c r="DL316" s="2" t="inlineStr">
        <is>
          <t>Generacion 25</t>
        </is>
      </c>
    </row>
    <row r="317" ht="23" customHeight="1">
      <c r="B317" s="2" t="inlineStr">
        <is>
          <t>Individuo</t>
        </is>
      </c>
      <c r="C317" s="2" t="inlineStr">
        <is>
          <t>Cromosoma</t>
        </is>
      </c>
      <c r="D317" s="2" t="inlineStr">
        <is>
          <t>Cromosoma (binario)</t>
        </is>
      </c>
      <c r="E317" s="2" t="inlineStr">
        <is>
          <t>Fitness</t>
        </is>
      </c>
      <c r="H317" s="2" t="inlineStr">
        <is>
          <t>Individuo</t>
        </is>
      </c>
      <c r="I317" s="2" t="inlineStr">
        <is>
          <t>Cromosoma</t>
        </is>
      </c>
      <c r="J317" s="2" t="inlineStr">
        <is>
          <t>Cromosoma (binario)</t>
        </is>
      </c>
      <c r="K317" s="2" t="inlineStr">
        <is>
          <t>Fitness</t>
        </is>
      </c>
      <c r="N317" s="2" t="inlineStr">
        <is>
          <t>Individuo</t>
        </is>
      </c>
      <c r="O317" s="2" t="inlineStr">
        <is>
          <t>Cromosoma</t>
        </is>
      </c>
      <c r="P317" s="2" t="inlineStr">
        <is>
          <t>Cromosoma (binario)</t>
        </is>
      </c>
      <c r="Q317" s="2" t="inlineStr">
        <is>
          <t>Fitness</t>
        </is>
      </c>
      <c r="T317" s="2" t="inlineStr">
        <is>
          <t>Individuo</t>
        </is>
      </c>
      <c r="U317" s="2" t="inlineStr">
        <is>
          <t>Cromosoma</t>
        </is>
      </c>
      <c r="V317" s="2" t="inlineStr">
        <is>
          <t>Cromosoma (binario)</t>
        </is>
      </c>
      <c r="W317" s="2" t="inlineStr">
        <is>
          <t>Fitness</t>
        </is>
      </c>
      <c r="Z317" s="2" t="inlineStr">
        <is>
          <t>Individuo</t>
        </is>
      </c>
      <c r="AA317" s="2" t="inlineStr">
        <is>
          <t>Cromosoma</t>
        </is>
      </c>
      <c r="AB317" s="2" t="inlineStr">
        <is>
          <t>Cromosoma (binario)</t>
        </is>
      </c>
      <c r="AC317" s="2" t="inlineStr">
        <is>
          <t>Fitness</t>
        </is>
      </c>
      <c r="AF317" s="2" t="inlineStr">
        <is>
          <t>Individuo</t>
        </is>
      </c>
      <c r="AG317" s="2" t="inlineStr">
        <is>
          <t>Cromosoma</t>
        </is>
      </c>
      <c r="AH317" s="2" t="inlineStr">
        <is>
          <t>Cromosoma (binario)</t>
        </is>
      </c>
      <c r="AI317" s="2" t="inlineStr">
        <is>
          <t>Fitness</t>
        </is>
      </c>
      <c r="AL317" s="2" t="inlineStr">
        <is>
          <t>Individuo</t>
        </is>
      </c>
      <c r="AM317" s="2" t="inlineStr">
        <is>
          <t>Cromosoma</t>
        </is>
      </c>
      <c r="AN317" s="2" t="inlineStr">
        <is>
          <t>Cromosoma (binario)</t>
        </is>
      </c>
      <c r="AO317" s="2" t="inlineStr">
        <is>
          <t>Fitness</t>
        </is>
      </c>
      <c r="AR317" s="2" t="inlineStr">
        <is>
          <t>Individuo</t>
        </is>
      </c>
      <c r="AS317" s="2" t="inlineStr">
        <is>
          <t>Cromosoma</t>
        </is>
      </c>
      <c r="AT317" s="2" t="inlineStr">
        <is>
          <t>Cromosoma (binario)</t>
        </is>
      </c>
      <c r="AU317" s="2" t="inlineStr">
        <is>
          <t>Fitness</t>
        </is>
      </c>
      <c r="AX317" s="2" t="inlineStr">
        <is>
          <t>Individuo</t>
        </is>
      </c>
      <c r="AY317" s="2" t="inlineStr">
        <is>
          <t>Cromosoma</t>
        </is>
      </c>
      <c r="AZ317" s="2" t="inlineStr">
        <is>
          <t>Cromosoma (binario)</t>
        </is>
      </c>
      <c r="BA317" s="2" t="inlineStr">
        <is>
          <t>Fitness</t>
        </is>
      </c>
      <c r="BD317" s="2" t="inlineStr">
        <is>
          <t>Individuo</t>
        </is>
      </c>
      <c r="BE317" s="2" t="inlineStr">
        <is>
          <t>Cromosoma</t>
        </is>
      </c>
      <c r="BF317" s="2" t="inlineStr">
        <is>
          <t>Cromosoma (binario)</t>
        </is>
      </c>
      <c r="BG317" s="2" t="inlineStr">
        <is>
          <t>Fitness</t>
        </is>
      </c>
      <c r="BJ317" s="2" t="inlineStr">
        <is>
          <t>Individuo</t>
        </is>
      </c>
      <c r="BK317" s="2" t="inlineStr">
        <is>
          <t>Cromosoma</t>
        </is>
      </c>
      <c r="BL317" s="2" t="inlineStr">
        <is>
          <t>Cromosoma (binario)</t>
        </is>
      </c>
      <c r="BM317" s="2" t="inlineStr">
        <is>
          <t>Fitness</t>
        </is>
      </c>
      <c r="BP317" s="2" t="inlineStr">
        <is>
          <t>Individuo</t>
        </is>
      </c>
      <c r="BQ317" s="2" t="inlineStr">
        <is>
          <t>Cromosoma</t>
        </is>
      </c>
      <c r="BR317" s="2" t="inlineStr">
        <is>
          <t>Cromosoma (binario)</t>
        </is>
      </c>
      <c r="BS317" s="2" t="inlineStr">
        <is>
          <t>Fitness</t>
        </is>
      </c>
      <c r="BV317" s="2" t="inlineStr">
        <is>
          <t>Individuo</t>
        </is>
      </c>
      <c r="BW317" s="2" t="inlineStr">
        <is>
          <t>Cromosoma</t>
        </is>
      </c>
      <c r="BX317" s="2" t="inlineStr">
        <is>
          <t>Cromosoma (binario)</t>
        </is>
      </c>
      <c r="BY317" s="2" t="inlineStr">
        <is>
          <t>Fitness</t>
        </is>
      </c>
      <c r="CB317" s="2" t="inlineStr">
        <is>
          <t>Individuo</t>
        </is>
      </c>
      <c r="CC317" s="2" t="inlineStr">
        <is>
          <t>Cromosoma</t>
        </is>
      </c>
      <c r="CD317" s="2" t="inlineStr">
        <is>
          <t>Cromosoma (binario)</t>
        </is>
      </c>
      <c r="CE317" s="2" t="inlineStr">
        <is>
          <t>Fitness</t>
        </is>
      </c>
      <c r="CH317" s="2" t="inlineStr">
        <is>
          <t>Individuo</t>
        </is>
      </c>
      <c r="CI317" s="2" t="inlineStr">
        <is>
          <t>Cromosoma</t>
        </is>
      </c>
      <c r="CJ317" s="2" t="inlineStr">
        <is>
          <t>Cromosoma (binario)</t>
        </is>
      </c>
      <c r="CK317" s="2" t="inlineStr">
        <is>
          <t>Fitness</t>
        </is>
      </c>
      <c r="CN317" s="2" t="inlineStr">
        <is>
          <t>Individuo</t>
        </is>
      </c>
      <c r="CO317" s="2" t="inlineStr">
        <is>
          <t>Cromosoma</t>
        </is>
      </c>
      <c r="CP317" s="2" t="inlineStr">
        <is>
          <t>Cromosoma (binario)</t>
        </is>
      </c>
      <c r="CQ317" s="2" t="inlineStr">
        <is>
          <t>Fitness</t>
        </is>
      </c>
      <c r="CT317" s="2" t="inlineStr">
        <is>
          <t>Individuo</t>
        </is>
      </c>
      <c r="CU317" s="2" t="inlineStr">
        <is>
          <t>Cromosoma</t>
        </is>
      </c>
      <c r="CV317" s="2" t="inlineStr">
        <is>
          <t>Cromosoma (binario)</t>
        </is>
      </c>
      <c r="CW317" s="2" t="inlineStr">
        <is>
          <t>Fitness</t>
        </is>
      </c>
      <c r="CZ317" s="2" t="inlineStr">
        <is>
          <t>Individuo</t>
        </is>
      </c>
      <c r="DA317" s="2" t="inlineStr">
        <is>
          <t>Cromosoma</t>
        </is>
      </c>
      <c r="DB317" s="2" t="inlineStr">
        <is>
          <t>Cromosoma (binario)</t>
        </is>
      </c>
      <c r="DC317" s="2" t="inlineStr">
        <is>
          <t>Fitness</t>
        </is>
      </c>
      <c r="DF317" s="2" t="inlineStr">
        <is>
          <t>Individuo</t>
        </is>
      </c>
      <c r="DG317" s="2" t="inlineStr">
        <is>
          <t>Cromosoma</t>
        </is>
      </c>
      <c r="DH317" s="2" t="inlineStr">
        <is>
          <t>Cromosoma (binario)</t>
        </is>
      </c>
      <c r="DI317" s="2" t="inlineStr">
        <is>
          <t>Fitness</t>
        </is>
      </c>
      <c r="DL317" s="2" t="inlineStr">
        <is>
          <t>Individuo</t>
        </is>
      </c>
      <c r="DM317" s="2" t="inlineStr">
        <is>
          <t>Cromosoma</t>
        </is>
      </c>
      <c r="DN317" s="2" t="inlineStr">
        <is>
          <t>Cromosoma (binario)</t>
        </is>
      </c>
      <c r="DO317" s="2" t="inlineStr">
        <is>
          <t>Fitness</t>
        </is>
      </c>
    </row>
    <row r="318" ht="23" customHeight="1">
      <c r="B318" s="2" t="inlineStr">
        <is>
          <t>1.</t>
        </is>
      </c>
      <c r="C318" s="2" t="n">
        <v>971701698</v>
      </c>
      <c r="D318" s="2" t="inlineStr">
        <is>
          <t>111001111010101111110111000010</t>
        </is>
      </c>
      <c r="E318" s="2" t="n">
        <v>0.09987868291777927</v>
      </c>
      <c r="H318" s="2" t="inlineStr">
        <is>
          <t>1.</t>
        </is>
      </c>
      <c r="I318" s="2" t="n">
        <v>1002269106</v>
      </c>
      <c r="J318" s="2" t="inlineStr">
        <is>
          <t>111011101111010110100110110010</t>
        </is>
      </c>
      <c r="K318" s="2" t="n">
        <v>0.1000000204336355</v>
      </c>
      <c r="N318" s="2" t="inlineStr">
        <is>
          <t>1.</t>
        </is>
      </c>
      <c r="O318" s="2" t="n">
        <v>977796801</v>
      </c>
      <c r="P318" s="2" t="inlineStr">
        <is>
          <t>111010010001111111111011000001</t>
        </is>
      </c>
      <c r="Q318" s="2" t="n">
        <v>0.1</v>
      </c>
      <c r="T318" s="2" t="inlineStr">
        <is>
          <t>1.</t>
        </is>
      </c>
      <c r="U318" s="2" t="n">
        <v>1006608080</v>
      </c>
      <c r="V318" s="2" t="inlineStr">
        <is>
          <t>111011111111111001111011010000</t>
        </is>
      </c>
      <c r="W318" s="2" t="n">
        <v>0.1000001220733545</v>
      </c>
      <c r="Z318" s="2" t="inlineStr">
        <is>
          <t>1.</t>
        </is>
      </c>
      <c r="AA318" s="2" t="n">
        <v>1060568154</v>
      </c>
      <c r="AB318" s="2" t="inlineStr">
        <is>
          <t>111111001101101111110001011010</t>
        </is>
      </c>
      <c r="AC318" s="2" t="n">
        <v>0.1000009268819864</v>
      </c>
      <c r="AF318" s="2" t="inlineStr">
        <is>
          <t>1.</t>
        </is>
      </c>
      <c r="AG318" s="2" t="n">
        <v>826273751</v>
      </c>
      <c r="AH318" s="2" t="inlineStr">
        <is>
          <t>110001001111111110111111010111</t>
        </is>
      </c>
      <c r="AI318" s="2" t="n">
        <v>0.1</v>
      </c>
      <c r="AL318" s="2" t="inlineStr">
        <is>
          <t>1.</t>
        </is>
      </c>
      <c r="AM318" s="2" t="n">
        <v>1032819814</v>
      </c>
      <c r="AN318" s="2" t="inlineStr">
        <is>
          <t>111101100011111001010001100110</t>
        </is>
      </c>
      <c r="AO318" s="2" t="n">
        <v>0.1003644490942861</v>
      </c>
      <c r="AR318" s="2" t="inlineStr">
        <is>
          <t>1.</t>
        </is>
      </c>
      <c r="AS318" s="2" t="n">
        <v>1073209006</v>
      </c>
      <c r="AT318" s="2" t="inlineStr">
        <is>
          <t>111111111101111101111010101110</t>
        </is>
      </c>
      <c r="AU318" s="2" t="n">
        <v>0.1</v>
      </c>
      <c r="AX318" s="2" t="inlineStr">
        <is>
          <t>1.</t>
        </is>
      </c>
      <c r="AY318" s="2" t="n">
        <v>1061153898</v>
      </c>
      <c r="AZ318" s="2" t="inlineStr">
        <is>
          <t>111111001111111110110001101010</t>
        </is>
      </c>
      <c r="BA318" s="2" t="n">
        <v>0.09999999999999998</v>
      </c>
      <c r="BD318" s="2" t="inlineStr">
        <is>
          <t>1.</t>
        </is>
      </c>
      <c r="BE318" s="2" t="n">
        <v>988345195</v>
      </c>
      <c r="BF318" s="2" t="inlineStr">
        <is>
          <t>111010111010001111001101101011</t>
        </is>
      </c>
      <c r="BG318" s="2" t="n">
        <v>0.09999800195647847</v>
      </c>
      <c r="BJ318" s="2" t="inlineStr">
        <is>
          <t>1.</t>
        </is>
      </c>
      <c r="BK318" s="2" t="n">
        <v>1039859491</v>
      </c>
      <c r="BL318" s="2" t="inlineStr">
        <is>
          <t>111101111110101111111100100011</t>
        </is>
      </c>
      <c r="BM318" s="2" t="n">
        <v>0.1000503975411982</v>
      </c>
      <c r="BP318" s="2" t="inlineStr">
        <is>
          <t>1.</t>
        </is>
      </c>
      <c r="BQ318" s="2" t="n">
        <v>837164016</v>
      </c>
      <c r="BR318" s="2" t="inlineStr">
        <is>
          <t>110001111001100001101111110000</t>
        </is>
      </c>
      <c r="BS318" s="2" t="n">
        <v>0.1056912816034153</v>
      </c>
      <c r="BV318" s="2" t="inlineStr">
        <is>
          <t>1.</t>
        </is>
      </c>
      <c r="BW318" s="2" t="n">
        <v>970731358</v>
      </c>
      <c r="BX318" s="2" t="inlineStr">
        <is>
          <t>111001110111000010111101011110</t>
        </is>
      </c>
      <c r="BY318" s="2" t="n">
        <v>0.1000620941453667</v>
      </c>
      <c r="CB318" s="2" t="inlineStr">
        <is>
          <t>1.</t>
        </is>
      </c>
      <c r="CC318" s="2" t="n">
        <v>868961628</v>
      </c>
      <c r="CD318" s="2" t="inlineStr">
        <is>
          <t>110011110010110100110101011100</t>
        </is>
      </c>
      <c r="CE318" s="2" t="n">
        <v>0.09392743228064664</v>
      </c>
      <c r="CH318" s="2" t="inlineStr">
        <is>
          <t>1.</t>
        </is>
      </c>
      <c r="CI318" s="2" t="n">
        <v>1073719396</v>
      </c>
      <c r="CJ318" s="2" t="inlineStr">
        <is>
          <t>111111111111111010100001100100</t>
        </is>
      </c>
      <c r="CK318" s="2" t="n">
        <v>0.1000073244238639</v>
      </c>
      <c r="CN318" s="2" t="inlineStr">
        <is>
          <t>1.</t>
        </is>
      </c>
      <c r="CO318" s="2" t="n">
        <v>979621310</v>
      </c>
      <c r="CP318" s="2" t="inlineStr">
        <is>
          <t>111010011000111101010110111110</t>
        </is>
      </c>
      <c r="CQ318" s="2" t="n">
        <v>0.09763888319465959</v>
      </c>
      <c r="CT318" s="2" t="inlineStr">
        <is>
          <t>1.</t>
        </is>
      </c>
      <c r="CU318" s="2" t="n">
        <v>1035761814</v>
      </c>
      <c r="CV318" s="2" t="inlineStr">
        <is>
          <t>111101101111000111100010010110</t>
        </is>
      </c>
      <c r="CW318" s="2" t="n">
        <v>0.0999949531548764</v>
      </c>
      <c r="CZ318" s="2" t="inlineStr">
        <is>
          <t>1.</t>
        </is>
      </c>
      <c r="DA318" s="2" t="n">
        <v>1055240102</v>
      </c>
      <c r="DB318" s="2" t="inlineStr">
        <is>
          <t>111110111001011010111110100110</t>
        </is>
      </c>
      <c r="DC318" s="2" t="n">
        <v>0.1025251510695303</v>
      </c>
      <c r="DF318" s="2" t="inlineStr">
        <is>
          <t>1.</t>
        </is>
      </c>
      <c r="DG318" s="2" t="n">
        <v>1072785839</v>
      </c>
      <c r="DH318" s="2" t="inlineStr">
        <is>
          <t>111111111100010110100110101111</t>
        </is>
      </c>
      <c r="DI318" s="2" t="n">
        <v>0.09999512254511074</v>
      </c>
      <c r="DL318" s="2" t="inlineStr">
        <is>
          <t>1.</t>
        </is>
      </c>
      <c r="DM318" s="2" t="n">
        <v>921266661</v>
      </c>
      <c r="DN318" s="2" t="inlineStr">
        <is>
          <t>110110111010010110100111100101</t>
        </is>
      </c>
      <c r="DO318" s="2" t="n">
        <v>0.1000014227064565</v>
      </c>
    </row>
    <row r="319" ht="23" customHeight="1">
      <c r="B319" s="2" t="inlineStr">
        <is>
          <t>2.</t>
        </is>
      </c>
      <c r="C319" s="2" t="n">
        <v>972717442</v>
      </c>
      <c r="D319" s="2" t="inlineStr">
        <is>
          <t>111001111110100111110110000010</t>
        </is>
      </c>
      <c r="E319" s="2" t="n">
        <v>0.1000876034081523</v>
      </c>
      <c r="H319" s="2" t="inlineStr">
        <is>
          <t>2.</t>
        </is>
      </c>
      <c r="I319" s="2" t="n">
        <v>1002269106</v>
      </c>
      <c r="J319" s="2" t="inlineStr">
        <is>
          <t>111011101111010110100110110010</t>
        </is>
      </c>
      <c r="K319" s="2" t="n">
        <v>0.1000000204336355</v>
      </c>
      <c r="N319" s="2" t="inlineStr">
        <is>
          <t>2.</t>
        </is>
      </c>
      <c r="O319" s="2" t="n">
        <v>977796801</v>
      </c>
      <c r="P319" s="2" t="inlineStr">
        <is>
          <t>111010010001111111111011000001</t>
        </is>
      </c>
      <c r="Q319" s="2" t="n">
        <v>0.1</v>
      </c>
      <c r="T319" s="2" t="inlineStr">
        <is>
          <t>2.</t>
        </is>
      </c>
      <c r="U319" s="2" t="n">
        <v>1006608080</v>
      </c>
      <c r="V319" s="2" t="inlineStr">
        <is>
          <t>111011111111111001111011010000</t>
        </is>
      </c>
      <c r="W319" s="2" t="n">
        <v>0.1000001220733545</v>
      </c>
      <c r="Z319" s="2" t="inlineStr">
        <is>
          <t>2.</t>
        </is>
      </c>
      <c r="AA319" s="2" t="n">
        <v>1060568154</v>
      </c>
      <c r="AB319" s="2" t="inlineStr">
        <is>
          <t>111111001101101111110001011010</t>
        </is>
      </c>
      <c r="AC319" s="2" t="n">
        <v>0.1000009268819864</v>
      </c>
      <c r="AF319" s="2" t="inlineStr">
        <is>
          <t>2.</t>
        </is>
      </c>
      <c r="AG319" s="2" t="n">
        <v>826273751</v>
      </c>
      <c r="AH319" s="2" t="inlineStr">
        <is>
          <t>110001001111111110111111010111</t>
        </is>
      </c>
      <c r="AI319" s="2" t="n">
        <v>0.1</v>
      </c>
      <c r="AL319" s="2" t="inlineStr">
        <is>
          <t>2.</t>
        </is>
      </c>
      <c r="AM319" s="2" t="n">
        <v>1033876263</v>
      </c>
      <c r="AN319" s="2" t="inlineStr">
        <is>
          <t>111101100111111011001100100111</t>
        </is>
      </c>
      <c r="AO319" s="2" t="n">
        <v>0.1005698753425002</v>
      </c>
      <c r="AR319" s="2" t="inlineStr">
        <is>
          <t>2.</t>
        </is>
      </c>
      <c r="AS319" s="2" t="n">
        <v>1073209006</v>
      </c>
      <c r="AT319" s="2" t="inlineStr">
        <is>
          <t>111111111101111101111010101110</t>
        </is>
      </c>
      <c r="AU319" s="2" t="n">
        <v>0.1</v>
      </c>
      <c r="AX319" s="2" t="inlineStr">
        <is>
          <t>2.</t>
        </is>
      </c>
      <c r="AY319" s="2" t="n">
        <v>1061153898</v>
      </c>
      <c r="AZ319" s="2" t="inlineStr">
        <is>
          <t>111111001111111110110001101010</t>
        </is>
      </c>
      <c r="BA319" s="2" t="n">
        <v>0.09999999999999998</v>
      </c>
      <c r="BD319" s="2" t="inlineStr">
        <is>
          <t>2.</t>
        </is>
      </c>
      <c r="BE319" s="2" t="n">
        <v>988378025</v>
      </c>
      <c r="BF319" s="2" t="inlineStr">
        <is>
          <t>111010111010010111001110101001</t>
        </is>
      </c>
      <c r="BG319" s="2" t="n">
        <v>0.1000046453619317</v>
      </c>
      <c r="BJ319" s="2" t="inlineStr">
        <is>
          <t>2.</t>
        </is>
      </c>
      <c r="BK319" s="2" t="n">
        <v>1039335230</v>
      </c>
      <c r="BL319" s="2" t="inlineStr">
        <is>
          <t>111101111100101111111100111110</t>
        </is>
      </c>
      <c r="BM319" s="2" t="n">
        <v>0.09994953910878412</v>
      </c>
      <c r="BP319" s="2" t="inlineStr">
        <is>
          <t>2.</t>
        </is>
      </c>
      <c r="BQ319" s="2" t="n">
        <v>568728560</v>
      </c>
      <c r="BR319" s="2" t="inlineStr">
        <is>
          <t>100001111001100001101111110000</t>
        </is>
      </c>
      <c r="BS319" s="2" t="n">
        <v>0.04877846556926223</v>
      </c>
      <c r="BV319" s="2" t="inlineStr">
        <is>
          <t>2.</t>
        </is>
      </c>
      <c r="BW319" s="2" t="n">
        <v>969715678</v>
      </c>
      <c r="BX319" s="2" t="inlineStr">
        <is>
          <t>111001110011001010111111011110</t>
        </is>
      </c>
      <c r="BY319" s="2" t="n">
        <v>0.09985281297101616</v>
      </c>
      <c r="CB319" s="2" t="inlineStr">
        <is>
          <t>2.</t>
        </is>
      </c>
      <c r="CC319" s="2" t="n">
        <v>936070492</v>
      </c>
      <c r="CD319" s="2" t="inlineStr">
        <is>
          <t>110111110010110100110101011100</t>
        </is>
      </c>
      <c r="CE319" s="2" t="n">
        <v>0.1089954483118317</v>
      </c>
      <c r="CH319" s="2" t="inlineStr">
        <is>
          <t>2.</t>
        </is>
      </c>
      <c r="CI319" s="2" t="n">
        <v>1073719396</v>
      </c>
      <c r="CJ319" s="2" t="inlineStr">
        <is>
          <t>111111111111111010100001100100</t>
        </is>
      </c>
      <c r="CK319" s="2" t="n">
        <v>0.1000073244238639</v>
      </c>
      <c r="CN319" s="2" t="inlineStr">
        <is>
          <t>2.</t>
        </is>
      </c>
      <c r="CO319" s="2" t="n">
        <v>979621822</v>
      </c>
      <c r="CP319" s="2" t="inlineStr">
        <is>
          <t>111010011000111101011110111110</t>
        </is>
      </c>
      <c r="CQ319" s="2" t="n">
        <v>0.09763898525679471</v>
      </c>
      <c r="CT319" s="2" t="inlineStr">
        <is>
          <t>2.</t>
        </is>
      </c>
      <c r="CU319" s="2" t="n">
        <v>1035790742</v>
      </c>
      <c r="CV319" s="2" t="inlineStr">
        <is>
          <t>111101101111001110100110010110</t>
        </is>
      </c>
      <c r="CW319" s="2" t="n">
        <v>0.1000005387911888</v>
      </c>
      <c r="CZ319" s="2" t="inlineStr">
        <is>
          <t>2.</t>
        </is>
      </c>
      <c r="DA319" s="2" t="n">
        <v>1055240102</v>
      </c>
      <c r="DB319" s="2" t="inlineStr">
        <is>
          <t>111110111001011010111110100110</t>
        </is>
      </c>
      <c r="DC319" s="2" t="n">
        <v>0.1025251510695303</v>
      </c>
      <c r="DF319" s="2" t="inlineStr">
        <is>
          <t>2.</t>
        </is>
      </c>
      <c r="DG319" s="2" t="n">
        <v>1072818479</v>
      </c>
      <c r="DH319" s="2" t="inlineStr">
        <is>
          <t>111111111100011110100100101111</t>
        </is>
      </c>
      <c r="DI319" s="2" t="n">
        <v>0.1000012074323886</v>
      </c>
      <c r="DL319" s="2" t="inlineStr">
        <is>
          <t>2.</t>
        </is>
      </c>
      <c r="DM319" s="2" t="n">
        <v>921201125</v>
      </c>
      <c r="DN319" s="2" t="inlineStr">
        <is>
          <t>110110111010000110100111100101</t>
        </is>
      </c>
      <c r="DO319" s="2" t="n">
        <v>0.09998719564189117</v>
      </c>
    </row>
    <row r="320" ht="23" customHeight="1">
      <c r="B320" s="2" t="inlineStr">
        <is>
          <t>3.</t>
        </is>
      </c>
      <c r="C320" s="2" t="n">
        <v>972717522</v>
      </c>
      <c r="D320" s="2" t="inlineStr">
        <is>
          <t>111001111110100111110111010010</t>
        </is>
      </c>
      <c r="E320" s="2" t="n">
        <v>0.1000876198713271</v>
      </c>
      <c r="H320" s="2" t="inlineStr">
        <is>
          <t>3.</t>
        </is>
      </c>
      <c r="I320" s="2" t="n">
        <v>1002268850</v>
      </c>
      <c r="J320" s="2" t="inlineStr">
        <is>
          <t>111011101111010110100010110010</t>
        </is>
      </c>
      <c r="K320" s="2" t="n">
        <v>0.09999996934954675</v>
      </c>
      <c r="N320" s="2" t="inlineStr">
        <is>
          <t>3.</t>
        </is>
      </c>
      <c r="O320" s="2" t="n">
        <v>977796801</v>
      </c>
      <c r="P320" s="2" t="inlineStr">
        <is>
          <t>111010010001111111111011000001</t>
        </is>
      </c>
      <c r="Q320" s="2" t="n">
        <v>0.1</v>
      </c>
      <c r="T320" s="2" t="inlineStr">
        <is>
          <t>3.</t>
        </is>
      </c>
      <c r="U320" s="2" t="n">
        <v>1006608080</v>
      </c>
      <c r="V320" s="2" t="inlineStr">
        <is>
          <t>111011111111111001111011010000</t>
        </is>
      </c>
      <c r="W320" s="2" t="n">
        <v>0.1000001220733545</v>
      </c>
      <c r="Z320" s="2" t="inlineStr">
        <is>
          <t>3.</t>
        </is>
      </c>
      <c r="AA320" s="2" t="n">
        <v>1060568158</v>
      </c>
      <c r="AB320" s="2" t="inlineStr">
        <is>
          <t>111111001101101111110001011110</t>
        </is>
      </c>
      <c r="AC320" s="2" t="n">
        <v>0.100000927636306</v>
      </c>
      <c r="AF320" s="2" t="inlineStr">
        <is>
          <t>3.</t>
        </is>
      </c>
      <c r="AG320" s="2" t="n">
        <v>826273751</v>
      </c>
      <c r="AH320" s="2" t="inlineStr">
        <is>
          <t>110001001111111110111111010111</t>
        </is>
      </c>
      <c r="AI320" s="2" t="n">
        <v>0.1</v>
      </c>
      <c r="AL320" s="2" t="inlineStr">
        <is>
          <t>3.</t>
        </is>
      </c>
      <c r="AM320" s="2" t="n">
        <v>1034916793</v>
      </c>
      <c r="AN320" s="2" t="inlineStr">
        <is>
          <t>111101101011111001001110111001</t>
        </is>
      </c>
      <c r="AO320" s="2" t="n">
        <v>0.1007724114405987</v>
      </c>
      <c r="AR320" s="2" t="inlineStr">
        <is>
          <t>3.</t>
        </is>
      </c>
      <c r="AS320" s="2" t="n">
        <v>1073209006</v>
      </c>
      <c r="AT320" s="2" t="inlineStr">
        <is>
          <t>111111111101111101111010101110</t>
        </is>
      </c>
      <c r="AU320" s="2" t="n">
        <v>0.1</v>
      </c>
      <c r="AX320" s="2" t="inlineStr">
        <is>
          <t>3.</t>
        </is>
      </c>
      <c r="AY320" s="2" t="n">
        <v>1061153898</v>
      </c>
      <c r="AZ320" s="2" t="inlineStr">
        <is>
          <t>111111001111111110110001101010</t>
        </is>
      </c>
      <c r="BA320" s="2" t="n">
        <v>0.09999999999999998</v>
      </c>
      <c r="BD320" s="2" t="inlineStr">
        <is>
          <t>3.</t>
        </is>
      </c>
      <c r="BE320" s="2" t="n">
        <v>988378025</v>
      </c>
      <c r="BF320" s="2" t="inlineStr">
        <is>
          <t>111010111010010111001110101001</t>
        </is>
      </c>
      <c r="BG320" s="2" t="n">
        <v>0.1000046453619317</v>
      </c>
      <c r="BJ320" s="2" t="inlineStr">
        <is>
          <t>3.</t>
        </is>
      </c>
      <c r="BK320" s="2" t="n">
        <v>1039859502</v>
      </c>
      <c r="BL320" s="2" t="inlineStr">
        <is>
          <t>111101111110101111111100101110</t>
        </is>
      </c>
      <c r="BM320" s="2" t="n">
        <v>0.1000503996579349</v>
      </c>
      <c r="BP320" s="2" t="inlineStr">
        <is>
          <t>3.</t>
        </is>
      </c>
      <c r="BQ320" s="2" t="n">
        <v>837164016</v>
      </c>
      <c r="BR320" s="2" t="inlineStr">
        <is>
          <t>110001111001100001101111110000</t>
        </is>
      </c>
      <c r="BS320" s="2" t="n">
        <v>0.1056912816034153</v>
      </c>
      <c r="BV320" s="2" t="inlineStr">
        <is>
          <t>3.</t>
        </is>
      </c>
      <c r="BW320" s="2" t="n">
        <v>969682910</v>
      </c>
      <c r="BX320" s="2" t="inlineStr">
        <is>
          <t>111001110011000010111111011110</t>
        </is>
      </c>
      <c r="BY320" s="2" t="n">
        <v>0.09984606476271674</v>
      </c>
      <c r="CB320" s="2" t="inlineStr">
        <is>
          <t>3.</t>
        </is>
      </c>
      <c r="CC320" s="2" t="n">
        <v>936070492</v>
      </c>
      <c r="CD320" s="2" t="inlineStr">
        <is>
          <t>110111110010110100110101011100</t>
        </is>
      </c>
      <c r="CE320" s="2" t="n">
        <v>0.1089954483118317</v>
      </c>
      <c r="CH320" s="2" t="inlineStr">
        <is>
          <t>3.</t>
        </is>
      </c>
      <c r="CI320" s="2" t="n">
        <v>1073555556</v>
      </c>
      <c r="CJ320" s="2" t="inlineStr">
        <is>
          <t>111111111111010010100001100100</t>
        </is>
      </c>
      <c r="CK320" s="2" t="n">
        <v>0.09997680630157425</v>
      </c>
      <c r="CN320" s="2" t="inlineStr">
        <is>
          <t>3.</t>
        </is>
      </c>
      <c r="CO320" s="2" t="n">
        <v>979621310</v>
      </c>
      <c r="CP320" s="2" t="inlineStr">
        <is>
          <t>111010011000111101010110111110</t>
        </is>
      </c>
      <c r="CQ320" s="2" t="n">
        <v>0.09763888319465959</v>
      </c>
      <c r="CT320" s="2" t="inlineStr">
        <is>
          <t>3.</t>
        </is>
      </c>
      <c r="CU320" s="2" t="n">
        <v>1035790742</v>
      </c>
      <c r="CV320" s="2" t="inlineStr">
        <is>
          <t>111101101111001110100110010110</t>
        </is>
      </c>
      <c r="CW320" s="2" t="n">
        <v>0.1000005387911888</v>
      </c>
      <c r="CZ320" s="2" t="inlineStr">
        <is>
          <t>3.</t>
        </is>
      </c>
      <c r="DA320" s="2" t="n">
        <v>988130999</v>
      </c>
      <c r="DB320" s="2" t="inlineStr">
        <is>
          <t>111010111001011010111010110111</t>
        </is>
      </c>
      <c r="DC320" s="2" t="n">
        <v>0.08989942029670299</v>
      </c>
      <c r="DF320" s="2" t="inlineStr">
        <is>
          <t>3.</t>
        </is>
      </c>
      <c r="DG320" s="2" t="n">
        <v>1072818479</v>
      </c>
      <c r="DH320" s="2" t="inlineStr">
        <is>
          <t>111111111100011110100100101111</t>
        </is>
      </c>
      <c r="DI320" s="2" t="n">
        <v>0.1000012074323886</v>
      </c>
      <c r="DL320" s="2" t="inlineStr">
        <is>
          <t>3.</t>
        </is>
      </c>
      <c r="DM320" s="2" t="n">
        <v>921266661</v>
      </c>
      <c r="DN320" s="2" t="inlineStr">
        <is>
          <t>110110111010010110100111100101</t>
        </is>
      </c>
      <c r="DO320" s="2" t="n">
        <v>0.1000014227064565</v>
      </c>
    </row>
    <row r="321" ht="23" customHeight="1">
      <c r="B321" s="2" t="inlineStr">
        <is>
          <t>4.</t>
        </is>
      </c>
      <c r="C321" s="2" t="n">
        <v>971701634</v>
      </c>
      <c r="D321" s="2" t="inlineStr">
        <is>
          <t>111001111010101111110110000010</t>
        </is>
      </c>
      <c r="E321" s="2" t="n">
        <v>0.09987866976099358</v>
      </c>
      <c r="H321" s="2" t="inlineStr">
        <is>
          <t>4.</t>
        </is>
      </c>
      <c r="I321" s="2" t="n">
        <v>1002268850</v>
      </c>
      <c r="J321" s="2" t="inlineStr">
        <is>
          <t>111011101111010110100010110010</t>
        </is>
      </c>
      <c r="K321" s="2" t="n">
        <v>0.09999996934954675</v>
      </c>
      <c r="N321" s="2" t="inlineStr">
        <is>
          <t>4.</t>
        </is>
      </c>
      <c r="O321" s="2" t="n">
        <v>977796801</v>
      </c>
      <c r="P321" s="2" t="inlineStr">
        <is>
          <t>111010010001111111111011000001</t>
        </is>
      </c>
      <c r="Q321" s="2" t="n">
        <v>0.1</v>
      </c>
      <c r="T321" s="2" t="inlineStr">
        <is>
          <t>4.</t>
        </is>
      </c>
      <c r="U321" s="2" t="n">
        <v>1006606032</v>
      </c>
      <c r="V321" s="2" t="inlineStr">
        <is>
          <t>111011111111111001011011010000</t>
        </is>
      </c>
      <c r="W321" s="2" t="n">
        <v>0.09999971516217282</v>
      </c>
      <c r="Z321" s="2" t="inlineStr">
        <is>
          <t>4.</t>
        </is>
      </c>
      <c r="AA321" s="2" t="n">
        <v>1060551769</v>
      </c>
      <c r="AB321" s="2" t="inlineStr">
        <is>
          <t>111111001101101011110001011001</t>
        </is>
      </c>
      <c r="AC321" s="2" t="n">
        <v>0.0999978370239252</v>
      </c>
      <c r="AF321" s="2" t="inlineStr">
        <is>
          <t>4.</t>
        </is>
      </c>
      <c r="AG321" s="2" t="n">
        <v>826273751</v>
      </c>
      <c r="AH321" s="2" t="inlineStr">
        <is>
          <t>110001001111111110111111010111</t>
        </is>
      </c>
      <c r="AI321" s="2" t="n">
        <v>0.1</v>
      </c>
      <c r="AL321" s="2" t="inlineStr">
        <is>
          <t>4.</t>
        </is>
      </c>
      <c r="AM321" s="2" t="n">
        <v>1024431015</v>
      </c>
      <c r="AN321" s="2" t="inlineStr">
        <is>
          <t>111101000011111001001110100111</t>
        </is>
      </c>
      <c r="AO321" s="2" t="n">
        <v>0.09874070412828402</v>
      </c>
      <c r="AR321" s="2" t="inlineStr">
        <is>
          <t>4.</t>
        </is>
      </c>
      <c r="AS321" s="2" t="n">
        <v>1073209006</v>
      </c>
      <c r="AT321" s="2" t="inlineStr">
        <is>
          <t>111111111101111101111010101110</t>
        </is>
      </c>
      <c r="AU321" s="2" t="n">
        <v>0.1</v>
      </c>
      <c r="AX321" s="2" t="inlineStr">
        <is>
          <t>4.</t>
        </is>
      </c>
      <c r="AY321" s="2" t="n">
        <v>1061153898</v>
      </c>
      <c r="AZ321" s="2" t="inlineStr">
        <is>
          <t>111111001111111110110001101010</t>
        </is>
      </c>
      <c r="BA321" s="2" t="n">
        <v>0.09999999999999998</v>
      </c>
      <c r="BD321" s="2" t="inlineStr">
        <is>
          <t>4.</t>
        </is>
      </c>
      <c r="BE321" s="2" t="n">
        <v>988312489</v>
      </c>
      <c r="BF321" s="2" t="inlineStr">
        <is>
          <t>111010111010000111001110101001</t>
        </is>
      </c>
      <c r="BG321" s="2" t="n">
        <v>0.09999138386281078</v>
      </c>
      <c r="BJ321" s="2" t="inlineStr">
        <is>
          <t>4.</t>
        </is>
      </c>
      <c r="BK321" s="2" t="n">
        <v>1037762366</v>
      </c>
      <c r="BL321" s="2" t="inlineStr">
        <is>
          <t>111101110110101111111100111110</t>
        </is>
      </c>
      <c r="BM321" s="2" t="n">
        <v>0.09964725342891449</v>
      </c>
      <c r="BP321" s="2" t="inlineStr">
        <is>
          <t>4.</t>
        </is>
      </c>
      <c r="BQ321" s="2" t="n">
        <v>837164016</v>
      </c>
      <c r="BR321" s="2" t="inlineStr">
        <is>
          <t>110001111001100001101111110000</t>
        </is>
      </c>
      <c r="BS321" s="2" t="n">
        <v>0.1056912816034153</v>
      </c>
      <c r="BV321" s="2" t="inlineStr">
        <is>
          <t>4.</t>
        </is>
      </c>
      <c r="BW321" s="2" t="n">
        <v>969682782</v>
      </c>
      <c r="BX321" s="2" t="inlineStr">
        <is>
          <t>111001110011000010111101011110</t>
        </is>
      </c>
      <c r="BY321" s="2" t="n">
        <v>0.09984603840297519</v>
      </c>
      <c r="CB321" s="2" t="inlineStr">
        <is>
          <t>4.</t>
        </is>
      </c>
      <c r="CC321" s="2" t="n">
        <v>868961628</v>
      </c>
      <c r="CD321" s="2" t="inlineStr">
        <is>
          <t>110011110010110100110101011100</t>
        </is>
      </c>
      <c r="CE321" s="2" t="n">
        <v>0.09392743228064664</v>
      </c>
      <c r="CH321" s="2" t="inlineStr">
        <is>
          <t>4.</t>
        </is>
      </c>
      <c r="CI321" s="2" t="n">
        <v>1073719396</v>
      </c>
      <c r="CJ321" s="2" t="inlineStr">
        <is>
          <t>111111111111111010100001100100</t>
        </is>
      </c>
      <c r="CK321" s="2" t="n">
        <v>0.1000073244238639</v>
      </c>
      <c r="CN321" s="2" t="inlineStr">
        <is>
          <t>4.</t>
        </is>
      </c>
      <c r="CO321" s="2" t="n">
        <v>996398526</v>
      </c>
      <c r="CP321" s="2" t="inlineStr">
        <is>
          <t>111011011000111101010110111110</t>
        </is>
      </c>
      <c r="CQ321" s="2" t="n">
        <v>0.1010118925930189</v>
      </c>
      <c r="CT321" s="2" t="inlineStr">
        <is>
          <t>4.</t>
        </is>
      </c>
      <c r="CU321" s="2" t="n">
        <v>1035790998</v>
      </c>
      <c r="CV321" s="2" t="inlineStr">
        <is>
          <t>111101101111001110101010010110</t>
        </is>
      </c>
      <c r="CW321" s="2" t="n">
        <v>0.100000588222295</v>
      </c>
      <c r="CZ321" s="2" t="inlineStr">
        <is>
          <t>4.</t>
        </is>
      </c>
      <c r="DA321" s="2" t="n">
        <v>1055240102</v>
      </c>
      <c r="DB321" s="2" t="inlineStr">
        <is>
          <t>111110111001011010111110100110</t>
        </is>
      </c>
      <c r="DC321" s="2" t="n">
        <v>0.1025251510695303</v>
      </c>
      <c r="DF321" s="2" t="inlineStr">
        <is>
          <t>4.</t>
        </is>
      </c>
      <c r="DG321" s="2" t="n">
        <v>1072818479</v>
      </c>
      <c r="DH321" s="2" t="inlineStr">
        <is>
          <t>111111111100011110100100101111</t>
        </is>
      </c>
      <c r="DI321" s="2" t="n">
        <v>0.1000012074323886</v>
      </c>
      <c r="DL321" s="2" t="inlineStr">
        <is>
          <t>4.</t>
        </is>
      </c>
      <c r="DM321" s="2" t="n">
        <v>921266661</v>
      </c>
      <c r="DN321" s="2" t="inlineStr">
        <is>
          <t>110110111010010110100111100101</t>
        </is>
      </c>
      <c r="DO321" s="2" t="n">
        <v>0.1000014227064565</v>
      </c>
    </row>
    <row r="322" ht="23" customHeight="1">
      <c r="B322" s="2" t="inlineStr">
        <is>
          <t>5.</t>
        </is>
      </c>
      <c r="C322" s="2" t="n">
        <v>971668930</v>
      </c>
      <c r="D322" s="2" t="inlineStr">
        <is>
          <t>111001111010100111110111000010</t>
        </is>
      </c>
      <c r="E322" s="2" t="n">
        <v>0.09987194675686688</v>
      </c>
      <c r="H322" s="2" t="inlineStr">
        <is>
          <t>5.</t>
        </is>
      </c>
      <c r="I322" s="2" t="n">
        <v>1002268850</v>
      </c>
      <c r="J322" s="2" t="inlineStr">
        <is>
          <t>111011101111010110100010110010</t>
        </is>
      </c>
      <c r="K322" s="2" t="n">
        <v>0.09999996934954675</v>
      </c>
      <c r="N322" s="2" t="inlineStr">
        <is>
          <t>5.</t>
        </is>
      </c>
      <c r="O322" s="2" t="n">
        <v>977796801</v>
      </c>
      <c r="P322" s="2" t="inlineStr">
        <is>
          <t>111010010001111111111011000001</t>
        </is>
      </c>
      <c r="Q322" s="2" t="n">
        <v>0.1</v>
      </c>
      <c r="T322" s="2" t="inlineStr">
        <is>
          <t>5.</t>
        </is>
      </c>
      <c r="U322" s="2" t="n">
        <v>1006608080</v>
      </c>
      <c r="V322" s="2" t="inlineStr">
        <is>
          <t>111011111111111001111011010000</t>
        </is>
      </c>
      <c r="W322" s="2" t="n">
        <v>0.1000001220733545</v>
      </c>
      <c r="Z322" s="2" t="inlineStr">
        <is>
          <t>5.</t>
        </is>
      </c>
      <c r="AA322" s="2" t="n">
        <v>1060568154</v>
      </c>
      <c r="AB322" s="2" t="inlineStr">
        <is>
          <t>111111001101101111110001011010</t>
        </is>
      </c>
      <c r="AC322" s="2" t="n">
        <v>0.1000009268819864</v>
      </c>
      <c r="AF322" s="2" t="inlineStr">
        <is>
          <t>5.</t>
        </is>
      </c>
      <c r="AG322" s="2" t="n">
        <v>826273751</v>
      </c>
      <c r="AH322" s="2" t="inlineStr">
        <is>
          <t>110001001111111110111111010111</t>
        </is>
      </c>
      <c r="AI322" s="2" t="n">
        <v>0.1</v>
      </c>
      <c r="AL322" s="2" t="inlineStr">
        <is>
          <t>5.</t>
        </is>
      </c>
      <c r="AM322" s="2" t="n">
        <v>1032819643</v>
      </c>
      <c r="AN322" s="2" t="inlineStr">
        <is>
          <t>111101100011111001001110111011</t>
        </is>
      </c>
      <c r="AO322" s="2" t="n">
        <v>0.100364415860378</v>
      </c>
      <c r="AR322" s="2" t="inlineStr">
        <is>
          <t>5.</t>
        </is>
      </c>
      <c r="AS322" s="2" t="n">
        <v>1073209006</v>
      </c>
      <c r="AT322" s="2" t="inlineStr">
        <is>
          <t>111111111101111101111010101110</t>
        </is>
      </c>
      <c r="AU322" s="2" t="n">
        <v>0.1</v>
      </c>
      <c r="AX322" s="2" t="inlineStr">
        <is>
          <t>5.</t>
        </is>
      </c>
      <c r="AY322" s="2" t="n">
        <v>1061153898</v>
      </c>
      <c r="AZ322" s="2" t="inlineStr">
        <is>
          <t>111111001111111110110001101010</t>
        </is>
      </c>
      <c r="BA322" s="2" t="n">
        <v>0.09999999999999998</v>
      </c>
      <c r="BD322" s="2" t="inlineStr">
        <is>
          <t>5.</t>
        </is>
      </c>
      <c r="BE322" s="2" t="n">
        <v>988312490</v>
      </c>
      <c r="BF322" s="2" t="inlineStr">
        <is>
          <t>111010111010000111001110101010</t>
        </is>
      </c>
      <c r="BG322" s="2" t="n">
        <v>0.09999138406515849</v>
      </c>
      <c r="BJ322" s="2" t="inlineStr">
        <is>
          <t>5.</t>
        </is>
      </c>
      <c r="BK322" s="2" t="n">
        <v>1039859518</v>
      </c>
      <c r="BL322" s="2" t="inlineStr">
        <is>
          <t>111101111110101111111100111110</t>
        </is>
      </c>
      <c r="BM322" s="2" t="n">
        <v>0.1000504027368247</v>
      </c>
      <c r="BP322" s="2" t="inlineStr">
        <is>
          <t>5.</t>
        </is>
      </c>
      <c r="BQ322" s="2" t="n">
        <v>837164016</v>
      </c>
      <c r="BR322" s="2" t="inlineStr">
        <is>
          <t>110001111001100001101111110000</t>
        </is>
      </c>
      <c r="BS322" s="2" t="n">
        <v>0.1056912816034153</v>
      </c>
      <c r="BV322" s="2" t="inlineStr">
        <is>
          <t>5.</t>
        </is>
      </c>
      <c r="BW322" s="2" t="n">
        <v>970731486</v>
      </c>
      <c r="BX322" s="2" t="inlineStr">
        <is>
          <t>111001110111000010111111011110</t>
        </is>
      </c>
      <c r="BY322" s="2" t="n">
        <v>0.1000621205336126</v>
      </c>
      <c r="CB322" s="2" t="inlineStr">
        <is>
          <t>5.</t>
        </is>
      </c>
      <c r="CC322" s="2" t="n">
        <v>868961564</v>
      </c>
      <c r="CD322" s="2" t="inlineStr">
        <is>
          <t>110011110010110100110100011100</t>
        </is>
      </c>
      <c r="CE322" s="2" t="n">
        <v>0.09392741844492535</v>
      </c>
      <c r="CH322" s="2" t="inlineStr">
        <is>
          <t>5.</t>
        </is>
      </c>
      <c r="CI322" s="2" t="n">
        <v>1073686628</v>
      </c>
      <c r="CJ322" s="2" t="inlineStr">
        <is>
          <t>111111111111110010100001100100</t>
        </is>
      </c>
      <c r="CK322" s="2" t="n">
        <v>0.1000012204268341</v>
      </c>
      <c r="CN322" s="2" t="inlineStr">
        <is>
          <t>5.</t>
        </is>
      </c>
      <c r="CO322" s="2" t="n">
        <v>996398526</v>
      </c>
      <c r="CP322" s="2" t="inlineStr">
        <is>
          <t>111011011000111101010110111110</t>
        </is>
      </c>
      <c r="CQ322" s="2" t="n">
        <v>0.1010118925930189</v>
      </c>
      <c r="CT322" s="2" t="inlineStr">
        <is>
          <t>5.</t>
        </is>
      </c>
      <c r="CU322" s="2" t="n">
        <v>1035790742</v>
      </c>
      <c r="CV322" s="2" t="inlineStr">
        <is>
          <t>111101101111001110100110010110</t>
        </is>
      </c>
      <c r="CW322" s="2" t="n">
        <v>0.1000005387911888</v>
      </c>
      <c r="CZ322" s="2" t="inlineStr">
        <is>
          <t>5.</t>
        </is>
      </c>
      <c r="DA322" s="2" t="n">
        <v>1055239847</v>
      </c>
      <c r="DB322" s="2" t="inlineStr">
        <is>
          <t>111110111001011010111010100111</t>
        </is>
      </c>
      <c r="DC322" s="2" t="n">
        <v>0.1025251015188919</v>
      </c>
      <c r="DF322" s="2" t="inlineStr">
        <is>
          <t>5.</t>
        </is>
      </c>
      <c r="DG322" s="2" t="n">
        <v>1072785839</v>
      </c>
      <c r="DH322" s="2" t="inlineStr">
        <is>
          <t>111111111100010110100110101111</t>
        </is>
      </c>
      <c r="DI322" s="2" t="n">
        <v>0.09999512254511074</v>
      </c>
      <c r="DL322" s="2" t="inlineStr">
        <is>
          <t>5.</t>
        </is>
      </c>
      <c r="DM322" s="2" t="n">
        <v>921266661</v>
      </c>
      <c r="DN322" s="2" t="inlineStr">
        <is>
          <t>110110111010010110100111100101</t>
        </is>
      </c>
      <c r="DO322" s="2" t="n">
        <v>0.1000014227064565</v>
      </c>
    </row>
    <row r="323" ht="23" customHeight="1">
      <c r="B323" s="2" t="inlineStr">
        <is>
          <t>6.</t>
        </is>
      </c>
      <c r="C323" s="2" t="n">
        <v>971537858</v>
      </c>
      <c r="D323" s="2" t="inlineStr">
        <is>
          <t>111001111010000111110111000010</t>
        </is>
      </c>
      <c r="E323" s="2" t="n">
        <v>0.09984500438484285</v>
      </c>
      <c r="H323" s="2" t="inlineStr">
        <is>
          <t>6.</t>
        </is>
      </c>
      <c r="I323" s="2" t="n">
        <v>1002269106</v>
      </c>
      <c r="J323" s="2" t="inlineStr">
        <is>
          <t>111011101111010110100110110010</t>
        </is>
      </c>
      <c r="K323" s="2" t="n">
        <v>0.1000000204336355</v>
      </c>
      <c r="N323" s="2" t="inlineStr">
        <is>
          <t>6.</t>
        </is>
      </c>
      <c r="O323" s="2" t="n">
        <v>977796801</v>
      </c>
      <c r="P323" s="2" t="inlineStr">
        <is>
          <t>111010010001111111111011000001</t>
        </is>
      </c>
      <c r="Q323" s="2" t="n">
        <v>0.1</v>
      </c>
      <c r="T323" s="2" t="inlineStr">
        <is>
          <t>6.</t>
        </is>
      </c>
      <c r="U323" s="2" t="n">
        <v>1006606032</v>
      </c>
      <c r="V323" s="2" t="inlineStr">
        <is>
          <t>111011111111111001011011010000</t>
        </is>
      </c>
      <c r="W323" s="2" t="n">
        <v>0.09999971516217282</v>
      </c>
      <c r="Z323" s="2" t="inlineStr">
        <is>
          <t>6.</t>
        </is>
      </c>
      <c r="AA323" s="2" t="n">
        <v>1060568154</v>
      </c>
      <c r="AB323" s="2" t="inlineStr">
        <is>
          <t>111111001101101111110001011010</t>
        </is>
      </c>
      <c r="AC323" s="2" t="n">
        <v>0.1000009268819864</v>
      </c>
      <c r="AF323" s="2" t="inlineStr">
        <is>
          <t>6.</t>
        </is>
      </c>
      <c r="AG323" s="2" t="n">
        <v>826273751</v>
      </c>
      <c r="AH323" s="2" t="inlineStr">
        <is>
          <t>110001001111111110111111010111</t>
        </is>
      </c>
      <c r="AI323" s="2" t="n">
        <v>0.1</v>
      </c>
      <c r="AL323" s="2" t="inlineStr">
        <is>
          <t>6.</t>
        </is>
      </c>
      <c r="AM323" s="2" t="n">
        <v>1032819814</v>
      </c>
      <c r="AN323" s="2" t="inlineStr">
        <is>
          <t>111101100011111001010001100110</t>
        </is>
      </c>
      <c r="AO323" s="2" t="n">
        <v>0.1003644490942861</v>
      </c>
      <c r="AR323" s="2" t="inlineStr">
        <is>
          <t>6.</t>
        </is>
      </c>
      <c r="AS323" s="2" t="n">
        <v>1073209006</v>
      </c>
      <c r="AT323" s="2" t="inlineStr">
        <is>
          <t>111111111101111101111010101110</t>
        </is>
      </c>
      <c r="AU323" s="2" t="n">
        <v>0.1</v>
      </c>
      <c r="AX323" s="2" t="inlineStr">
        <is>
          <t>6.</t>
        </is>
      </c>
      <c r="AY323" s="2" t="n">
        <v>1061153898</v>
      </c>
      <c r="AZ323" s="2" t="inlineStr">
        <is>
          <t>111111001111111110110001101010</t>
        </is>
      </c>
      <c r="BA323" s="2" t="n">
        <v>0.09999999999999998</v>
      </c>
      <c r="BD323" s="2" t="inlineStr">
        <is>
          <t>6.</t>
        </is>
      </c>
      <c r="BE323" s="2" t="n">
        <v>988345193</v>
      </c>
      <c r="BF323" s="2" t="inlineStr">
        <is>
          <t>111010111010001111001101101001</t>
        </is>
      </c>
      <c r="BG323" s="2" t="n">
        <v>0.09999800155176966</v>
      </c>
      <c r="BJ323" s="2" t="inlineStr">
        <is>
          <t>6.</t>
        </is>
      </c>
      <c r="BK323" s="2" t="n">
        <v>1039859502</v>
      </c>
      <c r="BL323" s="2" t="inlineStr">
        <is>
          <t>111101111110101111111100101110</t>
        </is>
      </c>
      <c r="BM323" s="2" t="n">
        <v>0.1000503996579349</v>
      </c>
      <c r="BP323" s="2" t="inlineStr">
        <is>
          <t>6.</t>
        </is>
      </c>
      <c r="BQ323" s="2" t="n">
        <v>837164016</v>
      </c>
      <c r="BR323" s="2" t="inlineStr">
        <is>
          <t>110001111001100001101111110000</t>
        </is>
      </c>
      <c r="BS323" s="2" t="n">
        <v>0.1056912816034153</v>
      </c>
      <c r="BV323" s="2" t="inlineStr">
        <is>
          <t>6.</t>
        </is>
      </c>
      <c r="BW323" s="2" t="n">
        <v>970764254</v>
      </c>
      <c r="BX323" s="2" t="inlineStr">
        <is>
          <t>111001110111001010111111011110</t>
        </is>
      </c>
      <c r="BY323" s="2" t="n">
        <v>0.1000688760390291</v>
      </c>
      <c r="CB323" s="2" t="inlineStr">
        <is>
          <t>6.</t>
        </is>
      </c>
      <c r="CC323" s="2" t="n">
        <v>868961564</v>
      </c>
      <c r="CD323" s="2" t="inlineStr">
        <is>
          <t>110011110010110100110100011100</t>
        </is>
      </c>
      <c r="CE323" s="2" t="n">
        <v>0.09392741844492535</v>
      </c>
      <c r="CH323" s="2" t="inlineStr">
        <is>
          <t>6.</t>
        </is>
      </c>
      <c r="CI323" s="2" t="n">
        <v>1073719396</v>
      </c>
      <c r="CJ323" s="2" t="inlineStr">
        <is>
          <t>111111111111111010100001100100</t>
        </is>
      </c>
      <c r="CK323" s="2" t="n">
        <v>0.1000073244238639</v>
      </c>
      <c r="CN323" s="2" t="inlineStr">
        <is>
          <t>6.</t>
        </is>
      </c>
      <c r="CO323" s="2" t="n">
        <v>996398526</v>
      </c>
      <c r="CP323" s="2" t="inlineStr">
        <is>
          <t>111011011000111101010110111110</t>
        </is>
      </c>
      <c r="CQ323" s="2" t="n">
        <v>0.1010118925930189</v>
      </c>
      <c r="CT323" s="2" t="inlineStr">
        <is>
          <t>6.</t>
        </is>
      </c>
      <c r="CU323" s="2" t="n">
        <v>1035790998</v>
      </c>
      <c r="CV323" s="2" t="inlineStr">
        <is>
          <t>111101101111001110101010010110</t>
        </is>
      </c>
      <c r="CW323" s="2" t="n">
        <v>0.100000588222295</v>
      </c>
      <c r="CZ323" s="2" t="inlineStr">
        <is>
          <t>6.</t>
        </is>
      </c>
      <c r="DA323" s="2" t="n">
        <v>988130998</v>
      </c>
      <c r="DB323" s="2" t="inlineStr">
        <is>
          <t>111010111001011010111010110110</t>
        </is>
      </c>
      <c r="DC323" s="2" t="n">
        <v>0.08989942011474449</v>
      </c>
      <c r="DF323" s="2" t="inlineStr">
        <is>
          <t>6.</t>
        </is>
      </c>
      <c r="DG323" s="2" t="n">
        <v>1072818607</v>
      </c>
      <c r="DH323" s="2" t="inlineStr">
        <is>
          <t>111111111100011110100110101111</t>
        </is>
      </c>
      <c r="DI323" s="2" t="n">
        <v>0.1000012312950561</v>
      </c>
      <c r="DL323" s="2" t="inlineStr">
        <is>
          <t>6.</t>
        </is>
      </c>
      <c r="DM323" s="2" t="n">
        <v>921266661</v>
      </c>
      <c r="DN323" s="2" t="inlineStr">
        <is>
          <t>110110111010010110100111100101</t>
        </is>
      </c>
      <c r="DO323" s="2" t="n">
        <v>0.1000014227064565</v>
      </c>
    </row>
    <row r="324" ht="23" customHeight="1">
      <c r="B324" s="2" t="inlineStr">
        <is>
          <t>7.</t>
        </is>
      </c>
      <c r="C324" s="2" t="n">
        <v>972717506</v>
      </c>
      <c r="D324" s="2" t="inlineStr">
        <is>
          <t>111001111110100111110111000010</t>
        </is>
      </c>
      <c r="E324" s="2" t="n">
        <v>0.100087616578692</v>
      </c>
      <c r="H324" s="2" t="inlineStr">
        <is>
          <t>7.</t>
        </is>
      </c>
      <c r="I324" s="2" t="n">
        <v>1002268850</v>
      </c>
      <c r="J324" s="2" t="inlineStr">
        <is>
          <t>111011101111010110100010110010</t>
        </is>
      </c>
      <c r="K324" s="2" t="n">
        <v>0.09999996934954675</v>
      </c>
      <c r="N324" s="2" t="inlineStr">
        <is>
          <t>7.</t>
        </is>
      </c>
      <c r="O324" s="2" t="n">
        <v>977796801</v>
      </c>
      <c r="P324" s="2" t="inlineStr">
        <is>
          <t>111010010001111111111011000001</t>
        </is>
      </c>
      <c r="Q324" s="2" t="n">
        <v>0.1</v>
      </c>
      <c r="T324" s="2" t="inlineStr">
        <is>
          <t>7.</t>
        </is>
      </c>
      <c r="U324" s="2" t="n">
        <v>1006608080</v>
      </c>
      <c r="V324" s="2" t="inlineStr">
        <is>
          <t>111011111111111001111011010000</t>
        </is>
      </c>
      <c r="W324" s="2" t="n">
        <v>0.1000001220733545</v>
      </c>
      <c r="Z324" s="2" t="inlineStr">
        <is>
          <t>7.</t>
        </is>
      </c>
      <c r="AA324" s="2" t="n">
        <v>1060551769</v>
      </c>
      <c r="AB324" s="2" t="inlineStr">
        <is>
          <t>111111001101101011110001011001</t>
        </is>
      </c>
      <c r="AC324" s="2" t="n">
        <v>0.0999978370239252</v>
      </c>
      <c r="AF324" s="2" t="inlineStr">
        <is>
          <t>7.</t>
        </is>
      </c>
      <c r="AG324" s="2" t="n">
        <v>826273751</v>
      </c>
      <c r="AH324" s="2" t="inlineStr">
        <is>
          <t>110001001111111110111111010111</t>
        </is>
      </c>
      <c r="AI324" s="2" t="n">
        <v>0.1</v>
      </c>
      <c r="AL324" s="2" t="inlineStr">
        <is>
          <t>7.</t>
        </is>
      </c>
      <c r="AM324" s="2" t="n">
        <v>1024431015</v>
      </c>
      <c r="AN324" s="2" t="inlineStr">
        <is>
          <t>111101000011111001001110100111</t>
        </is>
      </c>
      <c r="AO324" s="2" t="n">
        <v>0.09874070412828402</v>
      </c>
      <c r="AR324" s="2" t="inlineStr">
        <is>
          <t>7.</t>
        </is>
      </c>
      <c r="AS324" s="2" t="n">
        <v>1073209006</v>
      </c>
      <c r="AT324" s="2" t="inlineStr">
        <is>
          <t>111111111101111101111010101110</t>
        </is>
      </c>
      <c r="AU324" s="2" t="n">
        <v>0.1</v>
      </c>
      <c r="AX324" s="2" t="inlineStr">
        <is>
          <t>7.</t>
        </is>
      </c>
      <c r="AY324" s="2" t="n">
        <v>1061153898</v>
      </c>
      <c r="AZ324" s="2" t="inlineStr">
        <is>
          <t>111111001111111110110001101010</t>
        </is>
      </c>
      <c r="BA324" s="2" t="n">
        <v>0.09999999999999998</v>
      </c>
      <c r="BD324" s="2" t="inlineStr">
        <is>
          <t>7.</t>
        </is>
      </c>
      <c r="BE324" s="2" t="n">
        <v>988378025</v>
      </c>
      <c r="BF324" s="2" t="inlineStr">
        <is>
          <t>111010111010010111001110101001</t>
        </is>
      </c>
      <c r="BG324" s="2" t="n">
        <v>0.1000046453619317</v>
      </c>
      <c r="BJ324" s="2" t="inlineStr">
        <is>
          <t>7.</t>
        </is>
      </c>
      <c r="BK324" s="2" t="n">
        <v>1039859502</v>
      </c>
      <c r="BL324" s="2" t="inlineStr">
        <is>
          <t>111101111110101111111100101110</t>
        </is>
      </c>
      <c r="BM324" s="2" t="n">
        <v>0.1000503996579349</v>
      </c>
      <c r="BP324" s="2" t="inlineStr">
        <is>
          <t>7.</t>
        </is>
      </c>
      <c r="BQ324" s="2" t="n">
        <v>837164016</v>
      </c>
      <c r="BR324" s="2" t="inlineStr">
        <is>
          <t>110001111001100001101111110000</t>
        </is>
      </c>
      <c r="BS324" s="2" t="n">
        <v>0.1056912816034153</v>
      </c>
      <c r="BV324" s="2" t="inlineStr">
        <is>
          <t>7.</t>
        </is>
      </c>
      <c r="BW324" s="2" t="n">
        <v>970731486</v>
      </c>
      <c r="BX324" s="2" t="inlineStr">
        <is>
          <t>111001110111000010111111011110</t>
        </is>
      </c>
      <c r="BY324" s="2" t="n">
        <v>0.1000621205336126</v>
      </c>
      <c r="CB324" s="2" t="inlineStr">
        <is>
          <t>7.</t>
        </is>
      </c>
      <c r="CC324" s="2" t="n">
        <v>936070492</v>
      </c>
      <c r="CD324" s="2" t="inlineStr">
        <is>
          <t>110111110010110100110101011100</t>
        </is>
      </c>
      <c r="CE324" s="2" t="n">
        <v>0.1089954483118317</v>
      </c>
      <c r="CH324" s="2" t="inlineStr">
        <is>
          <t>7.</t>
        </is>
      </c>
      <c r="CI324" s="2" t="n">
        <v>1073686628</v>
      </c>
      <c r="CJ324" s="2" t="inlineStr">
        <is>
          <t>111111111111110010100001100100</t>
        </is>
      </c>
      <c r="CK324" s="2" t="n">
        <v>0.1000012204268341</v>
      </c>
      <c r="CN324" s="2" t="inlineStr">
        <is>
          <t>7.</t>
        </is>
      </c>
      <c r="CO324" s="2" t="n">
        <v>996398526</v>
      </c>
      <c r="CP324" s="2" t="inlineStr">
        <is>
          <t>111011011000111101010110111110</t>
        </is>
      </c>
      <c r="CQ324" s="2" t="n">
        <v>0.1010118925930189</v>
      </c>
      <c r="CT324" s="2" t="inlineStr">
        <is>
          <t>7.</t>
        </is>
      </c>
      <c r="CU324" s="2" t="n">
        <v>1035790742</v>
      </c>
      <c r="CV324" s="2" t="inlineStr">
        <is>
          <t>111101101111001110100110010110</t>
        </is>
      </c>
      <c r="CW324" s="2" t="n">
        <v>0.1000005387911888</v>
      </c>
      <c r="CZ324" s="2" t="inlineStr">
        <is>
          <t>7.</t>
        </is>
      </c>
      <c r="DA324" s="2" t="n">
        <v>1055240102</v>
      </c>
      <c r="DB324" s="2" t="inlineStr">
        <is>
          <t>111110111001011010111110100110</t>
        </is>
      </c>
      <c r="DC324" s="2" t="n">
        <v>0.1025251510695303</v>
      </c>
      <c r="DF324" s="2" t="inlineStr">
        <is>
          <t>7.</t>
        </is>
      </c>
      <c r="DG324" s="2" t="n">
        <v>1072818479</v>
      </c>
      <c r="DH324" s="2" t="inlineStr">
        <is>
          <t>111111111100011110100100101111</t>
        </is>
      </c>
      <c r="DI324" s="2" t="n">
        <v>0.1000012074323886</v>
      </c>
      <c r="DL324" s="2" t="inlineStr">
        <is>
          <t>7.</t>
        </is>
      </c>
      <c r="DM324" s="2" t="n">
        <v>921266661</v>
      </c>
      <c r="DN324" s="2" t="inlineStr">
        <is>
          <t>110110111010010110100111100101</t>
        </is>
      </c>
      <c r="DO324" s="2" t="n">
        <v>0.1000014227064565</v>
      </c>
    </row>
    <row r="325" ht="23" customHeight="1">
      <c r="B325" s="2" t="inlineStr">
        <is>
          <t>8.</t>
        </is>
      </c>
      <c r="C325" s="2" t="n">
        <v>972717506</v>
      </c>
      <c r="D325" s="2" t="inlineStr">
        <is>
          <t>111001111110100111110111000010</t>
        </is>
      </c>
      <c r="E325" s="2" t="n">
        <v>0.100087616578692</v>
      </c>
      <c r="H325" s="2" t="inlineStr">
        <is>
          <t>8.</t>
        </is>
      </c>
      <c r="I325" s="2" t="n">
        <v>1002269106</v>
      </c>
      <c r="J325" s="2" t="inlineStr">
        <is>
          <t>111011101111010110100110110010</t>
        </is>
      </c>
      <c r="K325" s="2" t="n">
        <v>0.1000000204336355</v>
      </c>
      <c r="N325" s="2" t="inlineStr">
        <is>
          <t>8.</t>
        </is>
      </c>
      <c r="O325" s="2" t="n">
        <v>977796801</v>
      </c>
      <c r="P325" s="2" t="inlineStr">
        <is>
          <t>111010010001111111111011000001</t>
        </is>
      </c>
      <c r="Q325" s="2" t="n">
        <v>0.1</v>
      </c>
      <c r="T325" s="2" t="inlineStr">
        <is>
          <t>8.</t>
        </is>
      </c>
      <c r="U325" s="2" t="n">
        <v>1006606032</v>
      </c>
      <c r="V325" s="2" t="inlineStr">
        <is>
          <t>111011111111111001011011010000</t>
        </is>
      </c>
      <c r="W325" s="2" t="n">
        <v>0.09999971516217282</v>
      </c>
      <c r="Z325" s="2" t="inlineStr">
        <is>
          <t>8.</t>
        </is>
      </c>
      <c r="AA325" s="2" t="n">
        <v>1060551769</v>
      </c>
      <c r="AB325" s="2" t="inlineStr">
        <is>
          <t>111111001101101011110001011001</t>
        </is>
      </c>
      <c r="AC325" s="2" t="n">
        <v>0.0999978370239252</v>
      </c>
      <c r="AF325" s="2" t="inlineStr">
        <is>
          <t>8.</t>
        </is>
      </c>
      <c r="AG325" s="2" t="n">
        <v>826273751</v>
      </c>
      <c r="AH325" s="2" t="inlineStr">
        <is>
          <t>110001001111111110111111010111</t>
        </is>
      </c>
      <c r="AI325" s="2" t="n">
        <v>0.1</v>
      </c>
      <c r="AL325" s="2" t="inlineStr">
        <is>
          <t>8.</t>
        </is>
      </c>
      <c r="AM325" s="2" t="n">
        <v>1024431015</v>
      </c>
      <c r="AN325" s="2" t="inlineStr">
        <is>
          <t>111101000011111001001110100111</t>
        </is>
      </c>
      <c r="AO325" s="2" t="n">
        <v>0.09874070412828402</v>
      </c>
      <c r="AR325" s="2" t="inlineStr">
        <is>
          <t>8.</t>
        </is>
      </c>
      <c r="AS325" s="2" t="n">
        <v>1073209006</v>
      </c>
      <c r="AT325" s="2" t="inlineStr">
        <is>
          <t>111111111101111101111010101110</t>
        </is>
      </c>
      <c r="AU325" s="2" t="n">
        <v>0.1</v>
      </c>
      <c r="AX325" s="2" t="inlineStr">
        <is>
          <t>8.</t>
        </is>
      </c>
      <c r="AY325" s="2" t="n">
        <v>1061153898</v>
      </c>
      <c r="AZ325" s="2" t="inlineStr">
        <is>
          <t>111111001111111110110001101010</t>
        </is>
      </c>
      <c r="BA325" s="2" t="n">
        <v>0.09999999999999998</v>
      </c>
      <c r="BD325" s="2" t="inlineStr">
        <is>
          <t>8.</t>
        </is>
      </c>
      <c r="BE325" s="2" t="n">
        <v>988345194</v>
      </c>
      <c r="BF325" s="2" t="inlineStr">
        <is>
          <t>111010111010001111001101101010</t>
        </is>
      </c>
      <c r="BG325" s="2" t="n">
        <v>0.09999800175412406</v>
      </c>
      <c r="BJ325" s="2" t="inlineStr">
        <is>
          <t>8.</t>
        </is>
      </c>
      <c r="BK325" s="2" t="n">
        <v>1039859518</v>
      </c>
      <c r="BL325" s="2" t="inlineStr">
        <is>
          <t>111101111110101111111100111110</t>
        </is>
      </c>
      <c r="BM325" s="2" t="n">
        <v>0.1000504027368247</v>
      </c>
      <c r="BP325" s="2" t="inlineStr">
        <is>
          <t>8.</t>
        </is>
      </c>
      <c r="BQ325" s="2" t="n">
        <v>837164016</v>
      </c>
      <c r="BR325" s="2" t="inlineStr">
        <is>
          <t>110001111001100001101111110000</t>
        </is>
      </c>
      <c r="BS325" s="2" t="n">
        <v>0.1056912816034153</v>
      </c>
      <c r="BV325" s="2" t="inlineStr">
        <is>
          <t>8.</t>
        </is>
      </c>
      <c r="BW325" s="2" t="n">
        <v>970731486</v>
      </c>
      <c r="BX325" s="2" t="inlineStr">
        <is>
          <t>111001110111000010111111011110</t>
        </is>
      </c>
      <c r="BY325" s="2" t="n">
        <v>0.1000621205336126</v>
      </c>
      <c r="CB325" s="2" t="inlineStr">
        <is>
          <t>8.</t>
        </is>
      </c>
      <c r="CC325" s="2" t="n">
        <v>870010200</v>
      </c>
      <c r="CD325" s="2" t="inlineStr">
        <is>
          <t>110011110110110100110101011000</t>
        </is>
      </c>
      <c r="CE325" s="2" t="n">
        <v>0.09415425265076457</v>
      </c>
      <c r="CH325" s="2" t="inlineStr">
        <is>
          <t>8.</t>
        </is>
      </c>
      <c r="CI325" s="2" t="n">
        <v>1073555556</v>
      </c>
      <c r="CJ325" s="2" t="inlineStr">
        <is>
          <t>111111111111010010100001100100</t>
        </is>
      </c>
      <c r="CK325" s="2" t="n">
        <v>0.09997680630157425</v>
      </c>
      <c r="CN325" s="2" t="inlineStr">
        <is>
          <t>8.</t>
        </is>
      </c>
      <c r="CO325" s="2" t="n">
        <v>996398527</v>
      </c>
      <c r="CP325" s="2" t="inlineStr">
        <is>
          <t>111011011000111101010110111111</t>
        </is>
      </c>
      <c r="CQ325" s="2" t="n">
        <v>0.1010118927957729</v>
      </c>
      <c r="CT325" s="2" t="inlineStr">
        <is>
          <t>8.</t>
        </is>
      </c>
      <c r="CU325" s="2" t="n">
        <v>1035790742</v>
      </c>
      <c r="CV325" s="2" t="inlineStr">
        <is>
          <t>111101101111001110100110010110</t>
        </is>
      </c>
      <c r="CW325" s="2" t="n">
        <v>0.1000005387911888</v>
      </c>
      <c r="CZ325" s="2" t="inlineStr">
        <is>
          <t>8.</t>
        </is>
      </c>
      <c r="DA325" s="2" t="n">
        <v>1055240103</v>
      </c>
      <c r="DB325" s="2" t="inlineStr">
        <is>
          <t>111110111001011010111110100111</t>
        </is>
      </c>
      <c r="DC325" s="2" t="n">
        <v>0.1025251512638465</v>
      </c>
      <c r="DF325" s="2" t="inlineStr">
        <is>
          <t>8.</t>
        </is>
      </c>
      <c r="DG325" s="2" t="n">
        <v>1072818607</v>
      </c>
      <c r="DH325" s="2" t="inlineStr">
        <is>
          <t>111111111100011110100110101111</t>
        </is>
      </c>
      <c r="DI325" s="2" t="n">
        <v>0.1000012312950561</v>
      </c>
      <c r="DL325" s="2" t="inlineStr">
        <is>
          <t>8.</t>
        </is>
      </c>
      <c r="DM325" s="2" t="n">
        <v>921266661</v>
      </c>
      <c r="DN325" s="2" t="inlineStr">
        <is>
          <t>110110111010010110100111100101</t>
        </is>
      </c>
      <c r="DO325" s="2" t="n">
        <v>0.1000014227064565</v>
      </c>
    </row>
    <row r="326" ht="23" customHeight="1">
      <c r="B326" s="2" t="inlineStr">
        <is>
          <t>9.</t>
        </is>
      </c>
      <c r="C326" s="2" t="n">
        <v>972717522</v>
      </c>
      <c r="D326" s="2" t="inlineStr">
        <is>
          <t>111001111110100111110111010010</t>
        </is>
      </c>
      <c r="E326" s="2" t="n">
        <v>0.1000876198713271</v>
      </c>
      <c r="H326" s="2" t="inlineStr">
        <is>
          <t>9.</t>
        </is>
      </c>
      <c r="I326" s="2" t="n">
        <v>1002269106</v>
      </c>
      <c r="J326" s="2" t="inlineStr">
        <is>
          <t>111011101111010110100110110010</t>
        </is>
      </c>
      <c r="K326" s="2" t="n">
        <v>0.1000000204336355</v>
      </c>
      <c r="N326" s="2" t="inlineStr">
        <is>
          <t>9.</t>
        </is>
      </c>
      <c r="O326" s="2" t="n">
        <v>977796801</v>
      </c>
      <c r="P326" s="2" t="inlineStr">
        <is>
          <t>111010010001111111111011000001</t>
        </is>
      </c>
      <c r="Q326" s="2" t="n">
        <v>0.1</v>
      </c>
      <c r="T326" s="2" t="inlineStr">
        <is>
          <t>9.</t>
        </is>
      </c>
      <c r="U326" s="2" t="n">
        <v>1006608080</v>
      </c>
      <c r="V326" s="2" t="inlineStr">
        <is>
          <t>111011111111111001111011010000</t>
        </is>
      </c>
      <c r="W326" s="2" t="n">
        <v>0.1000001220733545</v>
      </c>
      <c r="Z326" s="2" t="inlineStr">
        <is>
          <t>9.</t>
        </is>
      </c>
      <c r="AA326" s="2" t="n">
        <v>1060568154</v>
      </c>
      <c r="AB326" s="2" t="inlineStr">
        <is>
          <t>111111001101101111110001011010</t>
        </is>
      </c>
      <c r="AC326" s="2" t="n">
        <v>0.1000009268819864</v>
      </c>
      <c r="AF326" s="2" t="inlineStr">
        <is>
          <t>9.</t>
        </is>
      </c>
      <c r="AG326" s="2" t="n">
        <v>826273751</v>
      </c>
      <c r="AH326" s="2" t="inlineStr">
        <is>
          <t>110001001111111110111111010111</t>
        </is>
      </c>
      <c r="AI326" s="2" t="n">
        <v>0.1</v>
      </c>
      <c r="AL326" s="2" t="inlineStr">
        <is>
          <t>9.</t>
        </is>
      </c>
      <c r="AM326" s="2" t="n">
        <v>1034916793</v>
      </c>
      <c r="AN326" s="2" t="inlineStr">
        <is>
          <t>111101101011111001001110111001</t>
        </is>
      </c>
      <c r="AO326" s="2" t="n">
        <v>0.1007724114405987</v>
      </c>
      <c r="AR326" s="2" t="inlineStr">
        <is>
          <t>9.</t>
        </is>
      </c>
      <c r="AS326" s="2" t="n">
        <v>1073209006</v>
      </c>
      <c r="AT326" s="2" t="inlineStr">
        <is>
          <t>111111111101111101111010101110</t>
        </is>
      </c>
      <c r="AU326" s="2" t="n">
        <v>0.1</v>
      </c>
      <c r="AX326" s="2" t="inlineStr">
        <is>
          <t>9.</t>
        </is>
      </c>
      <c r="AY326" s="2" t="n">
        <v>1061153898</v>
      </c>
      <c r="AZ326" s="2" t="inlineStr">
        <is>
          <t>111111001111111110110001101010</t>
        </is>
      </c>
      <c r="BA326" s="2" t="n">
        <v>0.09999999999999998</v>
      </c>
      <c r="BD326" s="2" t="inlineStr">
        <is>
          <t>9.</t>
        </is>
      </c>
      <c r="BE326" s="2" t="n">
        <v>988378025</v>
      </c>
      <c r="BF326" s="2" t="inlineStr">
        <is>
          <t>111010111010010111001110101001</t>
        </is>
      </c>
      <c r="BG326" s="2" t="n">
        <v>0.1000046453619317</v>
      </c>
      <c r="BJ326" s="2" t="inlineStr">
        <is>
          <t>9.</t>
        </is>
      </c>
      <c r="BK326" s="2" t="n">
        <v>1039859518</v>
      </c>
      <c r="BL326" s="2" t="inlineStr">
        <is>
          <t>111101111110101111111100111110</t>
        </is>
      </c>
      <c r="BM326" s="2" t="n">
        <v>0.1000504027368247</v>
      </c>
      <c r="BP326" s="2" t="inlineStr">
        <is>
          <t>9.</t>
        </is>
      </c>
      <c r="BQ326" s="2" t="n">
        <v>837164016</v>
      </c>
      <c r="BR326" s="2" t="inlineStr">
        <is>
          <t>110001111001100001101111110000</t>
        </is>
      </c>
      <c r="BS326" s="2" t="n">
        <v>0.1056912816034153</v>
      </c>
      <c r="BV326" s="2" t="inlineStr">
        <is>
          <t>9.</t>
        </is>
      </c>
      <c r="BW326" s="2" t="n">
        <v>970764254</v>
      </c>
      <c r="BX326" s="2" t="inlineStr">
        <is>
          <t>111001110111001010111111011110</t>
        </is>
      </c>
      <c r="BY326" s="2" t="n">
        <v>0.1000688760390291</v>
      </c>
      <c r="CB326" s="2" t="inlineStr">
        <is>
          <t>9.</t>
        </is>
      </c>
      <c r="CC326" s="2" t="n">
        <v>936070492</v>
      </c>
      <c r="CD326" s="2" t="inlineStr">
        <is>
          <t>110111110010110100110101011100</t>
        </is>
      </c>
      <c r="CE326" s="2" t="n">
        <v>0.1089954483118317</v>
      </c>
      <c r="CH326" s="2" t="inlineStr">
        <is>
          <t>9.</t>
        </is>
      </c>
      <c r="CI326" s="2" t="n">
        <v>1073719396</v>
      </c>
      <c r="CJ326" s="2" t="inlineStr">
        <is>
          <t>111111111111111010100001100100</t>
        </is>
      </c>
      <c r="CK326" s="2" t="n">
        <v>0.1000073244238639</v>
      </c>
      <c r="CN326" s="2" t="inlineStr">
        <is>
          <t>9.</t>
        </is>
      </c>
      <c r="CO326" s="2" t="n">
        <v>996398526</v>
      </c>
      <c r="CP326" s="2" t="inlineStr">
        <is>
          <t>111011011000111101010110111110</t>
        </is>
      </c>
      <c r="CQ326" s="2" t="n">
        <v>0.1010118925930189</v>
      </c>
      <c r="CT326" s="2" t="inlineStr">
        <is>
          <t>9.</t>
        </is>
      </c>
      <c r="CU326" s="2" t="n">
        <v>1035790998</v>
      </c>
      <c r="CV326" s="2" t="inlineStr">
        <is>
          <t>111101101111001110101010010110</t>
        </is>
      </c>
      <c r="CW326" s="2" t="n">
        <v>0.100000588222295</v>
      </c>
      <c r="CZ326" s="2" t="inlineStr">
        <is>
          <t>9.</t>
        </is>
      </c>
      <c r="DA326" s="2" t="n">
        <v>1055240103</v>
      </c>
      <c r="DB326" s="2" t="inlineStr">
        <is>
          <t>111110111001011010111110100111</t>
        </is>
      </c>
      <c r="DC326" s="2" t="n">
        <v>0.1025251512638465</v>
      </c>
      <c r="DF326" s="2" t="inlineStr">
        <is>
          <t>9.</t>
        </is>
      </c>
      <c r="DG326" s="2" t="n">
        <v>1072818607</v>
      </c>
      <c r="DH326" s="2" t="inlineStr">
        <is>
          <t>111111111100011110100110101111</t>
        </is>
      </c>
      <c r="DI326" s="2" t="n">
        <v>0.1000012312950561</v>
      </c>
      <c r="DL326" s="2" t="inlineStr">
        <is>
          <t>9.</t>
        </is>
      </c>
      <c r="DM326" s="2" t="n">
        <v>921266661</v>
      </c>
      <c r="DN326" s="2" t="inlineStr">
        <is>
          <t>110110111010010110100111100101</t>
        </is>
      </c>
      <c r="DO326" s="2" t="n">
        <v>0.1000014227064565</v>
      </c>
    </row>
    <row r="327" ht="23" customHeight="1">
      <c r="B327" s="2" t="inlineStr">
        <is>
          <t>10.</t>
        </is>
      </c>
      <c r="C327" s="2" t="n">
        <v>972717522</v>
      </c>
      <c r="D327" s="2" t="inlineStr">
        <is>
          <t>111001111110100111110111010010</t>
        </is>
      </c>
      <c r="E327" s="2" t="n">
        <v>0.1000876198713271</v>
      </c>
      <c r="H327" s="2" t="inlineStr">
        <is>
          <t>10.</t>
        </is>
      </c>
      <c r="I327" s="2" t="n">
        <v>1002269106</v>
      </c>
      <c r="J327" s="2" t="inlineStr">
        <is>
          <t>111011101111010110100110110010</t>
        </is>
      </c>
      <c r="K327" s="2" t="n">
        <v>0.1000000204336355</v>
      </c>
      <c r="N327" s="2" t="inlineStr">
        <is>
          <t>10.</t>
        </is>
      </c>
      <c r="O327" s="2" t="n">
        <v>977796801</v>
      </c>
      <c r="P327" s="2" t="inlineStr">
        <is>
          <t>111010010001111111111011000001</t>
        </is>
      </c>
      <c r="Q327" s="2" t="n">
        <v>0.1</v>
      </c>
      <c r="T327" s="2" t="inlineStr">
        <is>
          <t>10.</t>
        </is>
      </c>
      <c r="U327" s="2" t="n">
        <v>1006608080</v>
      </c>
      <c r="V327" s="2" t="inlineStr">
        <is>
          <t>111011111111111001111011010000</t>
        </is>
      </c>
      <c r="W327" s="2" t="n">
        <v>0.1000001220733545</v>
      </c>
      <c r="Z327" s="2" t="inlineStr">
        <is>
          <t>10.</t>
        </is>
      </c>
      <c r="AA327" s="2" t="n">
        <v>1060568154</v>
      </c>
      <c r="AB327" s="2" t="inlineStr">
        <is>
          <t>111111001101101111110001011010</t>
        </is>
      </c>
      <c r="AC327" s="2" t="n">
        <v>0.1000009268819864</v>
      </c>
      <c r="AF327" s="2" t="inlineStr">
        <is>
          <t>10.</t>
        </is>
      </c>
      <c r="AG327" s="2" t="n">
        <v>826273751</v>
      </c>
      <c r="AH327" s="2" t="inlineStr">
        <is>
          <t>110001001111111110111111010111</t>
        </is>
      </c>
      <c r="AI327" s="2" t="n">
        <v>0.1</v>
      </c>
      <c r="AL327" s="2" t="inlineStr">
        <is>
          <t>10.</t>
        </is>
      </c>
      <c r="AM327" s="2" t="n">
        <v>1033876263</v>
      </c>
      <c r="AN327" s="2" t="inlineStr">
        <is>
          <t>111101100111111011001100100111</t>
        </is>
      </c>
      <c r="AO327" s="2" t="n">
        <v>0.1005698753425002</v>
      </c>
      <c r="AR327" s="2" t="inlineStr">
        <is>
          <t>10.</t>
        </is>
      </c>
      <c r="AS327" s="2" t="n">
        <v>1073209006</v>
      </c>
      <c r="AT327" s="2" t="inlineStr">
        <is>
          <t>111111111101111101111010101110</t>
        </is>
      </c>
      <c r="AU327" s="2" t="n">
        <v>0.1</v>
      </c>
      <c r="AX327" s="2" t="inlineStr">
        <is>
          <t>10.</t>
        </is>
      </c>
      <c r="AY327" s="2" t="n">
        <v>1061153898</v>
      </c>
      <c r="AZ327" s="2" t="inlineStr">
        <is>
          <t>111111001111111110110001101010</t>
        </is>
      </c>
      <c r="BA327" s="2" t="n">
        <v>0.09999999999999998</v>
      </c>
      <c r="BD327" s="2" t="inlineStr">
        <is>
          <t>10.</t>
        </is>
      </c>
      <c r="BE327" s="2" t="n">
        <v>988378025</v>
      </c>
      <c r="BF327" s="2" t="inlineStr">
        <is>
          <t>111010111010010111001110101001</t>
        </is>
      </c>
      <c r="BG327" s="2" t="n">
        <v>0.1000046453619317</v>
      </c>
      <c r="BJ327" s="2" t="inlineStr">
        <is>
          <t>10.</t>
        </is>
      </c>
      <c r="BK327" s="2" t="n">
        <v>1039859518</v>
      </c>
      <c r="BL327" s="2" t="inlineStr">
        <is>
          <t>111101111110101111111100111110</t>
        </is>
      </c>
      <c r="BM327" s="2" t="n">
        <v>0.1000504027368247</v>
      </c>
      <c r="BP327" s="2" t="inlineStr">
        <is>
          <t>10.</t>
        </is>
      </c>
      <c r="BQ327" s="2" t="n">
        <v>837164016</v>
      </c>
      <c r="BR327" s="2" t="inlineStr">
        <is>
          <t>110001111001100001101111110000</t>
        </is>
      </c>
      <c r="BS327" s="2" t="n">
        <v>0.1056912816034153</v>
      </c>
      <c r="BV327" s="2" t="inlineStr">
        <is>
          <t>10.</t>
        </is>
      </c>
      <c r="BW327" s="2" t="n">
        <v>970764254</v>
      </c>
      <c r="BX327" s="2" t="inlineStr">
        <is>
          <t>111001110111001010111111011110</t>
        </is>
      </c>
      <c r="BY327" s="2" t="n">
        <v>0.1000688760390291</v>
      </c>
      <c r="CB327" s="2" t="inlineStr">
        <is>
          <t>10.</t>
        </is>
      </c>
      <c r="CC327" s="2" t="n">
        <v>870010200</v>
      </c>
      <c r="CD327" s="2" t="inlineStr">
        <is>
          <t>110011110110110100110101011000</t>
        </is>
      </c>
      <c r="CE327" s="2" t="n">
        <v>0.09415425265076457</v>
      </c>
      <c r="CH327" s="2" t="inlineStr">
        <is>
          <t>10.</t>
        </is>
      </c>
      <c r="CI327" s="2" t="n">
        <v>1073719396</v>
      </c>
      <c r="CJ327" s="2" t="inlineStr">
        <is>
          <t>111111111111111010100001100100</t>
        </is>
      </c>
      <c r="CK327" s="2" t="n">
        <v>0.1000073244238639</v>
      </c>
      <c r="CN327" s="2" t="inlineStr">
        <is>
          <t>10.</t>
        </is>
      </c>
      <c r="CO327" s="2" t="n">
        <v>996398526</v>
      </c>
      <c r="CP327" s="2" t="inlineStr">
        <is>
          <t>111011011000111101010110111110</t>
        </is>
      </c>
      <c r="CQ327" s="2" t="n">
        <v>0.1010118925930189</v>
      </c>
      <c r="CT327" s="2" t="inlineStr">
        <is>
          <t>10.</t>
        </is>
      </c>
      <c r="CU327" s="2" t="n">
        <v>1035790998</v>
      </c>
      <c r="CV327" s="2" t="inlineStr">
        <is>
          <t>111101101111001110101010010110</t>
        </is>
      </c>
      <c r="CW327" s="2" t="n">
        <v>0.100000588222295</v>
      </c>
      <c r="CZ327" s="2" t="inlineStr">
        <is>
          <t>10.</t>
        </is>
      </c>
      <c r="DA327" s="2" t="n">
        <v>1055240103</v>
      </c>
      <c r="DB327" s="2" t="inlineStr">
        <is>
          <t>111110111001011010111110100111</t>
        </is>
      </c>
      <c r="DC327" s="2" t="n">
        <v>0.1025251512638465</v>
      </c>
      <c r="DF327" s="2" t="inlineStr">
        <is>
          <t>10.</t>
        </is>
      </c>
      <c r="DG327" s="2" t="n">
        <v>1072818607</v>
      </c>
      <c r="DH327" s="2" t="inlineStr">
        <is>
          <t>111111111100011110100110101111</t>
        </is>
      </c>
      <c r="DI327" s="2" t="n">
        <v>0.1000012312950561</v>
      </c>
      <c r="DL327" s="2" t="inlineStr">
        <is>
          <t>10.</t>
        </is>
      </c>
      <c r="DM327" s="2" t="n">
        <v>921266661</v>
      </c>
      <c r="DN327" s="2" t="inlineStr">
        <is>
          <t>110110111010010110100111100101</t>
        </is>
      </c>
      <c r="DO327" s="2" t="n">
        <v>0.1000014227064565</v>
      </c>
    </row>
    <row r="329" ht="23" customHeight="1">
      <c r="B329" s="2" t="inlineStr">
        <is>
          <t>Generacion 26</t>
        </is>
      </c>
      <c r="H329" s="2" t="inlineStr">
        <is>
          <t>Generacion 26</t>
        </is>
      </c>
      <c r="N329" s="2" t="inlineStr">
        <is>
          <t>Generacion 26</t>
        </is>
      </c>
      <c r="T329" s="2" t="inlineStr">
        <is>
          <t>Generacion 26</t>
        </is>
      </c>
      <c r="Z329" s="2" t="inlineStr">
        <is>
          <t>Generacion 26</t>
        </is>
      </c>
      <c r="AF329" s="2" t="inlineStr">
        <is>
          <t>Generacion 26</t>
        </is>
      </c>
      <c r="AL329" s="2" t="inlineStr">
        <is>
          <t>Generacion 26</t>
        </is>
      </c>
      <c r="AR329" s="2" t="inlineStr">
        <is>
          <t>Generacion 26</t>
        </is>
      </c>
      <c r="AX329" s="2" t="inlineStr">
        <is>
          <t>Generacion 26</t>
        </is>
      </c>
      <c r="BD329" s="2" t="inlineStr">
        <is>
          <t>Generacion 26</t>
        </is>
      </c>
      <c r="BJ329" s="2" t="inlineStr">
        <is>
          <t>Generacion 26</t>
        </is>
      </c>
      <c r="BP329" s="2" t="inlineStr">
        <is>
          <t>Generacion 26</t>
        </is>
      </c>
      <c r="BV329" s="2" t="inlineStr">
        <is>
          <t>Generacion 26</t>
        </is>
      </c>
      <c r="CB329" s="2" t="inlineStr">
        <is>
          <t>Generacion 26</t>
        </is>
      </c>
      <c r="CH329" s="2" t="inlineStr">
        <is>
          <t>Generacion 26</t>
        </is>
      </c>
      <c r="CN329" s="2" t="inlineStr">
        <is>
          <t>Generacion 26</t>
        </is>
      </c>
      <c r="CT329" s="2" t="inlineStr">
        <is>
          <t>Generacion 26</t>
        </is>
      </c>
      <c r="CZ329" s="2" t="inlineStr">
        <is>
          <t>Generacion 26</t>
        </is>
      </c>
      <c r="DF329" s="2" t="inlineStr">
        <is>
          <t>Generacion 26</t>
        </is>
      </c>
      <c r="DL329" s="2" t="inlineStr">
        <is>
          <t>Generacion 26</t>
        </is>
      </c>
    </row>
    <row r="330" ht="23" customHeight="1">
      <c r="B330" s="2" t="inlineStr">
        <is>
          <t>Individuo</t>
        </is>
      </c>
      <c r="C330" s="2" t="inlineStr">
        <is>
          <t>Cromosoma</t>
        </is>
      </c>
      <c r="D330" s="2" t="inlineStr">
        <is>
          <t>Cromosoma (binario)</t>
        </is>
      </c>
      <c r="E330" s="2" t="inlineStr">
        <is>
          <t>Fitness</t>
        </is>
      </c>
      <c r="H330" s="2" t="inlineStr">
        <is>
          <t>Individuo</t>
        </is>
      </c>
      <c r="I330" s="2" t="inlineStr">
        <is>
          <t>Cromosoma</t>
        </is>
      </c>
      <c r="J330" s="2" t="inlineStr">
        <is>
          <t>Cromosoma (binario)</t>
        </is>
      </c>
      <c r="K330" s="2" t="inlineStr">
        <is>
          <t>Fitness</t>
        </is>
      </c>
      <c r="N330" s="2" t="inlineStr">
        <is>
          <t>Individuo</t>
        </is>
      </c>
      <c r="O330" s="2" t="inlineStr">
        <is>
          <t>Cromosoma</t>
        </is>
      </c>
      <c r="P330" s="2" t="inlineStr">
        <is>
          <t>Cromosoma (binario)</t>
        </is>
      </c>
      <c r="Q330" s="2" t="inlineStr">
        <is>
          <t>Fitness</t>
        </is>
      </c>
      <c r="T330" s="2" t="inlineStr">
        <is>
          <t>Individuo</t>
        </is>
      </c>
      <c r="U330" s="2" t="inlineStr">
        <is>
          <t>Cromosoma</t>
        </is>
      </c>
      <c r="V330" s="2" t="inlineStr">
        <is>
          <t>Cromosoma (binario)</t>
        </is>
      </c>
      <c r="W330" s="2" t="inlineStr">
        <is>
          <t>Fitness</t>
        </is>
      </c>
      <c r="Z330" s="2" t="inlineStr">
        <is>
          <t>Individuo</t>
        </is>
      </c>
      <c r="AA330" s="2" t="inlineStr">
        <is>
          <t>Cromosoma</t>
        </is>
      </c>
      <c r="AB330" s="2" t="inlineStr">
        <is>
          <t>Cromosoma (binario)</t>
        </is>
      </c>
      <c r="AC330" s="2" t="inlineStr">
        <is>
          <t>Fitness</t>
        </is>
      </c>
      <c r="AF330" s="2" t="inlineStr">
        <is>
          <t>Individuo</t>
        </is>
      </c>
      <c r="AG330" s="2" t="inlineStr">
        <is>
          <t>Cromosoma</t>
        </is>
      </c>
      <c r="AH330" s="2" t="inlineStr">
        <is>
          <t>Cromosoma (binario)</t>
        </is>
      </c>
      <c r="AI330" s="2" t="inlineStr">
        <is>
          <t>Fitness</t>
        </is>
      </c>
      <c r="AL330" s="2" t="inlineStr">
        <is>
          <t>Individuo</t>
        </is>
      </c>
      <c r="AM330" s="2" t="inlineStr">
        <is>
          <t>Cromosoma</t>
        </is>
      </c>
      <c r="AN330" s="2" t="inlineStr">
        <is>
          <t>Cromosoma (binario)</t>
        </is>
      </c>
      <c r="AO330" s="2" t="inlineStr">
        <is>
          <t>Fitness</t>
        </is>
      </c>
      <c r="AR330" s="2" t="inlineStr">
        <is>
          <t>Individuo</t>
        </is>
      </c>
      <c r="AS330" s="2" t="inlineStr">
        <is>
          <t>Cromosoma</t>
        </is>
      </c>
      <c r="AT330" s="2" t="inlineStr">
        <is>
          <t>Cromosoma (binario)</t>
        </is>
      </c>
      <c r="AU330" s="2" t="inlineStr">
        <is>
          <t>Fitness</t>
        </is>
      </c>
      <c r="AX330" s="2" t="inlineStr">
        <is>
          <t>Individuo</t>
        </is>
      </c>
      <c r="AY330" s="2" t="inlineStr">
        <is>
          <t>Cromosoma</t>
        </is>
      </c>
      <c r="AZ330" s="2" t="inlineStr">
        <is>
          <t>Cromosoma (binario)</t>
        </is>
      </c>
      <c r="BA330" s="2" t="inlineStr">
        <is>
          <t>Fitness</t>
        </is>
      </c>
      <c r="BD330" s="2" t="inlineStr">
        <is>
          <t>Individuo</t>
        </is>
      </c>
      <c r="BE330" s="2" t="inlineStr">
        <is>
          <t>Cromosoma</t>
        </is>
      </c>
      <c r="BF330" s="2" t="inlineStr">
        <is>
          <t>Cromosoma (binario)</t>
        </is>
      </c>
      <c r="BG330" s="2" t="inlineStr">
        <is>
          <t>Fitness</t>
        </is>
      </c>
      <c r="BJ330" s="2" t="inlineStr">
        <is>
          <t>Individuo</t>
        </is>
      </c>
      <c r="BK330" s="2" t="inlineStr">
        <is>
          <t>Cromosoma</t>
        </is>
      </c>
      <c r="BL330" s="2" t="inlineStr">
        <is>
          <t>Cromosoma (binario)</t>
        </is>
      </c>
      <c r="BM330" s="2" t="inlineStr">
        <is>
          <t>Fitness</t>
        </is>
      </c>
      <c r="BP330" s="2" t="inlineStr">
        <is>
          <t>Individuo</t>
        </is>
      </c>
      <c r="BQ330" s="2" t="inlineStr">
        <is>
          <t>Cromosoma</t>
        </is>
      </c>
      <c r="BR330" s="2" t="inlineStr">
        <is>
          <t>Cromosoma (binario)</t>
        </is>
      </c>
      <c r="BS330" s="2" t="inlineStr">
        <is>
          <t>Fitness</t>
        </is>
      </c>
      <c r="BV330" s="2" t="inlineStr">
        <is>
          <t>Individuo</t>
        </is>
      </c>
      <c r="BW330" s="2" t="inlineStr">
        <is>
          <t>Cromosoma</t>
        </is>
      </c>
      <c r="BX330" s="2" t="inlineStr">
        <is>
          <t>Cromosoma (binario)</t>
        </is>
      </c>
      <c r="BY330" s="2" t="inlineStr">
        <is>
          <t>Fitness</t>
        </is>
      </c>
      <c r="CB330" s="2" t="inlineStr">
        <is>
          <t>Individuo</t>
        </is>
      </c>
      <c r="CC330" s="2" t="inlineStr">
        <is>
          <t>Cromosoma</t>
        </is>
      </c>
      <c r="CD330" s="2" t="inlineStr">
        <is>
          <t>Cromosoma (binario)</t>
        </is>
      </c>
      <c r="CE330" s="2" t="inlineStr">
        <is>
          <t>Fitness</t>
        </is>
      </c>
      <c r="CH330" s="2" t="inlineStr">
        <is>
          <t>Individuo</t>
        </is>
      </c>
      <c r="CI330" s="2" t="inlineStr">
        <is>
          <t>Cromosoma</t>
        </is>
      </c>
      <c r="CJ330" s="2" t="inlineStr">
        <is>
          <t>Cromosoma (binario)</t>
        </is>
      </c>
      <c r="CK330" s="2" t="inlineStr">
        <is>
          <t>Fitness</t>
        </is>
      </c>
      <c r="CN330" s="2" t="inlineStr">
        <is>
          <t>Individuo</t>
        </is>
      </c>
      <c r="CO330" s="2" t="inlineStr">
        <is>
          <t>Cromosoma</t>
        </is>
      </c>
      <c r="CP330" s="2" t="inlineStr">
        <is>
          <t>Cromosoma (binario)</t>
        </is>
      </c>
      <c r="CQ330" s="2" t="inlineStr">
        <is>
          <t>Fitness</t>
        </is>
      </c>
      <c r="CT330" s="2" t="inlineStr">
        <is>
          <t>Individuo</t>
        </is>
      </c>
      <c r="CU330" s="2" t="inlineStr">
        <is>
          <t>Cromosoma</t>
        </is>
      </c>
      <c r="CV330" s="2" t="inlineStr">
        <is>
          <t>Cromosoma (binario)</t>
        </is>
      </c>
      <c r="CW330" s="2" t="inlineStr">
        <is>
          <t>Fitness</t>
        </is>
      </c>
      <c r="CZ330" s="2" t="inlineStr">
        <is>
          <t>Individuo</t>
        </is>
      </c>
      <c r="DA330" s="2" t="inlineStr">
        <is>
          <t>Cromosoma</t>
        </is>
      </c>
      <c r="DB330" s="2" t="inlineStr">
        <is>
          <t>Cromosoma (binario)</t>
        </is>
      </c>
      <c r="DC330" s="2" t="inlineStr">
        <is>
          <t>Fitness</t>
        </is>
      </c>
      <c r="DF330" s="2" t="inlineStr">
        <is>
          <t>Individuo</t>
        </is>
      </c>
      <c r="DG330" s="2" t="inlineStr">
        <is>
          <t>Cromosoma</t>
        </is>
      </c>
      <c r="DH330" s="2" t="inlineStr">
        <is>
          <t>Cromosoma (binario)</t>
        </is>
      </c>
      <c r="DI330" s="2" t="inlineStr">
        <is>
          <t>Fitness</t>
        </is>
      </c>
      <c r="DL330" s="2" t="inlineStr">
        <is>
          <t>Individuo</t>
        </is>
      </c>
      <c r="DM330" s="2" t="inlineStr">
        <is>
          <t>Cromosoma</t>
        </is>
      </c>
      <c r="DN330" s="2" t="inlineStr">
        <is>
          <t>Cromosoma (binario)</t>
        </is>
      </c>
      <c r="DO330" s="2" t="inlineStr">
        <is>
          <t>Fitness</t>
        </is>
      </c>
    </row>
    <row r="331" ht="23" customHeight="1">
      <c r="B331" s="2" t="inlineStr">
        <is>
          <t>1.</t>
        </is>
      </c>
      <c r="C331" s="2" t="n">
        <v>971701698</v>
      </c>
      <c r="D331" s="2" t="inlineStr">
        <is>
          <t>111001111010101111110111000010</t>
        </is>
      </c>
      <c r="E331" s="2" t="n">
        <v>0.09992447683741003</v>
      </c>
      <c r="H331" s="2" t="inlineStr">
        <is>
          <t>1.</t>
        </is>
      </c>
      <c r="I331" s="2" t="n">
        <v>1002268850</v>
      </c>
      <c r="J331" s="2" t="inlineStr">
        <is>
          <t>111011101111010110100010110010</t>
        </is>
      </c>
      <c r="K331" s="2" t="n">
        <v>0.09999996934954675</v>
      </c>
      <c r="N331" s="2" t="inlineStr">
        <is>
          <t>1.</t>
        </is>
      </c>
      <c r="O331" s="2" t="n">
        <v>977796801</v>
      </c>
      <c r="P331" s="2" t="inlineStr">
        <is>
          <t>111010010001111111111011000001</t>
        </is>
      </c>
      <c r="Q331" s="2" t="n">
        <v>0.1</v>
      </c>
      <c r="T331" s="2" t="inlineStr">
        <is>
          <t>1.</t>
        </is>
      </c>
      <c r="U331" s="2" t="n">
        <v>1006608112</v>
      </c>
      <c r="V331" s="2" t="inlineStr">
        <is>
          <t>111011111111111001111011110000</t>
        </is>
      </c>
      <c r="W331" s="2" t="n">
        <v>0.09864103718015226</v>
      </c>
      <c r="Z331" s="2" t="inlineStr">
        <is>
          <t>1.</t>
        </is>
      </c>
      <c r="AA331" s="2" t="n">
        <v>1060551770</v>
      </c>
      <c r="AB331" s="2" t="inlineStr">
        <is>
          <t>111111001101101011110001011010</t>
        </is>
      </c>
      <c r="AC331" s="2" t="n">
        <v>0.09999752823433379</v>
      </c>
      <c r="AF331" s="2" t="inlineStr">
        <is>
          <t>1.</t>
        </is>
      </c>
      <c r="AG331" s="2" t="n">
        <v>826273751</v>
      </c>
      <c r="AH331" s="2" t="inlineStr">
        <is>
          <t>110001001111111110111111010111</t>
        </is>
      </c>
      <c r="AI331" s="2" t="n">
        <v>0.1</v>
      </c>
      <c r="AL331" s="2" t="inlineStr">
        <is>
          <t>1.</t>
        </is>
      </c>
      <c r="AM331" s="2" t="n">
        <v>1024431015</v>
      </c>
      <c r="AN331" s="2" t="inlineStr">
        <is>
          <t>111101000011111001001110100111</t>
        </is>
      </c>
      <c r="AO331" s="2" t="n">
        <v>0.09850039896992305</v>
      </c>
      <c r="AR331" s="2" t="inlineStr">
        <is>
          <t>1.</t>
        </is>
      </c>
      <c r="AS331" s="2" t="n">
        <v>1073209006</v>
      </c>
      <c r="AT331" s="2" t="inlineStr">
        <is>
          <t>111111111101111101111010101110</t>
        </is>
      </c>
      <c r="AU331" s="2" t="n">
        <v>0.1</v>
      </c>
      <c r="AX331" s="2" t="inlineStr">
        <is>
          <t>1.</t>
        </is>
      </c>
      <c r="AY331" s="2" t="n">
        <v>1061153898</v>
      </c>
      <c r="AZ331" s="2" t="inlineStr">
        <is>
          <t>111111001111111110110001101010</t>
        </is>
      </c>
      <c r="BA331" s="2" t="n">
        <v>0.09999999999999998</v>
      </c>
      <c r="BD331" s="2" t="inlineStr">
        <is>
          <t>1.</t>
        </is>
      </c>
      <c r="BE331" s="2" t="n">
        <v>988345193</v>
      </c>
      <c r="BF331" s="2" t="inlineStr">
        <is>
          <t>111010111010001111001101101001</t>
        </is>
      </c>
      <c r="BG331" s="2" t="n">
        <v>0.09999866586321662</v>
      </c>
      <c r="BJ331" s="2" t="inlineStr">
        <is>
          <t>1.</t>
        </is>
      </c>
      <c r="BK331" s="2" t="n">
        <v>1039859518</v>
      </c>
      <c r="BL331" s="2" t="inlineStr">
        <is>
          <t>111101111110101111111100111110</t>
        </is>
      </c>
      <c r="BM331" s="2" t="n">
        <v>0.1000504022163789</v>
      </c>
      <c r="BP331" s="2" t="inlineStr">
        <is>
          <t>1.</t>
        </is>
      </c>
      <c r="BQ331" s="2" t="n">
        <v>837164016</v>
      </c>
      <c r="BR331" s="2" t="inlineStr">
        <is>
          <t>110001111001100001101111110000</t>
        </is>
      </c>
      <c r="BS331" s="2" t="n">
        <v>0.1</v>
      </c>
      <c r="BV331" s="2" t="inlineStr">
        <is>
          <t>1.</t>
        </is>
      </c>
      <c r="BW331" s="2" t="n">
        <v>969682782</v>
      </c>
      <c r="BX331" s="2" t="inlineStr">
        <is>
          <t>111001110011000010111101011110</t>
        </is>
      </c>
      <c r="BY331" s="2" t="n">
        <v>0.09982314074285435</v>
      </c>
      <c r="CB331" s="2" t="inlineStr">
        <is>
          <t>1.</t>
        </is>
      </c>
      <c r="CC331" s="2" t="n">
        <v>936070492</v>
      </c>
      <c r="CD331" s="2" t="inlineStr">
        <is>
          <t>110111110010110100110101011100</t>
        </is>
      </c>
      <c r="CE331" s="2" t="n">
        <v>0.1043267824124867</v>
      </c>
      <c r="CH331" s="2" t="inlineStr">
        <is>
          <t>1.</t>
        </is>
      </c>
      <c r="CI331" s="2" t="n">
        <v>1073555556</v>
      </c>
      <c r="CJ331" s="2" t="inlineStr">
        <is>
          <t>111111111111010010100001100100</t>
        </is>
      </c>
      <c r="CK331" s="2" t="n">
        <v>0.102381836600128</v>
      </c>
      <c r="CN331" s="2" t="inlineStr">
        <is>
          <t>1.</t>
        </is>
      </c>
      <c r="CO331" s="2" t="n">
        <v>996398526</v>
      </c>
      <c r="CP331" s="2" t="inlineStr">
        <is>
          <t>111011011000111101010110111110</t>
        </is>
      </c>
      <c r="CQ331" s="2" t="n">
        <v>0.100672334198307</v>
      </c>
      <c r="CT331" s="2" t="inlineStr">
        <is>
          <t>1.</t>
        </is>
      </c>
      <c r="CU331" s="2" t="n">
        <v>1035790742</v>
      </c>
      <c r="CV331" s="2" t="inlineStr">
        <is>
          <t>111101101111001110100110010110</t>
        </is>
      </c>
      <c r="CW331" s="2" t="n">
        <v>0.09999996478053905</v>
      </c>
      <c r="CZ331" s="2" t="inlineStr">
        <is>
          <t>1.</t>
        </is>
      </c>
      <c r="DA331" s="2" t="n">
        <v>1055240102</v>
      </c>
      <c r="DB331" s="2" t="inlineStr">
        <is>
          <t>111110111001011010111110100110</t>
        </is>
      </c>
      <c r="DC331" s="2" t="n">
        <v>0.1000000096091873</v>
      </c>
      <c r="DF331" s="2" t="inlineStr">
        <is>
          <t>1.</t>
        </is>
      </c>
      <c r="DG331" s="2" t="n">
        <v>1072818607</v>
      </c>
      <c r="DH331" s="2" t="inlineStr">
        <is>
          <t>111111111100011110100110101111</t>
        </is>
      </c>
      <c r="DI331" s="2" t="n">
        <v>0.1000012265224641</v>
      </c>
      <c r="DL331" s="2" t="inlineStr">
        <is>
          <t>1.</t>
        </is>
      </c>
      <c r="DM331" s="2" t="n">
        <v>921266661</v>
      </c>
      <c r="DN331" s="2" t="inlineStr">
        <is>
          <t>110110111010010110100111100101</t>
        </is>
      </c>
      <c r="DO331" s="2" t="n">
        <v>0.1000014227064565</v>
      </c>
    </row>
    <row r="332" ht="23" customHeight="1">
      <c r="B332" s="2" t="inlineStr">
        <is>
          <t>2.</t>
        </is>
      </c>
      <c r="C332" s="2" t="n">
        <v>971668930</v>
      </c>
      <c r="D332" s="2" t="inlineStr">
        <is>
          <t>111001111010100111110111000010</t>
        </is>
      </c>
      <c r="E332" s="2" t="n">
        <v>0.09991773758799864</v>
      </c>
      <c r="H332" s="2" t="inlineStr">
        <is>
          <t>2.</t>
        </is>
      </c>
      <c r="I332" s="2" t="n">
        <v>1002268850</v>
      </c>
      <c r="J332" s="2" t="inlineStr">
        <is>
          <t>111011101111010110100010110010</t>
        </is>
      </c>
      <c r="K332" s="2" t="n">
        <v>0.09999996934954675</v>
      </c>
      <c r="N332" s="2" t="inlineStr">
        <is>
          <t>2.</t>
        </is>
      </c>
      <c r="O332" s="2" t="n">
        <v>977796801</v>
      </c>
      <c r="P332" s="2" t="inlineStr">
        <is>
          <t>111010010001111111111011000001</t>
        </is>
      </c>
      <c r="Q332" s="2" t="n">
        <v>0.1</v>
      </c>
      <c r="T332" s="2" t="inlineStr">
        <is>
          <t>2.</t>
        </is>
      </c>
      <c r="U332" s="2" t="n">
        <v>1006608080</v>
      </c>
      <c r="V332" s="2" t="inlineStr">
        <is>
          <t>111011111111111001111011010000</t>
        </is>
      </c>
      <c r="W332" s="2" t="n">
        <v>0.09864103090856931</v>
      </c>
      <c r="Z332" s="2" t="inlineStr">
        <is>
          <t>2.</t>
        </is>
      </c>
      <c r="AA332" s="2" t="n">
        <v>1060568153</v>
      </c>
      <c r="AB332" s="2" t="inlineStr">
        <is>
          <t>111111001101101111110001011001</t>
        </is>
      </c>
      <c r="AC332" s="2" t="n">
        <v>0.100000617705692</v>
      </c>
      <c r="AF332" s="2" t="inlineStr">
        <is>
          <t>2.</t>
        </is>
      </c>
      <c r="AG332" s="2" t="n">
        <v>826273751</v>
      </c>
      <c r="AH332" s="2" t="inlineStr">
        <is>
          <t>110001001111111110111111010111</t>
        </is>
      </c>
      <c r="AI332" s="2" t="n">
        <v>0.1</v>
      </c>
      <c r="AL332" s="2" t="inlineStr">
        <is>
          <t>2.</t>
        </is>
      </c>
      <c r="AM332" s="2" t="n">
        <v>1034916793</v>
      </c>
      <c r="AN332" s="2" t="inlineStr">
        <is>
          <t>111101101011111001001110111001</t>
        </is>
      </c>
      <c r="AO332" s="2" t="n">
        <v>0.100527161718071</v>
      </c>
      <c r="AR332" s="2" t="inlineStr">
        <is>
          <t>2.</t>
        </is>
      </c>
      <c r="AS332" s="2" t="n">
        <v>1073209006</v>
      </c>
      <c r="AT332" s="2" t="inlineStr">
        <is>
          <t>111111111101111101111010101110</t>
        </is>
      </c>
      <c r="AU332" s="2" t="n">
        <v>0.1</v>
      </c>
      <c r="AX332" s="2" t="inlineStr">
        <is>
          <t>2.</t>
        </is>
      </c>
      <c r="AY332" s="2" t="n">
        <v>1061153898</v>
      </c>
      <c r="AZ332" s="2" t="inlineStr">
        <is>
          <t>111111001111111110110001101010</t>
        </is>
      </c>
      <c r="BA332" s="2" t="n">
        <v>0.09999999999999998</v>
      </c>
      <c r="BD332" s="2" t="inlineStr">
        <is>
          <t>2.</t>
        </is>
      </c>
      <c r="BE332" s="2" t="n">
        <v>988345195</v>
      </c>
      <c r="BF332" s="2" t="inlineStr">
        <is>
          <t>111010111010001111001101101011</t>
        </is>
      </c>
      <c r="BG332" s="2" t="n">
        <v>0.09999866626792811</v>
      </c>
      <c r="BJ332" s="2" t="inlineStr">
        <is>
          <t>2.</t>
        </is>
      </c>
      <c r="BK332" s="2" t="n">
        <v>1039859502</v>
      </c>
      <c r="BL332" s="2" t="inlineStr">
        <is>
          <t>111101111110101111111100101110</t>
        </is>
      </c>
      <c r="BM332" s="2" t="n">
        <v>0.1000503991374891</v>
      </c>
      <c r="BP332" s="2" t="inlineStr">
        <is>
          <t>2.</t>
        </is>
      </c>
      <c r="BQ332" s="2" t="n">
        <v>837164016</v>
      </c>
      <c r="BR332" s="2" t="inlineStr">
        <is>
          <t>110001111001100001101111110000</t>
        </is>
      </c>
      <c r="BS332" s="2" t="n">
        <v>0.1</v>
      </c>
      <c r="BV332" s="2" t="inlineStr">
        <is>
          <t>2.</t>
        </is>
      </c>
      <c r="BW332" s="2" t="n">
        <v>970764254</v>
      </c>
      <c r="BX332" s="2" t="inlineStr">
        <is>
          <t>111001110111001010111111011110</t>
        </is>
      </c>
      <c r="BY332" s="2" t="n">
        <v>0.1000459272756243</v>
      </c>
      <c r="CB332" s="2" t="inlineStr">
        <is>
          <t>2.</t>
        </is>
      </c>
      <c r="CC332" s="2" t="n">
        <v>936070492</v>
      </c>
      <c r="CD332" s="2" t="inlineStr">
        <is>
          <t>110111110010110100110101011100</t>
        </is>
      </c>
      <c r="CE332" s="2" t="n">
        <v>0.1043267824124867</v>
      </c>
      <c r="CH332" s="2" t="inlineStr">
        <is>
          <t>2.</t>
        </is>
      </c>
      <c r="CI332" s="2" t="n">
        <v>1073686628</v>
      </c>
      <c r="CJ332" s="2" t="inlineStr">
        <is>
          <t>111111111111110010100001100100</t>
        </is>
      </c>
      <c r="CK332" s="2" t="n">
        <v>0.1024068380287148</v>
      </c>
      <c r="CN332" s="2" t="inlineStr">
        <is>
          <t>2.</t>
        </is>
      </c>
      <c r="CO332" s="2" t="n">
        <v>996398526</v>
      </c>
      <c r="CP332" s="2" t="inlineStr">
        <is>
          <t>111011011000111101010110111110</t>
        </is>
      </c>
      <c r="CQ332" s="2" t="n">
        <v>0.100672334198307</v>
      </c>
      <c r="CT332" s="2" t="inlineStr">
        <is>
          <t>2.</t>
        </is>
      </c>
      <c r="CU332" s="2" t="n">
        <v>1035790998</v>
      </c>
      <c r="CV332" s="2" t="inlineStr">
        <is>
          <t>111101101111001110101010010110</t>
        </is>
      </c>
      <c r="CW332" s="2" t="n">
        <v>0.1000000142113615</v>
      </c>
      <c r="CZ332" s="2" t="inlineStr">
        <is>
          <t>2.</t>
        </is>
      </c>
      <c r="DA332" s="2" t="n">
        <v>1055239847</v>
      </c>
      <c r="DB332" s="2" t="inlineStr">
        <is>
          <t>111110111001011010111010100111</t>
        </is>
      </c>
      <c r="DC332" s="2" t="n">
        <v>0.09999996127895547</v>
      </c>
      <c r="DF332" s="2" t="inlineStr">
        <is>
          <t>2.</t>
        </is>
      </c>
      <c r="DG332" s="2" t="n">
        <v>1072785839</v>
      </c>
      <c r="DH332" s="2" t="inlineStr">
        <is>
          <t>111111111100010110100110101111</t>
        </is>
      </c>
      <c r="DI332" s="2" t="n">
        <v>0.09999511777281025</v>
      </c>
      <c r="DL332" s="2" t="inlineStr">
        <is>
          <t>2.</t>
        </is>
      </c>
      <c r="DM332" s="2" t="n">
        <v>921201125</v>
      </c>
      <c r="DN332" s="2" t="inlineStr">
        <is>
          <t>110110111010000110100111100101</t>
        </is>
      </c>
      <c r="DO332" s="2" t="n">
        <v>0.09998719564189117</v>
      </c>
    </row>
    <row r="333" ht="23" customHeight="1">
      <c r="B333" s="2" t="inlineStr">
        <is>
          <t>3.</t>
        </is>
      </c>
      <c r="C333" s="2" t="n">
        <v>972717506</v>
      </c>
      <c r="D333" s="2" t="inlineStr">
        <is>
          <t>111001111110100111110111000010</t>
        </is>
      </c>
      <c r="E333" s="2" t="n">
        <v>0.1001335062934514</v>
      </c>
      <c r="H333" s="2" t="inlineStr">
        <is>
          <t>3.</t>
        </is>
      </c>
      <c r="I333" s="2" t="n">
        <v>1002269106</v>
      </c>
      <c r="J333" s="2" t="inlineStr">
        <is>
          <t>111011101111010110100110110010</t>
        </is>
      </c>
      <c r="K333" s="2" t="n">
        <v>0.1000000204336355</v>
      </c>
      <c r="N333" s="2" t="inlineStr">
        <is>
          <t>3.</t>
        </is>
      </c>
      <c r="O333" s="2" t="n">
        <v>977796801</v>
      </c>
      <c r="P333" s="2" t="inlineStr">
        <is>
          <t>111010010001111111111011000001</t>
        </is>
      </c>
      <c r="Q333" s="2" t="n">
        <v>0.1</v>
      </c>
      <c r="T333" s="2" t="inlineStr">
        <is>
          <t>3.</t>
        </is>
      </c>
      <c r="U333" s="2" t="n">
        <v>1006608080</v>
      </c>
      <c r="V333" s="2" t="inlineStr">
        <is>
          <t>111011111111111001111011010000</t>
        </is>
      </c>
      <c r="W333" s="2" t="n">
        <v>0.09864103090856931</v>
      </c>
      <c r="Z333" s="2" t="inlineStr">
        <is>
          <t>3.</t>
        </is>
      </c>
      <c r="AA333" s="2" t="n">
        <v>1060568154</v>
      </c>
      <c r="AB333" s="2" t="inlineStr">
        <is>
          <t>111111001101101111110001011010</t>
        </is>
      </c>
      <c r="AC333" s="2" t="n">
        <v>0.1000006178942714</v>
      </c>
      <c r="AF333" s="2" t="inlineStr">
        <is>
          <t>3.</t>
        </is>
      </c>
      <c r="AG333" s="2" t="n">
        <v>826273751</v>
      </c>
      <c r="AH333" s="2" t="inlineStr">
        <is>
          <t>110001001111111110111111010111</t>
        </is>
      </c>
      <c r="AI333" s="2" t="n">
        <v>0.1</v>
      </c>
      <c r="AL333" s="2" t="inlineStr">
        <is>
          <t>3.</t>
        </is>
      </c>
      <c r="AM333" s="2" t="n">
        <v>1032819643</v>
      </c>
      <c r="AN333" s="2" t="inlineStr">
        <is>
          <t>111101100011111001001110111011</t>
        </is>
      </c>
      <c r="AO333" s="2" t="n">
        <v>0.1001201590763085</v>
      </c>
      <c r="AR333" s="2" t="inlineStr">
        <is>
          <t>3.</t>
        </is>
      </c>
      <c r="AS333" s="2" t="n">
        <v>1073209006</v>
      </c>
      <c r="AT333" s="2" t="inlineStr">
        <is>
          <t>111111111101111101111010101110</t>
        </is>
      </c>
      <c r="AU333" s="2" t="n">
        <v>0.1</v>
      </c>
      <c r="AX333" s="2" t="inlineStr">
        <is>
          <t>3.</t>
        </is>
      </c>
      <c r="AY333" s="2" t="n">
        <v>1061153898</v>
      </c>
      <c r="AZ333" s="2" t="inlineStr">
        <is>
          <t>111111001111111110110001101010</t>
        </is>
      </c>
      <c r="BA333" s="2" t="n">
        <v>0.09999999999999998</v>
      </c>
      <c r="BD333" s="2" t="inlineStr">
        <is>
          <t>3.</t>
        </is>
      </c>
      <c r="BE333" s="2" t="n">
        <v>988345195</v>
      </c>
      <c r="BF333" s="2" t="inlineStr">
        <is>
          <t>111010111010001111001101101011</t>
        </is>
      </c>
      <c r="BG333" s="2" t="n">
        <v>0.09999866626792811</v>
      </c>
      <c r="BJ333" s="2" t="inlineStr">
        <is>
          <t>3.</t>
        </is>
      </c>
      <c r="BK333" s="2" t="n">
        <v>1037762350</v>
      </c>
      <c r="BL333" s="2" t="inlineStr">
        <is>
          <t>111101110110101111111100101110</t>
        </is>
      </c>
      <c r="BM333" s="2" t="n">
        <v>0.09964724983788543</v>
      </c>
      <c r="BP333" s="2" t="inlineStr">
        <is>
          <t>3.</t>
        </is>
      </c>
      <c r="BQ333" s="2" t="n">
        <v>837164016</v>
      </c>
      <c r="BR333" s="2" t="inlineStr">
        <is>
          <t>110001111001100001101111110000</t>
        </is>
      </c>
      <c r="BS333" s="2" t="n">
        <v>0.1</v>
      </c>
      <c r="BV333" s="2" t="inlineStr">
        <is>
          <t>3.</t>
        </is>
      </c>
      <c r="BW333" s="2" t="n">
        <v>970731486</v>
      </c>
      <c r="BX333" s="2" t="inlineStr">
        <is>
          <t>111001110111000010111111011110</t>
        </is>
      </c>
      <c r="BY333" s="2" t="n">
        <v>0.1000391733194457</v>
      </c>
      <c r="CB333" s="2" t="inlineStr">
        <is>
          <t>3.</t>
        </is>
      </c>
      <c r="CC333" s="2" t="n">
        <v>936070492</v>
      </c>
      <c r="CD333" s="2" t="inlineStr">
        <is>
          <t>110111110010110100110101011100</t>
        </is>
      </c>
      <c r="CE333" s="2" t="n">
        <v>0.1043267824124867</v>
      </c>
      <c r="CH333" s="2" t="inlineStr">
        <is>
          <t>3.</t>
        </is>
      </c>
      <c r="CI333" s="2" t="n">
        <v>1073719396</v>
      </c>
      <c r="CJ333" s="2" t="inlineStr">
        <is>
          <t>111111111111111010100001100100</t>
        </is>
      </c>
      <c r="CK333" s="2" t="n">
        <v>0.1024130888627796</v>
      </c>
      <c r="CN333" s="2" t="inlineStr">
        <is>
          <t>3.</t>
        </is>
      </c>
      <c r="CO333" s="2" t="n">
        <v>996398526</v>
      </c>
      <c r="CP333" s="2" t="inlineStr">
        <is>
          <t>111011011000111101010110111110</t>
        </is>
      </c>
      <c r="CQ333" s="2" t="n">
        <v>0.100672334198307</v>
      </c>
      <c r="CT333" s="2" t="inlineStr">
        <is>
          <t>3.</t>
        </is>
      </c>
      <c r="CU333" s="2" t="n">
        <v>1035790998</v>
      </c>
      <c r="CV333" s="2" t="inlineStr">
        <is>
          <t>111101101111001110101010010110</t>
        </is>
      </c>
      <c r="CW333" s="2" t="n">
        <v>0.1000000142113615</v>
      </c>
      <c r="CZ333" s="2" t="inlineStr">
        <is>
          <t>3.</t>
        </is>
      </c>
      <c r="DA333" s="2" t="n">
        <v>1055239847</v>
      </c>
      <c r="DB333" s="2" t="inlineStr">
        <is>
          <t>111110111001011010111010100111</t>
        </is>
      </c>
      <c r="DC333" s="2" t="n">
        <v>0.09999996127895547</v>
      </c>
      <c r="DF333" s="2" t="inlineStr">
        <is>
          <t>3.</t>
        </is>
      </c>
      <c r="DG333" s="2" t="n">
        <v>1072785839</v>
      </c>
      <c r="DH333" s="2" t="inlineStr">
        <is>
          <t>111111111100010110100110101111</t>
        </is>
      </c>
      <c r="DI333" s="2" t="n">
        <v>0.09999511777281025</v>
      </c>
      <c r="DL333" s="2" t="inlineStr">
        <is>
          <t>3.</t>
        </is>
      </c>
      <c r="DM333" s="2" t="n">
        <v>921266661</v>
      </c>
      <c r="DN333" s="2" t="inlineStr">
        <is>
          <t>110110111010010110100111100101</t>
        </is>
      </c>
      <c r="DO333" s="2" t="n">
        <v>0.1000014227064565</v>
      </c>
    </row>
    <row r="334" ht="23" customHeight="1">
      <c r="B334" s="2" t="inlineStr">
        <is>
          <t>4.</t>
        </is>
      </c>
      <c r="C334" s="2" t="n">
        <v>971668866</v>
      </c>
      <c r="D334" s="2" t="inlineStr">
        <is>
          <t>111001111010100111110110000010</t>
        </is>
      </c>
      <c r="E334" s="2" t="n">
        <v>0.09991772442562449</v>
      </c>
      <c r="H334" s="2" t="inlineStr">
        <is>
          <t>4.</t>
        </is>
      </c>
      <c r="I334" s="2" t="n">
        <v>1002269106</v>
      </c>
      <c r="J334" s="2" t="inlineStr">
        <is>
          <t>111011101111010110100110110010</t>
        </is>
      </c>
      <c r="K334" s="2" t="n">
        <v>0.1000000204336355</v>
      </c>
      <c r="N334" s="2" t="inlineStr">
        <is>
          <t>4.</t>
        </is>
      </c>
      <c r="O334" s="2" t="n">
        <v>977796801</v>
      </c>
      <c r="P334" s="2" t="inlineStr">
        <is>
          <t>111010010001111111111011000001</t>
        </is>
      </c>
      <c r="Q334" s="2" t="n">
        <v>0.1</v>
      </c>
      <c r="T334" s="2" t="inlineStr">
        <is>
          <t>4.</t>
        </is>
      </c>
      <c r="U334" s="2" t="n">
        <v>1006606032</v>
      </c>
      <c r="V334" s="2" t="inlineStr">
        <is>
          <t>111011111111111001011011010000</t>
        </is>
      </c>
      <c r="W334" s="2" t="n">
        <v>0.09864062952767479</v>
      </c>
      <c r="Z334" s="2" t="inlineStr">
        <is>
          <t>4.</t>
        </is>
      </c>
      <c r="AA334" s="2" t="n">
        <v>1060568154</v>
      </c>
      <c r="AB334" s="2" t="inlineStr">
        <is>
          <t>111111001101101111110001011010</t>
        </is>
      </c>
      <c r="AC334" s="2" t="n">
        <v>0.1000006178942714</v>
      </c>
      <c r="AF334" s="2" t="inlineStr">
        <is>
          <t>4.</t>
        </is>
      </c>
      <c r="AG334" s="2" t="n">
        <v>826273751</v>
      </c>
      <c r="AH334" s="2" t="inlineStr">
        <is>
          <t>110001001111111110111111010111</t>
        </is>
      </c>
      <c r="AI334" s="2" t="n">
        <v>0.1</v>
      </c>
      <c r="AL334" s="2" t="inlineStr">
        <is>
          <t>4.</t>
        </is>
      </c>
      <c r="AM334" s="2" t="n">
        <v>1032819643</v>
      </c>
      <c r="AN334" s="2" t="inlineStr">
        <is>
          <t>111101100011111001001110111011</t>
        </is>
      </c>
      <c r="AO334" s="2" t="n">
        <v>0.1001201590763085</v>
      </c>
      <c r="AR334" s="2" t="inlineStr">
        <is>
          <t>4.</t>
        </is>
      </c>
      <c r="AS334" s="2" t="n">
        <v>1073209006</v>
      </c>
      <c r="AT334" s="2" t="inlineStr">
        <is>
          <t>111111111101111101111010101110</t>
        </is>
      </c>
      <c r="AU334" s="2" t="n">
        <v>0.1</v>
      </c>
      <c r="AX334" s="2" t="inlineStr">
        <is>
          <t>4.</t>
        </is>
      </c>
      <c r="AY334" s="2" t="n">
        <v>1061153898</v>
      </c>
      <c r="AZ334" s="2" t="inlineStr">
        <is>
          <t>111111001111111110110001101010</t>
        </is>
      </c>
      <c r="BA334" s="2" t="n">
        <v>0.09999999999999998</v>
      </c>
      <c r="BD334" s="2" t="inlineStr">
        <is>
          <t>4.</t>
        </is>
      </c>
      <c r="BE334" s="2" t="n">
        <v>988312490</v>
      </c>
      <c r="BF334" s="2" t="inlineStr">
        <is>
          <t>111010111010000111001110101010</t>
        </is>
      </c>
      <c r="BG334" s="2" t="n">
        <v>0.09999204833264386</v>
      </c>
      <c r="BJ334" s="2" t="inlineStr">
        <is>
          <t>4.</t>
        </is>
      </c>
      <c r="BK334" s="2" t="n">
        <v>1039859518</v>
      </c>
      <c r="BL334" s="2" t="inlineStr">
        <is>
          <t>111101111110101111111100111110</t>
        </is>
      </c>
      <c r="BM334" s="2" t="n">
        <v>0.1000504022163789</v>
      </c>
      <c r="BP334" s="2" t="inlineStr">
        <is>
          <t>4.</t>
        </is>
      </c>
      <c r="BQ334" s="2" t="n">
        <v>837164016</v>
      </c>
      <c r="BR334" s="2" t="inlineStr">
        <is>
          <t>110001111001100001101111110000</t>
        </is>
      </c>
      <c r="BS334" s="2" t="n">
        <v>0.1</v>
      </c>
      <c r="BV334" s="2" t="inlineStr">
        <is>
          <t>4.</t>
        </is>
      </c>
      <c r="BW334" s="2" t="n">
        <v>970731486</v>
      </c>
      <c r="BX334" s="2" t="inlineStr">
        <is>
          <t>111001110111000010111111011110</t>
        </is>
      </c>
      <c r="BY334" s="2" t="n">
        <v>0.1000391733194457</v>
      </c>
      <c r="CB334" s="2" t="inlineStr">
        <is>
          <t>4.</t>
        </is>
      </c>
      <c r="CC334" s="2" t="n">
        <v>936070492</v>
      </c>
      <c r="CD334" s="2" t="inlineStr">
        <is>
          <t>110111110010110100110101011100</t>
        </is>
      </c>
      <c r="CE334" s="2" t="n">
        <v>0.1043267824124867</v>
      </c>
      <c r="CH334" s="2" t="inlineStr">
        <is>
          <t>4.</t>
        </is>
      </c>
      <c r="CI334" s="2" t="n">
        <v>1073719396</v>
      </c>
      <c r="CJ334" s="2" t="inlineStr">
        <is>
          <t>111111111111111010100001100100</t>
        </is>
      </c>
      <c r="CK334" s="2" t="n">
        <v>0.1024130888627796</v>
      </c>
      <c r="CN334" s="2" t="inlineStr">
        <is>
          <t>4.</t>
        </is>
      </c>
      <c r="CO334" s="2" t="n">
        <v>996398526</v>
      </c>
      <c r="CP334" s="2" t="inlineStr">
        <is>
          <t>111011011000111101010110111110</t>
        </is>
      </c>
      <c r="CQ334" s="2" t="n">
        <v>0.100672334198307</v>
      </c>
      <c r="CT334" s="2" t="inlineStr">
        <is>
          <t>4.</t>
        </is>
      </c>
      <c r="CU334" s="2" t="n">
        <v>1035790742</v>
      </c>
      <c r="CV334" s="2" t="inlineStr">
        <is>
          <t>111101101111001110100110010110</t>
        </is>
      </c>
      <c r="CW334" s="2" t="n">
        <v>0.09999996478053905</v>
      </c>
      <c r="CZ334" s="2" t="inlineStr">
        <is>
          <t>4.</t>
        </is>
      </c>
      <c r="DA334" s="2" t="n">
        <v>1055240103</v>
      </c>
      <c r="DB334" s="2" t="inlineStr">
        <is>
          <t>111110111001011010111110100111</t>
        </is>
      </c>
      <c r="DC334" s="2" t="n">
        <v>0.1000000097987176</v>
      </c>
      <c r="DF334" s="2" t="inlineStr">
        <is>
          <t>4.</t>
        </is>
      </c>
      <c r="DG334" s="2" t="n">
        <v>1072818479</v>
      </c>
      <c r="DH334" s="2" t="inlineStr">
        <is>
          <t>111111111100011110100100101111</t>
        </is>
      </c>
      <c r="DI334" s="2" t="n">
        <v>0.1000012026597977</v>
      </c>
      <c r="DL334" s="2" t="inlineStr">
        <is>
          <t>4.</t>
        </is>
      </c>
      <c r="DM334" s="2" t="n">
        <v>921266661</v>
      </c>
      <c r="DN334" s="2" t="inlineStr">
        <is>
          <t>110110111010010110100111100101</t>
        </is>
      </c>
      <c r="DO334" s="2" t="n">
        <v>0.1000014227064565</v>
      </c>
    </row>
    <row r="335" ht="23" customHeight="1">
      <c r="B335" s="2" t="inlineStr">
        <is>
          <t>5.</t>
        </is>
      </c>
      <c r="C335" s="2" t="n">
        <v>971701698</v>
      </c>
      <c r="D335" s="2" t="inlineStr">
        <is>
          <t>111001111010101111110111000010</t>
        </is>
      </c>
      <c r="E335" s="2" t="n">
        <v>0.09992447683741003</v>
      </c>
      <c r="H335" s="2" t="inlineStr">
        <is>
          <t>5.</t>
        </is>
      </c>
      <c r="I335" s="2" t="n">
        <v>1002268850</v>
      </c>
      <c r="J335" s="2" t="inlineStr">
        <is>
          <t>111011101111010110100010110010</t>
        </is>
      </c>
      <c r="K335" s="2" t="n">
        <v>0.09999996934954675</v>
      </c>
      <c r="N335" s="2" t="inlineStr">
        <is>
          <t>5.</t>
        </is>
      </c>
      <c r="O335" s="2" t="n">
        <v>977796801</v>
      </c>
      <c r="P335" s="2" t="inlineStr">
        <is>
          <t>111010010001111111111011000001</t>
        </is>
      </c>
      <c r="Q335" s="2" t="n">
        <v>0.1</v>
      </c>
      <c r="T335" s="2" t="inlineStr">
        <is>
          <t>5.</t>
        </is>
      </c>
      <c r="U335" s="2" t="n">
        <v>1006606032</v>
      </c>
      <c r="V335" s="2" t="inlineStr">
        <is>
          <t>111011111111111001011011010000</t>
        </is>
      </c>
      <c r="W335" s="2" t="n">
        <v>0.09864062952767479</v>
      </c>
      <c r="Z335" s="2" t="inlineStr">
        <is>
          <t>5.</t>
        </is>
      </c>
      <c r="AA335" s="2" t="n">
        <v>1060568154</v>
      </c>
      <c r="AB335" s="2" t="inlineStr">
        <is>
          <t>111111001101101111110001011010</t>
        </is>
      </c>
      <c r="AC335" s="2" t="n">
        <v>0.1000006178942714</v>
      </c>
      <c r="AF335" s="2" t="inlineStr">
        <is>
          <t>5.</t>
        </is>
      </c>
      <c r="AG335" s="2" t="n">
        <v>826273751</v>
      </c>
      <c r="AH335" s="2" t="inlineStr">
        <is>
          <t>110001001111111110111111010111</t>
        </is>
      </c>
      <c r="AI335" s="2" t="n">
        <v>0.1</v>
      </c>
      <c r="AL335" s="2" t="inlineStr">
        <is>
          <t>5.</t>
        </is>
      </c>
      <c r="AM335" s="2" t="n">
        <v>1033876263</v>
      </c>
      <c r="AN335" s="2" t="inlineStr">
        <is>
          <t>111101100111111011001100100111</t>
        </is>
      </c>
      <c r="AO335" s="2" t="n">
        <v>0.1003251185318831</v>
      </c>
      <c r="AR335" s="2" t="inlineStr">
        <is>
          <t>5.</t>
        </is>
      </c>
      <c r="AS335" s="2" t="n">
        <v>1073209006</v>
      </c>
      <c r="AT335" s="2" t="inlineStr">
        <is>
          <t>111111111101111101111010101110</t>
        </is>
      </c>
      <c r="AU335" s="2" t="n">
        <v>0.1</v>
      </c>
      <c r="AX335" s="2" t="inlineStr">
        <is>
          <t>5.</t>
        </is>
      </c>
      <c r="AY335" s="2" t="n">
        <v>1061153898</v>
      </c>
      <c r="AZ335" s="2" t="inlineStr">
        <is>
          <t>111111001111111110110001101010</t>
        </is>
      </c>
      <c r="BA335" s="2" t="n">
        <v>0.09999999999999998</v>
      </c>
      <c r="BD335" s="2" t="inlineStr">
        <is>
          <t>5.</t>
        </is>
      </c>
      <c r="BE335" s="2" t="n">
        <v>988378025</v>
      </c>
      <c r="BF335" s="2" t="inlineStr">
        <is>
          <t>111010111010010111001110101001</t>
        </is>
      </c>
      <c r="BG335" s="2" t="n">
        <v>0.1000053097175151</v>
      </c>
      <c r="BJ335" s="2" t="inlineStr">
        <is>
          <t>5.</t>
        </is>
      </c>
      <c r="BK335" s="2" t="n">
        <v>1039859502</v>
      </c>
      <c r="BL335" s="2" t="inlineStr">
        <is>
          <t>111101111110101111111100101110</t>
        </is>
      </c>
      <c r="BM335" s="2" t="n">
        <v>0.1000503991374891</v>
      </c>
      <c r="BP335" s="2" t="inlineStr">
        <is>
          <t>5.</t>
        </is>
      </c>
      <c r="BQ335" s="2" t="n">
        <v>837164016</v>
      </c>
      <c r="BR335" s="2" t="inlineStr">
        <is>
          <t>110001111001100001101111110000</t>
        </is>
      </c>
      <c r="BS335" s="2" t="n">
        <v>0.1</v>
      </c>
      <c r="BV335" s="2" t="inlineStr">
        <is>
          <t>5.</t>
        </is>
      </c>
      <c r="BW335" s="2" t="n">
        <v>969714654</v>
      </c>
      <c r="BX335" s="2" t="inlineStr">
        <is>
          <t>111001110011001010101111011110</t>
        </is>
      </c>
      <c r="BY335" s="2" t="n">
        <v>0.09982970292068691</v>
      </c>
      <c r="CB335" s="2" t="inlineStr">
        <is>
          <t>5.</t>
        </is>
      </c>
      <c r="CC335" s="2" t="n">
        <v>868961628</v>
      </c>
      <c r="CD335" s="2" t="inlineStr">
        <is>
          <t>110011110010110100110101011100</t>
        </is>
      </c>
      <c r="CE335" s="2" t="n">
        <v>0.08990418354050549</v>
      </c>
      <c r="CH335" s="2" t="inlineStr">
        <is>
          <t>5.</t>
        </is>
      </c>
      <c r="CI335" s="2" t="n">
        <v>939337828</v>
      </c>
      <c r="CJ335" s="2" t="inlineStr">
        <is>
          <t>110111111111010010100001100100</t>
        </is>
      </c>
      <c r="CK335" s="2" t="n">
        <v>0.07838220785700341</v>
      </c>
      <c r="CN335" s="2" t="inlineStr">
        <is>
          <t>5.</t>
        </is>
      </c>
      <c r="CO335" s="2" t="n">
        <v>979621306</v>
      </c>
      <c r="CP335" s="2" t="inlineStr">
        <is>
          <t>111010011000111101010110111010</t>
        </is>
      </c>
      <c r="CQ335" s="2" t="n">
        <v>0.0973106626073597</v>
      </c>
      <c r="CT335" s="2" t="inlineStr">
        <is>
          <t>5.</t>
        </is>
      </c>
      <c r="CU335" s="2" t="n">
        <v>1035790998</v>
      </c>
      <c r="CV335" s="2" t="inlineStr">
        <is>
          <t>111101101111001110101010010110</t>
        </is>
      </c>
      <c r="CW335" s="2" t="n">
        <v>0.1000000142113615</v>
      </c>
      <c r="CZ335" s="2" t="inlineStr">
        <is>
          <t>5.</t>
        </is>
      </c>
      <c r="DA335" s="2" t="n">
        <v>1055240102</v>
      </c>
      <c r="DB335" s="2" t="inlineStr">
        <is>
          <t>111110111001011010111110100110</t>
        </is>
      </c>
      <c r="DC335" s="2" t="n">
        <v>0.1000000096091873</v>
      </c>
      <c r="DF335" s="2" t="inlineStr">
        <is>
          <t>5.</t>
        </is>
      </c>
      <c r="DG335" s="2" t="n">
        <v>1072818607</v>
      </c>
      <c r="DH335" s="2" t="inlineStr">
        <is>
          <t>111111111100011110100110101111</t>
        </is>
      </c>
      <c r="DI335" s="2" t="n">
        <v>0.1000012265224641</v>
      </c>
      <c r="DL335" s="2" t="inlineStr">
        <is>
          <t>5.</t>
        </is>
      </c>
      <c r="DM335" s="2" t="n">
        <v>921266661</v>
      </c>
      <c r="DN335" s="2" t="inlineStr">
        <is>
          <t>110110111010010110100111100101</t>
        </is>
      </c>
      <c r="DO335" s="2" t="n">
        <v>0.1000014227064565</v>
      </c>
    </row>
    <row r="336" ht="23" customHeight="1">
      <c r="B336" s="2" t="inlineStr">
        <is>
          <t>6.</t>
        </is>
      </c>
      <c r="C336" s="2" t="n">
        <v>972717442</v>
      </c>
      <c r="D336" s="2" t="inlineStr">
        <is>
          <t>111001111110100111110110000010</t>
        </is>
      </c>
      <c r="E336" s="2" t="n">
        <v>0.1001334931168731</v>
      </c>
      <c r="H336" s="2" t="inlineStr">
        <is>
          <t>6.</t>
        </is>
      </c>
      <c r="I336" s="2" t="n">
        <v>1002269106</v>
      </c>
      <c r="J336" s="2" t="inlineStr">
        <is>
          <t>111011101111010110100110110010</t>
        </is>
      </c>
      <c r="K336" s="2" t="n">
        <v>0.1000000204336355</v>
      </c>
      <c r="N336" s="2" t="inlineStr">
        <is>
          <t>6.</t>
        </is>
      </c>
      <c r="O336" s="2" t="n">
        <v>977796801</v>
      </c>
      <c r="P336" s="2" t="inlineStr">
        <is>
          <t>111010010001111111111011000001</t>
        </is>
      </c>
      <c r="Q336" s="2" t="n">
        <v>0.1</v>
      </c>
      <c r="T336" s="2" t="inlineStr">
        <is>
          <t>6.</t>
        </is>
      </c>
      <c r="U336" s="2" t="n">
        <v>1006606032</v>
      </c>
      <c r="V336" s="2" t="inlineStr">
        <is>
          <t>111011111111111001011011010000</t>
        </is>
      </c>
      <c r="W336" s="2" t="n">
        <v>0.09864062952767479</v>
      </c>
      <c r="Z336" s="2" t="inlineStr">
        <is>
          <t>6.</t>
        </is>
      </c>
      <c r="AA336" s="2" t="n">
        <v>1060551769</v>
      </c>
      <c r="AB336" s="2" t="inlineStr">
        <is>
          <t>111111001101101011110001011001</t>
        </is>
      </c>
      <c r="AC336" s="2" t="n">
        <v>0.09999752804575737</v>
      </c>
      <c r="AF336" s="2" t="inlineStr">
        <is>
          <t>6.</t>
        </is>
      </c>
      <c r="AG336" s="2" t="n">
        <v>826273751</v>
      </c>
      <c r="AH336" s="2" t="inlineStr">
        <is>
          <t>110001001111111110111111010111</t>
        </is>
      </c>
      <c r="AI336" s="2" t="n">
        <v>0.1</v>
      </c>
      <c r="AL336" s="2" t="inlineStr">
        <is>
          <t>6.</t>
        </is>
      </c>
      <c r="AM336" s="2" t="n">
        <v>1024431015</v>
      </c>
      <c r="AN336" s="2" t="inlineStr">
        <is>
          <t>111101000011111001001110100111</t>
        </is>
      </c>
      <c r="AO336" s="2" t="n">
        <v>0.09850039896992305</v>
      </c>
      <c r="AR336" s="2" t="inlineStr">
        <is>
          <t>6.</t>
        </is>
      </c>
      <c r="AS336" s="2" t="n">
        <v>1073209006</v>
      </c>
      <c r="AT336" s="2" t="inlineStr">
        <is>
          <t>111111111101111101111010101110</t>
        </is>
      </c>
      <c r="AU336" s="2" t="n">
        <v>0.1</v>
      </c>
      <c r="AX336" s="2" t="inlineStr">
        <is>
          <t>6.</t>
        </is>
      </c>
      <c r="AY336" s="2" t="n">
        <v>1061153898</v>
      </c>
      <c r="AZ336" s="2" t="inlineStr">
        <is>
          <t>111111001111111110110001101010</t>
        </is>
      </c>
      <c r="BA336" s="2" t="n">
        <v>0.09999999999999998</v>
      </c>
      <c r="BD336" s="2" t="inlineStr">
        <is>
          <t>6.</t>
        </is>
      </c>
      <c r="BE336" s="2" t="n">
        <v>988378025</v>
      </c>
      <c r="BF336" s="2" t="inlineStr">
        <is>
          <t>111010111010010111001110101001</t>
        </is>
      </c>
      <c r="BG336" s="2" t="n">
        <v>0.1000053097175151</v>
      </c>
      <c r="BJ336" s="2" t="inlineStr">
        <is>
          <t>6.</t>
        </is>
      </c>
      <c r="BK336" s="2" t="n">
        <v>1039859518</v>
      </c>
      <c r="BL336" s="2" t="inlineStr">
        <is>
          <t>111101111110101111111100111110</t>
        </is>
      </c>
      <c r="BM336" s="2" t="n">
        <v>0.1000504022163789</v>
      </c>
      <c r="BP336" s="2" t="inlineStr">
        <is>
          <t>6.</t>
        </is>
      </c>
      <c r="BQ336" s="2" t="n">
        <v>837164016</v>
      </c>
      <c r="BR336" s="2" t="inlineStr">
        <is>
          <t>110001111001100001101111110000</t>
        </is>
      </c>
      <c r="BS336" s="2" t="n">
        <v>0.1</v>
      </c>
      <c r="BV336" s="2" t="inlineStr">
        <is>
          <t>6.</t>
        </is>
      </c>
      <c r="BW336" s="2" t="n">
        <v>970764254</v>
      </c>
      <c r="BX336" s="2" t="inlineStr">
        <is>
          <t>111001110111001010111111011110</t>
        </is>
      </c>
      <c r="BY336" s="2" t="n">
        <v>0.1000459272756243</v>
      </c>
      <c r="CB336" s="2" t="inlineStr">
        <is>
          <t>6.</t>
        </is>
      </c>
      <c r="CC336" s="2" t="n">
        <v>936070428</v>
      </c>
      <c r="CD336" s="2" t="inlineStr">
        <is>
          <t>110111110010110100110100011100</t>
        </is>
      </c>
      <c r="CE336" s="2" t="n">
        <v>0.1043267681466511</v>
      </c>
      <c r="CH336" s="2" t="inlineStr">
        <is>
          <t>6.</t>
        </is>
      </c>
      <c r="CI336" s="2" t="n">
        <v>1073719396</v>
      </c>
      <c r="CJ336" s="2" t="inlineStr">
        <is>
          <t>111111111111111010100001100100</t>
        </is>
      </c>
      <c r="CK336" s="2" t="n">
        <v>0.1024130888627796</v>
      </c>
      <c r="CN336" s="2" t="inlineStr">
        <is>
          <t>6.</t>
        </is>
      </c>
      <c r="CO336" s="2" t="n">
        <v>996398526</v>
      </c>
      <c r="CP336" s="2" t="inlineStr">
        <is>
          <t>111011011000111101010110111110</t>
        </is>
      </c>
      <c r="CQ336" s="2" t="n">
        <v>0.100672334198307</v>
      </c>
      <c r="CT336" s="2" t="inlineStr">
        <is>
          <t>6.</t>
        </is>
      </c>
      <c r="CU336" s="2" t="n">
        <v>1035790774</v>
      </c>
      <c r="CV336" s="2" t="inlineStr">
        <is>
          <t>111101101111001110100110110110</t>
        </is>
      </c>
      <c r="CW336" s="2" t="n">
        <v>0.09999997095939119</v>
      </c>
      <c r="CZ336" s="2" t="inlineStr">
        <is>
          <t>6.</t>
        </is>
      </c>
      <c r="DA336" s="2" t="n">
        <v>1055240102</v>
      </c>
      <c r="DB336" s="2" t="inlineStr">
        <is>
          <t>111110111001011010111110100110</t>
        </is>
      </c>
      <c r="DC336" s="2" t="n">
        <v>0.1000000096091873</v>
      </c>
      <c r="DF336" s="2" t="inlineStr">
        <is>
          <t>6.</t>
        </is>
      </c>
      <c r="DG336" s="2" t="n">
        <v>1072818607</v>
      </c>
      <c r="DH336" s="2" t="inlineStr">
        <is>
          <t>111111111100011110100110101111</t>
        </is>
      </c>
      <c r="DI336" s="2" t="n">
        <v>0.1000012265224641</v>
      </c>
      <c r="DL336" s="2" t="inlineStr">
        <is>
          <t>6.</t>
        </is>
      </c>
      <c r="DM336" s="2" t="n">
        <v>921266661</v>
      </c>
      <c r="DN336" s="2" t="inlineStr">
        <is>
          <t>110110111010010110100111100101</t>
        </is>
      </c>
      <c r="DO336" s="2" t="n">
        <v>0.1000014227064565</v>
      </c>
    </row>
    <row r="337" ht="23" customHeight="1">
      <c r="B337" s="2" t="inlineStr">
        <is>
          <t>7.</t>
        </is>
      </c>
      <c r="C337" s="2" t="n">
        <v>971537858</v>
      </c>
      <c r="D337" s="2" t="inlineStr">
        <is>
          <t>111001111010000111110111000010</t>
        </is>
      </c>
      <c r="E337" s="2" t="n">
        <v>0.09989078286302018</v>
      </c>
      <c r="H337" s="2" t="inlineStr">
        <is>
          <t>7.</t>
        </is>
      </c>
      <c r="I337" s="2" t="n">
        <v>1002269106</v>
      </c>
      <c r="J337" s="2" t="inlineStr">
        <is>
          <t>111011101111010110100110110010</t>
        </is>
      </c>
      <c r="K337" s="2" t="n">
        <v>0.1000000204336355</v>
      </c>
      <c r="N337" s="2" t="inlineStr">
        <is>
          <t>7.</t>
        </is>
      </c>
      <c r="O337" s="2" t="n">
        <v>977796801</v>
      </c>
      <c r="P337" s="2" t="inlineStr">
        <is>
          <t>111010010001111111111011000001</t>
        </is>
      </c>
      <c r="Q337" s="2" t="n">
        <v>0.1</v>
      </c>
      <c r="T337" s="2" t="inlineStr">
        <is>
          <t>7.</t>
        </is>
      </c>
      <c r="U337" s="2" t="n">
        <v>1073716944</v>
      </c>
      <c r="V337" s="2" t="inlineStr">
        <is>
          <t>111111111111111001111011010000</t>
        </is>
      </c>
      <c r="W337" s="2" t="n">
        <v>0.1122319196939766</v>
      </c>
      <c r="Z337" s="2" t="inlineStr">
        <is>
          <t>7.</t>
        </is>
      </c>
      <c r="AA337" s="2" t="n">
        <v>1060568154</v>
      </c>
      <c r="AB337" s="2" t="inlineStr">
        <is>
          <t>111111001101101111110001011010</t>
        </is>
      </c>
      <c r="AC337" s="2" t="n">
        <v>0.1000006178942714</v>
      </c>
      <c r="AF337" s="2" t="inlineStr">
        <is>
          <t>7.</t>
        </is>
      </c>
      <c r="AG337" s="2" t="n">
        <v>826273751</v>
      </c>
      <c r="AH337" s="2" t="inlineStr">
        <is>
          <t>110001001111111110111111010111</t>
        </is>
      </c>
      <c r="AI337" s="2" t="n">
        <v>0.1</v>
      </c>
      <c r="AL337" s="2" t="inlineStr">
        <is>
          <t>7.</t>
        </is>
      </c>
      <c r="AM337" s="2" t="n">
        <v>1033876409</v>
      </c>
      <c r="AN337" s="2" t="inlineStr">
        <is>
          <t>111101100111111011001110111001</t>
        </is>
      </c>
      <c r="AO337" s="2" t="n">
        <v>0.1003251468669342</v>
      </c>
      <c r="AR337" s="2" t="inlineStr">
        <is>
          <t>7.</t>
        </is>
      </c>
      <c r="AS337" s="2" t="n">
        <v>1073209006</v>
      </c>
      <c r="AT337" s="2" t="inlineStr">
        <is>
          <t>111111111101111101111010101110</t>
        </is>
      </c>
      <c r="AU337" s="2" t="n">
        <v>0.1</v>
      </c>
      <c r="AX337" s="2" t="inlineStr">
        <is>
          <t>7.</t>
        </is>
      </c>
      <c r="AY337" s="2" t="n">
        <v>1061153898</v>
      </c>
      <c r="AZ337" s="2" t="inlineStr">
        <is>
          <t>111111001111111110110001101010</t>
        </is>
      </c>
      <c r="BA337" s="2" t="n">
        <v>0.09999999999999998</v>
      </c>
      <c r="BD337" s="2" t="inlineStr">
        <is>
          <t>7.</t>
        </is>
      </c>
      <c r="BE337" s="2" t="n">
        <v>988345195</v>
      </c>
      <c r="BF337" s="2" t="inlineStr">
        <is>
          <t>111010111010001111001101101011</t>
        </is>
      </c>
      <c r="BG337" s="2" t="n">
        <v>0.09999866626792811</v>
      </c>
      <c r="BJ337" s="2" t="inlineStr">
        <is>
          <t>7.</t>
        </is>
      </c>
      <c r="BK337" s="2" t="n">
        <v>1039335230</v>
      </c>
      <c r="BL337" s="2" t="inlineStr">
        <is>
          <t>111101111100101111111100111110</t>
        </is>
      </c>
      <c r="BM337" s="2" t="n">
        <v>0.09994953858886302</v>
      </c>
      <c r="BP337" s="2" t="inlineStr">
        <is>
          <t>7.</t>
        </is>
      </c>
      <c r="BQ337" s="2" t="n">
        <v>837164016</v>
      </c>
      <c r="BR337" s="2" t="inlineStr">
        <is>
          <t>110001111001100001101111110000</t>
        </is>
      </c>
      <c r="BS337" s="2" t="n">
        <v>0.1</v>
      </c>
      <c r="BV337" s="2" t="inlineStr">
        <is>
          <t>7.</t>
        </is>
      </c>
      <c r="BW337" s="2" t="n">
        <v>970764254</v>
      </c>
      <c r="BX337" s="2" t="inlineStr">
        <is>
          <t>111001110111001010111111011110</t>
        </is>
      </c>
      <c r="BY337" s="2" t="n">
        <v>0.1000459272756243</v>
      </c>
      <c r="CB337" s="2" t="inlineStr">
        <is>
          <t>7.</t>
        </is>
      </c>
      <c r="CC337" s="2" t="n">
        <v>868961628</v>
      </c>
      <c r="CD337" s="2" t="inlineStr">
        <is>
          <t>110011110010110100110101011100</t>
        </is>
      </c>
      <c r="CE337" s="2" t="n">
        <v>0.08990418354050549</v>
      </c>
      <c r="CH337" s="2" t="inlineStr">
        <is>
          <t>7.</t>
        </is>
      </c>
      <c r="CI337" s="2" t="n">
        <v>1073555556</v>
      </c>
      <c r="CJ337" s="2" t="inlineStr">
        <is>
          <t>111111111111010010100001100100</t>
        </is>
      </c>
      <c r="CK337" s="2" t="n">
        <v>0.102381836600128</v>
      </c>
      <c r="CN337" s="2" t="inlineStr">
        <is>
          <t>7.</t>
        </is>
      </c>
      <c r="CO337" s="2" t="n">
        <v>996398527</v>
      </c>
      <c r="CP337" s="2" t="inlineStr">
        <is>
          <t>111011011000111101010110111111</t>
        </is>
      </c>
      <c r="CQ337" s="2" t="n">
        <v>0.1006723344003794</v>
      </c>
      <c r="CT337" s="2" t="inlineStr">
        <is>
          <t>7.</t>
        </is>
      </c>
      <c r="CU337" s="2" t="n">
        <v>1035790998</v>
      </c>
      <c r="CV337" s="2" t="inlineStr">
        <is>
          <t>111101101111001110101010010110</t>
        </is>
      </c>
      <c r="CW337" s="2" t="n">
        <v>0.1000000142113615</v>
      </c>
      <c r="CZ337" s="2" t="inlineStr">
        <is>
          <t>7.</t>
        </is>
      </c>
      <c r="DA337" s="2" t="n">
        <v>1055240102</v>
      </c>
      <c r="DB337" s="2" t="inlineStr">
        <is>
          <t>111110111001011010111110100110</t>
        </is>
      </c>
      <c r="DC337" s="2" t="n">
        <v>0.1000000096091873</v>
      </c>
      <c r="DF337" s="2" t="inlineStr">
        <is>
          <t>7.</t>
        </is>
      </c>
      <c r="DG337" s="2" t="n">
        <v>1072818607</v>
      </c>
      <c r="DH337" s="2" t="inlineStr">
        <is>
          <t>111111111100011110100110101111</t>
        </is>
      </c>
      <c r="DI337" s="2" t="n">
        <v>0.1000012265224641</v>
      </c>
      <c r="DL337" s="2" t="inlineStr">
        <is>
          <t>7.</t>
        </is>
      </c>
      <c r="DM337" s="2" t="n">
        <v>921266661</v>
      </c>
      <c r="DN337" s="2" t="inlineStr">
        <is>
          <t>110110111010010110100111100101</t>
        </is>
      </c>
      <c r="DO337" s="2" t="n">
        <v>0.1000014227064565</v>
      </c>
    </row>
    <row r="338" ht="23" customHeight="1">
      <c r="B338" s="2" t="inlineStr">
        <is>
          <t>8.</t>
        </is>
      </c>
      <c r="C338" s="2" t="n">
        <v>971537858</v>
      </c>
      <c r="D338" s="2" t="inlineStr">
        <is>
          <t>111001111010000111110111000010</t>
        </is>
      </c>
      <c r="E338" s="2" t="n">
        <v>0.09989078286302018</v>
      </c>
      <c r="H338" s="2" t="inlineStr">
        <is>
          <t>8.</t>
        </is>
      </c>
      <c r="I338" s="2" t="n">
        <v>1002268850</v>
      </c>
      <c r="J338" s="2" t="inlineStr">
        <is>
          <t>111011101111010110100010110010</t>
        </is>
      </c>
      <c r="K338" s="2" t="n">
        <v>0.09999996934954675</v>
      </c>
      <c r="N338" s="2" t="inlineStr">
        <is>
          <t>8.</t>
        </is>
      </c>
      <c r="O338" s="2" t="n">
        <v>977796801</v>
      </c>
      <c r="P338" s="2" t="inlineStr">
        <is>
          <t>111010010001111111111011000001</t>
        </is>
      </c>
      <c r="Q338" s="2" t="n">
        <v>0.1</v>
      </c>
      <c r="T338" s="2" t="inlineStr">
        <is>
          <t>8.</t>
        </is>
      </c>
      <c r="U338" s="2" t="n">
        <v>1006608080</v>
      </c>
      <c r="V338" s="2" t="inlineStr">
        <is>
          <t>111011111111111001111011010000</t>
        </is>
      </c>
      <c r="W338" s="2" t="n">
        <v>0.09864103090856931</v>
      </c>
      <c r="Z338" s="2" t="inlineStr">
        <is>
          <t>8.</t>
        </is>
      </c>
      <c r="AA338" s="2" t="n">
        <v>1060568154</v>
      </c>
      <c r="AB338" s="2" t="inlineStr">
        <is>
          <t>111111001101101111110001011010</t>
        </is>
      </c>
      <c r="AC338" s="2" t="n">
        <v>0.1000006178942714</v>
      </c>
      <c r="AF338" s="2" t="inlineStr">
        <is>
          <t>8.</t>
        </is>
      </c>
      <c r="AG338" s="2" t="n">
        <v>826273751</v>
      </c>
      <c r="AH338" s="2" t="inlineStr">
        <is>
          <t>110001001111111110111111010111</t>
        </is>
      </c>
      <c r="AI338" s="2" t="n">
        <v>0.1</v>
      </c>
      <c r="AL338" s="2" t="inlineStr">
        <is>
          <t>8.</t>
        </is>
      </c>
      <c r="AM338" s="2" t="n">
        <v>1034916647</v>
      </c>
      <c r="AN338" s="2" t="inlineStr">
        <is>
          <t>111101101011111001001100100111</t>
        </is>
      </c>
      <c r="AO338" s="2" t="n">
        <v>0.1005271333545066</v>
      </c>
      <c r="AR338" s="2" t="inlineStr">
        <is>
          <t>8.</t>
        </is>
      </c>
      <c r="AS338" s="2" t="n">
        <v>1073209006</v>
      </c>
      <c r="AT338" s="2" t="inlineStr">
        <is>
          <t>111111111101111101111010101110</t>
        </is>
      </c>
      <c r="AU338" s="2" t="n">
        <v>0.1</v>
      </c>
      <c r="AX338" s="2" t="inlineStr">
        <is>
          <t>8.</t>
        </is>
      </c>
      <c r="AY338" s="2" t="n">
        <v>1061153898</v>
      </c>
      <c r="AZ338" s="2" t="inlineStr">
        <is>
          <t>111111001111111110110001101010</t>
        </is>
      </c>
      <c r="BA338" s="2" t="n">
        <v>0.09999999999999998</v>
      </c>
      <c r="BD338" s="2" t="inlineStr">
        <is>
          <t>8.</t>
        </is>
      </c>
      <c r="BE338" s="2" t="n">
        <v>988312489</v>
      </c>
      <c r="BF338" s="2" t="inlineStr">
        <is>
          <t>111010111010000111001110101001</t>
        </is>
      </c>
      <c r="BG338" s="2" t="n">
        <v>0.0999920481302948</v>
      </c>
      <c r="BJ338" s="2" t="inlineStr">
        <is>
          <t>8.</t>
        </is>
      </c>
      <c r="BK338" s="2" t="n">
        <v>1039859518</v>
      </c>
      <c r="BL338" s="2" t="inlineStr">
        <is>
          <t>111101111110101111111100111110</t>
        </is>
      </c>
      <c r="BM338" s="2" t="n">
        <v>0.1000504022163789</v>
      </c>
      <c r="BP338" s="2" t="inlineStr">
        <is>
          <t>8.</t>
        </is>
      </c>
      <c r="BQ338" s="2" t="n">
        <v>837164016</v>
      </c>
      <c r="BR338" s="2" t="inlineStr">
        <is>
          <t>110001111001100001101111110000</t>
        </is>
      </c>
      <c r="BS338" s="2" t="n">
        <v>0.1</v>
      </c>
      <c r="BV338" s="2" t="inlineStr">
        <is>
          <t>8.</t>
        </is>
      </c>
      <c r="BW338" s="2" t="n">
        <v>970731486</v>
      </c>
      <c r="BX338" s="2" t="inlineStr">
        <is>
          <t>111001110111000010111111011110</t>
        </is>
      </c>
      <c r="BY338" s="2" t="n">
        <v>0.1000391733194457</v>
      </c>
      <c r="CB338" s="2" t="inlineStr">
        <is>
          <t>8.</t>
        </is>
      </c>
      <c r="CC338" s="2" t="n">
        <v>868961564</v>
      </c>
      <c r="CD338" s="2" t="inlineStr">
        <is>
          <t>110011110010110100110100011100</t>
        </is>
      </c>
      <c r="CE338" s="2" t="n">
        <v>0.08990417029741775</v>
      </c>
      <c r="CH338" s="2" t="inlineStr">
        <is>
          <t>8.</t>
        </is>
      </c>
      <c r="CI338" s="2" t="n">
        <v>1073555556</v>
      </c>
      <c r="CJ338" s="2" t="inlineStr">
        <is>
          <t>111111111111010010100001100100</t>
        </is>
      </c>
      <c r="CK338" s="2" t="n">
        <v>0.102381836600128</v>
      </c>
      <c r="CN338" s="2" t="inlineStr">
        <is>
          <t>8.</t>
        </is>
      </c>
      <c r="CO338" s="2" t="n">
        <v>979621310</v>
      </c>
      <c r="CP338" s="2" t="inlineStr">
        <is>
          <t>111010011000111101010110111110</t>
        </is>
      </c>
      <c r="CQ338" s="2" t="n">
        <v>0.09731066340203955</v>
      </c>
      <c r="CT338" s="2" t="inlineStr">
        <is>
          <t>8.</t>
        </is>
      </c>
      <c r="CU338" s="2" t="n">
        <v>1035790998</v>
      </c>
      <c r="CV338" s="2" t="inlineStr">
        <is>
          <t>111101101111001110101010010110</t>
        </is>
      </c>
      <c r="CW338" s="2" t="n">
        <v>0.1000000142113615</v>
      </c>
      <c r="CZ338" s="2" t="inlineStr">
        <is>
          <t>8.</t>
        </is>
      </c>
      <c r="DA338" s="2" t="n">
        <v>1055240102</v>
      </c>
      <c r="DB338" s="2" t="inlineStr">
        <is>
          <t>111110111001011010111110100110</t>
        </is>
      </c>
      <c r="DC338" s="2" t="n">
        <v>0.1000000096091873</v>
      </c>
      <c r="DF338" s="2" t="inlineStr">
        <is>
          <t>8.</t>
        </is>
      </c>
      <c r="DG338" s="2" t="n">
        <v>1072818479</v>
      </c>
      <c r="DH338" s="2" t="inlineStr">
        <is>
          <t>111111111100011110100100101111</t>
        </is>
      </c>
      <c r="DI338" s="2" t="n">
        <v>0.1000012026597977</v>
      </c>
      <c r="DL338" s="2" t="inlineStr">
        <is>
          <t>8.</t>
        </is>
      </c>
      <c r="DM338" s="2" t="n">
        <v>921266661</v>
      </c>
      <c r="DN338" s="2" t="inlineStr">
        <is>
          <t>110110111010010110100111100101</t>
        </is>
      </c>
      <c r="DO338" s="2" t="n">
        <v>0.1000014227064565</v>
      </c>
    </row>
    <row r="339" ht="23" customHeight="1">
      <c r="B339" s="2" t="inlineStr">
        <is>
          <t>9.</t>
        </is>
      </c>
      <c r="C339" s="2" t="n">
        <v>972717522</v>
      </c>
      <c r="D339" s="2" t="inlineStr">
        <is>
          <t>111001111110100111110111010010</t>
        </is>
      </c>
      <c r="E339" s="2" t="n">
        <v>0.1001335095875961</v>
      </c>
      <c r="H339" s="2" t="inlineStr">
        <is>
          <t>9.</t>
        </is>
      </c>
      <c r="I339" s="2" t="n">
        <v>1002269106</v>
      </c>
      <c r="J339" s="2" t="inlineStr">
        <is>
          <t>111011101111010110100110110010</t>
        </is>
      </c>
      <c r="K339" s="2" t="n">
        <v>0.1000000204336355</v>
      </c>
      <c r="N339" s="2" t="inlineStr">
        <is>
          <t>9.</t>
        </is>
      </c>
      <c r="O339" s="2" t="n">
        <v>977796801</v>
      </c>
      <c r="P339" s="2" t="inlineStr">
        <is>
          <t>111010010001111111111011000001</t>
        </is>
      </c>
      <c r="Q339" s="2" t="n">
        <v>0.1</v>
      </c>
      <c r="T339" s="2" t="inlineStr">
        <is>
          <t>9.</t>
        </is>
      </c>
      <c r="U339" s="2" t="n">
        <v>1006608080</v>
      </c>
      <c r="V339" s="2" t="inlineStr">
        <is>
          <t>111011111111111001111011010000</t>
        </is>
      </c>
      <c r="W339" s="2" t="n">
        <v>0.09864103090856931</v>
      </c>
      <c r="Z339" s="2" t="inlineStr">
        <is>
          <t>9.</t>
        </is>
      </c>
      <c r="AA339" s="2" t="n">
        <v>1060568158</v>
      </c>
      <c r="AB339" s="2" t="inlineStr">
        <is>
          <t>111111001101101111110001011110</t>
        </is>
      </c>
      <c r="AC339" s="2" t="n">
        <v>0.1000006186485887</v>
      </c>
      <c r="AF339" s="2" t="inlineStr">
        <is>
          <t>9.</t>
        </is>
      </c>
      <c r="AG339" s="2" t="n">
        <v>826273751</v>
      </c>
      <c r="AH339" s="2" t="inlineStr">
        <is>
          <t>110001001111111110111111010111</t>
        </is>
      </c>
      <c r="AI339" s="2" t="n">
        <v>0.1</v>
      </c>
      <c r="AL339" s="2" t="inlineStr">
        <is>
          <t>9.</t>
        </is>
      </c>
      <c r="AM339" s="2" t="n">
        <v>1034916793</v>
      </c>
      <c r="AN339" s="2" t="inlineStr">
        <is>
          <t>111101101011111001001110111001</t>
        </is>
      </c>
      <c r="AO339" s="2" t="n">
        <v>0.100527161718071</v>
      </c>
      <c r="AR339" s="2" t="inlineStr">
        <is>
          <t>9.</t>
        </is>
      </c>
      <c r="AS339" s="2" t="n">
        <v>1073209006</v>
      </c>
      <c r="AT339" s="2" t="inlineStr">
        <is>
          <t>111111111101111101111010101110</t>
        </is>
      </c>
      <c r="AU339" s="2" t="n">
        <v>0.1</v>
      </c>
      <c r="AX339" s="2" t="inlineStr">
        <is>
          <t>9.</t>
        </is>
      </c>
      <c r="AY339" s="2" t="n">
        <v>1061153898</v>
      </c>
      <c r="AZ339" s="2" t="inlineStr">
        <is>
          <t>111111001111111110110001101010</t>
        </is>
      </c>
      <c r="BA339" s="2" t="n">
        <v>0.09999999999999998</v>
      </c>
      <c r="BD339" s="2" t="inlineStr">
        <is>
          <t>9.</t>
        </is>
      </c>
      <c r="BE339" s="2" t="n">
        <v>988378025</v>
      </c>
      <c r="BF339" s="2" t="inlineStr">
        <is>
          <t>111010111010010111001110101001</t>
        </is>
      </c>
      <c r="BG339" s="2" t="n">
        <v>0.1000053097175151</v>
      </c>
      <c r="BJ339" s="2" t="inlineStr">
        <is>
          <t>9.</t>
        </is>
      </c>
      <c r="BK339" s="2" t="n">
        <v>1039859518</v>
      </c>
      <c r="BL339" s="2" t="inlineStr">
        <is>
          <t>111101111110101111111100111110</t>
        </is>
      </c>
      <c r="BM339" s="2" t="n">
        <v>0.1000504022163789</v>
      </c>
      <c r="BP339" s="2" t="inlineStr">
        <is>
          <t>9.</t>
        </is>
      </c>
      <c r="BQ339" s="2" t="n">
        <v>837164016</v>
      </c>
      <c r="BR339" s="2" t="inlineStr">
        <is>
          <t>110001111001100001101111110000</t>
        </is>
      </c>
      <c r="BS339" s="2" t="n">
        <v>0.1</v>
      </c>
      <c r="BV339" s="2" t="inlineStr">
        <is>
          <t>9.</t>
        </is>
      </c>
      <c r="BW339" s="2" t="n">
        <v>970764254</v>
      </c>
      <c r="BX339" s="2" t="inlineStr">
        <is>
          <t>111001110111001010111111011110</t>
        </is>
      </c>
      <c r="BY339" s="2" t="n">
        <v>0.1000459272756243</v>
      </c>
      <c r="CB339" s="2" t="inlineStr">
        <is>
          <t>9.</t>
        </is>
      </c>
      <c r="CC339" s="2" t="n">
        <v>936070492</v>
      </c>
      <c r="CD339" s="2" t="inlineStr">
        <is>
          <t>110111110010110100110101011100</t>
        </is>
      </c>
      <c r="CE339" s="2" t="n">
        <v>0.1043267824124867</v>
      </c>
      <c r="CH339" s="2" t="inlineStr">
        <is>
          <t>9.</t>
        </is>
      </c>
      <c r="CI339" s="2" t="n">
        <v>1073719396</v>
      </c>
      <c r="CJ339" s="2" t="inlineStr">
        <is>
          <t>111111111111111010100001100100</t>
        </is>
      </c>
      <c r="CK339" s="2" t="n">
        <v>0.1024130888627796</v>
      </c>
      <c r="CN339" s="2" t="inlineStr">
        <is>
          <t>9.</t>
        </is>
      </c>
      <c r="CO339" s="2" t="n">
        <v>996398527</v>
      </c>
      <c r="CP339" s="2" t="inlineStr">
        <is>
          <t>111011011000111101010110111111</t>
        </is>
      </c>
      <c r="CQ339" s="2" t="n">
        <v>0.1006723344003794</v>
      </c>
      <c r="CT339" s="2" t="inlineStr">
        <is>
          <t>9.</t>
        </is>
      </c>
      <c r="CU339" s="2" t="n">
        <v>1035790998</v>
      </c>
      <c r="CV339" s="2" t="inlineStr">
        <is>
          <t>111101101111001110101010010110</t>
        </is>
      </c>
      <c r="CW339" s="2" t="n">
        <v>0.1000000142113615</v>
      </c>
      <c r="CZ339" s="2" t="inlineStr">
        <is>
          <t>9.</t>
        </is>
      </c>
      <c r="DA339" s="2" t="n">
        <v>1055240103</v>
      </c>
      <c r="DB339" s="2" t="inlineStr">
        <is>
          <t>111110111001011010111110100111</t>
        </is>
      </c>
      <c r="DC339" s="2" t="n">
        <v>0.1000000097987176</v>
      </c>
      <c r="DF339" s="2" t="inlineStr">
        <is>
          <t>9.</t>
        </is>
      </c>
      <c r="DG339" s="2" t="n">
        <v>1072818607</v>
      </c>
      <c r="DH339" s="2" t="inlineStr">
        <is>
          <t>111111111100011110100110101111</t>
        </is>
      </c>
      <c r="DI339" s="2" t="n">
        <v>0.1000012265224641</v>
      </c>
      <c r="DL339" s="2" t="inlineStr">
        <is>
          <t>9.</t>
        </is>
      </c>
      <c r="DM339" s="2" t="n">
        <v>921266661</v>
      </c>
      <c r="DN339" s="2" t="inlineStr">
        <is>
          <t>110110111010010110100111100101</t>
        </is>
      </c>
      <c r="DO339" s="2" t="n">
        <v>0.1000014227064565</v>
      </c>
    </row>
    <row r="340" ht="23" customHeight="1">
      <c r="B340" s="2" t="inlineStr">
        <is>
          <t>10.</t>
        </is>
      </c>
      <c r="C340" s="2" t="n">
        <v>972717522</v>
      </c>
      <c r="D340" s="2" t="inlineStr">
        <is>
          <t>111001111110100111110111010010</t>
        </is>
      </c>
      <c r="E340" s="2" t="n">
        <v>0.1001335095875961</v>
      </c>
      <c r="H340" s="2" t="inlineStr">
        <is>
          <t>10.</t>
        </is>
      </c>
      <c r="I340" s="2" t="n">
        <v>1002269106</v>
      </c>
      <c r="J340" s="2" t="inlineStr">
        <is>
          <t>111011101111010110100110110010</t>
        </is>
      </c>
      <c r="K340" s="2" t="n">
        <v>0.1000000204336355</v>
      </c>
      <c r="N340" s="2" t="inlineStr">
        <is>
          <t>10.</t>
        </is>
      </c>
      <c r="O340" s="2" t="n">
        <v>977796801</v>
      </c>
      <c r="P340" s="2" t="inlineStr">
        <is>
          <t>111010010001111111111011000001</t>
        </is>
      </c>
      <c r="Q340" s="2" t="n">
        <v>0.1</v>
      </c>
      <c r="T340" s="2" t="inlineStr">
        <is>
          <t>10.</t>
        </is>
      </c>
      <c r="U340" s="2" t="n">
        <v>1006608080</v>
      </c>
      <c r="V340" s="2" t="inlineStr">
        <is>
          <t>111011111111111001111011010000</t>
        </is>
      </c>
      <c r="W340" s="2" t="n">
        <v>0.09864103090856931</v>
      </c>
      <c r="Z340" s="2" t="inlineStr">
        <is>
          <t>10.</t>
        </is>
      </c>
      <c r="AA340" s="2" t="n">
        <v>1060568154</v>
      </c>
      <c r="AB340" s="2" t="inlineStr">
        <is>
          <t>111111001101101111110001011010</t>
        </is>
      </c>
      <c r="AC340" s="2" t="n">
        <v>0.1000006178942714</v>
      </c>
      <c r="AF340" s="2" t="inlineStr">
        <is>
          <t>10.</t>
        </is>
      </c>
      <c r="AG340" s="2" t="n">
        <v>826273751</v>
      </c>
      <c r="AH340" s="2" t="inlineStr">
        <is>
          <t>110001001111111110111111010111</t>
        </is>
      </c>
      <c r="AI340" s="2" t="n">
        <v>0.1</v>
      </c>
      <c r="AL340" s="2" t="inlineStr">
        <is>
          <t>10.</t>
        </is>
      </c>
      <c r="AM340" s="2" t="n">
        <v>1034916793</v>
      </c>
      <c r="AN340" s="2" t="inlineStr">
        <is>
          <t>111101101011111001001110111001</t>
        </is>
      </c>
      <c r="AO340" s="2" t="n">
        <v>0.100527161718071</v>
      </c>
      <c r="AR340" s="2" t="inlineStr">
        <is>
          <t>10.</t>
        </is>
      </c>
      <c r="AS340" s="2" t="n">
        <v>1073209006</v>
      </c>
      <c r="AT340" s="2" t="inlineStr">
        <is>
          <t>111111111101111101111010101110</t>
        </is>
      </c>
      <c r="AU340" s="2" t="n">
        <v>0.1</v>
      </c>
      <c r="AX340" s="2" t="inlineStr">
        <is>
          <t>10.</t>
        </is>
      </c>
      <c r="AY340" s="2" t="n">
        <v>1061153898</v>
      </c>
      <c r="AZ340" s="2" t="inlineStr">
        <is>
          <t>111111001111111110110001101010</t>
        </is>
      </c>
      <c r="BA340" s="2" t="n">
        <v>0.09999999999999998</v>
      </c>
      <c r="BD340" s="2" t="inlineStr">
        <is>
          <t>10.</t>
        </is>
      </c>
      <c r="BE340" s="2" t="n">
        <v>988378025</v>
      </c>
      <c r="BF340" s="2" t="inlineStr">
        <is>
          <t>111010111010010111001110101001</t>
        </is>
      </c>
      <c r="BG340" s="2" t="n">
        <v>0.1000053097175151</v>
      </c>
      <c r="BJ340" s="2" t="inlineStr">
        <is>
          <t>10.</t>
        </is>
      </c>
      <c r="BK340" s="2" t="n">
        <v>1039859518</v>
      </c>
      <c r="BL340" s="2" t="inlineStr">
        <is>
          <t>111101111110101111111100111110</t>
        </is>
      </c>
      <c r="BM340" s="2" t="n">
        <v>0.1000504022163789</v>
      </c>
      <c r="BP340" s="2" t="inlineStr">
        <is>
          <t>10.</t>
        </is>
      </c>
      <c r="BQ340" s="2" t="n">
        <v>837164016</v>
      </c>
      <c r="BR340" s="2" t="inlineStr">
        <is>
          <t>110001111001100001101111110000</t>
        </is>
      </c>
      <c r="BS340" s="2" t="n">
        <v>0.1</v>
      </c>
      <c r="BV340" s="2" t="inlineStr">
        <is>
          <t>10.</t>
        </is>
      </c>
      <c r="BW340" s="2" t="n">
        <v>970764254</v>
      </c>
      <c r="BX340" s="2" t="inlineStr">
        <is>
          <t>111001110111001010111111011110</t>
        </is>
      </c>
      <c r="BY340" s="2" t="n">
        <v>0.1000459272756243</v>
      </c>
      <c r="CB340" s="2" t="inlineStr">
        <is>
          <t>10.</t>
        </is>
      </c>
      <c r="CC340" s="2" t="n">
        <v>936070492</v>
      </c>
      <c r="CD340" s="2" t="inlineStr">
        <is>
          <t>110111110010110100110101011100</t>
        </is>
      </c>
      <c r="CE340" s="2" t="n">
        <v>0.1043267824124867</v>
      </c>
      <c r="CH340" s="2" t="inlineStr">
        <is>
          <t>10.</t>
        </is>
      </c>
      <c r="CI340" s="2" t="n">
        <v>1073719396</v>
      </c>
      <c r="CJ340" s="2" t="inlineStr">
        <is>
          <t>111111111111111010100001100100</t>
        </is>
      </c>
      <c r="CK340" s="2" t="n">
        <v>0.1024130888627796</v>
      </c>
      <c r="CN340" s="2" t="inlineStr">
        <is>
          <t>10.</t>
        </is>
      </c>
      <c r="CO340" s="2" t="n">
        <v>996398526</v>
      </c>
      <c r="CP340" s="2" t="inlineStr">
        <is>
          <t>111011011000111101010110111110</t>
        </is>
      </c>
      <c r="CQ340" s="2" t="n">
        <v>0.100672334198307</v>
      </c>
      <c r="CT340" s="2" t="inlineStr">
        <is>
          <t>10.</t>
        </is>
      </c>
      <c r="CU340" s="2" t="n">
        <v>1035790998</v>
      </c>
      <c r="CV340" s="2" t="inlineStr">
        <is>
          <t>111101101111001110101010010110</t>
        </is>
      </c>
      <c r="CW340" s="2" t="n">
        <v>0.1000000142113615</v>
      </c>
      <c r="CZ340" s="2" t="inlineStr">
        <is>
          <t>10.</t>
        </is>
      </c>
      <c r="DA340" s="2" t="n">
        <v>1055240103</v>
      </c>
      <c r="DB340" s="2" t="inlineStr">
        <is>
          <t>111110111001011010111110100111</t>
        </is>
      </c>
      <c r="DC340" s="2" t="n">
        <v>0.1000000097987176</v>
      </c>
      <c r="DF340" s="2" t="inlineStr">
        <is>
          <t>10.</t>
        </is>
      </c>
      <c r="DG340" s="2" t="n">
        <v>1072818607</v>
      </c>
      <c r="DH340" s="2" t="inlineStr">
        <is>
          <t>111111111100011110100110101111</t>
        </is>
      </c>
      <c r="DI340" s="2" t="n">
        <v>0.1000012265224641</v>
      </c>
      <c r="DL340" s="2" t="inlineStr">
        <is>
          <t>10.</t>
        </is>
      </c>
      <c r="DM340" s="2" t="n">
        <v>921266661</v>
      </c>
      <c r="DN340" s="2" t="inlineStr">
        <is>
          <t>110110111010010110100111100101</t>
        </is>
      </c>
      <c r="DO340" s="2" t="n">
        <v>0.1000014227064565</v>
      </c>
    </row>
    <row r="342" ht="23" customHeight="1">
      <c r="B342" s="2" t="inlineStr">
        <is>
          <t>Generacion 27</t>
        </is>
      </c>
      <c r="H342" s="2" t="inlineStr">
        <is>
          <t>Generacion 27</t>
        </is>
      </c>
      <c r="N342" s="2" t="inlineStr">
        <is>
          <t>Generacion 27</t>
        </is>
      </c>
      <c r="T342" s="2" t="inlineStr">
        <is>
          <t>Generacion 27</t>
        </is>
      </c>
      <c r="Z342" s="2" t="inlineStr">
        <is>
          <t>Generacion 27</t>
        </is>
      </c>
      <c r="AF342" s="2" t="inlineStr">
        <is>
          <t>Generacion 27</t>
        </is>
      </c>
      <c r="AL342" s="2" t="inlineStr">
        <is>
          <t>Generacion 27</t>
        </is>
      </c>
      <c r="AR342" s="2" t="inlineStr">
        <is>
          <t>Generacion 27</t>
        </is>
      </c>
      <c r="AX342" s="2" t="inlineStr">
        <is>
          <t>Generacion 27</t>
        </is>
      </c>
      <c r="BD342" s="2" t="inlineStr">
        <is>
          <t>Generacion 27</t>
        </is>
      </c>
      <c r="BJ342" s="2" t="inlineStr">
        <is>
          <t>Generacion 27</t>
        </is>
      </c>
      <c r="BP342" s="2" t="inlineStr">
        <is>
          <t>Generacion 27</t>
        </is>
      </c>
      <c r="BV342" s="2" t="inlineStr">
        <is>
          <t>Generacion 27</t>
        </is>
      </c>
      <c r="CB342" s="2" t="inlineStr">
        <is>
          <t>Generacion 27</t>
        </is>
      </c>
      <c r="CH342" s="2" t="inlineStr">
        <is>
          <t>Generacion 27</t>
        </is>
      </c>
      <c r="CN342" s="2" t="inlineStr">
        <is>
          <t>Generacion 27</t>
        </is>
      </c>
      <c r="CT342" s="2" t="inlineStr">
        <is>
          <t>Generacion 27</t>
        </is>
      </c>
      <c r="CZ342" s="2" t="inlineStr">
        <is>
          <t>Generacion 27</t>
        </is>
      </c>
      <c r="DF342" s="2" t="inlineStr">
        <is>
          <t>Generacion 27</t>
        </is>
      </c>
      <c r="DL342" s="2" t="inlineStr">
        <is>
          <t>Generacion 27</t>
        </is>
      </c>
    </row>
    <row r="343" ht="23" customHeight="1">
      <c r="B343" s="2" t="inlineStr">
        <is>
          <t>Individuo</t>
        </is>
      </c>
      <c r="C343" s="2" t="inlineStr">
        <is>
          <t>Cromosoma</t>
        </is>
      </c>
      <c r="D343" s="2" t="inlineStr">
        <is>
          <t>Cromosoma (binario)</t>
        </is>
      </c>
      <c r="E343" s="2" t="inlineStr">
        <is>
          <t>Fitness</t>
        </is>
      </c>
      <c r="H343" s="2" t="inlineStr">
        <is>
          <t>Individuo</t>
        </is>
      </c>
      <c r="I343" s="2" t="inlineStr">
        <is>
          <t>Cromosoma</t>
        </is>
      </c>
      <c r="J343" s="2" t="inlineStr">
        <is>
          <t>Cromosoma (binario)</t>
        </is>
      </c>
      <c r="K343" s="2" t="inlineStr">
        <is>
          <t>Fitness</t>
        </is>
      </c>
      <c r="N343" s="2" t="inlineStr">
        <is>
          <t>Individuo</t>
        </is>
      </c>
      <c r="O343" s="2" t="inlineStr">
        <is>
          <t>Cromosoma</t>
        </is>
      </c>
      <c r="P343" s="2" t="inlineStr">
        <is>
          <t>Cromosoma (binario)</t>
        </is>
      </c>
      <c r="Q343" s="2" t="inlineStr">
        <is>
          <t>Fitness</t>
        </is>
      </c>
      <c r="T343" s="2" t="inlineStr">
        <is>
          <t>Individuo</t>
        </is>
      </c>
      <c r="U343" s="2" t="inlineStr">
        <is>
          <t>Cromosoma</t>
        </is>
      </c>
      <c r="V343" s="2" t="inlineStr">
        <is>
          <t>Cromosoma (binario)</t>
        </is>
      </c>
      <c r="W343" s="2" t="inlineStr">
        <is>
          <t>Fitness</t>
        </is>
      </c>
      <c r="Z343" s="2" t="inlineStr">
        <is>
          <t>Individuo</t>
        </is>
      </c>
      <c r="AA343" s="2" t="inlineStr">
        <is>
          <t>Cromosoma</t>
        </is>
      </c>
      <c r="AB343" s="2" t="inlineStr">
        <is>
          <t>Cromosoma (binario)</t>
        </is>
      </c>
      <c r="AC343" s="2" t="inlineStr">
        <is>
          <t>Fitness</t>
        </is>
      </c>
      <c r="AF343" s="2" t="inlineStr">
        <is>
          <t>Individuo</t>
        </is>
      </c>
      <c r="AG343" s="2" t="inlineStr">
        <is>
          <t>Cromosoma</t>
        </is>
      </c>
      <c r="AH343" s="2" t="inlineStr">
        <is>
          <t>Cromosoma (binario)</t>
        </is>
      </c>
      <c r="AI343" s="2" t="inlineStr">
        <is>
          <t>Fitness</t>
        </is>
      </c>
      <c r="AL343" s="2" t="inlineStr">
        <is>
          <t>Individuo</t>
        </is>
      </c>
      <c r="AM343" s="2" t="inlineStr">
        <is>
          <t>Cromosoma</t>
        </is>
      </c>
      <c r="AN343" s="2" t="inlineStr">
        <is>
          <t>Cromosoma (binario)</t>
        </is>
      </c>
      <c r="AO343" s="2" t="inlineStr">
        <is>
          <t>Fitness</t>
        </is>
      </c>
      <c r="AR343" s="2" t="inlineStr">
        <is>
          <t>Individuo</t>
        </is>
      </c>
      <c r="AS343" s="2" t="inlineStr">
        <is>
          <t>Cromosoma</t>
        </is>
      </c>
      <c r="AT343" s="2" t="inlineStr">
        <is>
          <t>Cromosoma (binario)</t>
        </is>
      </c>
      <c r="AU343" s="2" t="inlineStr">
        <is>
          <t>Fitness</t>
        </is>
      </c>
      <c r="AX343" s="2" t="inlineStr">
        <is>
          <t>Individuo</t>
        </is>
      </c>
      <c r="AY343" s="2" t="inlineStr">
        <is>
          <t>Cromosoma</t>
        </is>
      </c>
      <c r="AZ343" s="2" t="inlineStr">
        <is>
          <t>Cromosoma (binario)</t>
        </is>
      </c>
      <c r="BA343" s="2" t="inlineStr">
        <is>
          <t>Fitness</t>
        </is>
      </c>
      <c r="BD343" s="2" t="inlineStr">
        <is>
          <t>Individuo</t>
        </is>
      </c>
      <c r="BE343" s="2" t="inlineStr">
        <is>
          <t>Cromosoma</t>
        </is>
      </c>
      <c r="BF343" s="2" t="inlineStr">
        <is>
          <t>Cromosoma (binario)</t>
        </is>
      </c>
      <c r="BG343" s="2" t="inlineStr">
        <is>
          <t>Fitness</t>
        </is>
      </c>
      <c r="BJ343" s="2" t="inlineStr">
        <is>
          <t>Individuo</t>
        </is>
      </c>
      <c r="BK343" s="2" t="inlineStr">
        <is>
          <t>Cromosoma</t>
        </is>
      </c>
      <c r="BL343" s="2" t="inlineStr">
        <is>
          <t>Cromosoma (binario)</t>
        </is>
      </c>
      <c r="BM343" s="2" t="inlineStr">
        <is>
          <t>Fitness</t>
        </is>
      </c>
      <c r="BP343" s="2" t="inlineStr">
        <is>
          <t>Individuo</t>
        </is>
      </c>
      <c r="BQ343" s="2" t="inlineStr">
        <is>
          <t>Cromosoma</t>
        </is>
      </c>
      <c r="BR343" s="2" t="inlineStr">
        <is>
          <t>Cromosoma (binario)</t>
        </is>
      </c>
      <c r="BS343" s="2" t="inlineStr">
        <is>
          <t>Fitness</t>
        </is>
      </c>
      <c r="BV343" s="2" t="inlineStr">
        <is>
          <t>Individuo</t>
        </is>
      </c>
      <c r="BW343" s="2" t="inlineStr">
        <is>
          <t>Cromosoma</t>
        </is>
      </c>
      <c r="BX343" s="2" t="inlineStr">
        <is>
          <t>Cromosoma (binario)</t>
        </is>
      </c>
      <c r="BY343" s="2" t="inlineStr">
        <is>
          <t>Fitness</t>
        </is>
      </c>
      <c r="CB343" s="2" t="inlineStr">
        <is>
          <t>Individuo</t>
        </is>
      </c>
      <c r="CC343" s="2" t="inlineStr">
        <is>
          <t>Cromosoma</t>
        </is>
      </c>
      <c r="CD343" s="2" t="inlineStr">
        <is>
          <t>Cromosoma (binario)</t>
        </is>
      </c>
      <c r="CE343" s="2" t="inlineStr">
        <is>
          <t>Fitness</t>
        </is>
      </c>
      <c r="CH343" s="2" t="inlineStr">
        <is>
          <t>Individuo</t>
        </is>
      </c>
      <c r="CI343" s="2" t="inlineStr">
        <is>
          <t>Cromosoma</t>
        </is>
      </c>
      <c r="CJ343" s="2" t="inlineStr">
        <is>
          <t>Cromosoma (binario)</t>
        </is>
      </c>
      <c r="CK343" s="2" t="inlineStr">
        <is>
          <t>Fitness</t>
        </is>
      </c>
      <c r="CN343" s="2" t="inlineStr">
        <is>
          <t>Individuo</t>
        </is>
      </c>
      <c r="CO343" s="2" t="inlineStr">
        <is>
          <t>Cromosoma</t>
        </is>
      </c>
      <c r="CP343" s="2" t="inlineStr">
        <is>
          <t>Cromosoma (binario)</t>
        </is>
      </c>
      <c r="CQ343" s="2" t="inlineStr">
        <is>
          <t>Fitness</t>
        </is>
      </c>
      <c r="CT343" s="2" t="inlineStr">
        <is>
          <t>Individuo</t>
        </is>
      </c>
      <c r="CU343" s="2" t="inlineStr">
        <is>
          <t>Cromosoma</t>
        </is>
      </c>
      <c r="CV343" s="2" t="inlineStr">
        <is>
          <t>Cromosoma (binario)</t>
        </is>
      </c>
      <c r="CW343" s="2" t="inlineStr">
        <is>
          <t>Fitness</t>
        </is>
      </c>
      <c r="CZ343" s="2" t="inlineStr">
        <is>
          <t>Individuo</t>
        </is>
      </c>
      <c r="DA343" s="2" t="inlineStr">
        <is>
          <t>Cromosoma</t>
        </is>
      </c>
      <c r="DB343" s="2" t="inlineStr">
        <is>
          <t>Cromosoma (binario)</t>
        </is>
      </c>
      <c r="DC343" s="2" t="inlineStr">
        <is>
          <t>Fitness</t>
        </is>
      </c>
      <c r="DF343" s="2" t="inlineStr">
        <is>
          <t>Individuo</t>
        </is>
      </c>
      <c r="DG343" s="2" t="inlineStr">
        <is>
          <t>Cromosoma</t>
        </is>
      </c>
      <c r="DH343" s="2" t="inlineStr">
        <is>
          <t>Cromosoma (binario)</t>
        </is>
      </c>
      <c r="DI343" s="2" t="inlineStr">
        <is>
          <t>Fitness</t>
        </is>
      </c>
      <c r="DL343" s="2" t="inlineStr">
        <is>
          <t>Individuo</t>
        </is>
      </c>
      <c r="DM343" s="2" t="inlineStr">
        <is>
          <t>Cromosoma</t>
        </is>
      </c>
      <c r="DN343" s="2" t="inlineStr">
        <is>
          <t>Cromosoma (binario)</t>
        </is>
      </c>
      <c r="DO343" s="2" t="inlineStr">
        <is>
          <t>Fitness</t>
        </is>
      </c>
    </row>
    <row r="344" ht="23" customHeight="1">
      <c r="B344" s="2" t="inlineStr">
        <is>
          <t>1.</t>
        </is>
      </c>
      <c r="C344" s="2" t="n">
        <v>971537858</v>
      </c>
      <c r="D344" s="2" t="inlineStr">
        <is>
          <t>111001111010000111110111000010</t>
        </is>
      </c>
      <c r="E344" s="2" t="n">
        <v>0.09989078253236924</v>
      </c>
      <c r="H344" s="2" t="inlineStr">
        <is>
          <t>1.</t>
        </is>
      </c>
      <c r="I344" s="2" t="n">
        <v>1002268850</v>
      </c>
      <c r="J344" s="2" t="inlineStr">
        <is>
          <t>111011101111010110100010110010</t>
        </is>
      </c>
      <c r="K344" s="2" t="n">
        <v>0.100041786005919</v>
      </c>
      <c r="N344" s="2" t="inlineStr">
        <is>
          <t>1.</t>
        </is>
      </c>
      <c r="O344" s="2" t="n">
        <v>977796801</v>
      </c>
      <c r="P344" s="2" t="inlineStr">
        <is>
          <t>111010010001111111111011000001</t>
        </is>
      </c>
      <c r="Q344" s="2" t="n">
        <v>0.1</v>
      </c>
      <c r="T344" s="2" t="inlineStr">
        <is>
          <t>1.</t>
        </is>
      </c>
      <c r="U344" s="2" t="n">
        <v>1006608112</v>
      </c>
      <c r="V344" s="2" t="inlineStr">
        <is>
          <t>111011111111111001111011110000</t>
        </is>
      </c>
      <c r="W344" s="2" t="n">
        <v>0.09731831603635367</v>
      </c>
      <c r="Z344" s="2" t="inlineStr">
        <is>
          <t>1.</t>
        </is>
      </c>
      <c r="AA344" s="2" t="n">
        <v>1060551770</v>
      </c>
      <c r="AB344" s="2" t="inlineStr">
        <is>
          <t>111111001101101011110001011010</t>
        </is>
      </c>
      <c r="AC344" s="2" t="n">
        <v>0.09999721918264506</v>
      </c>
      <c r="AF344" s="2" t="inlineStr">
        <is>
          <t>1.</t>
        </is>
      </c>
      <c r="AG344" s="2" t="n">
        <v>826273751</v>
      </c>
      <c r="AH344" s="2" t="inlineStr">
        <is>
          <t>110001001111111110111111010111</t>
        </is>
      </c>
      <c r="AI344" s="2" t="n">
        <v>0.1000063446054067</v>
      </c>
      <c r="AL344" s="2" t="inlineStr">
        <is>
          <t>1.</t>
        </is>
      </c>
      <c r="AM344" s="2" t="n">
        <v>1024431015</v>
      </c>
      <c r="AN344" s="2" t="inlineStr">
        <is>
          <t>111101000011111001001110100111</t>
        </is>
      </c>
      <c r="AO344" s="2" t="n">
        <v>0.09884118166784536</v>
      </c>
      <c r="AR344" s="2" t="inlineStr">
        <is>
          <t>1.</t>
        </is>
      </c>
      <c r="AS344" s="2" t="n">
        <v>1073209006</v>
      </c>
      <c r="AT344" s="2" t="inlineStr">
        <is>
          <t>111111111101111101111010101110</t>
        </is>
      </c>
      <c r="AU344" s="2" t="n">
        <v>0.1000000763317357</v>
      </c>
      <c r="AX344" s="2" t="inlineStr">
        <is>
          <t>1.</t>
        </is>
      </c>
      <c r="AY344" s="2" t="n">
        <v>1061153898</v>
      </c>
      <c r="AZ344" s="2" t="inlineStr">
        <is>
          <t>111111001111111110110001101010</t>
        </is>
      </c>
      <c r="BA344" s="2" t="n">
        <v>0.09999999758753174</v>
      </c>
      <c r="BD344" s="2" t="inlineStr">
        <is>
          <t>1.</t>
        </is>
      </c>
      <c r="BE344" s="2" t="n">
        <v>988345193</v>
      </c>
      <c r="BF344" s="2" t="inlineStr">
        <is>
          <t>111010111010001111001101101001</t>
        </is>
      </c>
      <c r="BG344" s="2" t="n">
        <v>0.09999729825847124</v>
      </c>
      <c r="BJ344" s="2" t="inlineStr">
        <is>
          <t>1.</t>
        </is>
      </c>
      <c r="BK344" s="2" t="n">
        <v>1039859518</v>
      </c>
      <c r="BL344" s="2" t="inlineStr">
        <is>
          <t>111101111110101111111100111110</t>
        </is>
      </c>
      <c r="BM344" s="2" t="n">
        <v>0.1000201621584138</v>
      </c>
      <c r="BP344" s="2" t="inlineStr">
        <is>
          <t>1.</t>
        </is>
      </c>
      <c r="BQ344" s="2" t="n">
        <v>837164016</v>
      </c>
      <c r="BR344" s="2" t="inlineStr">
        <is>
          <t>110001111001100001101111110000</t>
        </is>
      </c>
      <c r="BS344" s="2" t="n">
        <v>0.09998747231222743</v>
      </c>
      <c r="BV344" s="2" t="inlineStr">
        <is>
          <t>1.</t>
        </is>
      </c>
      <c r="BW344" s="2" t="n">
        <v>970731486</v>
      </c>
      <c r="BX344" s="2" t="inlineStr">
        <is>
          <t>111001110111000010111111011110</t>
        </is>
      </c>
      <c r="BY344" s="2" t="n">
        <v>0.1000601521487867</v>
      </c>
      <c r="CB344" s="2" t="inlineStr">
        <is>
          <t>1.</t>
        </is>
      </c>
      <c r="CC344" s="2" t="n">
        <v>936070492</v>
      </c>
      <c r="CD344" s="2" t="inlineStr">
        <is>
          <t>110111110010110100110101011100</t>
        </is>
      </c>
      <c r="CE344" s="2" t="n">
        <v>0.1028435132466762</v>
      </c>
      <c r="CH344" s="2" t="inlineStr">
        <is>
          <t>1.</t>
        </is>
      </c>
      <c r="CI344" s="2" t="n">
        <v>1073719396</v>
      </c>
      <c r="CJ344" s="2" t="inlineStr">
        <is>
          <t>111111111111111010100001100100</t>
        </is>
      </c>
      <c r="CK344" s="2" t="n">
        <v>0.1000061035499458</v>
      </c>
      <c r="CN344" s="2" t="inlineStr">
        <is>
          <t>1.</t>
        </is>
      </c>
      <c r="CO344" s="2" t="n">
        <v>979621311</v>
      </c>
      <c r="CP344" s="2" t="inlineStr">
        <is>
          <t>111010011000111101010110111111</t>
        </is>
      </c>
      <c r="CQ344" s="2" t="n">
        <v>0.09731074410587129</v>
      </c>
      <c r="CT344" s="2" t="inlineStr">
        <is>
          <t>1.</t>
        </is>
      </c>
      <c r="CU344" s="2" t="n">
        <v>1035790998</v>
      </c>
      <c r="CV344" s="2" t="inlineStr">
        <is>
          <t>111101101111001110101010010110</t>
        </is>
      </c>
      <c r="CW344" s="2" t="n">
        <v>0.1000000148292468</v>
      </c>
      <c r="CZ344" s="2" t="inlineStr">
        <is>
          <t>1.</t>
        </is>
      </c>
      <c r="DA344" s="2" t="n">
        <v>1055240102</v>
      </c>
      <c r="DB344" s="2" t="inlineStr">
        <is>
          <t>111110111001011010111110100110</t>
        </is>
      </c>
      <c r="DC344" s="2" t="n">
        <v>0.1000794093935212</v>
      </c>
      <c r="DF344" s="2" t="inlineStr">
        <is>
          <t>1.</t>
        </is>
      </c>
      <c r="DG344" s="2" t="n">
        <v>1072818607</v>
      </c>
      <c r="DH344" s="2" t="inlineStr">
        <is>
          <t>111111111100011110100110101111</t>
        </is>
      </c>
      <c r="DI344" s="2" t="n">
        <v>0.1000213750778161</v>
      </c>
      <c r="DL344" s="2" t="inlineStr">
        <is>
          <t>1.</t>
        </is>
      </c>
      <c r="DM344" s="2" t="n">
        <v>921266677</v>
      </c>
      <c r="DN344" s="2" t="inlineStr">
        <is>
          <t>110110111010010110100111110101</t>
        </is>
      </c>
      <c r="DO344" s="2" t="n">
        <v>0.100183086067822</v>
      </c>
    </row>
    <row r="345" ht="23" customHeight="1">
      <c r="B345" s="2" t="inlineStr">
        <is>
          <t>2.</t>
        </is>
      </c>
      <c r="C345" s="2" t="n">
        <v>971701698</v>
      </c>
      <c r="D345" s="2" t="inlineStr">
        <is>
          <t>111001111010101111110111000010</t>
        </is>
      </c>
      <c r="E345" s="2" t="n">
        <v>0.09992447650664756</v>
      </c>
      <c r="H345" s="2" t="inlineStr">
        <is>
          <t>2.</t>
        </is>
      </c>
      <c r="I345" s="2" t="n">
        <v>1002269106</v>
      </c>
      <c r="J345" s="2" t="inlineStr">
        <is>
          <t>111011101111010110100110110010</t>
        </is>
      </c>
      <c r="K345" s="2" t="n">
        <v>0.1000418371113693</v>
      </c>
      <c r="N345" s="2" t="inlineStr">
        <is>
          <t>2.</t>
        </is>
      </c>
      <c r="O345" s="2" t="n">
        <v>977796801</v>
      </c>
      <c r="P345" s="2" t="inlineStr">
        <is>
          <t>111010010001111111111011000001</t>
        </is>
      </c>
      <c r="Q345" s="2" t="n">
        <v>0.1</v>
      </c>
      <c r="T345" s="2" t="inlineStr">
        <is>
          <t>2.</t>
        </is>
      </c>
      <c r="U345" s="2" t="n">
        <v>1006608080</v>
      </c>
      <c r="V345" s="2" t="inlineStr">
        <is>
          <t>111011111111111001111011010000</t>
        </is>
      </c>
      <c r="W345" s="2" t="n">
        <v>0.09731830984886915</v>
      </c>
      <c r="Z345" s="2" t="inlineStr">
        <is>
          <t>2.</t>
        </is>
      </c>
      <c r="AA345" s="2" t="n">
        <v>1060568154</v>
      </c>
      <c r="AB345" s="2" t="inlineStr">
        <is>
          <t>111111001101101111110001011010</t>
        </is>
      </c>
      <c r="AC345" s="2" t="n">
        <v>0.1000003088330337</v>
      </c>
      <c r="AF345" s="2" t="inlineStr">
        <is>
          <t>2.</t>
        </is>
      </c>
      <c r="AG345" s="2" t="n">
        <v>826273751</v>
      </c>
      <c r="AH345" s="2" t="inlineStr">
        <is>
          <t>110001001111111110111111010111</t>
        </is>
      </c>
      <c r="AI345" s="2" t="n">
        <v>0.1000063446054067</v>
      </c>
      <c r="AL345" s="2" t="inlineStr">
        <is>
          <t>2.</t>
        </is>
      </c>
      <c r="AM345" s="2" t="n">
        <v>1024431015</v>
      </c>
      <c r="AN345" s="2" t="inlineStr">
        <is>
          <t>111101000011111001001110100111</t>
        </is>
      </c>
      <c r="AO345" s="2" t="n">
        <v>0.09884118166784536</v>
      </c>
      <c r="AR345" s="2" t="inlineStr">
        <is>
          <t>2.</t>
        </is>
      </c>
      <c r="AS345" s="2" t="n">
        <v>1073209006</v>
      </c>
      <c r="AT345" s="2" t="inlineStr">
        <is>
          <t>111111111101111101111010101110</t>
        </is>
      </c>
      <c r="AU345" s="2" t="n">
        <v>0.1000000763317357</v>
      </c>
      <c r="AX345" s="2" t="inlineStr">
        <is>
          <t>2.</t>
        </is>
      </c>
      <c r="AY345" s="2" t="n">
        <v>1061153898</v>
      </c>
      <c r="AZ345" s="2" t="inlineStr">
        <is>
          <t>111111001111111110110001101010</t>
        </is>
      </c>
      <c r="BA345" s="2" t="n">
        <v>0.09999999758753174</v>
      </c>
      <c r="BD345" s="2" t="inlineStr">
        <is>
          <t>2.</t>
        </is>
      </c>
      <c r="BE345" s="2" t="n">
        <v>988378025</v>
      </c>
      <c r="BF345" s="2" t="inlineStr">
        <is>
          <t>111010111010010111001110101001</t>
        </is>
      </c>
      <c r="BG345" s="2" t="n">
        <v>0.1000039420219069</v>
      </c>
      <c r="BJ345" s="2" t="inlineStr">
        <is>
          <t>2.</t>
        </is>
      </c>
      <c r="BK345" s="2" t="n">
        <v>1039859518</v>
      </c>
      <c r="BL345" s="2" t="inlineStr">
        <is>
          <t>111101111110101111111100111110</t>
        </is>
      </c>
      <c r="BM345" s="2" t="n">
        <v>0.1000201621584138</v>
      </c>
      <c r="BP345" s="2" t="inlineStr">
        <is>
          <t>2.</t>
        </is>
      </c>
      <c r="BQ345" s="2" t="n">
        <v>837164016</v>
      </c>
      <c r="BR345" s="2" t="inlineStr">
        <is>
          <t>110001111001100001101111110000</t>
        </is>
      </c>
      <c r="BS345" s="2" t="n">
        <v>0.09998747231222743</v>
      </c>
      <c r="BV345" s="2" t="inlineStr">
        <is>
          <t>2.</t>
        </is>
      </c>
      <c r="BW345" s="2" t="n">
        <v>970764254</v>
      </c>
      <c r="BX345" s="2" t="inlineStr">
        <is>
          <t>111001110111001010111111011110</t>
        </is>
      </c>
      <c r="BY345" s="2" t="n">
        <v>0.1000669075213114</v>
      </c>
      <c r="CB345" s="2" t="inlineStr">
        <is>
          <t>2.</t>
        </is>
      </c>
      <c r="CC345" s="2" t="n">
        <v>936070492</v>
      </c>
      <c r="CD345" s="2" t="inlineStr">
        <is>
          <t>110111110010110100110101011100</t>
        </is>
      </c>
      <c r="CE345" s="2" t="n">
        <v>0.1028435132466762</v>
      </c>
      <c r="CH345" s="2" t="inlineStr">
        <is>
          <t>2.</t>
        </is>
      </c>
      <c r="CI345" s="2" t="n">
        <v>1073719396</v>
      </c>
      <c r="CJ345" s="2" t="inlineStr">
        <is>
          <t>111111111111111010100001100100</t>
        </is>
      </c>
      <c r="CK345" s="2" t="n">
        <v>0.1000061035499458</v>
      </c>
      <c r="CN345" s="2" t="inlineStr">
        <is>
          <t>2.</t>
        </is>
      </c>
      <c r="CO345" s="2" t="n">
        <v>996398526</v>
      </c>
      <c r="CP345" s="2" t="inlineStr">
        <is>
          <t>111011011000111101010110111110</t>
        </is>
      </c>
      <c r="CQ345" s="2" t="n">
        <v>0.1006724174845806</v>
      </c>
      <c r="CT345" s="2" t="inlineStr">
        <is>
          <t>2.</t>
        </is>
      </c>
      <c r="CU345" s="2" t="n">
        <v>1035790998</v>
      </c>
      <c r="CV345" s="2" t="inlineStr">
        <is>
          <t>111101101111001110101010010110</t>
        </is>
      </c>
      <c r="CW345" s="2" t="n">
        <v>0.1000000148292468</v>
      </c>
      <c r="CZ345" s="2" t="inlineStr">
        <is>
          <t>2.</t>
        </is>
      </c>
      <c r="DA345" s="2" t="n">
        <v>1055240102</v>
      </c>
      <c r="DB345" s="2" t="inlineStr">
        <is>
          <t>111110111001011010111110100110</t>
        </is>
      </c>
      <c r="DC345" s="2" t="n">
        <v>0.1000794093935212</v>
      </c>
      <c r="DF345" s="2" t="inlineStr">
        <is>
          <t>2.</t>
        </is>
      </c>
      <c r="DG345" s="2" t="n">
        <v>1072785839</v>
      </c>
      <c r="DH345" s="2" t="inlineStr">
        <is>
          <t>111111111100010110100110101111</t>
        </is>
      </c>
      <c r="DI345" s="2" t="n">
        <v>0.1000152650973526</v>
      </c>
      <c r="DL345" s="2" t="inlineStr">
        <is>
          <t>2.</t>
        </is>
      </c>
      <c r="DM345" s="2" t="n">
        <v>921201125</v>
      </c>
      <c r="DN345" s="2" t="inlineStr">
        <is>
          <t>110110111010000110100111100101</t>
        </is>
      </c>
      <c r="DO345" s="2" t="n">
        <v>0.1001688296789178</v>
      </c>
    </row>
    <row r="346" ht="23" customHeight="1">
      <c r="B346" s="2" t="inlineStr">
        <is>
          <t>3.</t>
        </is>
      </c>
      <c r="C346" s="2" t="n">
        <v>971668866</v>
      </c>
      <c r="D346" s="2" t="inlineStr">
        <is>
          <t>111001111010100111110110000010</t>
        </is>
      </c>
      <c r="E346" s="2" t="n">
        <v>0.09991772409488438</v>
      </c>
      <c r="H346" s="2" t="inlineStr">
        <is>
          <t>3.</t>
        </is>
      </c>
      <c r="I346" s="2" t="n">
        <v>1002269106</v>
      </c>
      <c r="J346" s="2" t="inlineStr">
        <is>
          <t>111011101111010110100110110010</t>
        </is>
      </c>
      <c r="K346" s="2" t="n">
        <v>0.1000418371113693</v>
      </c>
      <c r="N346" s="2" t="inlineStr">
        <is>
          <t>3.</t>
        </is>
      </c>
      <c r="O346" s="2" t="n">
        <v>977796801</v>
      </c>
      <c r="P346" s="2" t="inlineStr">
        <is>
          <t>111010010001111111111011000001</t>
        </is>
      </c>
      <c r="Q346" s="2" t="n">
        <v>0.1</v>
      </c>
      <c r="T346" s="2" t="inlineStr">
        <is>
          <t>3.</t>
        </is>
      </c>
      <c r="U346" s="2" t="n">
        <v>1006608080</v>
      </c>
      <c r="V346" s="2" t="inlineStr">
        <is>
          <t>111011111111111001111011010000</t>
        </is>
      </c>
      <c r="W346" s="2" t="n">
        <v>0.09731830984886915</v>
      </c>
      <c r="Z346" s="2" t="inlineStr">
        <is>
          <t>3.</t>
        </is>
      </c>
      <c r="AA346" s="2" t="n">
        <v>1060568153</v>
      </c>
      <c r="AB346" s="2" t="inlineStr">
        <is>
          <t>111111001101101111110001011001</t>
        </is>
      </c>
      <c r="AC346" s="2" t="n">
        <v>0.100000308644455</v>
      </c>
      <c r="AF346" s="2" t="inlineStr">
        <is>
          <t>3.</t>
        </is>
      </c>
      <c r="AG346" s="2" t="n">
        <v>826273751</v>
      </c>
      <c r="AH346" s="2" t="inlineStr">
        <is>
          <t>110001001111111110111111010111</t>
        </is>
      </c>
      <c r="AI346" s="2" t="n">
        <v>0.1000063446054067</v>
      </c>
      <c r="AL346" s="2" t="inlineStr">
        <is>
          <t>3.</t>
        </is>
      </c>
      <c r="AM346" s="2" t="n">
        <v>1032819643</v>
      </c>
      <c r="AN346" s="2" t="inlineStr">
        <is>
          <t>111101100011111001001110111011</t>
        </is>
      </c>
      <c r="AO346" s="2" t="n">
        <v>0.100466545672538</v>
      </c>
      <c r="AR346" s="2" t="inlineStr">
        <is>
          <t>3.</t>
        </is>
      </c>
      <c r="AS346" s="2" t="n">
        <v>1073209006</v>
      </c>
      <c r="AT346" s="2" t="inlineStr">
        <is>
          <t>111111111101111101111010101110</t>
        </is>
      </c>
      <c r="AU346" s="2" t="n">
        <v>0.1000000763317357</v>
      </c>
      <c r="AX346" s="2" t="inlineStr">
        <is>
          <t>3.</t>
        </is>
      </c>
      <c r="AY346" s="2" t="n">
        <v>1061153898</v>
      </c>
      <c r="AZ346" s="2" t="inlineStr">
        <is>
          <t>111111001111111110110001101010</t>
        </is>
      </c>
      <c r="BA346" s="2" t="n">
        <v>0.09999999758753174</v>
      </c>
      <c r="BD346" s="2" t="inlineStr">
        <is>
          <t>3.</t>
        </is>
      </c>
      <c r="BE346" s="2" t="n">
        <v>988378029</v>
      </c>
      <c r="BF346" s="2" t="inlineStr">
        <is>
          <t>111010111010010111001110101101</t>
        </is>
      </c>
      <c r="BG346" s="2" t="n">
        <v>0.1000039428313457</v>
      </c>
      <c r="BJ346" s="2" t="inlineStr">
        <is>
          <t>3.</t>
        </is>
      </c>
      <c r="BK346" s="2" t="n">
        <v>1039859502</v>
      </c>
      <c r="BL346" s="2" t="inlineStr">
        <is>
          <t>111101111110101111111100101110</t>
        </is>
      </c>
      <c r="BM346" s="2" t="n">
        <v>0.1000201590804546</v>
      </c>
      <c r="BP346" s="2" t="inlineStr">
        <is>
          <t>3.</t>
        </is>
      </c>
      <c r="BQ346" s="2" t="n">
        <v>837164016</v>
      </c>
      <c r="BR346" s="2" t="inlineStr">
        <is>
          <t>110001111001100001101111110000</t>
        </is>
      </c>
      <c r="BS346" s="2" t="n">
        <v>0.09998747231222743</v>
      </c>
      <c r="BV346" s="2" t="inlineStr">
        <is>
          <t>3.</t>
        </is>
      </c>
      <c r="BW346" s="2" t="n">
        <v>970731486</v>
      </c>
      <c r="BX346" s="2" t="inlineStr">
        <is>
          <t>111001110111000010111111011110</t>
        </is>
      </c>
      <c r="BY346" s="2" t="n">
        <v>0.1000601521487867</v>
      </c>
      <c r="CB346" s="2" t="inlineStr">
        <is>
          <t>3.</t>
        </is>
      </c>
      <c r="CC346" s="2" t="n">
        <v>868961628</v>
      </c>
      <c r="CD346" s="2" t="inlineStr">
        <is>
          <t>110011110010110100110101011100</t>
        </is>
      </c>
      <c r="CE346" s="2" t="n">
        <v>0.08862596810781102</v>
      </c>
      <c r="CH346" s="2" t="inlineStr">
        <is>
          <t>3.</t>
        </is>
      </c>
      <c r="CI346" s="2" t="n">
        <v>1073555556</v>
      </c>
      <c r="CJ346" s="2" t="inlineStr">
        <is>
          <t>111111111111010010100001100100</t>
        </is>
      </c>
      <c r="CK346" s="2" t="n">
        <v>0.0999755858002167</v>
      </c>
      <c r="CN346" s="2" t="inlineStr">
        <is>
          <t>3.</t>
        </is>
      </c>
      <c r="CO346" s="2" t="n">
        <v>979621310</v>
      </c>
      <c r="CP346" s="2" t="inlineStr">
        <is>
          <t>111010011000111101010110111110</t>
        </is>
      </c>
      <c r="CQ346" s="2" t="n">
        <v>0.09731074390720117</v>
      </c>
      <c r="CT346" s="2" t="inlineStr">
        <is>
          <t>3.</t>
        </is>
      </c>
      <c r="CU346" s="2" t="n">
        <v>1035790998</v>
      </c>
      <c r="CV346" s="2" t="inlineStr">
        <is>
          <t>111101101111001110101010010110</t>
        </is>
      </c>
      <c r="CW346" s="2" t="n">
        <v>0.1000000148292468</v>
      </c>
      <c r="CZ346" s="2" t="inlineStr">
        <is>
          <t>3.</t>
        </is>
      </c>
      <c r="DA346" s="2" t="n">
        <v>1055239847</v>
      </c>
      <c r="DB346" s="2" t="inlineStr">
        <is>
          <t>111110111001011010111010100111</t>
        </is>
      </c>
      <c r="DC346" s="2" t="n">
        <v>0.1000793610249153</v>
      </c>
      <c r="DF346" s="2" t="inlineStr">
        <is>
          <t>3.</t>
        </is>
      </c>
      <c r="DG346" s="2" t="n">
        <v>1072818607</v>
      </c>
      <c r="DH346" s="2" t="inlineStr">
        <is>
          <t>111111111100011110100110101111</t>
        </is>
      </c>
      <c r="DI346" s="2" t="n">
        <v>0.1000213750778161</v>
      </c>
      <c r="DL346" s="2" t="inlineStr">
        <is>
          <t>3.</t>
        </is>
      </c>
      <c r="DM346" s="2" t="n">
        <v>921266661</v>
      </c>
      <c r="DN346" s="2" t="inlineStr">
        <is>
          <t>110110111010010110100111100101</t>
        </is>
      </c>
      <c r="DO346" s="2" t="n">
        <v>0.1001830825879841</v>
      </c>
    </row>
    <row r="347" ht="23" customHeight="1">
      <c r="B347" s="2" t="inlineStr">
        <is>
          <t>4.</t>
        </is>
      </c>
      <c r="C347" s="2" t="n">
        <v>971701698</v>
      </c>
      <c r="D347" s="2" t="inlineStr">
        <is>
          <t>111001111010101111110111000010</t>
        </is>
      </c>
      <c r="E347" s="2" t="n">
        <v>0.09992447650664756</v>
      </c>
      <c r="H347" s="2" t="inlineStr">
        <is>
          <t>4.</t>
        </is>
      </c>
      <c r="I347" s="2" t="n">
        <v>1002269106</v>
      </c>
      <c r="J347" s="2" t="inlineStr">
        <is>
          <t>111011101111010110100110110010</t>
        </is>
      </c>
      <c r="K347" s="2" t="n">
        <v>0.1000418371113693</v>
      </c>
      <c r="N347" s="2" t="inlineStr">
        <is>
          <t>4.</t>
        </is>
      </c>
      <c r="O347" s="2" t="n">
        <v>977796801</v>
      </c>
      <c r="P347" s="2" t="inlineStr">
        <is>
          <t>111010010001111111111011000001</t>
        </is>
      </c>
      <c r="Q347" s="2" t="n">
        <v>0.1</v>
      </c>
      <c r="T347" s="2" t="inlineStr">
        <is>
          <t>4.</t>
        </is>
      </c>
      <c r="U347" s="2" t="n">
        <v>1073716944</v>
      </c>
      <c r="V347" s="2" t="inlineStr">
        <is>
          <t>111111111111111001111011010000</t>
        </is>
      </c>
      <c r="W347" s="2" t="n">
        <v>0.1107269524163394</v>
      </c>
      <c r="Z347" s="2" t="inlineStr">
        <is>
          <t>4.</t>
        </is>
      </c>
      <c r="AA347" s="2" t="n">
        <v>1060568154</v>
      </c>
      <c r="AB347" s="2" t="inlineStr">
        <is>
          <t>111111001101101111110001011010</t>
        </is>
      </c>
      <c r="AC347" s="2" t="n">
        <v>0.1000003088330337</v>
      </c>
      <c r="AF347" s="2" t="inlineStr">
        <is>
          <t>4.</t>
        </is>
      </c>
      <c r="AG347" s="2" t="n">
        <v>826273751</v>
      </c>
      <c r="AH347" s="2" t="inlineStr">
        <is>
          <t>110001001111111110111111010111</t>
        </is>
      </c>
      <c r="AI347" s="2" t="n">
        <v>0.1000063446054067</v>
      </c>
      <c r="AL347" s="2" t="inlineStr">
        <is>
          <t>4.</t>
        </is>
      </c>
      <c r="AM347" s="2" t="n">
        <v>1033876401</v>
      </c>
      <c r="AN347" s="2" t="inlineStr">
        <is>
          <t>111101100111111011001110110001</t>
        </is>
      </c>
      <c r="AO347" s="2" t="n">
        <v>0.1006722411032512</v>
      </c>
      <c r="AR347" s="2" t="inlineStr">
        <is>
          <t>4.</t>
        </is>
      </c>
      <c r="AS347" s="2" t="n">
        <v>1073209006</v>
      </c>
      <c r="AT347" s="2" t="inlineStr">
        <is>
          <t>111111111101111101111010101110</t>
        </is>
      </c>
      <c r="AU347" s="2" t="n">
        <v>0.1000000763317357</v>
      </c>
      <c r="AX347" s="2" t="inlineStr">
        <is>
          <t>4.</t>
        </is>
      </c>
      <c r="AY347" s="2" t="n">
        <v>1061153898</v>
      </c>
      <c r="AZ347" s="2" t="inlineStr">
        <is>
          <t>111111001111111110110001101010</t>
        </is>
      </c>
      <c r="BA347" s="2" t="n">
        <v>0.09999999758753174</v>
      </c>
      <c r="BD347" s="2" t="inlineStr">
        <is>
          <t>4.</t>
        </is>
      </c>
      <c r="BE347" s="2" t="n">
        <v>988345195</v>
      </c>
      <c r="BF347" s="2" t="inlineStr">
        <is>
          <t>111010111010001111001101101011</t>
        </is>
      </c>
      <c r="BG347" s="2" t="n">
        <v>0.09999729866317719</v>
      </c>
      <c r="BJ347" s="2" t="inlineStr">
        <is>
          <t>4.</t>
        </is>
      </c>
      <c r="BK347" s="2" t="n">
        <v>1039859518</v>
      </c>
      <c r="BL347" s="2" t="inlineStr">
        <is>
          <t>111101111110101111111100111110</t>
        </is>
      </c>
      <c r="BM347" s="2" t="n">
        <v>0.1000201621584138</v>
      </c>
      <c r="BP347" s="2" t="inlineStr">
        <is>
          <t>4.</t>
        </is>
      </c>
      <c r="BQ347" s="2" t="n">
        <v>837164016</v>
      </c>
      <c r="BR347" s="2" t="inlineStr">
        <is>
          <t>110001111001100001101111110000</t>
        </is>
      </c>
      <c r="BS347" s="2" t="n">
        <v>0.09998747231222743</v>
      </c>
      <c r="BV347" s="2" t="inlineStr">
        <is>
          <t>4.</t>
        </is>
      </c>
      <c r="BW347" s="2" t="n">
        <v>970764254</v>
      </c>
      <c r="BX347" s="2" t="inlineStr">
        <is>
          <t>111001110111001010111111011110</t>
        </is>
      </c>
      <c r="BY347" s="2" t="n">
        <v>0.1000669075213114</v>
      </c>
      <c r="CB347" s="2" t="inlineStr">
        <is>
          <t>4.</t>
        </is>
      </c>
      <c r="CC347" s="2" t="n">
        <v>936070428</v>
      </c>
      <c r="CD347" s="2" t="inlineStr">
        <is>
          <t>110111110010110100110100011100</t>
        </is>
      </c>
      <c r="CE347" s="2" t="n">
        <v>0.1028434991836656</v>
      </c>
      <c r="CH347" s="2" t="inlineStr">
        <is>
          <t>4.</t>
        </is>
      </c>
      <c r="CI347" s="2" t="n">
        <v>1073555556</v>
      </c>
      <c r="CJ347" s="2" t="inlineStr">
        <is>
          <t>111111111111010010100001100100</t>
        </is>
      </c>
      <c r="CK347" s="2" t="n">
        <v>0.0999755858002167</v>
      </c>
      <c r="CN347" s="2" t="inlineStr">
        <is>
          <t>4.</t>
        </is>
      </c>
      <c r="CO347" s="2" t="n">
        <v>996398522</v>
      </c>
      <c r="CP347" s="2" t="inlineStr">
        <is>
          <t>111011011000111101010110111010</t>
        </is>
      </c>
      <c r="CQ347" s="2" t="n">
        <v>0.1006724166762902</v>
      </c>
      <c r="CT347" s="2" t="inlineStr">
        <is>
          <t>4.</t>
        </is>
      </c>
      <c r="CU347" s="2" t="n">
        <v>1035790998</v>
      </c>
      <c r="CV347" s="2" t="inlineStr">
        <is>
          <t>111101101111001110101010010110</t>
        </is>
      </c>
      <c r="CW347" s="2" t="n">
        <v>0.1000000148292468</v>
      </c>
      <c r="CZ347" s="2" t="inlineStr">
        <is>
          <t>4.</t>
        </is>
      </c>
      <c r="DA347" s="2" t="n">
        <v>1051045799</v>
      </c>
      <c r="DB347" s="2" t="inlineStr">
        <is>
          <t>111110101001011010111110100111</t>
        </is>
      </c>
      <c r="DC347" s="2" t="n">
        <v>0.09928541162647836</v>
      </c>
      <c r="DF347" s="2" t="inlineStr">
        <is>
          <t>4.</t>
        </is>
      </c>
      <c r="DG347" s="2" t="n">
        <v>1072818607</v>
      </c>
      <c r="DH347" s="2" t="inlineStr">
        <is>
          <t>111111111100011110100110101111</t>
        </is>
      </c>
      <c r="DI347" s="2" t="n">
        <v>0.1000213750778161</v>
      </c>
      <c r="DL347" s="2" t="inlineStr">
        <is>
          <t>4.</t>
        </is>
      </c>
      <c r="DM347" s="2" t="n">
        <v>921266661</v>
      </c>
      <c r="DN347" s="2" t="inlineStr">
        <is>
          <t>110110111010010110100111100101</t>
        </is>
      </c>
      <c r="DO347" s="2" t="n">
        <v>0.1001830825879841</v>
      </c>
    </row>
    <row r="348" ht="23" customHeight="1">
      <c r="B348" s="2" t="inlineStr">
        <is>
          <t>5.</t>
        </is>
      </c>
      <c r="C348" s="2" t="n">
        <v>972717522</v>
      </c>
      <c r="D348" s="2" t="inlineStr">
        <is>
          <t>111001111110100111110111010010</t>
        </is>
      </c>
      <c r="E348" s="2" t="n">
        <v>0.1001335092561417</v>
      </c>
      <c r="H348" s="2" t="inlineStr">
        <is>
          <t>5.</t>
        </is>
      </c>
      <c r="I348" s="2" t="n">
        <v>1002268850</v>
      </c>
      <c r="J348" s="2" t="inlineStr">
        <is>
          <t>111011101111010110100010110010</t>
        </is>
      </c>
      <c r="K348" s="2" t="n">
        <v>0.100041786005919</v>
      </c>
      <c r="N348" s="2" t="inlineStr">
        <is>
          <t>5.</t>
        </is>
      </c>
      <c r="O348" s="2" t="n">
        <v>977796801</v>
      </c>
      <c r="P348" s="2" t="inlineStr">
        <is>
          <t>111010010001111111111011000001</t>
        </is>
      </c>
      <c r="Q348" s="2" t="n">
        <v>0.1</v>
      </c>
      <c r="T348" s="2" t="inlineStr">
        <is>
          <t>5.</t>
        </is>
      </c>
      <c r="U348" s="2" t="n">
        <v>1006606032</v>
      </c>
      <c r="V348" s="2" t="inlineStr">
        <is>
          <t>111011111111111001011011010000</t>
        </is>
      </c>
      <c r="W348" s="2" t="n">
        <v>0.09731791385026795</v>
      </c>
      <c r="Z348" s="2" t="inlineStr">
        <is>
          <t>5.</t>
        </is>
      </c>
      <c r="AA348" s="2" t="n">
        <v>1060568154</v>
      </c>
      <c r="AB348" s="2" t="inlineStr">
        <is>
          <t>111111001101101111110001011010</t>
        </is>
      </c>
      <c r="AC348" s="2" t="n">
        <v>0.1000003088330337</v>
      </c>
      <c r="AF348" s="2" t="inlineStr">
        <is>
          <t>5.</t>
        </is>
      </c>
      <c r="AG348" s="2" t="n">
        <v>826273751</v>
      </c>
      <c r="AH348" s="2" t="inlineStr">
        <is>
          <t>110001001111111110111111010111</t>
        </is>
      </c>
      <c r="AI348" s="2" t="n">
        <v>0.1000063446054067</v>
      </c>
      <c r="AL348" s="2" t="inlineStr">
        <is>
          <t>5.</t>
        </is>
      </c>
      <c r="AM348" s="2" t="n">
        <v>1032819639</v>
      </c>
      <c r="AN348" s="2" t="inlineStr">
        <is>
          <t>111101100011111001001110110111</t>
        </is>
      </c>
      <c r="AO348" s="2" t="n">
        <v>0.1004665448943456</v>
      </c>
      <c r="AR348" s="2" t="inlineStr">
        <is>
          <t>5.</t>
        </is>
      </c>
      <c r="AS348" s="2" t="n">
        <v>1073204910</v>
      </c>
      <c r="AT348" s="2" t="inlineStr">
        <is>
          <t>111111111101111100111010101110</t>
        </is>
      </c>
      <c r="AU348" s="2" t="n">
        <v>0.09999931301437864</v>
      </c>
      <c r="AX348" s="2" t="inlineStr">
        <is>
          <t>5.</t>
        </is>
      </c>
      <c r="AY348" s="2" t="n">
        <v>1061153898</v>
      </c>
      <c r="AZ348" s="2" t="inlineStr">
        <is>
          <t>111111001111111110110001101010</t>
        </is>
      </c>
      <c r="BA348" s="2" t="n">
        <v>0.09999999758753174</v>
      </c>
      <c r="BD348" s="2" t="inlineStr">
        <is>
          <t>5.</t>
        </is>
      </c>
      <c r="BE348" s="2" t="n">
        <v>988312491</v>
      </c>
      <c r="BF348" s="2" t="inlineStr">
        <is>
          <t>111010111010000111001110101011</t>
        </is>
      </c>
      <c r="BG348" s="2" t="n">
        <v>0.09999068102074764</v>
      </c>
      <c r="BJ348" s="2" t="inlineStr">
        <is>
          <t>5.</t>
        </is>
      </c>
      <c r="BK348" s="2" t="n">
        <v>1039859518</v>
      </c>
      <c r="BL348" s="2" t="inlineStr">
        <is>
          <t>111101111110101111111100111110</t>
        </is>
      </c>
      <c r="BM348" s="2" t="n">
        <v>0.1000201621584138</v>
      </c>
      <c r="BP348" s="2" t="inlineStr">
        <is>
          <t>5.</t>
        </is>
      </c>
      <c r="BQ348" s="2" t="n">
        <v>837164016</v>
      </c>
      <c r="BR348" s="2" t="inlineStr">
        <is>
          <t>110001111001100001101111110000</t>
        </is>
      </c>
      <c r="BS348" s="2" t="n">
        <v>0.09998747231222743</v>
      </c>
      <c r="BV348" s="2" t="inlineStr">
        <is>
          <t>5.</t>
        </is>
      </c>
      <c r="BW348" s="2" t="n">
        <v>970731486</v>
      </c>
      <c r="BX348" s="2" t="inlineStr">
        <is>
          <t>111001110111000010111111011110</t>
        </is>
      </c>
      <c r="BY348" s="2" t="n">
        <v>0.1000601521487867</v>
      </c>
      <c r="CB348" s="2" t="inlineStr">
        <is>
          <t>5.</t>
        </is>
      </c>
      <c r="CC348" s="2" t="n">
        <v>868961628</v>
      </c>
      <c r="CD348" s="2" t="inlineStr">
        <is>
          <t>110011110010110100110101011100</t>
        </is>
      </c>
      <c r="CE348" s="2" t="n">
        <v>0.08862596810781102</v>
      </c>
      <c r="CH348" s="2" t="inlineStr">
        <is>
          <t>5.</t>
        </is>
      </c>
      <c r="CI348" s="2" t="n">
        <v>1073719396</v>
      </c>
      <c r="CJ348" s="2" t="inlineStr">
        <is>
          <t>111111111111111010100001100100</t>
        </is>
      </c>
      <c r="CK348" s="2" t="n">
        <v>0.1000061035499458</v>
      </c>
      <c r="CN348" s="2" t="inlineStr">
        <is>
          <t>5.</t>
        </is>
      </c>
      <c r="CO348" s="2" t="n">
        <v>996394430</v>
      </c>
      <c r="CP348" s="2" t="inlineStr">
        <is>
          <t>111011011000111100010110111110</t>
        </is>
      </c>
      <c r="CQ348" s="2" t="n">
        <v>0.1006715897969361</v>
      </c>
      <c r="CT348" s="2" t="inlineStr">
        <is>
          <t>5.</t>
        </is>
      </c>
      <c r="CU348" s="2" t="n">
        <v>1035790742</v>
      </c>
      <c r="CV348" s="2" t="inlineStr">
        <is>
          <t>111101101111001110100110010110</t>
        </is>
      </c>
      <c r="CW348" s="2" t="n">
        <v>0.09999996539842407</v>
      </c>
      <c r="CZ348" s="2" t="inlineStr">
        <is>
          <t>5.</t>
        </is>
      </c>
      <c r="DA348" s="2" t="n">
        <v>1055240102</v>
      </c>
      <c r="DB348" s="2" t="inlineStr">
        <is>
          <t>111110111001011010111110100110</t>
        </is>
      </c>
      <c r="DC348" s="2" t="n">
        <v>0.1000794093935212</v>
      </c>
      <c r="DF348" s="2" t="inlineStr">
        <is>
          <t>5.</t>
        </is>
      </c>
      <c r="DG348" s="2" t="n">
        <v>1071737263</v>
      </c>
      <c r="DH348" s="2" t="inlineStr">
        <is>
          <t>111111111000010110100110101111</t>
        </is>
      </c>
      <c r="DI348" s="2" t="n">
        <v>0.09981984426058206</v>
      </c>
      <c r="DL348" s="2" t="inlineStr">
        <is>
          <t>5.</t>
        </is>
      </c>
      <c r="DM348" s="2" t="n">
        <v>921266661</v>
      </c>
      <c r="DN348" s="2" t="inlineStr">
        <is>
          <t>110110111010010110100111100101</t>
        </is>
      </c>
      <c r="DO348" s="2" t="n">
        <v>0.1001830825879841</v>
      </c>
    </row>
    <row r="349" ht="23" customHeight="1">
      <c r="B349" s="2" t="inlineStr">
        <is>
          <t>6.</t>
        </is>
      </c>
      <c r="C349" s="2" t="n">
        <v>972717506</v>
      </c>
      <c r="D349" s="2" t="inlineStr">
        <is>
          <t>111001111110100111110111000010</t>
        </is>
      </c>
      <c r="E349" s="2" t="n">
        <v>0.100133505961997</v>
      </c>
      <c r="H349" s="2" t="inlineStr">
        <is>
          <t>6.</t>
        </is>
      </c>
      <c r="I349" s="2" t="n">
        <v>1002269106</v>
      </c>
      <c r="J349" s="2" t="inlineStr">
        <is>
          <t>111011101111010110100110110010</t>
        </is>
      </c>
      <c r="K349" s="2" t="n">
        <v>0.1000418371113693</v>
      </c>
      <c r="N349" s="2" t="inlineStr">
        <is>
          <t>6.</t>
        </is>
      </c>
      <c r="O349" s="2" t="n">
        <v>977796801</v>
      </c>
      <c r="P349" s="2" t="inlineStr">
        <is>
          <t>111010010001111111111011000001</t>
        </is>
      </c>
      <c r="Q349" s="2" t="n">
        <v>0.1</v>
      </c>
      <c r="T349" s="2" t="inlineStr">
        <is>
          <t>6.</t>
        </is>
      </c>
      <c r="U349" s="2" t="n">
        <v>1006608080</v>
      </c>
      <c r="V349" s="2" t="inlineStr">
        <is>
          <t>111011111111111001111011010000</t>
        </is>
      </c>
      <c r="W349" s="2" t="n">
        <v>0.09731830984886915</v>
      </c>
      <c r="Z349" s="2" t="inlineStr">
        <is>
          <t>6.</t>
        </is>
      </c>
      <c r="AA349" s="2" t="n">
        <v>1060568154</v>
      </c>
      <c r="AB349" s="2" t="inlineStr">
        <is>
          <t>111111001101101111110001011010</t>
        </is>
      </c>
      <c r="AC349" s="2" t="n">
        <v>0.1000003088330337</v>
      </c>
      <c r="AF349" s="2" t="inlineStr">
        <is>
          <t>6.</t>
        </is>
      </c>
      <c r="AG349" s="2" t="n">
        <v>826273751</v>
      </c>
      <c r="AH349" s="2" t="inlineStr">
        <is>
          <t>110001001111111110111111010111</t>
        </is>
      </c>
      <c r="AI349" s="2" t="n">
        <v>0.1000063446054067</v>
      </c>
      <c r="AL349" s="2" t="inlineStr">
        <is>
          <t>6.</t>
        </is>
      </c>
      <c r="AM349" s="2" t="n">
        <v>1026528185</v>
      </c>
      <c r="AN349" s="2" t="inlineStr">
        <is>
          <t>111101001011111001001110111001</t>
        </is>
      </c>
      <c r="AO349" s="2" t="n">
        <v>0.09924628251324794</v>
      </c>
      <c r="AR349" s="2" t="inlineStr">
        <is>
          <t>6.</t>
        </is>
      </c>
      <c r="AS349" s="2" t="n">
        <v>1073209006</v>
      </c>
      <c r="AT349" s="2" t="inlineStr">
        <is>
          <t>111111111101111101111010101110</t>
        </is>
      </c>
      <c r="AU349" s="2" t="n">
        <v>0.1000000763317357</v>
      </c>
      <c r="AX349" s="2" t="inlineStr">
        <is>
          <t>6.</t>
        </is>
      </c>
      <c r="AY349" s="2" t="n">
        <v>1061154026</v>
      </c>
      <c r="AZ349" s="2" t="inlineStr">
        <is>
          <t>111111001111111110110011101010</t>
        </is>
      </c>
      <c r="BA349" s="2" t="n">
        <v>0.1000000217122143</v>
      </c>
      <c r="BD349" s="2" t="inlineStr">
        <is>
          <t>6.</t>
        </is>
      </c>
      <c r="BE349" s="2" t="n">
        <v>988345194</v>
      </c>
      <c r="BF349" s="2" t="inlineStr">
        <is>
          <t>111010111010001111001101101010</t>
        </is>
      </c>
      <c r="BG349" s="2" t="n">
        <v>0.09999729846082421</v>
      </c>
      <c r="BJ349" s="2" t="inlineStr">
        <is>
          <t>6.</t>
        </is>
      </c>
      <c r="BK349" s="2" t="n">
        <v>1038810926</v>
      </c>
      <c r="BL349" s="2" t="inlineStr">
        <is>
          <t>111101111010101111111100101110</t>
        </is>
      </c>
      <c r="BM349" s="2" t="n">
        <v>0.09981854365223489</v>
      </c>
      <c r="BP349" s="2" t="inlineStr">
        <is>
          <t>6.</t>
        </is>
      </c>
      <c r="BQ349" s="2" t="n">
        <v>837164016</v>
      </c>
      <c r="BR349" s="2" t="inlineStr">
        <is>
          <t>110001111001100001101111110000</t>
        </is>
      </c>
      <c r="BS349" s="2" t="n">
        <v>0.09998747231222743</v>
      </c>
      <c r="BV349" s="2" t="inlineStr">
        <is>
          <t>6.</t>
        </is>
      </c>
      <c r="BW349" s="2" t="n">
        <v>969714654</v>
      </c>
      <c r="BX349" s="2" t="inlineStr">
        <is>
          <t>111001110011001010101111011110</t>
        </is>
      </c>
      <c r="BY349" s="2" t="n">
        <v>0.09985063782279814</v>
      </c>
      <c r="CB349" s="2" t="inlineStr">
        <is>
          <t>6.</t>
        </is>
      </c>
      <c r="CC349" s="2" t="n">
        <v>936070428</v>
      </c>
      <c r="CD349" s="2" t="inlineStr">
        <is>
          <t>110111110010110100110100011100</t>
        </is>
      </c>
      <c r="CE349" s="2" t="n">
        <v>0.1028434991836656</v>
      </c>
      <c r="CH349" s="2" t="inlineStr">
        <is>
          <t>6.</t>
        </is>
      </c>
      <c r="CI349" s="2" t="n">
        <v>1073719396</v>
      </c>
      <c r="CJ349" s="2" t="inlineStr">
        <is>
          <t>111111111111111010100001100100</t>
        </is>
      </c>
      <c r="CK349" s="2" t="n">
        <v>0.1000061035499458</v>
      </c>
      <c r="CN349" s="2" t="inlineStr">
        <is>
          <t>6.</t>
        </is>
      </c>
      <c r="CO349" s="2" t="n">
        <v>996398526</v>
      </c>
      <c r="CP349" s="2" t="inlineStr">
        <is>
          <t>111011011000111101010110111110</t>
        </is>
      </c>
      <c r="CQ349" s="2" t="n">
        <v>0.1006724174845806</v>
      </c>
      <c r="CT349" s="2" t="inlineStr">
        <is>
          <t>6.</t>
        </is>
      </c>
      <c r="CU349" s="2" t="n">
        <v>1035790998</v>
      </c>
      <c r="CV349" s="2" t="inlineStr">
        <is>
          <t>111101101111001110101010010110</t>
        </is>
      </c>
      <c r="CW349" s="2" t="n">
        <v>0.1000000148292468</v>
      </c>
      <c r="CZ349" s="2" t="inlineStr">
        <is>
          <t>6.</t>
        </is>
      </c>
      <c r="DA349" s="2" t="n">
        <v>1055240102</v>
      </c>
      <c r="DB349" s="2" t="inlineStr">
        <is>
          <t>111110111001011010111110100110</t>
        </is>
      </c>
      <c r="DC349" s="2" t="n">
        <v>0.1000794093935212</v>
      </c>
      <c r="DF349" s="2" t="inlineStr">
        <is>
          <t>6.</t>
        </is>
      </c>
      <c r="DG349" s="2" t="n">
        <v>1072818607</v>
      </c>
      <c r="DH349" s="2" t="inlineStr">
        <is>
          <t>111111111100011110100110101111</t>
        </is>
      </c>
      <c r="DI349" s="2" t="n">
        <v>0.1000213750778161</v>
      </c>
      <c r="DL349" s="2" t="inlineStr">
        <is>
          <t>6.</t>
        </is>
      </c>
      <c r="DM349" s="2" t="n">
        <v>912878053</v>
      </c>
      <c r="DN349" s="2" t="inlineStr">
        <is>
          <t>110110011010010110100111100101</t>
        </is>
      </c>
      <c r="DO349" s="2" t="n">
        <v>0.09836695155612737</v>
      </c>
    </row>
    <row r="350" ht="23" customHeight="1">
      <c r="B350" s="2" t="inlineStr">
        <is>
          <t>7.</t>
        </is>
      </c>
      <c r="C350" s="2" t="n">
        <v>971537794</v>
      </c>
      <c r="D350" s="2" t="inlineStr">
        <is>
          <t>111001111010000111110110000010</t>
        </is>
      </c>
      <c r="E350" s="2" t="n">
        <v>0.09989076937177066</v>
      </c>
      <c r="H350" s="2" t="inlineStr">
        <is>
          <t>7.</t>
        </is>
      </c>
      <c r="I350" s="2" t="n">
        <v>1002269106</v>
      </c>
      <c r="J350" s="2" t="inlineStr">
        <is>
          <t>111011101111010110100110110010</t>
        </is>
      </c>
      <c r="K350" s="2" t="n">
        <v>0.1000418371113693</v>
      </c>
      <c r="N350" s="2" t="inlineStr">
        <is>
          <t>7.</t>
        </is>
      </c>
      <c r="O350" s="2" t="n">
        <v>977796801</v>
      </c>
      <c r="P350" s="2" t="inlineStr">
        <is>
          <t>111010010001111111111011000001</t>
        </is>
      </c>
      <c r="Q350" s="2" t="n">
        <v>0.1</v>
      </c>
      <c r="T350" s="2" t="inlineStr">
        <is>
          <t>7.</t>
        </is>
      </c>
      <c r="U350" s="2" t="n">
        <v>1006608080</v>
      </c>
      <c r="V350" s="2" t="inlineStr">
        <is>
          <t>111011111111111001111011010000</t>
        </is>
      </c>
      <c r="W350" s="2" t="n">
        <v>0.09731830984886915</v>
      </c>
      <c r="Z350" s="2" t="inlineStr">
        <is>
          <t>7.</t>
        </is>
      </c>
      <c r="AA350" s="2" t="n">
        <v>1060568154</v>
      </c>
      <c r="AB350" s="2" t="inlineStr">
        <is>
          <t>111111001101101111110001011010</t>
        </is>
      </c>
      <c r="AC350" s="2" t="n">
        <v>0.1000003088330337</v>
      </c>
      <c r="AF350" s="2" t="inlineStr">
        <is>
          <t>7.</t>
        </is>
      </c>
      <c r="AG350" s="2" t="n">
        <v>826011607</v>
      </c>
      <c r="AH350" s="2" t="inlineStr">
        <is>
          <t>110001001110111110111111010111</t>
        </is>
      </c>
      <c r="AI350" s="2" t="n">
        <v>0.09994289855133992</v>
      </c>
      <c r="AL350" s="2" t="inlineStr">
        <is>
          <t>7.</t>
        </is>
      </c>
      <c r="AM350" s="2" t="n">
        <v>1024431015</v>
      </c>
      <c r="AN350" s="2" t="inlineStr">
        <is>
          <t>111101000011111001001110100111</t>
        </is>
      </c>
      <c r="AO350" s="2" t="n">
        <v>0.09884118166784536</v>
      </c>
      <c r="AR350" s="2" t="inlineStr">
        <is>
          <t>7.</t>
        </is>
      </c>
      <c r="AS350" s="2" t="n">
        <v>1073209006</v>
      </c>
      <c r="AT350" s="2" t="inlineStr">
        <is>
          <t>111111111101111101111010101110</t>
        </is>
      </c>
      <c r="AU350" s="2" t="n">
        <v>0.1000000763317357</v>
      </c>
      <c r="AX350" s="2" t="inlineStr">
        <is>
          <t>7.</t>
        </is>
      </c>
      <c r="AY350" s="2" t="n">
        <v>1061153898</v>
      </c>
      <c r="AZ350" s="2" t="inlineStr">
        <is>
          <t>111111001111111110110001101010</t>
        </is>
      </c>
      <c r="BA350" s="2" t="n">
        <v>0.09999999758753174</v>
      </c>
      <c r="BD350" s="2" t="inlineStr">
        <is>
          <t>7.</t>
        </is>
      </c>
      <c r="BE350" s="2" t="n">
        <v>988347241</v>
      </c>
      <c r="BF350" s="2" t="inlineStr">
        <is>
          <t>111010111010001111101101101001</t>
        </is>
      </c>
      <c r="BG350" s="2" t="n">
        <v>0.09999771267780665</v>
      </c>
      <c r="BJ350" s="2" t="inlineStr">
        <is>
          <t>7.</t>
        </is>
      </c>
      <c r="BK350" s="2" t="n">
        <v>1039859518</v>
      </c>
      <c r="BL350" s="2" t="inlineStr">
        <is>
          <t>111101111110101111111100111110</t>
        </is>
      </c>
      <c r="BM350" s="2" t="n">
        <v>0.1000201621584138</v>
      </c>
      <c r="BP350" s="2" t="inlineStr">
        <is>
          <t>7.</t>
        </is>
      </c>
      <c r="BQ350" s="2" t="n">
        <v>837688304</v>
      </c>
      <c r="BR350" s="2" t="inlineStr">
        <is>
          <t>110001111011100001101111110000</t>
        </is>
      </c>
      <c r="BS350" s="2" t="n">
        <v>0.1001127491899532</v>
      </c>
      <c r="BV350" s="2" t="inlineStr">
        <is>
          <t>7.</t>
        </is>
      </c>
      <c r="BW350" s="2" t="n">
        <v>969714654</v>
      </c>
      <c r="BX350" s="2" t="inlineStr">
        <is>
          <t>111001110011001010101111011110</t>
        </is>
      </c>
      <c r="BY350" s="2" t="n">
        <v>0.09985063782279814</v>
      </c>
      <c r="CB350" s="2" t="inlineStr">
        <is>
          <t>7.</t>
        </is>
      </c>
      <c r="CC350" s="2" t="n">
        <v>936070428</v>
      </c>
      <c r="CD350" s="2" t="inlineStr">
        <is>
          <t>110111110010110100110100011100</t>
        </is>
      </c>
      <c r="CE350" s="2" t="n">
        <v>0.1028434991836656</v>
      </c>
      <c r="CH350" s="2" t="inlineStr">
        <is>
          <t>7.</t>
        </is>
      </c>
      <c r="CI350" s="2" t="n">
        <v>1073719396</v>
      </c>
      <c r="CJ350" s="2" t="inlineStr">
        <is>
          <t>111111111111111010100001100100</t>
        </is>
      </c>
      <c r="CK350" s="2" t="n">
        <v>0.1000061035499458</v>
      </c>
      <c r="CN350" s="2" t="inlineStr">
        <is>
          <t>7.</t>
        </is>
      </c>
      <c r="CO350" s="2" t="n">
        <v>996398526</v>
      </c>
      <c r="CP350" s="2" t="inlineStr">
        <is>
          <t>111011011000111101010110111110</t>
        </is>
      </c>
      <c r="CQ350" s="2" t="n">
        <v>0.1006724174845806</v>
      </c>
      <c r="CT350" s="2" t="inlineStr">
        <is>
          <t>7.</t>
        </is>
      </c>
      <c r="CU350" s="2" t="n">
        <v>1035790742</v>
      </c>
      <c r="CV350" s="2" t="inlineStr">
        <is>
          <t>111101101111001110100110010110</t>
        </is>
      </c>
      <c r="CW350" s="2" t="n">
        <v>0.09999996539842407</v>
      </c>
      <c r="CZ350" s="2" t="inlineStr">
        <is>
          <t>7.</t>
        </is>
      </c>
      <c r="DA350" s="2" t="n">
        <v>1055240103</v>
      </c>
      <c r="DB350" s="2" t="inlineStr">
        <is>
          <t>111110111001011010111110100111</t>
        </is>
      </c>
      <c r="DC350" s="2" t="n">
        <v>0.1000794095832021</v>
      </c>
      <c r="DF350" s="2" t="inlineStr">
        <is>
          <t>7.</t>
        </is>
      </c>
      <c r="DG350" s="2" t="n">
        <v>1072818607</v>
      </c>
      <c r="DH350" s="2" t="inlineStr">
        <is>
          <t>111111111100011110100110101111</t>
        </is>
      </c>
      <c r="DI350" s="2" t="n">
        <v>0.1000213750778161</v>
      </c>
      <c r="DL350" s="2" t="inlineStr">
        <is>
          <t>7.</t>
        </is>
      </c>
      <c r="DM350" s="2" t="n">
        <v>921266661</v>
      </c>
      <c r="DN350" s="2" t="inlineStr">
        <is>
          <t>110110111010010110100111100101</t>
        </is>
      </c>
      <c r="DO350" s="2" t="n">
        <v>0.1001830825879841</v>
      </c>
    </row>
    <row r="351" ht="23" customHeight="1">
      <c r="B351" s="2" t="inlineStr">
        <is>
          <t>8.</t>
        </is>
      </c>
      <c r="C351" s="2" t="n">
        <v>971668930</v>
      </c>
      <c r="D351" s="2" t="inlineStr">
        <is>
          <t>111001111010100111110111000010</t>
        </is>
      </c>
      <c r="E351" s="2" t="n">
        <v>0.09991773725725848</v>
      </c>
      <c r="H351" s="2" t="inlineStr">
        <is>
          <t>8.</t>
        </is>
      </c>
      <c r="I351" s="2" t="n">
        <v>1000171698</v>
      </c>
      <c r="J351" s="2" t="inlineStr">
        <is>
          <t>111011100111010110100010110010</t>
        </is>
      </c>
      <c r="K351" s="2" t="n">
        <v>0.09962356820857665</v>
      </c>
      <c r="N351" s="2" t="inlineStr">
        <is>
          <t>8.</t>
        </is>
      </c>
      <c r="O351" s="2" t="n">
        <v>977796801</v>
      </c>
      <c r="P351" s="2" t="inlineStr">
        <is>
          <t>111010010001111111111011000001</t>
        </is>
      </c>
      <c r="Q351" s="2" t="n">
        <v>0.1</v>
      </c>
      <c r="T351" s="2" t="inlineStr">
        <is>
          <t>8.</t>
        </is>
      </c>
      <c r="U351" s="2" t="n">
        <v>1006608080</v>
      </c>
      <c r="V351" s="2" t="inlineStr">
        <is>
          <t>111011111111111001111011010000</t>
        </is>
      </c>
      <c r="W351" s="2" t="n">
        <v>0.09731830984886915</v>
      </c>
      <c r="Z351" s="2" t="inlineStr">
        <is>
          <t>8.</t>
        </is>
      </c>
      <c r="AA351" s="2" t="n">
        <v>1060568158</v>
      </c>
      <c r="AB351" s="2" t="inlineStr">
        <is>
          <t>111111001101101111110001011110</t>
        </is>
      </c>
      <c r="AC351" s="2" t="n">
        <v>0.1000003095873487</v>
      </c>
      <c r="AF351" s="2" t="inlineStr">
        <is>
          <t>8.</t>
        </is>
      </c>
      <c r="AG351" s="2" t="n">
        <v>826273751</v>
      </c>
      <c r="AH351" s="2" t="inlineStr">
        <is>
          <t>110001001111111110111111010111</t>
        </is>
      </c>
      <c r="AI351" s="2" t="n">
        <v>0.1000063446054067</v>
      </c>
      <c r="AL351" s="2" t="inlineStr">
        <is>
          <t>8.</t>
        </is>
      </c>
      <c r="AM351" s="2" t="n">
        <v>1034916647</v>
      </c>
      <c r="AN351" s="2" t="inlineStr">
        <is>
          <t>111101101011111001001100100111</t>
        </is>
      </c>
      <c r="AO351" s="2" t="n">
        <v>0.100874927963231</v>
      </c>
      <c r="AR351" s="2" t="inlineStr">
        <is>
          <t>8.</t>
        </is>
      </c>
      <c r="AS351" s="2" t="n">
        <v>1073209006</v>
      </c>
      <c r="AT351" s="2" t="inlineStr">
        <is>
          <t>111111111101111101111010101110</t>
        </is>
      </c>
      <c r="AU351" s="2" t="n">
        <v>0.1000000763317357</v>
      </c>
      <c r="AX351" s="2" t="inlineStr">
        <is>
          <t>8.</t>
        </is>
      </c>
      <c r="AY351" s="2" t="n">
        <v>1061153898</v>
      </c>
      <c r="AZ351" s="2" t="inlineStr">
        <is>
          <t>111111001111111110110001101010</t>
        </is>
      </c>
      <c r="BA351" s="2" t="n">
        <v>0.09999999758753174</v>
      </c>
      <c r="BD351" s="2" t="inlineStr">
        <is>
          <t>8.</t>
        </is>
      </c>
      <c r="BE351" s="2" t="n">
        <v>988378025</v>
      </c>
      <c r="BF351" s="2" t="inlineStr">
        <is>
          <t>111010111010010111001110101001</t>
        </is>
      </c>
      <c r="BG351" s="2" t="n">
        <v>0.1000039420219069</v>
      </c>
      <c r="BJ351" s="2" t="inlineStr">
        <is>
          <t>8.</t>
        </is>
      </c>
      <c r="BK351" s="2" t="n">
        <v>1039859518</v>
      </c>
      <c r="BL351" s="2" t="inlineStr">
        <is>
          <t>111101111110101111111100111110</t>
        </is>
      </c>
      <c r="BM351" s="2" t="n">
        <v>0.1000201621584138</v>
      </c>
      <c r="BP351" s="2" t="inlineStr">
        <is>
          <t>8.</t>
        </is>
      </c>
      <c r="BQ351" s="2" t="n">
        <v>837164016</v>
      </c>
      <c r="BR351" s="2" t="inlineStr">
        <is>
          <t>110001111001100001101111110000</t>
        </is>
      </c>
      <c r="BS351" s="2" t="n">
        <v>0.09998747231222743</v>
      </c>
      <c r="BV351" s="2" t="inlineStr">
        <is>
          <t>8.</t>
        </is>
      </c>
      <c r="BW351" s="2" t="n">
        <v>969714654</v>
      </c>
      <c r="BX351" s="2" t="inlineStr">
        <is>
          <t>111001110011001010101111011110</t>
        </is>
      </c>
      <c r="BY351" s="2" t="n">
        <v>0.09985063782279814</v>
      </c>
      <c r="CB351" s="2" t="inlineStr">
        <is>
          <t>8.</t>
        </is>
      </c>
      <c r="CC351" s="2" t="n">
        <v>936070492</v>
      </c>
      <c r="CD351" s="2" t="inlineStr">
        <is>
          <t>110111110010110100110101011100</t>
        </is>
      </c>
      <c r="CE351" s="2" t="n">
        <v>0.1028435132466762</v>
      </c>
      <c r="CH351" s="2" t="inlineStr">
        <is>
          <t>8.</t>
        </is>
      </c>
      <c r="CI351" s="2" t="n">
        <v>1073719396</v>
      </c>
      <c r="CJ351" s="2" t="inlineStr">
        <is>
          <t>111111111111111010100001100100</t>
        </is>
      </c>
      <c r="CK351" s="2" t="n">
        <v>0.1000061035499458</v>
      </c>
      <c r="CN351" s="2" t="inlineStr">
        <is>
          <t>8.</t>
        </is>
      </c>
      <c r="CO351" s="2" t="n">
        <v>996398527</v>
      </c>
      <c r="CP351" s="2" t="inlineStr">
        <is>
          <t>111011011000111101010110111111</t>
        </is>
      </c>
      <c r="CQ351" s="2" t="n">
        <v>0.1006724176866532</v>
      </c>
      <c r="CT351" s="2" t="inlineStr">
        <is>
          <t>8.</t>
        </is>
      </c>
      <c r="CU351" s="2" t="n">
        <v>1035790742</v>
      </c>
      <c r="CV351" s="2" t="inlineStr">
        <is>
          <t>111101101111001110100110010110</t>
        </is>
      </c>
      <c r="CW351" s="2" t="n">
        <v>0.09999996539842407</v>
      </c>
      <c r="CZ351" s="2" t="inlineStr">
        <is>
          <t>8.</t>
        </is>
      </c>
      <c r="DA351" s="2" t="n">
        <v>1055239847</v>
      </c>
      <c r="DB351" s="2" t="inlineStr">
        <is>
          <t>111110111001011010111010100111</t>
        </is>
      </c>
      <c r="DC351" s="2" t="n">
        <v>0.1000793610249153</v>
      </c>
      <c r="DF351" s="2" t="inlineStr">
        <is>
          <t>8.</t>
        </is>
      </c>
      <c r="DG351" s="2" t="n">
        <v>1072785839</v>
      </c>
      <c r="DH351" s="2" t="inlineStr">
        <is>
          <t>111111111100010110100110101111</t>
        </is>
      </c>
      <c r="DI351" s="2" t="n">
        <v>0.1000152650973526</v>
      </c>
      <c r="DL351" s="2" t="inlineStr">
        <is>
          <t>8.</t>
        </is>
      </c>
      <c r="DM351" s="2" t="n">
        <v>921264613</v>
      </c>
      <c r="DN351" s="2" t="inlineStr">
        <is>
          <t>110110111010010110000111100101</t>
        </is>
      </c>
      <c r="DO351" s="2" t="n">
        <v>0.100182637169228</v>
      </c>
    </row>
    <row r="352" ht="23" customHeight="1">
      <c r="B352" s="2" t="inlineStr">
        <is>
          <t>9.</t>
        </is>
      </c>
      <c r="C352" s="2" t="n">
        <v>972717522</v>
      </c>
      <c r="D352" s="2" t="inlineStr">
        <is>
          <t>111001111110100111110111010010</t>
        </is>
      </c>
      <c r="E352" s="2" t="n">
        <v>0.1001335092561417</v>
      </c>
      <c r="H352" s="2" t="inlineStr">
        <is>
          <t>9.</t>
        </is>
      </c>
      <c r="I352" s="2" t="n">
        <v>1002269106</v>
      </c>
      <c r="J352" s="2" t="inlineStr">
        <is>
          <t>111011101111010110100110110010</t>
        </is>
      </c>
      <c r="K352" s="2" t="n">
        <v>0.1000418371113693</v>
      </c>
      <c r="N352" s="2" t="inlineStr">
        <is>
          <t>9.</t>
        </is>
      </c>
      <c r="O352" s="2" t="n">
        <v>977796801</v>
      </c>
      <c r="P352" s="2" t="inlineStr">
        <is>
          <t>111010010001111111111011000001</t>
        </is>
      </c>
      <c r="Q352" s="2" t="n">
        <v>0.1</v>
      </c>
      <c r="T352" s="2" t="inlineStr">
        <is>
          <t>9.</t>
        </is>
      </c>
      <c r="U352" s="2" t="n">
        <v>1073716944</v>
      </c>
      <c r="V352" s="2" t="inlineStr">
        <is>
          <t>111111111111111001111011010000</t>
        </is>
      </c>
      <c r="W352" s="2" t="n">
        <v>0.1107269524163394</v>
      </c>
      <c r="Z352" s="2" t="inlineStr">
        <is>
          <t>9.</t>
        </is>
      </c>
      <c r="AA352" s="2" t="n">
        <v>1060568158</v>
      </c>
      <c r="AB352" s="2" t="inlineStr">
        <is>
          <t>111111001101101111110001011110</t>
        </is>
      </c>
      <c r="AC352" s="2" t="n">
        <v>0.1000003095873487</v>
      </c>
      <c r="AF352" s="2" t="inlineStr">
        <is>
          <t>9.</t>
        </is>
      </c>
      <c r="AG352" s="2" t="n">
        <v>826273751</v>
      </c>
      <c r="AH352" s="2" t="inlineStr">
        <is>
          <t>110001001111111110111111010111</t>
        </is>
      </c>
      <c r="AI352" s="2" t="n">
        <v>0.1000063446054067</v>
      </c>
      <c r="AL352" s="2" t="inlineStr">
        <is>
          <t>9.</t>
        </is>
      </c>
      <c r="AM352" s="2" t="n">
        <v>1034916793</v>
      </c>
      <c r="AN352" s="2" t="inlineStr">
        <is>
          <t>111101101011111001001110111001</t>
        </is>
      </c>
      <c r="AO352" s="2" t="n">
        <v>0.1008749564249252</v>
      </c>
      <c r="AR352" s="2" t="inlineStr">
        <is>
          <t>9.</t>
        </is>
      </c>
      <c r="AS352" s="2" t="n">
        <v>1073209006</v>
      </c>
      <c r="AT352" s="2" t="inlineStr">
        <is>
          <t>111111111101111101111010101110</t>
        </is>
      </c>
      <c r="AU352" s="2" t="n">
        <v>0.1000000763317357</v>
      </c>
      <c r="AX352" s="2" t="inlineStr">
        <is>
          <t>9.</t>
        </is>
      </c>
      <c r="AY352" s="2" t="n">
        <v>1061153898</v>
      </c>
      <c r="AZ352" s="2" t="inlineStr">
        <is>
          <t>111111001111111110110001101010</t>
        </is>
      </c>
      <c r="BA352" s="2" t="n">
        <v>0.09999999758753174</v>
      </c>
      <c r="BD352" s="2" t="inlineStr">
        <is>
          <t>9.</t>
        </is>
      </c>
      <c r="BE352" s="2" t="n">
        <v>988378025</v>
      </c>
      <c r="BF352" s="2" t="inlineStr">
        <is>
          <t>111010111010010111001110101001</t>
        </is>
      </c>
      <c r="BG352" s="2" t="n">
        <v>0.1000039420219069</v>
      </c>
      <c r="BJ352" s="2" t="inlineStr">
        <is>
          <t>9.</t>
        </is>
      </c>
      <c r="BK352" s="2" t="n">
        <v>1039859518</v>
      </c>
      <c r="BL352" s="2" t="inlineStr">
        <is>
          <t>111101111110101111111100111110</t>
        </is>
      </c>
      <c r="BM352" s="2" t="n">
        <v>0.1000201621584138</v>
      </c>
      <c r="BP352" s="2" t="inlineStr">
        <is>
          <t>9.</t>
        </is>
      </c>
      <c r="BQ352" s="2" t="n">
        <v>837164016</v>
      </c>
      <c r="BR352" s="2" t="inlineStr">
        <is>
          <t>110001111001100001101111110000</t>
        </is>
      </c>
      <c r="BS352" s="2" t="n">
        <v>0.09998747231222743</v>
      </c>
      <c r="BV352" s="2" t="inlineStr">
        <is>
          <t>9.</t>
        </is>
      </c>
      <c r="BW352" s="2" t="n">
        <v>970764254</v>
      </c>
      <c r="BX352" s="2" t="inlineStr">
        <is>
          <t>111001110111001010111111011110</t>
        </is>
      </c>
      <c r="BY352" s="2" t="n">
        <v>0.1000669075213114</v>
      </c>
      <c r="CB352" s="2" t="inlineStr">
        <is>
          <t>9.</t>
        </is>
      </c>
      <c r="CC352" s="2" t="n">
        <v>936070492</v>
      </c>
      <c r="CD352" s="2" t="inlineStr">
        <is>
          <t>110111110010110100110101011100</t>
        </is>
      </c>
      <c r="CE352" s="2" t="n">
        <v>0.1028435132466762</v>
      </c>
      <c r="CH352" s="2" t="inlineStr">
        <is>
          <t>9.</t>
        </is>
      </c>
      <c r="CI352" s="2" t="n">
        <v>1073719396</v>
      </c>
      <c r="CJ352" s="2" t="inlineStr">
        <is>
          <t>111111111111111010100001100100</t>
        </is>
      </c>
      <c r="CK352" s="2" t="n">
        <v>0.1000061035499458</v>
      </c>
      <c r="CN352" s="2" t="inlineStr">
        <is>
          <t>9.</t>
        </is>
      </c>
      <c r="CO352" s="2" t="n">
        <v>996398527</v>
      </c>
      <c r="CP352" s="2" t="inlineStr">
        <is>
          <t>111011011000111101010110111111</t>
        </is>
      </c>
      <c r="CQ352" s="2" t="n">
        <v>0.1006724176866532</v>
      </c>
      <c r="CT352" s="2" t="inlineStr">
        <is>
          <t>9.</t>
        </is>
      </c>
      <c r="CU352" s="2" t="n">
        <v>1035790998</v>
      </c>
      <c r="CV352" s="2" t="inlineStr">
        <is>
          <t>111101101111001110101010010110</t>
        </is>
      </c>
      <c r="CW352" s="2" t="n">
        <v>0.1000000148292468</v>
      </c>
      <c r="CZ352" s="2" t="inlineStr">
        <is>
          <t>9.</t>
        </is>
      </c>
      <c r="DA352" s="2" t="n">
        <v>1055240103</v>
      </c>
      <c r="DB352" s="2" t="inlineStr">
        <is>
          <t>111110111001011010111110100111</t>
        </is>
      </c>
      <c r="DC352" s="2" t="n">
        <v>0.1000794095832021</v>
      </c>
      <c r="DF352" s="2" t="inlineStr">
        <is>
          <t>9.</t>
        </is>
      </c>
      <c r="DG352" s="2" t="n">
        <v>1072818607</v>
      </c>
      <c r="DH352" s="2" t="inlineStr">
        <is>
          <t>111111111100011110100110101111</t>
        </is>
      </c>
      <c r="DI352" s="2" t="n">
        <v>0.1000213750778161</v>
      </c>
      <c r="DL352" s="2" t="inlineStr">
        <is>
          <t>9.</t>
        </is>
      </c>
      <c r="DM352" s="2" t="n">
        <v>921266661</v>
      </c>
      <c r="DN352" s="2" t="inlineStr">
        <is>
          <t>110110111010010110100111100101</t>
        </is>
      </c>
      <c r="DO352" s="2" t="n">
        <v>0.1001830825879841</v>
      </c>
    </row>
    <row r="353" ht="23" customHeight="1">
      <c r="B353" s="2" t="inlineStr">
        <is>
          <t>10.</t>
        </is>
      </c>
      <c r="C353" s="2" t="n">
        <v>972717522</v>
      </c>
      <c r="D353" s="2" t="inlineStr">
        <is>
          <t>111001111110100111110111010010</t>
        </is>
      </c>
      <c r="E353" s="2" t="n">
        <v>0.1001335092561417</v>
      </c>
      <c r="H353" s="2" t="inlineStr">
        <is>
          <t>10.</t>
        </is>
      </c>
      <c r="I353" s="2" t="n">
        <v>1002269106</v>
      </c>
      <c r="J353" s="2" t="inlineStr">
        <is>
          <t>111011101111010110100110110010</t>
        </is>
      </c>
      <c r="K353" s="2" t="n">
        <v>0.1000418371113693</v>
      </c>
      <c r="N353" s="2" t="inlineStr">
        <is>
          <t>10.</t>
        </is>
      </c>
      <c r="O353" s="2" t="n">
        <v>977796801</v>
      </c>
      <c r="P353" s="2" t="inlineStr">
        <is>
          <t>111010010001111111111011000001</t>
        </is>
      </c>
      <c r="Q353" s="2" t="n">
        <v>0.1</v>
      </c>
      <c r="T353" s="2" t="inlineStr">
        <is>
          <t>10.</t>
        </is>
      </c>
      <c r="U353" s="2" t="n">
        <v>1006608112</v>
      </c>
      <c r="V353" s="2" t="inlineStr">
        <is>
          <t>111011111111111001111011110000</t>
        </is>
      </c>
      <c r="W353" s="2" t="n">
        <v>0.09731831603635367</v>
      </c>
      <c r="Z353" s="2" t="inlineStr">
        <is>
          <t>10.</t>
        </is>
      </c>
      <c r="AA353" s="2" t="n">
        <v>1060568154</v>
      </c>
      <c r="AB353" s="2" t="inlineStr">
        <is>
          <t>111111001101101111110001011010</t>
        </is>
      </c>
      <c r="AC353" s="2" t="n">
        <v>0.1000003088330337</v>
      </c>
      <c r="AF353" s="2" t="inlineStr">
        <is>
          <t>10.</t>
        </is>
      </c>
      <c r="AG353" s="2" t="n">
        <v>826273751</v>
      </c>
      <c r="AH353" s="2" t="inlineStr">
        <is>
          <t>110001001111111110111111010111</t>
        </is>
      </c>
      <c r="AI353" s="2" t="n">
        <v>0.1000063446054067</v>
      </c>
      <c r="AL353" s="2" t="inlineStr">
        <is>
          <t>10.</t>
        </is>
      </c>
      <c r="AM353" s="2" t="n">
        <v>1034916793</v>
      </c>
      <c r="AN353" s="2" t="inlineStr">
        <is>
          <t>111101101011111001001110111001</t>
        </is>
      </c>
      <c r="AO353" s="2" t="n">
        <v>0.1008749564249252</v>
      </c>
      <c r="AR353" s="2" t="inlineStr">
        <is>
          <t>10.</t>
        </is>
      </c>
      <c r="AS353" s="2" t="n">
        <v>1073209006</v>
      </c>
      <c r="AT353" s="2" t="inlineStr">
        <is>
          <t>111111111101111101111010101110</t>
        </is>
      </c>
      <c r="AU353" s="2" t="n">
        <v>0.1000000763317357</v>
      </c>
      <c r="AX353" s="2" t="inlineStr">
        <is>
          <t>10.</t>
        </is>
      </c>
      <c r="AY353" s="2" t="n">
        <v>1061153898</v>
      </c>
      <c r="AZ353" s="2" t="inlineStr">
        <is>
          <t>111111001111111110110001101010</t>
        </is>
      </c>
      <c r="BA353" s="2" t="n">
        <v>0.09999999758753174</v>
      </c>
      <c r="BD353" s="2" t="inlineStr">
        <is>
          <t>10.</t>
        </is>
      </c>
      <c r="BE353" s="2" t="n">
        <v>988378025</v>
      </c>
      <c r="BF353" s="2" t="inlineStr">
        <is>
          <t>111010111010010111001110101001</t>
        </is>
      </c>
      <c r="BG353" s="2" t="n">
        <v>0.1000039420219069</v>
      </c>
      <c r="BJ353" s="2" t="inlineStr">
        <is>
          <t>10.</t>
        </is>
      </c>
      <c r="BK353" s="2" t="n">
        <v>1039859518</v>
      </c>
      <c r="BL353" s="2" t="inlineStr">
        <is>
          <t>111101111110101111111100111110</t>
        </is>
      </c>
      <c r="BM353" s="2" t="n">
        <v>0.1000201621584138</v>
      </c>
      <c r="BP353" s="2" t="inlineStr">
        <is>
          <t>10.</t>
        </is>
      </c>
      <c r="BQ353" s="2" t="n">
        <v>837164016</v>
      </c>
      <c r="BR353" s="2" t="inlineStr">
        <is>
          <t>110001111001100001101111110000</t>
        </is>
      </c>
      <c r="BS353" s="2" t="n">
        <v>0.09998747231222743</v>
      </c>
      <c r="BV353" s="2" t="inlineStr">
        <is>
          <t>10.</t>
        </is>
      </c>
      <c r="BW353" s="2" t="n">
        <v>970764254</v>
      </c>
      <c r="BX353" s="2" t="inlineStr">
        <is>
          <t>111001110111001010111111011110</t>
        </is>
      </c>
      <c r="BY353" s="2" t="n">
        <v>0.1000669075213114</v>
      </c>
      <c r="CB353" s="2" t="inlineStr">
        <is>
          <t>10.</t>
        </is>
      </c>
      <c r="CC353" s="2" t="n">
        <v>936070492</v>
      </c>
      <c r="CD353" s="2" t="inlineStr">
        <is>
          <t>110111110010110100110101011100</t>
        </is>
      </c>
      <c r="CE353" s="2" t="n">
        <v>0.1028435132466762</v>
      </c>
      <c r="CH353" s="2" t="inlineStr">
        <is>
          <t>10.</t>
        </is>
      </c>
      <c r="CI353" s="2" t="n">
        <v>1073719396</v>
      </c>
      <c r="CJ353" s="2" t="inlineStr">
        <is>
          <t>111111111111111010100001100100</t>
        </is>
      </c>
      <c r="CK353" s="2" t="n">
        <v>0.1000061035499458</v>
      </c>
      <c r="CN353" s="2" t="inlineStr">
        <is>
          <t>10.</t>
        </is>
      </c>
      <c r="CO353" s="2" t="n">
        <v>996398527</v>
      </c>
      <c r="CP353" s="2" t="inlineStr">
        <is>
          <t>111011011000111101010110111111</t>
        </is>
      </c>
      <c r="CQ353" s="2" t="n">
        <v>0.1006724176866532</v>
      </c>
      <c r="CT353" s="2" t="inlineStr">
        <is>
          <t>10.</t>
        </is>
      </c>
      <c r="CU353" s="2" t="n">
        <v>1035790998</v>
      </c>
      <c r="CV353" s="2" t="inlineStr">
        <is>
          <t>111101101111001110101010010110</t>
        </is>
      </c>
      <c r="CW353" s="2" t="n">
        <v>0.1000000148292468</v>
      </c>
      <c r="CZ353" s="2" t="inlineStr">
        <is>
          <t>10.</t>
        </is>
      </c>
      <c r="DA353" s="2" t="n">
        <v>1055240103</v>
      </c>
      <c r="DB353" s="2" t="inlineStr">
        <is>
          <t>111110111001011010111110100111</t>
        </is>
      </c>
      <c r="DC353" s="2" t="n">
        <v>0.1000794095832021</v>
      </c>
      <c r="DF353" s="2" t="inlineStr">
        <is>
          <t>10.</t>
        </is>
      </c>
      <c r="DG353" s="2" t="n">
        <v>1072818607</v>
      </c>
      <c r="DH353" s="2" t="inlineStr">
        <is>
          <t>111111111100011110100110101111</t>
        </is>
      </c>
      <c r="DI353" s="2" t="n">
        <v>0.1000213750778161</v>
      </c>
      <c r="DL353" s="2" t="inlineStr">
        <is>
          <t>10.</t>
        </is>
      </c>
      <c r="DM353" s="2" t="n">
        <v>921266661</v>
      </c>
      <c r="DN353" s="2" t="inlineStr">
        <is>
          <t>110110111010010110100111100101</t>
        </is>
      </c>
      <c r="DO353" s="2" t="n">
        <v>0.1001830825879841</v>
      </c>
    </row>
    <row r="355" ht="23" customHeight="1">
      <c r="B355" s="2" t="inlineStr">
        <is>
          <t>Generacion 28</t>
        </is>
      </c>
      <c r="H355" s="2" t="inlineStr">
        <is>
          <t>Generacion 28</t>
        </is>
      </c>
      <c r="N355" s="2" t="inlineStr">
        <is>
          <t>Generacion 28</t>
        </is>
      </c>
      <c r="T355" s="2" t="inlineStr">
        <is>
          <t>Generacion 28</t>
        </is>
      </c>
      <c r="Z355" s="2" t="inlineStr">
        <is>
          <t>Generacion 28</t>
        </is>
      </c>
      <c r="AF355" s="2" t="inlineStr">
        <is>
          <t>Generacion 28</t>
        </is>
      </c>
      <c r="AL355" s="2" t="inlineStr">
        <is>
          <t>Generacion 28</t>
        </is>
      </c>
      <c r="AR355" s="2" t="inlineStr">
        <is>
          <t>Generacion 28</t>
        </is>
      </c>
      <c r="AX355" s="2" t="inlineStr">
        <is>
          <t>Generacion 28</t>
        </is>
      </c>
      <c r="BD355" s="2" t="inlineStr">
        <is>
          <t>Generacion 28</t>
        </is>
      </c>
      <c r="BJ355" s="2" t="inlineStr">
        <is>
          <t>Generacion 28</t>
        </is>
      </c>
      <c r="BP355" s="2" t="inlineStr">
        <is>
          <t>Generacion 28</t>
        </is>
      </c>
      <c r="BV355" s="2" t="inlineStr">
        <is>
          <t>Generacion 28</t>
        </is>
      </c>
      <c r="CB355" s="2" t="inlineStr">
        <is>
          <t>Generacion 28</t>
        </is>
      </c>
      <c r="CH355" s="2" t="inlineStr">
        <is>
          <t>Generacion 28</t>
        </is>
      </c>
      <c r="CN355" s="2" t="inlineStr">
        <is>
          <t>Generacion 28</t>
        </is>
      </c>
      <c r="CT355" s="2" t="inlineStr">
        <is>
          <t>Generacion 28</t>
        </is>
      </c>
      <c r="CZ355" s="2" t="inlineStr">
        <is>
          <t>Generacion 28</t>
        </is>
      </c>
      <c r="DF355" s="2" t="inlineStr">
        <is>
          <t>Generacion 28</t>
        </is>
      </c>
      <c r="DL355" s="2" t="inlineStr">
        <is>
          <t>Generacion 28</t>
        </is>
      </c>
    </row>
    <row r="356" ht="23" customHeight="1">
      <c r="B356" s="2" t="inlineStr">
        <is>
          <t>Individuo</t>
        </is>
      </c>
      <c r="C356" s="2" t="inlineStr">
        <is>
          <t>Cromosoma</t>
        </is>
      </c>
      <c r="D356" s="2" t="inlineStr">
        <is>
          <t>Cromosoma (binario)</t>
        </is>
      </c>
      <c r="E356" s="2" t="inlineStr">
        <is>
          <t>Fitness</t>
        </is>
      </c>
      <c r="H356" s="2" t="inlineStr">
        <is>
          <t>Individuo</t>
        </is>
      </c>
      <c r="I356" s="2" t="inlineStr">
        <is>
          <t>Cromosoma</t>
        </is>
      </c>
      <c r="J356" s="2" t="inlineStr">
        <is>
          <t>Cromosoma (binario)</t>
        </is>
      </c>
      <c r="K356" s="2" t="inlineStr">
        <is>
          <t>Fitness</t>
        </is>
      </c>
      <c r="N356" s="2" t="inlineStr">
        <is>
          <t>Individuo</t>
        </is>
      </c>
      <c r="O356" s="2" t="inlineStr">
        <is>
          <t>Cromosoma</t>
        </is>
      </c>
      <c r="P356" s="2" t="inlineStr">
        <is>
          <t>Cromosoma (binario)</t>
        </is>
      </c>
      <c r="Q356" s="2" t="inlineStr">
        <is>
          <t>Fitness</t>
        </is>
      </c>
      <c r="T356" s="2" t="inlineStr">
        <is>
          <t>Individuo</t>
        </is>
      </c>
      <c r="U356" s="2" t="inlineStr">
        <is>
          <t>Cromosoma</t>
        </is>
      </c>
      <c r="V356" s="2" t="inlineStr">
        <is>
          <t>Cromosoma (binario)</t>
        </is>
      </c>
      <c r="W356" s="2" t="inlineStr">
        <is>
          <t>Fitness</t>
        </is>
      </c>
      <c r="Z356" s="2" t="inlineStr">
        <is>
          <t>Individuo</t>
        </is>
      </c>
      <c r="AA356" s="2" t="inlineStr">
        <is>
          <t>Cromosoma</t>
        </is>
      </c>
      <c r="AB356" s="2" t="inlineStr">
        <is>
          <t>Cromosoma (binario)</t>
        </is>
      </c>
      <c r="AC356" s="2" t="inlineStr">
        <is>
          <t>Fitness</t>
        </is>
      </c>
      <c r="AF356" s="2" t="inlineStr">
        <is>
          <t>Individuo</t>
        </is>
      </c>
      <c r="AG356" s="2" t="inlineStr">
        <is>
          <t>Cromosoma</t>
        </is>
      </c>
      <c r="AH356" s="2" t="inlineStr">
        <is>
          <t>Cromosoma (binario)</t>
        </is>
      </c>
      <c r="AI356" s="2" t="inlineStr">
        <is>
          <t>Fitness</t>
        </is>
      </c>
      <c r="AL356" s="2" t="inlineStr">
        <is>
          <t>Individuo</t>
        </is>
      </c>
      <c r="AM356" s="2" t="inlineStr">
        <is>
          <t>Cromosoma</t>
        </is>
      </c>
      <c r="AN356" s="2" t="inlineStr">
        <is>
          <t>Cromosoma (binario)</t>
        </is>
      </c>
      <c r="AO356" s="2" t="inlineStr">
        <is>
          <t>Fitness</t>
        </is>
      </c>
      <c r="AR356" s="2" t="inlineStr">
        <is>
          <t>Individuo</t>
        </is>
      </c>
      <c r="AS356" s="2" t="inlineStr">
        <is>
          <t>Cromosoma</t>
        </is>
      </c>
      <c r="AT356" s="2" t="inlineStr">
        <is>
          <t>Cromosoma (binario)</t>
        </is>
      </c>
      <c r="AU356" s="2" t="inlineStr">
        <is>
          <t>Fitness</t>
        </is>
      </c>
      <c r="AX356" s="2" t="inlineStr">
        <is>
          <t>Individuo</t>
        </is>
      </c>
      <c r="AY356" s="2" t="inlineStr">
        <is>
          <t>Cromosoma</t>
        </is>
      </c>
      <c r="AZ356" s="2" t="inlineStr">
        <is>
          <t>Cromosoma (binario)</t>
        </is>
      </c>
      <c r="BA356" s="2" t="inlineStr">
        <is>
          <t>Fitness</t>
        </is>
      </c>
      <c r="BD356" s="2" t="inlineStr">
        <is>
          <t>Individuo</t>
        </is>
      </c>
      <c r="BE356" s="2" t="inlineStr">
        <is>
          <t>Cromosoma</t>
        </is>
      </c>
      <c r="BF356" s="2" t="inlineStr">
        <is>
          <t>Cromosoma (binario)</t>
        </is>
      </c>
      <c r="BG356" s="2" t="inlineStr">
        <is>
          <t>Fitness</t>
        </is>
      </c>
      <c r="BJ356" s="2" t="inlineStr">
        <is>
          <t>Individuo</t>
        </is>
      </c>
      <c r="BK356" s="2" t="inlineStr">
        <is>
          <t>Cromosoma</t>
        </is>
      </c>
      <c r="BL356" s="2" t="inlineStr">
        <is>
          <t>Cromosoma (binario)</t>
        </is>
      </c>
      <c r="BM356" s="2" t="inlineStr">
        <is>
          <t>Fitness</t>
        </is>
      </c>
      <c r="BP356" s="2" t="inlineStr">
        <is>
          <t>Individuo</t>
        </is>
      </c>
      <c r="BQ356" s="2" t="inlineStr">
        <is>
          <t>Cromosoma</t>
        </is>
      </c>
      <c r="BR356" s="2" t="inlineStr">
        <is>
          <t>Cromosoma (binario)</t>
        </is>
      </c>
      <c r="BS356" s="2" t="inlineStr">
        <is>
          <t>Fitness</t>
        </is>
      </c>
      <c r="BV356" s="2" t="inlineStr">
        <is>
          <t>Individuo</t>
        </is>
      </c>
      <c r="BW356" s="2" t="inlineStr">
        <is>
          <t>Cromosoma</t>
        </is>
      </c>
      <c r="BX356" s="2" t="inlineStr">
        <is>
          <t>Cromosoma (binario)</t>
        </is>
      </c>
      <c r="BY356" s="2" t="inlineStr">
        <is>
          <t>Fitness</t>
        </is>
      </c>
      <c r="CB356" s="2" t="inlineStr">
        <is>
          <t>Individuo</t>
        </is>
      </c>
      <c r="CC356" s="2" t="inlineStr">
        <is>
          <t>Cromosoma</t>
        </is>
      </c>
      <c r="CD356" s="2" t="inlineStr">
        <is>
          <t>Cromosoma (binario)</t>
        </is>
      </c>
      <c r="CE356" s="2" t="inlineStr">
        <is>
          <t>Fitness</t>
        </is>
      </c>
      <c r="CH356" s="2" t="inlineStr">
        <is>
          <t>Individuo</t>
        </is>
      </c>
      <c r="CI356" s="2" t="inlineStr">
        <is>
          <t>Cromosoma</t>
        </is>
      </c>
      <c r="CJ356" s="2" t="inlineStr">
        <is>
          <t>Cromosoma (binario)</t>
        </is>
      </c>
      <c r="CK356" s="2" t="inlineStr">
        <is>
          <t>Fitness</t>
        </is>
      </c>
      <c r="CN356" s="2" t="inlineStr">
        <is>
          <t>Individuo</t>
        </is>
      </c>
      <c r="CO356" s="2" t="inlineStr">
        <is>
          <t>Cromosoma</t>
        </is>
      </c>
      <c r="CP356" s="2" t="inlineStr">
        <is>
          <t>Cromosoma (binario)</t>
        </is>
      </c>
      <c r="CQ356" s="2" t="inlineStr">
        <is>
          <t>Fitness</t>
        </is>
      </c>
      <c r="CT356" s="2" t="inlineStr">
        <is>
          <t>Individuo</t>
        </is>
      </c>
      <c r="CU356" s="2" t="inlineStr">
        <is>
          <t>Cromosoma</t>
        </is>
      </c>
      <c r="CV356" s="2" t="inlineStr">
        <is>
          <t>Cromosoma (binario)</t>
        </is>
      </c>
      <c r="CW356" s="2" t="inlineStr">
        <is>
          <t>Fitness</t>
        </is>
      </c>
      <c r="CZ356" s="2" t="inlineStr">
        <is>
          <t>Individuo</t>
        </is>
      </c>
      <c r="DA356" s="2" t="inlineStr">
        <is>
          <t>Cromosoma</t>
        </is>
      </c>
      <c r="DB356" s="2" t="inlineStr">
        <is>
          <t>Cromosoma (binario)</t>
        </is>
      </c>
      <c r="DC356" s="2" t="inlineStr">
        <is>
          <t>Fitness</t>
        </is>
      </c>
      <c r="DF356" s="2" t="inlineStr">
        <is>
          <t>Individuo</t>
        </is>
      </c>
      <c r="DG356" s="2" t="inlineStr">
        <is>
          <t>Cromosoma</t>
        </is>
      </c>
      <c r="DH356" s="2" t="inlineStr">
        <is>
          <t>Cromosoma (binario)</t>
        </is>
      </c>
      <c r="DI356" s="2" t="inlineStr">
        <is>
          <t>Fitness</t>
        </is>
      </c>
      <c r="DL356" s="2" t="inlineStr">
        <is>
          <t>Individuo</t>
        </is>
      </c>
      <c r="DM356" s="2" t="inlineStr">
        <is>
          <t>Cromosoma</t>
        </is>
      </c>
      <c r="DN356" s="2" t="inlineStr">
        <is>
          <t>Cromosoma (binario)</t>
        </is>
      </c>
      <c r="DO356" s="2" t="inlineStr">
        <is>
          <t>Fitness</t>
        </is>
      </c>
    </row>
    <row r="357" ht="23" customHeight="1">
      <c r="B357" s="2" t="inlineStr">
        <is>
          <t>1.</t>
        </is>
      </c>
      <c r="C357" s="2" t="n">
        <v>972717522</v>
      </c>
      <c r="D357" s="2" t="inlineStr">
        <is>
          <t>111001111110100111110111010010</t>
        </is>
      </c>
      <c r="E357" s="2" t="n">
        <v>0.1000451367356809</v>
      </c>
      <c r="H357" s="2" t="inlineStr">
        <is>
          <t>1.</t>
        </is>
      </c>
      <c r="I357" s="2" t="n">
        <v>1002268850</v>
      </c>
      <c r="J357" s="2" t="inlineStr">
        <is>
          <t>111011101111010110100010110010</t>
        </is>
      </c>
      <c r="K357" s="2" t="n">
        <v>0.100001266859249</v>
      </c>
      <c r="N357" s="2" t="inlineStr">
        <is>
          <t>1.</t>
        </is>
      </c>
      <c r="O357" s="2" t="n">
        <v>977796809</v>
      </c>
      <c r="P357" s="2" t="inlineStr">
        <is>
          <t>111010010001111111111011001001</t>
        </is>
      </c>
      <c r="Q357" s="2" t="n">
        <v>0.1000000014726986</v>
      </c>
      <c r="T357" s="2" t="inlineStr">
        <is>
          <t>1.</t>
        </is>
      </c>
      <c r="U357" s="2" t="n">
        <v>1006608080</v>
      </c>
      <c r="V357" s="2" t="inlineStr">
        <is>
          <t>111011111111111001111011010000</t>
        </is>
      </c>
      <c r="W357" s="2" t="n">
        <v>0.09477669490183661</v>
      </c>
      <c r="Z357" s="2" t="inlineStr">
        <is>
          <t>1.</t>
        </is>
      </c>
      <c r="AA357" s="2" t="n">
        <v>1060568154</v>
      </c>
      <c r="AB357" s="2" t="inlineStr">
        <is>
          <t>111111001101101111110001011010</t>
        </is>
      </c>
      <c r="AC357" s="2" t="n">
        <v>0.1000003088518917</v>
      </c>
      <c r="AF357" s="2" t="inlineStr">
        <is>
          <t>1.</t>
        </is>
      </c>
      <c r="AG357" s="2" t="n">
        <v>826273751</v>
      </c>
      <c r="AH357" s="2" t="inlineStr">
        <is>
          <t>110001001111111110111111010111</t>
        </is>
      </c>
      <c r="AI357" s="2" t="n">
        <v>0.1000126900159448</v>
      </c>
      <c r="AL357" s="2" t="inlineStr">
        <is>
          <t>1.</t>
        </is>
      </c>
      <c r="AM357" s="2" t="n">
        <v>1034916793</v>
      </c>
      <c r="AN357" s="2" t="inlineStr">
        <is>
          <t>111101101011111001001110111001</t>
        </is>
      </c>
      <c r="AO357" s="2" t="n">
        <v>0.1011584545985421</v>
      </c>
      <c r="AR357" s="2" t="inlineStr">
        <is>
          <t>1.</t>
        </is>
      </c>
      <c r="AS357" s="2" t="n">
        <v>1073209006</v>
      </c>
      <c r="AT357" s="2" t="inlineStr">
        <is>
          <t>111111111101111101111010101110</t>
        </is>
      </c>
      <c r="AU357" s="2" t="n">
        <v>0.1003111766214989</v>
      </c>
      <c r="AX357" s="2" t="inlineStr">
        <is>
          <t>1.</t>
        </is>
      </c>
      <c r="AY357" s="2" t="n">
        <v>1061153898</v>
      </c>
      <c r="AZ357" s="2" t="inlineStr">
        <is>
          <t>111111001111111110110001101010</t>
        </is>
      </c>
      <c r="BA357" s="2" t="n">
        <v>0.09999999276259558</v>
      </c>
      <c r="BD357" s="2" t="inlineStr">
        <is>
          <t>1.</t>
        </is>
      </c>
      <c r="BE357" s="2" t="n">
        <v>854160297</v>
      </c>
      <c r="BF357" s="2" t="inlineStr">
        <is>
          <t>110010111010010111001110101001</t>
        </is>
      </c>
      <c r="BG357" s="2" t="n">
        <v>0.07662616180031408</v>
      </c>
      <c r="BJ357" s="2" t="inlineStr">
        <is>
          <t>1.</t>
        </is>
      </c>
      <c r="BK357" s="2" t="n">
        <v>1039859518</v>
      </c>
      <c r="BL357" s="2" t="inlineStr">
        <is>
          <t>111101111110101111111100111110</t>
        </is>
      </c>
      <c r="BM357" s="2" t="n">
        <v>0.09999999999999999</v>
      </c>
      <c r="BP357" s="2" t="inlineStr">
        <is>
          <t>1.</t>
        </is>
      </c>
      <c r="BQ357" s="2" t="n">
        <v>837164016</v>
      </c>
      <c r="BR357" s="2" t="inlineStr">
        <is>
          <t>110001111001100001101111110000</t>
        </is>
      </c>
      <c r="BS357" s="2" t="n">
        <v>0.09998747231222742</v>
      </c>
      <c r="BV357" s="2" t="inlineStr">
        <is>
          <t>1.</t>
        </is>
      </c>
      <c r="BW357" s="2" t="n">
        <v>969714654</v>
      </c>
      <c r="BX357" s="2" t="inlineStr">
        <is>
          <t>111001110011001010101111011110</t>
        </is>
      </c>
      <c r="BY357" s="2" t="n">
        <v>0.09982837359268604</v>
      </c>
      <c r="CB357" s="2" t="inlineStr">
        <is>
          <t>1.</t>
        </is>
      </c>
      <c r="CC357" s="2" t="n">
        <v>936070428</v>
      </c>
      <c r="CD357" s="2" t="inlineStr">
        <is>
          <t>110111110010110100110100011100</t>
        </is>
      </c>
      <c r="CE357" s="2" t="n">
        <v>0.1028434977373764</v>
      </c>
      <c r="CH357" s="2" t="inlineStr">
        <is>
          <t>1.</t>
        </is>
      </c>
      <c r="CI357" s="2" t="n">
        <v>1073719396</v>
      </c>
      <c r="CJ357" s="2" t="inlineStr">
        <is>
          <t>111111111111111010100001100100</t>
        </is>
      </c>
      <c r="CK357" s="2" t="n">
        <v>0.1000030516818425</v>
      </c>
      <c r="CN357" s="2" t="inlineStr">
        <is>
          <t>1.</t>
        </is>
      </c>
      <c r="CO357" s="2" t="n">
        <v>996398527</v>
      </c>
      <c r="CP357" s="2" t="inlineStr">
        <is>
          <t>111011011000111101010110111111</t>
        </is>
      </c>
      <c r="CQ357" s="2" t="n">
        <v>0.1000000027298313</v>
      </c>
      <c r="CT357" s="2" t="inlineStr">
        <is>
          <t>1.</t>
        </is>
      </c>
      <c r="CU357" s="2" t="n">
        <v>1035790742</v>
      </c>
      <c r="CV357" s="2" t="inlineStr">
        <is>
          <t>111101101111001110100110010110</t>
        </is>
      </c>
      <c r="CW357" s="2" t="n">
        <v>0.09999996539842407</v>
      </c>
      <c r="CZ357" s="2" t="inlineStr">
        <is>
          <t>1.</t>
        </is>
      </c>
      <c r="DA357" s="2" t="n">
        <v>1055240102</v>
      </c>
      <c r="DB357" s="2" t="inlineStr">
        <is>
          <t>111110111001011010111110100110</t>
        </is>
      </c>
      <c r="DC357" s="2" t="n">
        <v>0.100000014404305</v>
      </c>
      <c r="DF357" s="2" t="inlineStr">
        <is>
          <t>1.</t>
        </is>
      </c>
      <c r="DG357" s="2" t="n">
        <v>1072785839</v>
      </c>
      <c r="DH357" s="2" t="inlineStr">
        <is>
          <t>111111111100010110100110101111</t>
        </is>
      </c>
      <c r="DI357" s="2" t="n">
        <v>0.1000354259159018</v>
      </c>
      <c r="DL357" s="2" t="inlineStr">
        <is>
          <t>1.</t>
        </is>
      </c>
      <c r="DM357" s="2" t="n">
        <v>921266661</v>
      </c>
      <c r="DN357" s="2" t="inlineStr">
        <is>
          <t>110110111010010110100111100101</t>
        </is>
      </c>
      <c r="DO357" s="2" t="n">
        <v>0.1000014223590988</v>
      </c>
    </row>
    <row r="358" ht="23" customHeight="1">
      <c r="B358" s="2" t="inlineStr">
        <is>
          <t>2.</t>
        </is>
      </c>
      <c r="C358" s="2" t="n">
        <v>972717522</v>
      </c>
      <c r="D358" s="2" t="inlineStr">
        <is>
          <t>111001111110100111110111010010</t>
        </is>
      </c>
      <c r="E358" s="2" t="n">
        <v>0.1000451367356809</v>
      </c>
      <c r="H358" s="2" t="inlineStr">
        <is>
          <t>2.</t>
        </is>
      </c>
      <c r="I358" s="2" t="n">
        <v>1002269106</v>
      </c>
      <c r="J358" s="2" t="inlineStr">
        <is>
          <t>111011101111010110100110110010</t>
        </is>
      </c>
      <c r="K358" s="2" t="n">
        <v>0.1000013179440006</v>
      </c>
      <c r="N358" s="2" t="inlineStr">
        <is>
          <t>2.</t>
        </is>
      </c>
      <c r="O358" s="2" t="n">
        <v>977796801</v>
      </c>
      <c r="P358" s="2" t="inlineStr">
        <is>
          <t>111010010001111111111011000001</t>
        </is>
      </c>
      <c r="Q358" s="2" t="n">
        <v>0.09999999983636682</v>
      </c>
      <c r="T358" s="2" t="inlineStr">
        <is>
          <t>2.</t>
        </is>
      </c>
      <c r="U358" s="2" t="n">
        <v>1006606032</v>
      </c>
      <c r="V358" s="2" t="inlineStr">
        <is>
          <t>111011111111111001011011010000</t>
        </is>
      </c>
      <c r="W358" s="2" t="n">
        <v>0.0947763092453382</v>
      </c>
      <c r="Z358" s="2" t="inlineStr">
        <is>
          <t>2.</t>
        </is>
      </c>
      <c r="AA358" s="2" t="n">
        <v>1060568153</v>
      </c>
      <c r="AB358" s="2" t="inlineStr">
        <is>
          <t>111111001101101111110001011001</t>
        </is>
      </c>
      <c r="AC358" s="2" t="n">
        <v>0.1000003086633129</v>
      </c>
      <c r="AF358" s="2" t="inlineStr">
        <is>
          <t>2.</t>
        </is>
      </c>
      <c r="AG358" s="2" t="n">
        <v>826273751</v>
      </c>
      <c r="AH358" s="2" t="inlineStr">
        <is>
          <t>110001001111111110111111010111</t>
        </is>
      </c>
      <c r="AI358" s="2" t="n">
        <v>0.1000126900159448</v>
      </c>
      <c r="AL358" s="2" t="inlineStr">
        <is>
          <t>2.</t>
        </is>
      </c>
      <c r="AM358" s="2" t="n">
        <v>1034916793</v>
      </c>
      <c r="AN358" s="2" t="inlineStr">
        <is>
          <t>111101101011111001001110111001</t>
        </is>
      </c>
      <c r="AO358" s="2" t="n">
        <v>0.1011584545985421</v>
      </c>
      <c r="AR358" s="2" t="inlineStr">
        <is>
          <t>2.</t>
        </is>
      </c>
      <c r="AS358" s="2" t="n">
        <v>1073209006</v>
      </c>
      <c r="AT358" s="2" t="inlineStr">
        <is>
          <t>111111111101111101111010101110</t>
        </is>
      </c>
      <c r="AU358" s="2" t="n">
        <v>0.1003111766214989</v>
      </c>
      <c r="AX358" s="2" t="inlineStr">
        <is>
          <t>2.</t>
        </is>
      </c>
      <c r="AY358" s="2" t="n">
        <v>1061153898</v>
      </c>
      <c r="AZ358" s="2" t="inlineStr">
        <is>
          <t>111111001111111110110001101010</t>
        </is>
      </c>
      <c r="BA358" s="2" t="n">
        <v>0.09999999276259558</v>
      </c>
      <c r="BD358" s="2" t="inlineStr">
        <is>
          <t>2.</t>
        </is>
      </c>
      <c r="BE358" s="2" t="n">
        <v>988345193</v>
      </c>
      <c r="BF358" s="2" t="inlineStr">
        <is>
          <t>111010111010001111001101101001</t>
        </is>
      </c>
      <c r="BG358" s="2" t="n">
        <v>0.1025925015592185</v>
      </c>
      <c r="BJ358" s="2" t="inlineStr">
        <is>
          <t>2.</t>
        </is>
      </c>
      <c r="BK358" s="2" t="n">
        <v>1039859518</v>
      </c>
      <c r="BL358" s="2" t="inlineStr">
        <is>
          <t>111101111110101111111100111110</t>
        </is>
      </c>
      <c r="BM358" s="2" t="n">
        <v>0.09999999999999999</v>
      </c>
      <c r="BP358" s="2" t="inlineStr">
        <is>
          <t>2.</t>
        </is>
      </c>
      <c r="BQ358" s="2" t="n">
        <v>837164016</v>
      </c>
      <c r="BR358" s="2" t="inlineStr">
        <is>
          <t>110001111001100001101111110000</t>
        </is>
      </c>
      <c r="BS358" s="2" t="n">
        <v>0.09998747231222742</v>
      </c>
      <c r="BV358" s="2" t="inlineStr">
        <is>
          <t>2.</t>
        </is>
      </c>
      <c r="BW358" s="2" t="n">
        <v>970764254</v>
      </c>
      <c r="BX358" s="2" t="inlineStr">
        <is>
          <t>111001110111001010111111011110</t>
        </is>
      </c>
      <c r="BY358" s="2" t="n">
        <v>0.1000445950683893</v>
      </c>
      <c r="CB358" s="2" t="inlineStr">
        <is>
          <t>2.</t>
        </is>
      </c>
      <c r="CC358" s="2" t="n">
        <v>936070492</v>
      </c>
      <c r="CD358" s="2" t="inlineStr">
        <is>
          <t>110111110010110100110101011100</t>
        </is>
      </c>
      <c r="CE358" s="2" t="n">
        <v>0.1028435118003868</v>
      </c>
      <c r="CH358" s="2" t="inlineStr">
        <is>
          <t>2.</t>
        </is>
      </c>
      <c r="CI358" s="2" t="n">
        <v>1073719396</v>
      </c>
      <c r="CJ358" s="2" t="inlineStr">
        <is>
          <t>111111111111111010100001100100</t>
        </is>
      </c>
      <c r="CK358" s="2" t="n">
        <v>0.1000030516818425</v>
      </c>
      <c r="CN358" s="2" t="inlineStr">
        <is>
          <t>2.</t>
        </is>
      </c>
      <c r="CO358" s="2" t="n">
        <v>996398526</v>
      </c>
      <c r="CP358" s="2" t="inlineStr">
        <is>
          <t>111011011000111101010110111110</t>
        </is>
      </c>
      <c r="CQ358" s="2" t="n">
        <v>0.1000000025291084</v>
      </c>
      <c r="CT358" s="2" t="inlineStr">
        <is>
          <t>2.</t>
        </is>
      </c>
      <c r="CU358" s="2" t="n">
        <v>1035790998</v>
      </c>
      <c r="CV358" s="2" t="inlineStr">
        <is>
          <t>111101101111001110101010010110</t>
        </is>
      </c>
      <c r="CW358" s="2" t="n">
        <v>0.1000000148292468</v>
      </c>
      <c r="CZ358" s="2" t="inlineStr">
        <is>
          <t>2.</t>
        </is>
      </c>
      <c r="DA358" s="2" t="n">
        <v>1055240103</v>
      </c>
      <c r="DB358" s="2" t="inlineStr">
        <is>
          <t>111110111001011010111110100111</t>
        </is>
      </c>
      <c r="DC358" s="2" t="n">
        <v>0.1000000145938354</v>
      </c>
      <c r="DF358" s="2" t="inlineStr">
        <is>
          <t>2.</t>
        </is>
      </c>
      <c r="DG358" s="2" t="n">
        <v>1072818607</v>
      </c>
      <c r="DH358" s="2" t="inlineStr">
        <is>
          <t>111111111100011110100110101111</t>
        </is>
      </c>
      <c r="DI358" s="2" t="n">
        <v>0.1000415371279993</v>
      </c>
      <c r="DL358" s="2" t="inlineStr">
        <is>
          <t>2.</t>
        </is>
      </c>
      <c r="DM358" s="2" t="n">
        <v>921266661</v>
      </c>
      <c r="DN358" s="2" t="inlineStr">
        <is>
          <t>110110111010010110100111100101</t>
        </is>
      </c>
      <c r="DO358" s="2" t="n">
        <v>0.1000014223590988</v>
      </c>
    </row>
    <row r="359" ht="23" customHeight="1">
      <c r="B359" s="2" t="inlineStr">
        <is>
          <t>3.</t>
        </is>
      </c>
      <c r="C359" s="2" t="n">
        <v>971537858</v>
      </c>
      <c r="D359" s="2" t="inlineStr">
        <is>
          <t>111001111010000111110111000010</t>
        </is>
      </c>
      <c r="E359" s="2" t="n">
        <v>0.09980262422963157</v>
      </c>
      <c r="H359" s="2" t="inlineStr">
        <is>
          <t>3.</t>
        </is>
      </c>
      <c r="I359" s="2" t="n">
        <v>1002269106</v>
      </c>
      <c r="J359" s="2" t="inlineStr">
        <is>
          <t>111011101111010110100110110010</t>
        </is>
      </c>
      <c r="K359" s="2" t="n">
        <v>0.1000013179440006</v>
      </c>
      <c r="N359" s="2" t="inlineStr">
        <is>
          <t>3.</t>
        </is>
      </c>
      <c r="O359" s="2" t="n">
        <v>977796801</v>
      </c>
      <c r="P359" s="2" t="inlineStr">
        <is>
          <t>111010010001111111111011000001</t>
        </is>
      </c>
      <c r="Q359" s="2" t="n">
        <v>0.09999999983636682</v>
      </c>
      <c r="T359" s="2" t="inlineStr">
        <is>
          <t>3.</t>
        </is>
      </c>
      <c r="U359" s="2" t="n">
        <v>1006606032</v>
      </c>
      <c r="V359" s="2" t="inlineStr">
        <is>
          <t>111011111111111001011011010000</t>
        </is>
      </c>
      <c r="W359" s="2" t="n">
        <v>0.0947763092453382</v>
      </c>
      <c r="Z359" s="2" t="inlineStr">
        <is>
          <t>3.</t>
        </is>
      </c>
      <c r="AA359" s="2" t="n">
        <v>1060568154</v>
      </c>
      <c r="AB359" s="2" t="inlineStr">
        <is>
          <t>111111001101101111110001011010</t>
        </is>
      </c>
      <c r="AC359" s="2" t="n">
        <v>0.1000003088518917</v>
      </c>
      <c r="AF359" s="2" t="inlineStr">
        <is>
          <t>3.</t>
        </is>
      </c>
      <c r="AG359" s="2" t="n">
        <v>826273751</v>
      </c>
      <c r="AH359" s="2" t="inlineStr">
        <is>
          <t>110001001111111110111111010111</t>
        </is>
      </c>
      <c r="AI359" s="2" t="n">
        <v>0.1000126900159448</v>
      </c>
      <c r="AL359" s="2" t="inlineStr">
        <is>
          <t>3.</t>
        </is>
      </c>
      <c r="AM359" s="2" t="n">
        <v>1033876401</v>
      </c>
      <c r="AN359" s="2" t="inlineStr">
        <is>
          <t>111101100111111011001110110001</t>
        </is>
      </c>
      <c r="AO359" s="2" t="n">
        <v>0.1009551695673436</v>
      </c>
      <c r="AR359" s="2" t="inlineStr">
        <is>
          <t>3.</t>
        </is>
      </c>
      <c r="AS359" s="2" t="n">
        <v>1073209006</v>
      </c>
      <c r="AT359" s="2" t="inlineStr">
        <is>
          <t>111111111101111101111010101110</t>
        </is>
      </c>
      <c r="AU359" s="2" t="n">
        <v>0.1003111766214989</v>
      </c>
      <c r="AX359" s="2" t="inlineStr">
        <is>
          <t>3.</t>
        </is>
      </c>
      <c r="AY359" s="2" t="n">
        <v>1061154026</v>
      </c>
      <c r="AZ359" s="2" t="inlineStr">
        <is>
          <t>111111001111111110110011101010</t>
        </is>
      </c>
      <c r="BA359" s="2" t="n">
        <v>0.100000016887277</v>
      </c>
      <c r="BD359" s="2" t="inlineStr">
        <is>
          <t>3.</t>
        </is>
      </c>
      <c r="BE359" s="2" t="n">
        <v>988378025</v>
      </c>
      <c r="BF359" s="2" t="inlineStr">
        <is>
          <t>111010111010010111001110101001</t>
        </is>
      </c>
      <c r="BG359" s="2" t="n">
        <v>0.1025993177464806</v>
      </c>
      <c r="BJ359" s="2" t="inlineStr">
        <is>
          <t>3.</t>
        </is>
      </c>
      <c r="BK359" s="2" t="n">
        <v>1039859518</v>
      </c>
      <c r="BL359" s="2" t="inlineStr">
        <is>
          <t>111101111110101111111100111110</t>
        </is>
      </c>
      <c r="BM359" s="2" t="n">
        <v>0.09999999999999999</v>
      </c>
      <c r="BP359" s="2" t="inlineStr">
        <is>
          <t>3.</t>
        </is>
      </c>
      <c r="BQ359" s="2" t="n">
        <v>837164016</v>
      </c>
      <c r="BR359" s="2" t="inlineStr">
        <is>
          <t>110001111001100001101111110000</t>
        </is>
      </c>
      <c r="BS359" s="2" t="n">
        <v>0.09998747231222742</v>
      </c>
      <c r="BV359" s="2" t="inlineStr">
        <is>
          <t>3.</t>
        </is>
      </c>
      <c r="BW359" s="2" t="n">
        <v>970764254</v>
      </c>
      <c r="BX359" s="2" t="inlineStr">
        <is>
          <t>111001110111001010111111011110</t>
        </is>
      </c>
      <c r="BY359" s="2" t="n">
        <v>0.1000445950683893</v>
      </c>
      <c r="CB359" s="2" t="inlineStr">
        <is>
          <t>3.</t>
        </is>
      </c>
      <c r="CC359" s="2" t="n">
        <v>868961628</v>
      </c>
      <c r="CD359" s="2" t="inlineStr">
        <is>
          <t>110011110010110100110101011100</t>
        </is>
      </c>
      <c r="CE359" s="2" t="n">
        <v>0.08862596686146311</v>
      </c>
      <c r="CH359" s="2" t="inlineStr">
        <is>
          <t>3.</t>
        </is>
      </c>
      <c r="CI359" s="2" t="n">
        <v>1073555556</v>
      </c>
      <c r="CJ359" s="2" t="inlineStr">
        <is>
          <t>111111111111010010100001100100</t>
        </is>
      </c>
      <c r="CK359" s="2" t="n">
        <v>0.09997253486341795</v>
      </c>
      <c r="CN359" s="2" t="inlineStr">
        <is>
          <t>3.</t>
        </is>
      </c>
      <c r="CO359" s="2" t="n">
        <v>996398398</v>
      </c>
      <c r="CP359" s="2" t="inlineStr">
        <is>
          <t>111011011000111101010100111110</t>
        </is>
      </c>
      <c r="CQ359" s="2" t="n">
        <v>0.09999997683657844</v>
      </c>
      <c r="CT359" s="2" t="inlineStr">
        <is>
          <t>3.</t>
        </is>
      </c>
      <c r="CU359" s="2" t="n">
        <v>1035790998</v>
      </c>
      <c r="CV359" s="2" t="inlineStr">
        <is>
          <t>111101101111001110101010010110</t>
        </is>
      </c>
      <c r="CW359" s="2" t="n">
        <v>0.1000000148292468</v>
      </c>
      <c r="CZ359" s="2" t="inlineStr">
        <is>
          <t>3.</t>
        </is>
      </c>
      <c r="DA359" s="2" t="n">
        <v>1055239847</v>
      </c>
      <c r="DB359" s="2" t="inlineStr">
        <is>
          <t>111110111001011010111010100111</t>
        </is>
      </c>
      <c r="DC359" s="2" t="n">
        <v>0.09999996607407093</v>
      </c>
      <c r="DF359" s="2" t="inlineStr">
        <is>
          <t>3.</t>
        </is>
      </c>
      <c r="DG359" s="2" t="n">
        <v>1072785839</v>
      </c>
      <c r="DH359" s="2" t="inlineStr">
        <is>
          <t>111111111100010110100110101111</t>
        </is>
      </c>
      <c r="DI359" s="2" t="n">
        <v>0.1000354259159018</v>
      </c>
      <c r="DL359" s="2" t="inlineStr">
        <is>
          <t>3.</t>
        </is>
      </c>
      <c r="DM359" s="2" t="n">
        <v>921266661</v>
      </c>
      <c r="DN359" s="2" t="inlineStr">
        <is>
          <t>110110111010010110100111100101</t>
        </is>
      </c>
      <c r="DO359" s="2" t="n">
        <v>0.1000014223590988</v>
      </c>
    </row>
    <row r="360" ht="23" customHeight="1">
      <c r="B360" s="2" t="inlineStr">
        <is>
          <t>4.</t>
        </is>
      </c>
      <c r="C360" s="2" t="n">
        <v>971701698</v>
      </c>
      <c r="D360" s="2" t="inlineStr">
        <is>
          <t>111001111010101111110111000010</t>
        </is>
      </c>
      <c r="E360" s="2" t="n">
        <v>0.09983628846739656</v>
      </c>
      <c r="H360" s="2" t="inlineStr">
        <is>
          <t>4.</t>
        </is>
      </c>
      <c r="I360" s="2" t="n">
        <v>1002203570</v>
      </c>
      <c r="J360" s="2" t="inlineStr">
        <is>
          <t>111011101111000110100110110010</t>
        </is>
      </c>
      <c r="K360" s="2" t="n">
        <v>0.09998824067349797</v>
      </c>
      <c r="N360" s="2" t="inlineStr">
        <is>
          <t>4.</t>
        </is>
      </c>
      <c r="O360" s="2" t="n">
        <v>977796801</v>
      </c>
      <c r="P360" s="2" t="inlineStr">
        <is>
          <t>111010010001111111111011000001</t>
        </is>
      </c>
      <c r="Q360" s="2" t="n">
        <v>0.09999999983636682</v>
      </c>
      <c r="T360" s="2" t="inlineStr">
        <is>
          <t>4.</t>
        </is>
      </c>
      <c r="U360" s="2" t="n">
        <v>1006608080</v>
      </c>
      <c r="V360" s="2" t="inlineStr">
        <is>
          <t>111011111111111001111011010000</t>
        </is>
      </c>
      <c r="W360" s="2" t="n">
        <v>0.09477669490183661</v>
      </c>
      <c r="Z360" s="2" t="inlineStr">
        <is>
          <t>4.</t>
        </is>
      </c>
      <c r="AA360" s="2" t="n">
        <v>1060568154</v>
      </c>
      <c r="AB360" s="2" t="inlineStr">
        <is>
          <t>111111001101101111110001011010</t>
        </is>
      </c>
      <c r="AC360" s="2" t="n">
        <v>0.1000003088518917</v>
      </c>
      <c r="AF360" s="2" t="inlineStr">
        <is>
          <t>4.</t>
        </is>
      </c>
      <c r="AG360" s="2" t="n">
        <v>826011607</v>
      </c>
      <c r="AH360" s="2" t="inlineStr">
        <is>
          <t>110001001110111110111111010111</t>
        </is>
      </c>
      <c r="AI360" s="2" t="n">
        <v>0.09994923993622085</v>
      </c>
      <c r="AL360" s="2" t="inlineStr">
        <is>
          <t>4.</t>
        </is>
      </c>
      <c r="AM360" s="2" t="n">
        <v>1024431015</v>
      </c>
      <c r="AN360" s="2" t="inlineStr">
        <is>
          <t>111101000011111001001110100111</t>
        </is>
      </c>
      <c r="AO360" s="2" t="n">
        <v>0.0991189641370931</v>
      </c>
      <c r="AR360" s="2" t="inlineStr">
        <is>
          <t>4.</t>
        </is>
      </c>
      <c r="AS360" s="2" t="n">
        <v>1073209006</v>
      </c>
      <c r="AT360" s="2" t="inlineStr">
        <is>
          <t>111111111101111101111010101110</t>
        </is>
      </c>
      <c r="AU360" s="2" t="n">
        <v>0.1003111766214989</v>
      </c>
      <c r="AX360" s="2" t="inlineStr">
        <is>
          <t>4.</t>
        </is>
      </c>
      <c r="AY360" s="2" t="n">
        <v>1061154026</v>
      </c>
      <c r="AZ360" s="2" t="inlineStr">
        <is>
          <t>111111001111111110110011101010</t>
        </is>
      </c>
      <c r="BA360" s="2" t="n">
        <v>0.100000016887277</v>
      </c>
      <c r="BD360" s="2" t="inlineStr">
        <is>
          <t>4.</t>
        </is>
      </c>
      <c r="BE360" s="2" t="n">
        <v>988378029</v>
      </c>
      <c r="BF360" s="2" t="inlineStr">
        <is>
          <t>111010111010010111001110101101</t>
        </is>
      </c>
      <c r="BG360" s="2" t="n">
        <v>0.1025993185769266</v>
      </c>
      <c r="BJ360" s="2" t="inlineStr">
        <is>
          <t>4.</t>
        </is>
      </c>
      <c r="BK360" s="2" t="n">
        <v>1039859518</v>
      </c>
      <c r="BL360" s="2" t="inlineStr">
        <is>
          <t>111101111110101111111100111110</t>
        </is>
      </c>
      <c r="BM360" s="2" t="n">
        <v>0.09999999999999999</v>
      </c>
      <c r="BP360" s="2" t="inlineStr">
        <is>
          <t>4.</t>
        </is>
      </c>
      <c r="BQ360" s="2" t="n">
        <v>837164016</v>
      </c>
      <c r="BR360" s="2" t="inlineStr">
        <is>
          <t>110001111001100001101111110000</t>
        </is>
      </c>
      <c r="BS360" s="2" t="n">
        <v>0.09998747231222742</v>
      </c>
      <c r="BV360" s="2" t="inlineStr">
        <is>
          <t>4.</t>
        </is>
      </c>
      <c r="BW360" s="2" t="n">
        <v>970764254</v>
      </c>
      <c r="BX360" s="2" t="inlineStr">
        <is>
          <t>111001110111001010111111011110</t>
        </is>
      </c>
      <c r="BY360" s="2" t="n">
        <v>0.1000445950683893</v>
      </c>
      <c r="CB360" s="2" t="inlineStr">
        <is>
          <t>4.</t>
        </is>
      </c>
      <c r="CC360" s="2" t="n">
        <v>936070492</v>
      </c>
      <c r="CD360" s="2" t="inlineStr">
        <is>
          <t>110111110010110100110101011100</t>
        </is>
      </c>
      <c r="CE360" s="2" t="n">
        <v>0.1028435118003868</v>
      </c>
      <c r="CH360" s="2" t="inlineStr">
        <is>
          <t>4.</t>
        </is>
      </c>
      <c r="CI360" s="2" t="n">
        <v>1073719396</v>
      </c>
      <c r="CJ360" s="2" t="inlineStr">
        <is>
          <t>111111111111111010100001100100</t>
        </is>
      </c>
      <c r="CK360" s="2" t="n">
        <v>0.1000030516818425</v>
      </c>
      <c r="CN360" s="2" t="inlineStr">
        <is>
          <t>4.</t>
        </is>
      </c>
      <c r="CO360" s="2" t="n">
        <v>996398527</v>
      </c>
      <c r="CP360" s="2" t="inlineStr">
        <is>
          <t>111011011000111101010110111111</t>
        </is>
      </c>
      <c r="CQ360" s="2" t="n">
        <v>0.1000000027298313</v>
      </c>
      <c r="CT360" s="2" t="inlineStr">
        <is>
          <t>4.</t>
        </is>
      </c>
      <c r="CU360" s="2" t="n">
        <v>1035790742</v>
      </c>
      <c r="CV360" s="2" t="inlineStr">
        <is>
          <t>111101101111001110100110010110</t>
        </is>
      </c>
      <c r="CW360" s="2" t="n">
        <v>0.09999996539842407</v>
      </c>
      <c r="CZ360" s="2" t="inlineStr">
        <is>
          <t>4.</t>
        </is>
      </c>
      <c r="DA360" s="2" t="n">
        <v>1055240102</v>
      </c>
      <c r="DB360" s="2" t="inlineStr">
        <is>
          <t>111110111001011010111110100110</t>
        </is>
      </c>
      <c r="DC360" s="2" t="n">
        <v>0.100000014404305</v>
      </c>
      <c r="DF360" s="2" t="inlineStr">
        <is>
          <t>4.</t>
        </is>
      </c>
      <c r="DG360" s="2" t="n">
        <v>1071770031</v>
      </c>
      <c r="DH360" s="2" t="inlineStr">
        <is>
          <t>111111111000011110100110101111</t>
        </is>
      </c>
      <c r="DI360" s="2" t="n">
        <v>0.09984607092559421</v>
      </c>
      <c r="DL360" s="2" t="inlineStr">
        <is>
          <t>4.</t>
        </is>
      </c>
      <c r="DM360" s="2" t="n">
        <v>921266661</v>
      </c>
      <c r="DN360" s="2" t="inlineStr">
        <is>
          <t>110110111010010110100111100101</t>
        </is>
      </c>
      <c r="DO360" s="2" t="n">
        <v>0.1000014223590988</v>
      </c>
    </row>
    <row r="361" ht="23" customHeight="1">
      <c r="B361" s="2" t="inlineStr">
        <is>
          <t>5.</t>
        </is>
      </c>
      <c r="C361" s="2" t="n">
        <v>972717522</v>
      </c>
      <c r="D361" s="2" t="inlineStr">
        <is>
          <t>111001111110100111110111010010</t>
        </is>
      </c>
      <c r="E361" s="2" t="n">
        <v>0.1000451367356809</v>
      </c>
      <c r="H361" s="2" t="inlineStr">
        <is>
          <t>5.</t>
        </is>
      </c>
      <c r="I361" s="2" t="n">
        <v>1002269106</v>
      </c>
      <c r="J361" s="2" t="inlineStr">
        <is>
          <t>111011101111010110100110110010</t>
        </is>
      </c>
      <c r="K361" s="2" t="n">
        <v>0.1000013179440006</v>
      </c>
      <c r="N361" s="2" t="inlineStr">
        <is>
          <t>5.</t>
        </is>
      </c>
      <c r="O361" s="2" t="n">
        <v>977796801</v>
      </c>
      <c r="P361" s="2" t="inlineStr">
        <is>
          <t>111010010001111111111011000001</t>
        </is>
      </c>
      <c r="Q361" s="2" t="n">
        <v>0.09999999983636682</v>
      </c>
      <c r="T361" s="2" t="inlineStr">
        <is>
          <t>5.</t>
        </is>
      </c>
      <c r="U361" s="2" t="n">
        <v>1006608080</v>
      </c>
      <c r="V361" s="2" t="inlineStr">
        <is>
          <t>111011111111111001111011010000</t>
        </is>
      </c>
      <c r="W361" s="2" t="n">
        <v>0.09477669490183661</v>
      </c>
      <c r="Z361" s="2" t="inlineStr">
        <is>
          <t>5.</t>
        </is>
      </c>
      <c r="AA361" s="2" t="n">
        <v>1060568153</v>
      </c>
      <c r="AB361" s="2" t="inlineStr">
        <is>
          <t>111111001101101111110001011001</t>
        </is>
      </c>
      <c r="AC361" s="2" t="n">
        <v>0.1000003086633129</v>
      </c>
      <c r="AF361" s="2" t="inlineStr">
        <is>
          <t>5.</t>
        </is>
      </c>
      <c r="AG361" s="2" t="n">
        <v>826273751</v>
      </c>
      <c r="AH361" s="2" t="inlineStr">
        <is>
          <t>110001001111111110111111010111</t>
        </is>
      </c>
      <c r="AI361" s="2" t="n">
        <v>0.1000126900159448</v>
      </c>
      <c r="AL361" s="2" t="inlineStr">
        <is>
          <t>5.</t>
        </is>
      </c>
      <c r="AM361" s="2" t="n">
        <v>1026528167</v>
      </c>
      <c r="AN361" s="2" t="inlineStr">
        <is>
          <t>111101001011111001001110100111</t>
        </is>
      </c>
      <c r="AO361" s="2" t="n">
        <v>0.09952519998436761</v>
      </c>
      <c r="AR361" s="2" t="inlineStr">
        <is>
          <t>5.</t>
        </is>
      </c>
      <c r="AS361" s="2" t="n">
        <v>1073209006</v>
      </c>
      <c r="AT361" s="2" t="inlineStr">
        <is>
          <t>111111111101111101111010101110</t>
        </is>
      </c>
      <c r="AU361" s="2" t="n">
        <v>0.1003111766214989</v>
      </c>
      <c r="AX361" s="2" t="inlineStr">
        <is>
          <t>5.</t>
        </is>
      </c>
      <c r="AY361" s="2" t="n">
        <v>1061153898</v>
      </c>
      <c r="AZ361" s="2" t="inlineStr">
        <is>
          <t>111111001111111110110001101010</t>
        </is>
      </c>
      <c r="BA361" s="2" t="n">
        <v>0.09999999276259558</v>
      </c>
      <c r="BD361" s="2" t="inlineStr">
        <is>
          <t>5.</t>
        </is>
      </c>
      <c r="BE361" s="2" t="n">
        <v>988378025</v>
      </c>
      <c r="BF361" s="2" t="inlineStr">
        <is>
          <t>111010111010010111001110101001</t>
        </is>
      </c>
      <c r="BG361" s="2" t="n">
        <v>0.1025993177464806</v>
      </c>
      <c r="BJ361" s="2" t="inlineStr">
        <is>
          <t>5.</t>
        </is>
      </c>
      <c r="BK361" s="2" t="n">
        <v>1039859518</v>
      </c>
      <c r="BL361" s="2" t="inlineStr">
        <is>
          <t>111101111110101111111100111110</t>
        </is>
      </c>
      <c r="BM361" s="2" t="n">
        <v>0.09999999999999999</v>
      </c>
      <c r="BP361" s="2" t="inlineStr">
        <is>
          <t>5.</t>
        </is>
      </c>
      <c r="BQ361" s="2" t="n">
        <v>837164016</v>
      </c>
      <c r="BR361" s="2" t="inlineStr">
        <is>
          <t>110001111001100001101111110000</t>
        </is>
      </c>
      <c r="BS361" s="2" t="n">
        <v>0.09998747231222742</v>
      </c>
      <c r="BV361" s="2" t="inlineStr">
        <is>
          <t>5.</t>
        </is>
      </c>
      <c r="BW361" s="2" t="n">
        <v>969714654</v>
      </c>
      <c r="BX361" s="2" t="inlineStr">
        <is>
          <t>111001110011001010101111011110</t>
        </is>
      </c>
      <c r="BY361" s="2" t="n">
        <v>0.09982837359268604</v>
      </c>
      <c r="CB361" s="2" t="inlineStr">
        <is>
          <t>5.</t>
        </is>
      </c>
      <c r="CC361" s="2" t="n">
        <v>936070492</v>
      </c>
      <c r="CD361" s="2" t="inlineStr">
        <is>
          <t>110111110010110100110101011100</t>
        </is>
      </c>
      <c r="CE361" s="2" t="n">
        <v>0.1028435118003868</v>
      </c>
      <c r="CH361" s="2" t="inlineStr">
        <is>
          <t>5.</t>
        </is>
      </c>
      <c r="CI361" s="2" t="n">
        <v>1073719396</v>
      </c>
      <c r="CJ361" s="2" t="inlineStr">
        <is>
          <t>111111111111111010100001100100</t>
        </is>
      </c>
      <c r="CK361" s="2" t="n">
        <v>0.1000030516818425</v>
      </c>
      <c r="CN361" s="2" t="inlineStr">
        <is>
          <t>5.</t>
        </is>
      </c>
      <c r="CO361" s="2" t="n">
        <v>996398527</v>
      </c>
      <c r="CP361" s="2" t="inlineStr">
        <is>
          <t>111011011000111101010110111111</t>
        </is>
      </c>
      <c r="CQ361" s="2" t="n">
        <v>0.1000000027298313</v>
      </c>
      <c r="CT361" s="2" t="inlineStr">
        <is>
          <t>5.</t>
        </is>
      </c>
      <c r="CU361" s="2" t="n">
        <v>1035790998</v>
      </c>
      <c r="CV361" s="2" t="inlineStr">
        <is>
          <t>111101101111001110101010010110</t>
        </is>
      </c>
      <c r="CW361" s="2" t="n">
        <v>0.1000000148292468</v>
      </c>
      <c r="CZ361" s="2" t="inlineStr">
        <is>
          <t>5.</t>
        </is>
      </c>
      <c r="DA361" s="2" t="n">
        <v>1055240103</v>
      </c>
      <c r="DB361" s="2" t="inlineStr">
        <is>
          <t>111110111001011010111110100111</t>
        </is>
      </c>
      <c r="DC361" s="2" t="n">
        <v>0.1000000145938354</v>
      </c>
      <c r="DF361" s="2" t="inlineStr">
        <is>
          <t>5.</t>
        </is>
      </c>
      <c r="DG361" s="2" t="n">
        <v>1072785839</v>
      </c>
      <c r="DH361" s="2" t="inlineStr">
        <is>
          <t>111111111100010110100110101111</t>
        </is>
      </c>
      <c r="DI361" s="2" t="n">
        <v>0.1000354259159018</v>
      </c>
      <c r="DL361" s="2" t="inlineStr">
        <is>
          <t>5.</t>
        </is>
      </c>
      <c r="DM361" s="2" t="n">
        <v>921266661</v>
      </c>
      <c r="DN361" s="2" t="inlineStr">
        <is>
          <t>110110111010010110100111100101</t>
        </is>
      </c>
      <c r="DO361" s="2" t="n">
        <v>0.1000014223590988</v>
      </c>
    </row>
    <row r="362" ht="23" customHeight="1">
      <c r="B362" s="2" t="inlineStr">
        <is>
          <t>6.</t>
        </is>
      </c>
      <c r="C362" s="2" t="n">
        <v>972717506</v>
      </c>
      <c r="D362" s="2" t="inlineStr">
        <is>
          <t>111001111110100111110111000010</t>
        </is>
      </c>
      <c r="E362" s="2" t="n">
        <v>0.1000451334444434</v>
      </c>
      <c r="H362" s="2" t="inlineStr">
        <is>
          <t>6.</t>
        </is>
      </c>
      <c r="I362" s="2" t="n">
        <v>1002269106</v>
      </c>
      <c r="J362" s="2" t="inlineStr">
        <is>
          <t>111011101111010110100110110010</t>
        </is>
      </c>
      <c r="K362" s="2" t="n">
        <v>0.1000013179440006</v>
      </c>
      <c r="N362" s="2" t="inlineStr">
        <is>
          <t>6.</t>
        </is>
      </c>
      <c r="O362" s="2" t="n">
        <v>977796801</v>
      </c>
      <c r="P362" s="2" t="inlineStr">
        <is>
          <t>111010010001111111111011000001</t>
        </is>
      </c>
      <c r="Q362" s="2" t="n">
        <v>0.09999999983636682</v>
      </c>
      <c r="T362" s="2" t="inlineStr">
        <is>
          <t>6.</t>
        </is>
      </c>
      <c r="U362" s="2" t="n">
        <v>1006608080</v>
      </c>
      <c r="V362" s="2" t="inlineStr">
        <is>
          <t>111011111111111001111011010000</t>
        </is>
      </c>
      <c r="W362" s="2" t="n">
        <v>0.09477669490183661</v>
      </c>
      <c r="Z362" s="2" t="inlineStr">
        <is>
          <t>6.</t>
        </is>
      </c>
      <c r="AA362" s="2" t="n">
        <v>1060568154</v>
      </c>
      <c r="AB362" s="2" t="inlineStr">
        <is>
          <t>111111001101101111110001011010</t>
        </is>
      </c>
      <c r="AC362" s="2" t="n">
        <v>0.1000003088518917</v>
      </c>
      <c r="AF362" s="2" t="inlineStr">
        <is>
          <t>6.</t>
        </is>
      </c>
      <c r="AG362" s="2" t="n">
        <v>826011607</v>
      </c>
      <c r="AH362" s="2" t="inlineStr">
        <is>
          <t>110001001110111110111111010111</t>
        </is>
      </c>
      <c r="AI362" s="2" t="n">
        <v>0.09994923993622085</v>
      </c>
      <c r="AL362" s="2" t="inlineStr">
        <is>
          <t>6.</t>
        </is>
      </c>
      <c r="AM362" s="2" t="n">
        <v>1024431033</v>
      </c>
      <c r="AN362" s="2" t="inlineStr">
        <is>
          <t>111101000011111001001110111001</t>
        </is>
      </c>
      <c r="AO362" s="2" t="n">
        <v>0.09911896762027811</v>
      </c>
      <c r="AR362" s="2" t="inlineStr">
        <is>
          <t>6.</t>
        </is>
      </c>
      <c r="AS362" s="2" t="n">
        <v>1073209006</v>
      </c>
      <c r="AT362" s="2" t="inlineStr">
        <is>
          <t>111111111101111101111010101110</t>
        </is>
      </c>
      <c r="AU362" s="2" t="n">
        <v>0.1003111766214989</v>
      </c>
      <c r="AX362" s="2" t="inlineStr">
        <is>
          <t>6.</t>
        </is>
      </c>
      <c r="AY362" s="2" t="n">
        <v>1061153898</v>
      </c>
      <c r="AZ362" s="2" t="inlineStr">
        <is>
          <t>111111001111111110110001101010</t>
        </is>
      </c>
      <c r="BA362" s="2" t="n">
        <v>0.09999999276259558</v>
      </c>
      <c r="BD362" s="2" t="inlineStr">
        <is>
          <t>6.</t>
        </is>
      </c>
      <c r="BE362" s="2" t="n">
        <v>988378025</v>
      </c>
      <c r="BF362" s="2" t="inlineStr">
        <is>
          <t>111010111010010111001110101001</t>
        </is>
      </c>
      <c r="BG362" s="2" t="n">
        <v>0.1025993177464806</v>
      </c>
      <c r="BJ362" s="2" t="inlineStr">
        <is>
          <t>6.</t>
        </is>
      </c>
      <c r="BK362" s="2" t="n">
        <v>1039859518</v>
      </c>
      <c r="BL362" s="2" t="inlineStr">
        <is>
          <t>111101111110101111111100111110</t>
        </is>
      </c>
      <c r="BM362" s="2" t="n">
        <v>0.09999999999999999</v>
      </c>
      <c r="BP362" s="2" t="inlineStr">
        <is>
          <t>6.</t>
        </is>
      </c>
      <c r="BQ362" s="2" t="n">
        <v>837164016</v>
      </c>
      <c r="BR362" s="2" t="inlineStr">
        <is>
          <t>110001111001100001101111110000</t>
        </is>
      </c>
      <c r="BS362" s="2" t="n">
        <v>0.09998747231222742</v>
      </c>
      <c r="BV362" s="2" t="inlineStr">
        <is>
          <t>6.</t>
        </is>
      </c>
      <c r="BW362" s="2" t="n">
        <v>970731486</v>
      </c>
      <c r="BX362" s="2" t="inlineStr">
        <is>
          <t>111001110111000010111111011110</t>
        </is>
      </c>
      <c r="BY362" s="2" t="n">
        <v>0.1000378412021461</v>
      </c>
      <c r="CB362" s="2" t="inlineStr">
        <is>
          <t>6.</t>
        </is>
      </c>
      <c r="CC362" s="2" t="n">
        <v>868961628</v>
      </c>
      <c r="CD362" s="2" t="inlineStr">
        <is>
          <t>110011110010110100110101011100</t>
        </is>
      </c>
      <c r="CE362" s="2" t="n">
        <v>0.08862596686146311</v>
      </c>
      <c r="CH362" s="2" t="inlineStr">
        <is>
          <t>6.</t>
        </is>
      </c>
      <c r="CI362" s="2" t="n">
        <v>1073719396</v>
      </c>
      <c r="CJ362" s="2" t="inlineStr">
        <is>
          <t>111111111111111010100001100100</t>
        </is>
      </c>
      <c r="CK362" s="2" t="n">
        <v>0.1000030516818425</v>
      </c>
      <c r="CN362" s="2" t="inlineStr">
        <is>
          <t>6.</t>
        </is>
      </c>
      <c r="CO362" s="2" t="n">
        <v>996398522</v>
      </c>
      <c r="CP362" s="2" t="inlineStr">
        <is>
          <t>111011011000111101010110111010</t>
        </is>
      </c>
      <c r="CQ362" s="2" t="n">
        <v>0.1000000017262168</v>
      </c>
      <c r="CT362" s="2" t="inlineStr">
        <is>
          <t>6.</t>
        </is>
      </c>
      <c r="CU362" s="2" t="n">
        <v>1035790998</v>
      </c>
      <c r="CV362" s="2" t="inlineStr">
        <is>
          <t>111101101111001110101010010110</t>
        </is>
      </c>
      <c r="CW362" s="2" t="n">
        <v>0.1000000148292468</v>
      </c>
      <c r="CZ362" s="2" t="inlineStr">
        <is>
          <t>6.</t>
        </is>
      </c>
      <c r="DA362" s="2" t="n">
        <v>1055240103</v>
      </c>
      <c r="DB362" s="2" t="inlineStr">
        <is>
          <t>111110111001011010111110100111</t>
        </is>
      </c>
      <c r="DC362" s="2" t="n">
        <v>0.1000000145938354</v>
      </c>
      <c r="DF362" s="2" t="inlineStr">
        <is>
          <t>6.</t>
        </is>
      </c>
      <c r="DG362" s="2" t="n">
        <v>1072818607</v>
      </c>
      <c r="DH362" s="2" t="inlineStr">
        <is>
          <t>111111111100011110100110101111</t>
        </is>
      </c>
      <c r="DI362" s="2" t="n">
        <v>0.1000415371279993</v>
      </c>
      <c r="DL362" s="2" t="inlineStr">
        <is>
          <t>6.</t>
        </is>
      </c>
      <c r="DM362" s="2" t="n">
        <v>921266661</v>
      </c>
      <c r="DN362" s="2" t="inlineStr">
        <is>
          <t>110110111010010110100111100101</t>
        </is>
      </c>
      <c r="DO362" s="2" t="n">
        <v>0.1000014223590988</v>
      </c>
    </row>
    <row r="363" ht="23" customHeight="1">
      <c r="B363" s="2" t="inlineStr">
        <is>
          <t>7.</t>
        </is>
      </c>
      <c r="C363" s="2" t="n">
        <v>972717506</v>
      </c>
      <c r="D363" s="2" t="inlineStr">
        <is>
          <t>111001111110100111110111000010</t>
        </is>
      </c>
      <c r="E363" s="2" t="n">
        <v>0.1000451334444434</v>
      </c>
      <c r="H363" s="2" t="inlineStr">
        <is>
          <t>7.</t>
        </is>
      </c>
      <c r="I363" s="2" t="n">
        <v>1002269106</v>
      </c>
      <c r="J363" s="2" t="inlineStr">
        <is>
          <t>111011101111010110100110110010</t>
        </is>
      </c>
      <c r="K363" s="2" t="n">
        <v>0.1000013179440006</v>
      </c>
      <c r="N363" s="2" t="inlineStr">
        <is>
          <t>7.</t>
        </is>
      </c>
      <c r="O363" s="2" t="n">
        <v>977796801</v>
      </c>
      <c r="P363" s="2" t="inlineStr">
        <is>
          <t>111010010001111111111011000001</t>
        </is>
      </c>
      <c r="Q363" s="2" t="n">
        <v>0.09999999983636682</v>
      </c>
      <c r="T363" s="2" t="inlineStr">
        <is>
          <t>7.</t>
        </is>
      </c>
      <c r="U363" s="2" t="n">
        <v>1073716944</v>
      </c>
      <c r="V363" s="2" t="inlineStr">
        <is>
          <t>111111111111111001111011010000</t>
        </is>
      </c>
      <c r="W363" s="2" t="n">
        <v>0.1078351504754943</v>
      </c>
      <c r="Z363" s="2" t="inlineStr">
        <is>
          <t>7.</t>
        </is>
      </c>
      <c r="AA363" s="2" t="n">
        <v>1060568154</v>
      </c>
      <c r="AB363" s="2" t="inlineStr">
        <is>
          <t>111111001101101111110001011010</t>
        </is>
      </c>
      <c r="AC363" s="2" t="n">
        <v>0.1000003088518917</v>
      </c>
      <c r="AF363" s="2" t="inlineStr">
        <is>
          <t>7.</t>
        </is>
      </c>
      <c r="AG363" s="2" t="n">
        <v>826273751</v>
      </c>
      <c r="AH363" s="2" t="inlineStr">
        <is>
          <t>110001001111111110111111010111</t>
        </is>
      </c>
      <c r="AI363" s="2" t="n">
        <v>0.1000126900159448</v>
      </c>
      <c r="AL363" s="2" t="inlineStr">
        <is>
          <t>7.</t>
        </is>
      </c>
      <c r="AM363" s="2" t="n">
        <v>1032819623</v>
      </c>
      <c r="AN363" s="2" t="inlineStr">
        <is>
          <t>111101100011111001001110100111</t>
        </is>
      </c>
      <c r="AO363" s="2" t="n">
        <v>0.1007488921499343</v>
      </c>
      <c r="AR363" s="2" t="inlineStr">
        <is>
          <t>7.</t>
        </is>
      </c>
      <c r="AS363" s="2" t="n">
        <v>1056431790</v>
      </c>
      <c r="AT363" s="2" t="inlineStr">
        <is>
          <t>111110111101111101111010101110</t>
        </is>
      </c>
      <c r="AU363" s="2" t="n">
        <v>0.09719941040650978</v>
      </c>
      <c r="AX363" s="2" t="inlineStr">
        <is>
          <t>7.</t>
        </is>
      </c>
      <c r="AY363" s="2" t="n">
        <v>1061153898</v>
      </c>
      <c r="AZ363" s="2" t="inlineStr">
        <is>
          <t>111111001111111110110001101010</t>
        </is>
      </c>
      <c r="BA363" s="2" t="n">
        <v>0.09999999276259558</v>
      </c>
      <c r="BD363" s="2" t="inlineStr">
        <is>
          <t>7.</t>
        </is>
      </c>
      <c r="BE363" s="2" t="n">
        <v>988345194</v>
      </c>
      <c r="BF363" s="2" t="inlineStr">
        <is>
          <t>111010111010001111001101101010</t>
        </is>
      </c>
      <c r="BG363" s="2" t="n">
        <v>0.1025925017668231</v>
      </c>
      <c r="BJ363" s="2" t="inlineStr">
        <is>
          <t>7.</t>
        </is>
      </c>
      <c r="BK363" s="2" t="n">
        <v>1039859518</v>
      </c>
      <c r="BL363" s="2" t="inlineStr">
        <is>
          <t>111101111110101111111100111110</t>
        </is>
      </c>
      <c r="BM363" s="2" t="n">
        <v>0.09999999999999999</v>
      </c>
      <c r="BP363" s="2" t="inlineStr">
        <is>
          <t>7.</t>
        </is>
      </c>
      <c r="BQ363" s="2" t="n">
        <v>837164016</v>
      </c>
      <c r="BR363" s="2" t="inlineStr">
        <is>
          <t>110001111001100001101111110000</t>
        </is>
      </c>
      <c r="BS363" s="2" t="n">
        <v>0.09998747231222742</v>
      </c>
      <c r="BV363" s="2" t="inlineStr">
        <is>
          <t>7.</t>
        </is>
      </c>
      <c r="BW363" s="2" t="n">
        <v>970764254</v>
      </c>
      <c r="BX363" s="2" t="inlineStr">
        <is>
          <t>111001110111001010111111011110</t>
        </is>
      </c>
      <c r="BY363" s="2" t="n">
        <v>0.1000445950683893</v>
      </c>
      <c r="CB363" s="2" t="inlineStr">
        <is>
          <t>7.</t>
        </is>
      </c>
      <c r="CC363" s="2" t="n">
        <v>936070492</v>
      </c>
      <c r="CD363" s="2" t="inlineStr">
        <is>
          <t>110111110010110100110101011100</t>
        </is>
      </c>
      <c r="CE363" s="2" t="n">
        <v>0.1028435118003868</v>
      </c>
      <c r="CH363" s="2" t="inlineStr">
        <is>
          <t>7.</t>
        </is>
      </c>
      <c r="CI363" s="2" t="n">
        <v>1073719396</v>
      </c>
      <c r="CJ363" s="2" t="inlineStr">
        <is>
          <t>111111111111111010100001100100</t>
        </is>
      </c>
      <c r="CK363" s="2" t="n">
        <v>0.1000030516818425</v>
      </c>
      <c r="CN363" s="2" t="inlineStr">
        <is>
          <t>7.</t>
        </is>
      </c>
      <c r="CO363" s="2" t="n">
        <v>996398527</v>
      </c>
      <c r="CP363" s="2" t="inlineStr">
        <is>
          <t>111011011000111101010110111111</t>
        </is>
      </c>
      <c r="CQ363" s="2" t="n">
        <v>0.1000000027298313</v>
      </c>
      <c r="CT363" s="2" t="inlineStr">
        <is>
          <t>7.</t>
        </is>
      </c>
      <c r="CU363" s="2" t="n">
        <v>1035790742</v>
      </c>
      <c r="CV363" s="2" t="inlineStr">
        <is>
          <t>111101101111001110100110010110</t>
        </is>
      </c>
      <c r="CW363" s="2" t="n">
        <v>0.09999996539842407</v>
      </c>
      <c r="CZ363" s="2" t="inlineStr">
        <is>
          <t>7.</t>
        </is>
      </c>
      <c r="DA363" s="2" t="n">
        <v>1055239847</v>
      </c>
      <c r="DB363" s="2" t="inlineStr">
        <is>
          <t>111110111001011010111010100111</t>
        </is>
      </c>
      <c r="DC363" s="2" t="n">
        <v>0.09999996607407093</v>
      </c>
      <c r="DF363" s="2" t="inlineStr">
        <is>
          <t>7.</t>
        </is>
      </c>
      <c r="DG363" s="2" t="n">
        <v>1072818607</v>
      </c>
      <c r="DH363" s="2" t="inlineStr">
        <is>
          <t>111111111100011110100110101111</t>
        </is>
      </c>
      <c r="DI363" s="2" t="n">
        <v>0.1000415371279993</v>
      </c>
      <c r="DL363" s="2" t="inlineStr">
        <is>
          <t>7.</t>
        </is>
      </c>
      <c r="DM363" s="2" t="n">
        <v>921266661</v>
      </c>
      <c r="DN363" s="2" t="inlineStr">
        <is>
          <t>110110111010010110100111100101</t>
        </is>
      </c>
      <c r="DO363" s="2" t="n">
        <v>0.1000014223590988</v>
      </c>
    </row>
    <row r="364" ht="23" customHeight="1">
      <c r="B364" s="2" t="inlineStr">
        <is>
          <t>8.</t>
        </is>
      </c>
      <c r="C364" s="2" t="n">
        <v>972717522</v>
      </c>
      <c r="D364" s="2" t="inlineStr">
        <is>
          <t>111001111110100111110111010010</t>
        </is>
      </c>
      <c r="E364" s="2" t="n">
        <v>0.1000451367356809</v>
      </c>
      <c r="H364" s="2" t="inlineStr">
        <is>
          <t>8.</t>
        </is>
      </c>
      <c r="I364" s="2" t="n">
        <v>1002268850</v>
      </c>
      <c r="J364" s="2" t="inlineStr">
        <is>
          <t>111011101111010110100010110010</t>
        </is>
      </c>
      <c r="K364" s="2" t="n">
        <v>0.100001266859249</v>
      </c>
      <c r="N364" s="2" t="inlineStr">
        <is>
          <t>8.</t>
        </is>
      </c>
      <c r="O364" s="2" t="n">
        <v>977796801</v>
      </c>
      <c r="P364" s="2" t="inlineStr">
        <is>
          <t>111010010001111111111011000001</t>
        </is>
      </c>
      <c r="Q364" s="2" t="n">
        <v>0.09999999983636682</v>
      </c>
      <c r="T364" s="2" t="inlineStr">
        <is>
          <t>8.</t>
        </is>
      </c>
      <c r="U364" s="2" t="n">
        <v>1073716944</v>
      </c>
      <c r="V364" s="2" t="inlineStr">
        <is>
          <t>111111111111111001111011010000</t>
        </is>
      </c>
      <c r="W364" s="2" t="n">
        <v>0.1078351504754943</v>
      </c>
      <c r="Z364" s="2" t="inlineStr">
        <is>
          <t>8.</t>
        </is>
      </c>
      <c r="AA364" s="2" t="n">
        <v>1060551770</v>
      </c>
      <c r="AB364" s="2" t="inlineStr">
        <is>
          <t>111111001101101011110001011010</t>
        </is>
      </c>
      <c r="AC364" s="2" t="n">
        <v>0.09999721920150241</v>
      </c>
      <c r="AF364" s="2" t="inlineStr">
        <is>
          <t>8.</t>
        </is>
      </c>
      <c r="AG364" s="2" t="n">
        <v>826273751</v>
      </c>
      <c r="AH364" s="2" t="inlineStr">
        <is>
          <t>110001001111111110111111010111</t>
        </is>
      </c>
      <c r="AI364" s="2" t="n">
        <v>0.1000126900159448</v>
      </c>
      <c r="AL364" s="2" t="inlineStr">
        <is>
          <t>8.</t>
        </is>
      </c>
      <c r="AM364" s="2" t="n">
        <v>1007653815</v>
      </c>
      <c r="AN364" s="2" t="inlineStr">
        <is>
          <t>111100000011111001001110110111</t>
        </is>
      </c>
      <c r="AO364" s="2" t="n">
        <v>0.09589898814681483</v>
      </c>
      <c r="AR364" s="2" t="inlineStr">
        <is>
          <t>8.</t>
        </is>
      </c>
      <c r="AS364" s="2" t="n">
        <v>1073209006</v>
      </c>
      <c r="AT364" s="2" t="inlineStr">
        <is>
          <t>111111111101111101111010101110</t>
        </is>
      </c>
      <c r="AU364" s="2" t="n">
        <v>0.1003111766214989</v>
      </c>
      <c r="AX364" s="2" t="inlineStr">
        <is>
          <t>8.</t>
        </is>
      </c>
      <c r="AY364" s="2" t="n">
        <v>1061153898</v>
      </c>
      <c r="AZ364" s="2" t="inlineStr">
        <is>
          <t>111111001111111110110001101010</t>
        </is>
      </c>
      <c r="BA364" s="2" t="n">
        <v>0.09999999276259558</v>
      </c>
      <c r="BD364" s="2" t="inlineStr">
        <is>
          <t>8.</t>
        </is>
      </c>
      <c r="BE364" s="2" t="n">
        <v>988347241</v>
      </c>
      <c r="BF364" s="2" t="inlineStr">
        <is>
          <t>111010111010001111101101101001</t>
        </is>
      </c>
      <c r="BG364" s="2" t="n">
        <v>0.1025929267338688</v>
      </c>
      <c r="BJ364" s="2" t="inlineStr">
        <is>
          <t>8.</t>
        </is>
      </c>
      <c r="BK364" s="2" t="n">
        <v>1039859518</v>
      </c>
      <c r="BL364" s="2" t="inlineStr">
        <is>
          <t>111101111110101111111100111110</t>
        </is>
      </c>
      <c r="BM364" s="2" t="n">
        <v>0.09999999999999999</v>
      </c>
      <c r="BP364" s="2" t="inlineStr">
        <is>
          <t>8.</t>
        </is>
      </c>
      <c r="BQ364" s="2" t="n">
        <v>837164016</v>
      </c>
      <c r="BR364" s="2" t="inlineStr">
        <is>
          <t>110001111001100001101111110000</t>
        </is>
      </c>
      <c r="BS364" s="2" t="n">
        <v>0.09998747231222742</v>
      </c>
      <c r="BV364" s="2" t="inlineStr">
        <is>
          <t>8.</t>
        </is>
      </c>
      <c r="BW364" s="2" t="n">
        <v>970731486</v>
      </c>
      <c r="BX364" s="2" t="inlineStr">
        <is>
          <t>111001110111000010111111011110</t>
        </is>
      </c>
      <c r="BY364" s="2" t="n">
        <v>0.1000378412021461</v>
      </c>
      <c r="CB364" s="2" t="inlineStr">
        <is>
          <t>8.</t>
        </is>
      </c>
      <c r="CC364" s="2" t="n">
        <v>936070428</v>
      </c>
      <c r="CD364" s="2" t="inlineStr">
        <is>
          <t>110111110010110100110100011100</t>
        </is>
      </c>
      <c r="CE364" s="2" t="n">
        <v>0.1028434977373764</v>
      </c>
      <c r="CH364" s="2" t="inlineStr">
        <is>
          <t>8.</t>
        </is>
      </c>
      <c r="CI364" s="2" t="n">
        <v>1073719396</v>
      </c>
      <c r="CJ364" s="2" t="inlineStr">
        <is>
          <t>111111111111111010100001100100</t>
        </is>
      </c>
      <c r="CK364" s="2" t="n">
        <v>0.1000030516818425</v>
      </c>
      <c r="CN364" s="2" t="inlineStr">
        <is>
          <t>8.</t>
        </is>
      </c>
      <c r="CO364" s="2" t="n">
        <v>996398526</v>
      </c>
      <c r="CP364" s="2" t="inlineStr">
        <is>
          <t>111011011000111101010110111110</t>
        </is>
      </c>
      <c r="CQ364" s="2" t="n">
        <v>0.1000000025291084</v>
      </c>
      <c r="CT364" s="2" t="inlineStr">
        <is>
          <t>8.</t>
        </is>
      </c>
      <c r="CU364" s="2" t="n">
        <v>1035790998</v>
      </c>
      <c r="CV364" s="2" t="inlineStr">
        <is>
          <t>111101101111001110101010010110</t>
        </is>
      </c>
      <c r="CW364" s="2" t="n">
        <v>0.1000000148292468</v>
      </c>
      <c r="CZ364" s="2" t="inlineStr">
        <is>
          <t>8.</t>
        </is>
      </c>
      <c r="DA364" s="2" t="n">
        <v>1055239847</v>
      </c>
      <c r="DB364" s="2" t="inlineStr">
        <is>
          <t>111110111001011010111010100111</t>
        </is>
      </c>
      <c r="DC364" s="2" t="n">
        <v>0.09999996607407093</v>
      </c>
      <c r="DF364" s="2" t="inlineStr">
        <is>
          <t>8.</t>
        </is>
      </c>
      <c r="DG364" s="2" t="n">
        <v>1071737263</v>
      </c>
      <c r="DH364" s="2" t="inlineStr">
        <is>
          <t>111111111000010110100110101111</t>
        </is>
      </c>
      <c r="DI364" s="2" t="n">
        <v>0.09983996568670418</v>
      </c>
      <c r="DL364" s="2" t="inlineStr">
        <is>
          <t>8.</t>
        </is>
      </c>
      <c r="DM364" s="2" t="n">
        <v>921201125</v>
      </c>
      <c r="DN364" s="2" t="inlineStr">
        <is>
          <t>110110111010000110100111100101</t>
        </is>
      </c>
      <c r="DO364" s="2" t="n">
        <v>0.09998719529458286</v>
      </c>
    </row>
    <row r="365" ht="23" customHeight="1">
      <c r="B365" s="2" t="inlineStr">
        <is>
          <t>9.</t>
        </is>
      </c>
      <c r="C365" s="2" t="n">
        <v>972717522</v>
      </c>
      <c r="D365" s="2" t="inlineStr">
        <is>
          <t>111001111110100111110111010010</t>
        </is>
      </c>
      <c r="E365" s="2" t="n">
        <v>0.1000451367356809</v>
      </c>
      <c r="H365" s="2" t="inlineStr">
        <is>
          <t>9.</t>
        </is>
      </c>
      <c r="I365" s="2" t="n">
        <v>1002269106</v>
      </c>
      <c r="J365" s="2" t="inlineStr">
        <is>
          <t>111011101111010110100110110010</t>
        </is>
      </c>
      <c r="K365" s="2" t="n">
        <v>0.1000013179440006</v>
      </c>
      <c r="N365" s="2" t="inlineStr">
        <is>
          <t>9.</t>
        </is>
      </c>
      <c r="O365" s="2" t="n">
        <v>977796801</v>
      </c>
      <c r="P365" s="2" t="inlineStr">
        <is>
          <t>111010010001111111111011000001</t>
        </is>
      </c>
      <c r="Q365" s="2" t="n">
        <v>0.09999999983636682</v>
      </c>
      <c r="T365" s="2" t="inlineStr">
        <is>
          <t>9.</t>
        </is>
      </c>
      <c r="U365" s="2" t="n">
        <v>1073716944</v>
      </c>
      <c r="V365" s="2" t="inlineStr">
        <is>
          <t>111111111111111001111011010000</t>
        </is>
      </c>
      <c r="W365" s="2" t="n">
        <v>0.1078351504754943</v>
      </c>
      <c r="Z365" s="2" t="inlineStr">
        <is>
          <t>9.</t>
        </is>
      </c>
      <c r="AA365" s="2" t="n">
        <v>1060568158</v>
      </c>
      <c r="AB365" s="2" t="inlineStr">
        <is>
          <t>111111001101101111110001011110</t>
        </is>
      </c>
      <c r="AC365" s="2" t="n">
        <v>0.1000003096062067</v>
      </c>
      <c r="AF365" s="2" t="inlineStr">
        <is>
          <t>9.</t>
        </is>
      </c>
      <c r="AG365" s="2" t="n">
        <v>826273751</v>
      </c>
      <c r="AH365" s="2" t="inlineStr">
        <is>
          <t>110001001111111110111111010111</t>
        </is>
      </c>
      <c r="AI365" s="2" t="n">
        <v>0.1000126900159448</v>
      </c>
      <c r="AL365" s="2" t="inlineStr">
        <is>
          <t>9.</t>
        </is>
      </c>
      <c r="AM365" s="2" t="n">
        <v>1034916793</v>
      </c>
      <c r="AN365" s="2" t="inlineStr">
        <is>
          <t>111101101011111001001110111001</t>
        </is>
      </c>
      <c r="AO365" s="2" t="n">
        <v>0.1011584545985421</v>
      </c>
      <c r="AR365" s="2" t="inlineStr">
        <is>
          <t>9.</t>
        </is>
      </c>
      <c r="AS365" s="2" t="n">
        <v>1073209006</v>
      </c>
      <c r="AT365" s="2" t="inlineStr">
        <is>
          <t>111111111101111101111010101110</t>
        </is>
      </c>
      <c r="AU365" s="2" t="n">
        <v>0.1003111766214989</v>
      </c>
      <c r="AX365" s="2" t="inlineStr">
        <is>
          <t>9.</t>
        </is>
      </c>
      <c r="AY365" s="2" t="n">
        <v>1061154026</v>
      </c>
      <c r="AZ365" s="2" t="inlineStr">
        <is>
          <t>111111001111111110110011101010</t>
        </is>
      </c>
      <c r="BA365" s="2" t="n">
        <v>0.100000016887277</v>
      </c>
      <c r="BD365" s="2" t="inlineStr">
        <is>
          <t>9.</t>
        </is>
      </c>
      <c r="BE365" s="2" t="n">
        <v>988378029</v>
      </c>
      <c r="BF365" s="2" t="inlineStr">
        <is>
          <t>111010111010010111001110101101</t>
        </is>
      </c>
      <c r="BG365" s="2" t="n">
        <v>0.1025993185769266</v>
      </c>
      <c r="BJ365" s="2" t="inlineStr">
        <is>
          <t>9.</t>
        </is>
      </c>
      <c r="BK365" s="2" t="n">
        <v>1039859518</v>
      </c>
      <c r="BL365" s="2" t="inlineStr">
        <is>
          <t>111101111110101111111100111110</t>
        </is>
      </c>
      <c r="BM365" s="2" t="n">
        <v>0.09999999999999999</v>
      </c>
      <c r="BP365" s="2" t="inlineStr">
        <is>
          <t>9.</t>
        </is>
      </c>
      <c r="BQ365" s="2" t="n">
        <v>837688304</v>
      </c>
      <c r="BR365" s="2" t="inlineStr">
        <is>
          <t>110001111011100001101111110000</t>
        </is>
      </c>
      <c r="BS365" s="2" t="n">
        <v>0.1001127491899532</v>
      </c>
      <c r="BV365" s="2" t="inlineStr">
        <is>
          <t>9.</t>
        </is>
      </c>
      <c r="BW365" s="2" t="n">
        <v>970764254</v>
      </c>
      <c r="BX365" s="2" t="inlineStr">
        <is>
          <t>111001110111001010111111011110</t>
        </is>
      </c>
      <c r="BY365" s="2" t="n">
        <v>0.1000445950683893</v>
      </c>
      <c r="CB365" s="2" t="inlineStr">
        <is>
          <t>9.</t>
        </is>
      </c>
      <c r="CC365" s="2" t="n">
        <v>936070492</v>
      </c>
      <c r="CD365" s="2" t="inlineStr">
        <is>
          <t>110111110010110100110101011100</t>
        </is>
      </c>
      <c r="CE365" s="2" t="n">
        <v>0.1028435118003868</v>
      </c>
      <c r="CH365" s="2" t="inlineStr">
        <is>
          <t>9.</t>
        </is>
      </c>
      <c r="CI365" s="2" t="n">
        <v>1073719396</v>
      </c>
      <c r="CJ365" s="2" t="inlineStr">
        <is>
          <t>111111111111111010100001100100</t>
        </is>
      </c>
      <c r="CK365" s="2" t="n">
        <v>0.1000030516818425</v>
      </c>
      <c r="CN365" s="2" t="inlineStr">
        <is>
          <t>9.</t>
        </is>
      </c>
      <c r="CO365" s="2" t="n">
        <v>996398527</v>
      </c>
      <c r="CP365" s="2" t="inlineStr">
        <is>
          <t>111011011000111101010110111111</t>
        </is>
      </c>
      <c r="CQ365" s="2" t="n">
        <v>0.1000000027298313</v>
      </c>
      <c r="CT365" s="2" t="inlineStr">
        <is>
          <t>9.</t>
        </is>
      </c>
      <c r="CU365" s="2" t="n">
        <v>1035790998</v>
      </c>
      <c r="CV365" s="2" t="inlineStr">
        <is>
          <t>111101101111001110101010010110</t>
        </is>
      </c>
      <c r="CW365" s="2" t="n">
        <v>0.1000000148292468</v>
      </c>
      <c r="CZ365" s="2" t="inlineStr">
        <is>
          <t>9.</t>
        </is>
      </c>
      <c r="DA365" s="2" t="n">
        <v>1055240103</v>
      </c>
      <c r="DB365" s="2" t="inlineStr">
        <is>
          <t>111110111001011010111110100111</t>
        </is>
      </c>
      <c r="DC365" s="2" t="n">
        <v>0.1000000145938354</v>
      </c>
      <c r="DF365" s="2" t="inlineStr">
        <is>
          <t>9.</t>
        </is>
      </c>
      <c r="DG365" s="2" t="n">
        <v>1072818607</v>
      </c>
      <c r="DH365" s="2" t="inlineStr">
        <is>
          <t>111111111100011110100110101111</t>
        </is>
      </c>
      <c r="DI365" s="2" t="n">
        <v>0.1000415371279993</v>
      </c>
      <c r="DL365" s="2" t="inlineStr">
        <is>
          <t>9.</t>
        </is>
      </c>
      <c r="DM365" s="2" t="n">
        <v>921266677</v>
      </c>
      <c r="DN365" s="2" t="inlineStr">
        <is>
          <t>110110111010010110100111110101</t>
        </is>
      </c>
      <c r="DO365" s="2" t="n">
        <v>0.1000014258326268</v>
      </c>
    </row>
    <row r="366" ht="23" customHeight="1">
      <c r="B366" s="2" t="inlineStr">
        <is>
          <t>10.</t>
        </is>
      </c>
      <c r="C366" s="2" t="n">
        <v>972717522</v>
      </c>
      <c r="D366" s="2" t="inlineStr">
        <is>
          <t>111001111110100111110111010010</t>
        </is>
      </c>
      <c r="E366" s="2" t="n">
        <v>0.1000451367356809</v>
      </c>
      <c r="H366" s="2" t="inlineStr">
        <is>
          <t>10.</t>
        </is>
      </c>
      <c r="I366" s="2" t="n">
        <v>1002269106</v>
      </c>
      <c r="J366" s="2" t="inlineStr">
        <is>
          <t>111011101111010110100110110010</t>
        </is>
      </c>
      <c r="K366" s="2" t="n">
        <v>0.1000013179440006</v>
      </c>
      <c r="N366" s="2" t="inlineStr">
        <is>
          <t>10.</t>
        </is>
      </c>
      <c r="O366" s="2" t="n">
        <v>977796801</v>
      </c>
      <c r="P366" s="2" t="inlineStr">
        <is>
          <t>111010010001111111111011000001</t>
        </is>
      </c>
      <c r="Q366" s="2" t="n">
        <v>0.09999999983636682</v>
      </c>
      <c r="T366" s="2" t="inlineStr">
        <is>
          <t>10.</t>
        </is>
      </c>
      <c r="U366" s="2" t="n">
        <v>1073716944</v>
      </c>
      <c r="V366" s="2" t="inlineStr">
        <is>
          <t>111111111111111001111011010000</t>
        </is>
      </c>
      <c r="W366" s="2" t="n">
        <v>0.1078351504754943</v>
      </c>
      <c r="Z366" s="2" t="inlineStr">
        <is>
          <t>10.</t>
        </is>
      </c>
      <c r="AA366" s="2" t="n">
        <v>1060568158</v>
      </c>
      <c r="AB366" s="2" t="inlineStr">
        <is>
          <t>111111001101101111110001011110</t>
        </is>
      </c>
      <c r="AC366" s="2" t="n">
        <v>0.1000003096062067</v>
      </c>
      <c r="AF366" s="2" t="inlineStr">
        <is>
          <t>10.</t>
        </is>
      </c>
      <c r="AG366" s="2" t="n">
        <v>826273751</v>
      </c>
      <c r="AH366" s="2" t="inlineStr">
        <is>
          <t>110001001111111110111111010111</t>
        </is>
      </c>
      <c r="AI366" s="2" t="n">
        <v>0.1000126900159448</v>
      </c>
      <c r="AL366" s="2" t="inlineStr">
        <is>
          <t>10.</t>
        </is>
      </c>
      <c r="AM366" s="2" t="n">
        <v>1034916793</v>
      </c>
      <c r="AN366" s="2" t="inlineStr">
        <is>
          <t>111101101011111001001110111001</t>
        </is>
      </c>
      <c r="AO366" s="2" t="n">
        <v>0.1011584545985421</v>
      </c>
      <c r="AR366" s="2" t="inlineStr">
        <is>
          <t>10.</t>
        </is>
      </c>
      <c r="AS366" s="2" t="n">
        <v>1073209006</v>
      </c>
      <c r="AT366" s="2" t="inlineStr">
        <is>
          <t>111111111101111101111010101110</t>
        </is>
      </c>
      <c r="AU366" s="2" t="n">
        <v>0.1003111766214989</v>
      </c>
      <c r="AX366" s="2" t="inlineStr">
        <is>
          <t>10.</t>
        </is>
      </c>
      <c r="AY366" s="2" t="n">
        <v>1061153898</v>
      </c>
      <c r="AZ366" s="2" t="inlineStr">
        <is>
          <t>111111001111111110110001101010</t>
        </is>
      </c>
      <c r="BA366" s="2" t="n">
        <v>0.09999999276259558</v>
      </c>
      <c r="BD366" s="2" t="inlineStr">
        <is>
          <t>10.</t>
        </is>
      </c>
      <c r="BE366" s="2" t="n">
        <v>988378025</v>
      </c>
      <c r="BF366" s="2" t="inlineStr">
        <is>
          <t>111010111010010111001110101001</t>
        </is>
      </c>
      <c r="BG366" s="2" t="n">
        <v>0.1025993177464806</v>
      </c>
      <c r="BJ366" s="2" t="inlineStr">
        <is>
          <t>10.</t>
        </is>
      </c>
      <c r="BK366" s="2" t="n">
        <v>1039859518</v>
      </c>
      <c r="BL366" s="2" t="inlineStr">
        <is>
          <t>111101111110101111111100111110</t>
        </is>
      </c>
      <c r="BM366" s="2" t="n">
        <v>0.09999999999999999</v>
      </c>
      <c r="BP366" s="2" t="inlineStr">
        <is>
          <t>10.</t>
        </is>
      </c>
      <c r="BQ366" s="2" t="n">
        <v>837164016</v>
      </c>
      <c r="BR366" s="2" t="inlineStr">
        <is>
          <t>110001111001100001101111110000</t>
        </is>
      </c>
      <c r="BS366" s="2" t="n">
        <v>0.09998747231222742</v>
      </c>
      <c r="BV366" s="2" t="inlineStr">
        <is>
          <t>10.</t>
        </is>
      </c>
      <c r="BW366" s="2" t="n">
        <v>970764254</v>
      </c>
      <c r="BX366" s="2" t="inlineStr">
        <is>
          <t>111001110111001010111111011110</t>
        </is>
      </c>
      <c r="BY366" s="2" t="n">
        <v>0.1000445950683893</v>
      </c>
      <c r="CB366" s="2" t="inlineStr">
        <is>
          <t>10.</t>
        </is>
      </c>
      <c r="CC366" s="2" t="n">
        <v>936070492</v>
      </c>
      <c r="CD366" s="2" t="inlineStr">
        <is>
          <t>110111110010110100110101011100</t>
        </is>
      </c>
      <c r="CE366" s="2" t="n">
        <v>0.1028435118003868</v>
      </c>
      <c r="CH366" s="2" t="inlineStr">
        <is>
          <t>10.</t>
        </is>
      </c>
      <c r="CI366" s="2" t="n">
        <v>1073719396</v>
      </c>
      <c r="CJ366" s="2" t="inlineStr">
        <is>
          <t>111111111111111010100001100100</t>
        </is>
      </c>
      <c r="CK366" s="2" t="n">
        <v>0.1000030516818425</v>
      </c>
      <c r="CN366" s="2" t="inlineStr">
        <is>
          <t>10.</t>
        </is>
      </c>
      <c r="CO366" s="2" t="n">
        <v>996398527</v>
      </c>
      <c r="CP366" s="2" t="inlineStr">
        <is>
          <t>111011011000111101010110111111</t>
        </is>
      </c>
      <c r="CQ366" s="2" t="n">
        <v>0.1000000027298313</v>
      </c>
      <c r="CT366" s="2" t="inlineStr">
        <is>
          <t>10.</t>
        </is>
      </c>
      <c r="CU366" s="2" t="n">
        <v>1035790998</v>
      </c>
      <c r="CV366" s="2" t="inlineStr">
        <is>
          <t>111101101111001110101010010110</t>
        </is>
      </c>
      <c r="CW366" s="2" t="n">
        <v>0.1000000148292468</v>
      </c>
      <c r="CZ366" s="2" t="inlineStr">
        <is>
          <t>10.</t>
        </is>
      </c>
      <c r="DA366" s="2" t="n">
        <v>1055240103</v>
      </c>
      <c r="DB366" s="2" t="inlineStr">
        <is>
          <t>111110111001011010111110100111</t>
        </is>
      </c>
      <c r="DC366" s="2" t="n">
        <v>0.1000000145938354</v>
      </c>
      <c r="DF366" s="2" t="inlineStr">
        <is>
          <t>10.</t>
        </is>
      </c>
      <c r="DG366" s="2" t="n">
        <v>1072818607</v>
      </c>
      <c r="DH366" s="2" t="inlineStr">
        <is>
          <t>111111111100011110100110101111</t>
        </is>
      </c>
      <c r="DI366" s="2" t="n">
        <v>0.1000415371279993</v>
      </c>
      <c r="DL366" s="2" t="inlineStr">
        <is>
          <t>10.</t>
        </is>
      </c>
      <c r="DM366" s="2" t="n">
        <v>921266661</v>
      </c>
      <c r="DN366" s="2" t="inlineStr">
        <is>
          <t>110110111010010110100111100101</t>
        </is>
      </c>
      <c r="DO366" s="2" t="n">
        <v>0.1000014223590988</v>
      </c>
    </row>
    <row r="368" ht="23" customHeight="1">
      <c r="B368" s="2" t="inlineStr">
        <is>
          <t>Generacion 29</t>
        </is>
      </c>
      <c r="H368" s="2" t="inlineStr">
        <is>
          <t>Generacion 29</t>
        </is>
      </c>
      <c r="N368" s="2" t="inlineStr">
        <is>
          <t>Generacion 29</t>
        </is>
      </c>
      <c r="T368" s="2" t="inlineStr">
        <is>
          <t>Generacion 29</t>
        </is>
      </c>
      <c r="Z368" s="2" t="inlineStr">
        <is>
          <t>Generacion 29</t>
        </is>
      </c>
      <c r="AF368" s="2" t="inlineStr">
        <is>
          <t>Generacion 29</t>
        </is>
      </c>
      <c r="AL368" s="2" t="inlineStr">
        <is>
          <t>Generacion 29</t>
        </is>
      </c>
      <c r="AR368" s="2" t="inlineStr">
        <is>
          <t>Generacion 29</t>
        </is>
      </c>
      <c r="AX368" s="2" t="inlineStr">
        <is>
          <t>Generacion 29</t>
        </is>
      </c>
      <c r="BD368" s="2" t="inlineStr">
        <is>
          <t>Generacion 29</t>
        </is>
      </c>
      <c r="BJ368" s="2" t="inlineStr">
        <is>
          <t>Generacion 29</t>
        </is>
      </c>
      <c r="BP368" s="2" t="inlineStr">
        <is>
          <t>Generacion 29</t>
        </is>
      </c>
      <c r="BV368" s="2" t="inlineStr">
        <is>
          <t>Generacion 29</t>
        </is>
      </c>
      <c r="CB368" s="2" t="inlineStr">
        <is>
          <t>Generacion 29</t>
        </is>
      </c>
      <c r="CH368" s="2" t="inlineStr">
        <is>
          <t>Generacion 29</t>
        </is>
      </c>
      <c r="CN368" s="2" t="inlineStr">
        <is>
          <t>Generacion 29</t>
        </is>
      </c>
      <c r="CT368" s="2" t="inlineStr">
        <is>
          <t>Generacion 29</t>
        </is>
      </c>
      <c r="CZ368" s="2" t="inlineStr">
        <is>
          <t>Generacion 29</t>
        </is>
      </c>
      <c r="DF368" s="2" t="inlineStr">
        <is>
          <t>Generacion 29</t>
        </is>
      </c>
      <c r="DL368" s="2" t="inlineStr">
        <is>
          <t>Generacion 29</t>
        </is>
      </c>
    </row>
    <row r="369" ht="23" customHeight="1">
      <c r="B369" s="2" t="inlineStr">
        <is>
          <t>Individuo</t>
        </is>
      </c>
      <c r="C369" s="2" t="inlineStr">
        <is>
          <t>Cromosoma</t>
        </is>
      </c>
      <c r="D369" s="2" t="inlineStr">
        <is>
          <t>Cromosoma (binario)</t>
        </is>
      </c>
      <c r="E369" s="2" t="inlineStr">
        <is>
          <t>Fitness</t>
        </is>
      </c>
      <c r="H369" s="2" t="inlineStr">
        <is>
          <t>Individuo</t>
        </is>
      </c>
      <c r="I369" s="2" t="inlineStr">
        <is>
          <t>Cromosoma</t>
        </is>
      </c>
      <c r="J369" s="2" t="inlineStr">
        <is>
          <t>Cromosoma (binario)</t>
        </is>
      </c>
      <c r="K369" s="2" t="inlineStr">
        <is>
          <t>Fitness</t>
        </is>
      </c>
      <c r="N369" s="2" t="inlineStr">
        <is>
          <t>Individuo</t>
        </is>
      </c>
      <c r="O369" s="2" t="inlineStr">
        <is>
          <t>Cromosoma</t>
        </is>
      </c>
      <c r="P369" s="2" t="inlineStr">
        <is>
          <t>Cromosoma (binario)</t>
        </is>
      </c>
      <c r="Q369" s="2" t="inlineStr">
        <is>
          <t>Fitness</t>
        </is>
      </c>
      <c r="T369" s="2" t="inlineStr">
        <is>
          <t>Individuo</t>
        </is>
      </c>
      <c r="U369" s="2" t="inlineStr">
        <is>
          <t>Cromosoma</t>
        </is>
      </c>
      <c r="V369" s="2" t="inlineStr">
        <is>
          <t>Cromosoma (binario)</t>
        </is>
      </c>
      <c r="W369" s="2" t="inlineStr">
        <is>
          <t>Fitness</t>
        </is>
      </c>
      <c r="Z369" s="2" t="inlineStr">
        <is>
          <t>Individuo</t>
        </is>
      </c>
      <c r="AA369" s="2" t="inlineStr">
        <is>
          <t>Cromosoma</t>
        </is>
      </c>
      <c r="AB369" s="2" t="inlineStr">
        <is>
          <t>Cromosoma (binario)</t>
        </is>
      </c>
      <c r="AC369" s="2" t="inlineStr">
        <is>
          <t>Fitness</t>
        </is>
      </c>
      <c r="AF369" s="2" t="inlineStr">
        <is>
          <t>Individuo</t>
        </is>
      </c>
      <c r="AG369" s="2" t="inlineStr">
        <is>
          <t>Cromosoma</t>
        </is>
      </c>
      <c r="AH369" s="2" t="inlineStr">
        <is>
          <t>Cromosoma (binario)</t>
        </is>
      </c>
      <c r="AI369" s="2" t="inlineStr">
        <is>
          <t>Fitness</t>
        </is>
      </c>
      <c r="AL369" s="2" t="inlineStr">
        <is>
          <t>Individuo</t>
        </is>
      </c>
      <c r="AM369" s="2" t="inlineStr">
        <is>
          <t>Cromosoma</t>
        </is>
      </c>
      <c r="AN369" s="2" t="inlineStr">
        <is>
          <t>Cromosoma (binario)</t>
        </is>
      </c>
      <c r="AO369" s="2" t="inlineStr">
        <is>
          <t>Fitness</t>
        </is>
      </c>
      <c r="AR369" s="2" t="inlineStr">
        <is>
          <t>Individuo</t>
        </is>
      </c>
      <c r="AS369" s="2" t="inlineStr">
        <is>
          <t>Cromosoma</t>
        </is>
      </c>
      <c r="AT369" s="2" t="inlineStr">
        <is>
          <t>Cromosoma (binario)</t>
        </is>
      </c>
      <c r="AU369" s="2" t="inlineStr">
        <is>
          <t>Fitness</t>
        </is>
      </c>
      <c r="AX369" s="2" t="inlineStr">
        <is>
          <t>Individuo</t>
        </is>
      </c>
      <c r="AY369" s="2" t="inlineStr">
        <is>
          <t>Cromosoma</t>
        </is>
      </c>
      <c r="AZ369" s="2" t="inlineStr">
        <is>
          <t>Cromosoma (binario)</t>
        </is>
      </c>
      <c r="BA369" s="2" t="inlineStr">
        <is>
          <t>Fitness</t>
        </is>
      </c>
      <c r="BD369" s="2" t="inlineStr">
        <is>
          <t>Individuo</t>
        </is>
      </c>
      <c r="BE369" s="2" t="inlineStr">
        <is>
          <t>Cromosoma</t>
        </is>
      </c>
      <c r="BF369" s="2" t="inlineStr">
        <is>
          <t>Cromosoma (binario)</t>
        </is>
      </c>
      <c r="BG369" s="2" t="inlineStr">
        <is>
          <t>Fitness</t>
        </is>
      </c>
      <c r="BJ369" s="2" t="inlineStr">
        <is>
          <t>Individuo</t>
        </is>
      </c>
      <c r="BK369" s="2" t="inlineStr">
        <is>
          <t>Cromosoma</t>
        </is>
      </c>
      <c r="BL369" s="2" t="inlineStr">
        <is>
          <t>Cromosoma (binario)</t>
        </is>
      </c>
      <c r="BM369" s="2" t="inlineStr">
        <is>
          <t>Fitness</t>
        </is>
      </c>
      <c r="BP369" s="2" t="inlineStr">
        <is>
          <t>Individuo</t>
        </is>
      </c>
      <c r="BQ369" s="2" t="inlineStr">
        <is>
          <t>Cromosoma</t>
        </is>
      </c>
      <c r="BR369" s="2" t="inlineStr">
        <is>
          <t>Cromosoma (binario)</t>
        </is>
      </c>
      <c r="BS369" s="2" t="inlineStr">
        <is>
          <t>Fitness</t>
        </is>
      </c>
      <c r="BV369" s="2" t="inlineStr">
        <is>
          <t>Individuo</t>
        </is>
      </c>
      <c r="BW369" s="2" t="inlineStr">
        <is>
          <t>Cromosoma</t>
        </is>
      </c>
      <c r="BX369" s="2" t="inlineStr">
        <is>
          <t>Cromosoma (binario)</t>
        </is>
      </c>
      <c r="BY369" s="2" t="inlineStr">
        <is>
          <t>Fitness</t>
        </is>
      </c>
      <c r="CB369" s="2" t="inlineStr">
        <is>
          <t>Individuo</t>
        </is>
      </c>
      <c r="CC369" s="2" t="inlineStr">
        <is>
          <t>Cromosoma</t>
        </is>
      </c>
      <c r="CD369" s="2" t="inlineStr">
        <is>
          <t>Cromosoma (binario)</t>
        </is>
      </c>
      <c r="CE369" s="2" t="inlineStr">
        <is>
          <t>Fitness</t>
        </is>
      </c>
      <c r="CH369" s="2" t="inlineStr">
        <is>
          <t>Individuo</t>
        </is>
      </c>
      <c r="CI369" s="2" t="inlineStr">
        <is>
          <t>Cromosoma</t>
        </is>
      </c>
      <c r="CJ369" s="2" t="inlineStr">
        <is>
          <t>Cromosoma (binario)</t>
        </is>
      </c>
      <c r="CK369" s="2" t="inlineStr">
        <is>
          <t>Fitness</t>
        </is>
      </c>
      <c r="CN369" s="2" t="inlineStr">
        <is>
          <t>Individuo</t>
        </is>
      </c>
      <c r="CO369" s="2" t="inlineStr">
        <is>
          <t>Cromosoma</t>
        </is>
      </c>
      <c r="CP369" s="2" t="inlineStr">
        <is>
          <t>Cromosoma (binario)</t>
        </is>
      </c>
      <c r="CQ369" s="2" t="inlineStr">
        <is>
          <t>Fitness</t>
        </is>
      </c>
      <c r="CT369" s="2" t="inlineStr">
        <is>
          <t>Individuo</t>
        </is>
      </c>
      <c r="CU369" s="2" t="inlineStr">
        <is>
          <t>Cromosoma</t>
        </is>
      </c>
      <c r="CV369" s="2" t="inlineStr">
        <is>
          <t>Cromosoma (binario)</t>
        </is>
      </c>
      <c r="CW369" s="2" t="inlineStr">
        <is>
          <t>Fitness</t>
        </is>
      </c>
      <c r="CZ369" s="2" t="inlineStr">
        <is>
          <t>Individuo</t>
        </is>
      </c>
      <c r="DA369" s="2" t="inlineStr">
        <is>
          <t>Cromosoma</t>
        </is>
      </c>
      <c r="DB369" s="2" t="inlineStr">
        <is>
          <t>Cromosoma (binario)</t>
        </is>
      </c>
      <c r="DC369" s="2" t="inlineStr">
        <is>
          <t>Fitness</t>
        </is>
      </c>
      <c r="DF369" s="2" t="inlineStr">
        <is>
          <t>Individuo</t>
        </is>
      </c>
      <c r="DG369" s="2" t="inlineStr">
        <is>
          <t>Cromosoma</t>
        </is>
      </c>
      <c r="DH369" s="2" t="inlineStr">
        <is>
          <t>Cromosoma (binario)</t>
        </is>
      </c>
      <c r="DI369" s="2" t="inlineStr">
        <is>
          <t>Fitness</t>
        </is>
      </c>
      <c r="DL369" s="2" t="inlineStr">
        <is>
          <t>Individuo</t>
        </is>
      </c>
      <c r="DM369" s="2" t="inlineStr">
        <is>
          <t>Cromosoma</t>
        </is>
      </c>
      <c r="DN369" s="2" t="inlineStr">
        <is>
          <t>Cromosoma (binario)</t>
        </is>
      </c>
      <c r="DO369" s="2" t="inlineStr">
        <is>
          <t>Fitness</t>
        </is>
      </c>
    </row>
    <row r="370" ht="23" customHeight="1">
      <c r="B370" s="2" t="inlineStr">
        <is>
          <t>1.</t>
        </is>
      </c>
      <c r="C370" s="2" t="n">
        <v>971701698</v>
      </c>
      <c r="D370" s="2" t="inlineStr">
        <is>
          <t>111001111010101111110111000010</t>
        </is>
      </c>
      <c r="E370" s="2" t="n">
        <v>0.0998362887959815</v>
      </c>
      <c r="H370" s="2" t="inlineStr">
        <is>
          <t>1.</t>
        </is>
      </c>
      <c r="I370" s="2" t="n">
        <v>1002269106</v>
      </c>
      <c r="J370" s="2" t="inlineStr">
        <is>
          <t>111011101111010110100110110010</t>
        </is>
      </c>
      <c r="K370" s="2" t="n">
        <v>0.09999998978318146</v>
      </c>
      <c r="N370" s="2" t="inlineStr">
        <is>
          <t>1.</t>
        </is>
      </c>
      <c r="O370" s="2" t="n">
        <v>977796801</v>
      </c>
      <c r="P370" s="2" t="inlineStr">
        <is>
          <t>111010010001111111111011000001</t>
        </is>
      </c>
      <c r="Q370" s="2" t="n">
        <v>0.09999999983636682</v>
      </c>
      <c r="T370" s="2" t="inlineStr">
        <is>
          <t>1.</t>
        </is>
      </c>
      <c r="U370" s="2" t="n">
        <v>1006606032</v>
      </c>
      <c r="V370" s="2" t="inlineStr">
        <is>
          <t>111011111111111001011011010000</t>
        </is>
      </c>
      <c r="W370" s="2" t="n">
        <v>0.09236404567133341</v>
      </c>
      <c r="Z370" s="2" t="inlineStr">
        <is>
          <t>1.</t>
        </is>
      </c>
      <c r="AA370" s="2" t="n">
        <v>1060551770</v>
      </c>
      <c r="AB370" s="2" t="inlineStr">
        <is>
          <t>111111001101101011110001011010</t>
        </is>
      </c>
      <c r="AC370" s="2" t="n">
        <v>0.09999752797032954</v>
      </c>
      <c r="AF370" s="2" t="inlineStr">
        <is>
          <t>1.</t>
        </is>
      </c>
      <c r="AG370" s="2" t="n">
        <v>826273751</v>
      </c>
      <c r="AH370" s="2" t="inlineStr">
        <is>
          <t>110001001111111110111111010111</t>
        </is>
      </c>
      <c r="AI370" s="2" t="n">
        <v>0.1000190362801808</v>
      </c>
      <c r="AL370" s="2" t="inlineStr">
        <is>
          <t>1.</t>
        </is>
      </c>
      <c r="AM370" s="2" t="n">
        <v>1034916793</v>
      </c>
      <c r="AN370" s="2" t="inlineStr">
        <is>
          <t>111101101011111001001110111001</t>
        </is>
      </c>
      <c r="AO370" s="2" t="n">
        <v>0.1006291985416269</v>
      </c>
      <c r="AR370" s="2" t="inlineStr">
        <is>
          <t>1.</t>
        </is>
      </c>
      <c r="AS370" s="2" t="n">
        <v>1073209006</v>
      </c>
      <c r="AT370" s="2" t="inlineStr">
        <is>
          <t>111111111101111101111010101110</t>
        </is>
      </c>
      <c r="AU370" s="2" t="n">
        <v>0.1</v>
      </c>
      <c r="AX370" s="2" t="inlineStr">
        <is>
          <t>1.</t>
        </is>
      </c>
      <c r="AY370" s="2" t="n">
        <v>1061154026</v>
      </c>
      <c r="AZ370" s="2" t="inlineStr">
        <is>
          <t>111111001111111110110011101010</t>
        </is>
      </c>
      <c r="BA370" s="2" t="n">
        <v>0.1000000072374034</v>
      </c>
      <c r="BD370" s="2" t="inlineStr">
        <is>
          <t>1.</t>
        </is>
      </c>
      <c r="BE370" s="2" t="n">
        <v>988369833</v>
      </c>
      <c r="BF370" s="2" t="inlineStr">
        <is>
          <t>111010111010010101001110101001</t>
        </is>
      </c>
      <c r="BG370" s="2" t="n">
        <v>0.09861515820367135</v>
      </c>
      <c r="BJ370" s="2" t="inlineStr">
        <is>
          <t>1.</t>
        </is>
      </c>
      <c r="BK370" s="2" t="n">
        <v>1039859518</v>
      </c>
      <c r="BL370" s="2" t="inlineStr">
        <is>
          <t>111101111110101111111100111110</t>
        </is>
      </c>
      <c r="BM370" s="2" t="n">
        <v>0.09999999999999999</v>
      </c>
      <c r="BP370" s="2" t="inlineStr">
        <is>
          <t>1.</t>
        </is>
      </c>
      <c r="BQ370" s="2" t="n">
        <v>837688304</v>
      </c>
      <c r="BR370" s="2" t="inlineStr">
        <is>
          <t>110001111011100001101111110000</t>
        </is>
      </c>
      <c r="BS370" s="2" t="n">
        <v>0.1001002089483164</v>
      </c>
      <c r="BV370" s="2" t="inlineStr">
        <is>
          <t>1.</t>
        </is>
      </c>
      <c r="BW370" s="2" t="n">
        <v>970764254</v>
      </c>
      <c r="BX370" s="2" t="inlineStr">
        <is>
          <t>111001110111001010111111011110</t>
        </is>
      </c>
      <c r="BY370" s="2" t="n">
        <v>0.1000330971802111</v>
      </c>
      <c r="CB370" s="2" t="inlineStr">
        <is>
          <t>1.</t>
        </is>
      </c>
      <c r="CC370" s="2" t="n">
        <v>936070492</v>
      </c>
      <c r="CD370" s="2" t="inlineStr">
        <is>
          <t>110111110010110100110101011100</t>
        </is>
      </c>
      <c r="CE370" s="2" t="n">
        <v>0.1000000041022552</v>
      </c>
      <c r="CH370" s="2" t="inlineStr">
        <is>
          <t>1.</t>
        </is>
      </c>
      <c r="CI370" s="2" t="n">
        <v>1073719396</v>
      </c>
      <c r="CJ370" s="2" t="inlineStr">
        <is>
          <t>111111111111111010100001100100</t>
        </is>
      </c>
      <c r="CK370" s="2" t="n">
        <v>0.1000030517563544</v>
      </c>
      <c r="CN370" s="2" t="inlineStr">
        <is>
          <t>1.</t>
        </is>
      </c>
      <c r="CO370" s="2" t="n">
        <v>996398527</v>
      </c>
      <c r="CP370" s="2" t="inlineStr">
        <is>
          <t>111011011000111101010110111111</t>
        </is>
      </c>
      <c r="CQ370" s="2" t="n">
        <v>0.1000000000802892</v>
      </c>
      <c r="CT370" s="2" t="inlineStr">
        <is>
          <t>1.</t>
        </is>
      </c>
      <c r="CU370" s="2" t="n">
        <v>1035790742</v>
      </c>
      <c r="CV370" s="2" t="inlineStr">
        <is>
          <t>111101101111001110100110010110</t>
        </is>
      </c>
      <c r="CW370" s="2" t="n">
        <v>0.1000001236152644</v>
      </c>
      <c r="CZ370" s="2" t="inlineStr">
        <is>
          <t>1.</t>
        </is>
      </c>
      <c r="DA370" s="2" t="n">
        <v>1055240103</v>
      </c>
      <c r="DB370" s="2" t="inlineStr">
        <is>
          <t>111110111001011010111110100111</t>
        </is>
      </c>
      <c r="DC370" s="2" t="n">
        <v>0.1000000097229054</v>
      </c>
      <c r="DF370" s="2" t="inlineStr">
        <is>
          <t>1.</t>
        </is>
      </c>
      <c r="DG370" s="2" t="n">
        <v>1071770031</v>
      </c>
      <c r="DH370" s="2" t="inlineStr">
        <is>
          <t>111111111000011110100110101111</t>
        </is>
      </c>
      <c r="DI370" s="2" t="n">
        <v>0.1004433196321662</v>
      </c>
      <c r="DL370" s="2" t="inlineStr">
        <is>
          <t>1.</t>
        </is>
      </c>
      <c r="DM370" s="2" t="n">
        <v>921266661</v>
      </c>
      <c r="DN370" s="2" t="inlineStr">
        <is>
          <t>110110111010010110100111100101</t>
        </is>
      </c>
      <c r="DO370" s="2" t="n">
        <v>0.09999999930530427</v>
      </c>
    </row>
    <row r="371" ht="23" customHeight="1">
      <c r="B371" s="2" t="inlineStr">
        <is>
          <t>2.</t>
        </is>
      </c>
      <c r="C371" s="2" t="n">
        <v>971537858</v>
      </c>
      <c r="D371" s="2" t="inlineStr">
        <is>
          <t>111001111010000111110111000010</t>
        </is>
      </c>
      <c r="E371" s="2" t="n">
        <v>0.09980262455810571</v>
      </c>
      <c r="H371" s="2" t="inlineStr">
        <is>
          <t>2.</t>
        </is>
      </c>
      <c r="I371" s="2" t="n">
        <v>1002269106</v>
      </c>
      <c r="J371" s="2" t="inlineStr">
        <is>
          <t>111011101111010110100110110010</t>
        </is>
      </c>
      <c r="K371" s="2" t="n">
        <v>0.09999998978318146</v>
      </c>
      <c r="N371" s="2" t="inlineStr">
        <is>
          <t>2.</t>
        </is>
      </c>
      <c r="O371" s="2" t="n">
        <v>977796801</v>
      </c>
      <c r="P371" s="2" t="inlineStr">
        <is>
          <t>111010010001111111111011000001</t>
        </is>
      </c>
      <c r="Q371" s="2" t="n">
        <v>0.09999999983636682</v>
      </c>
      <c r="T371" s="2" t="inlineStr">
        <is>
          <t>2.</t>
        </is>
      </c>
      <c r="U371" s="2" t="n">
        <v>1073716944</v>
      </c>
      <c r="V371" s="2" t="inlineStr">
        <is>
          <t>111111111111111001111011010000</t>
        </is>
      </c>
      <c r="W371" s="2" t="n">
        <v>0.1050905109388776</v>
      </c>
      <c r="Z371" s="2" t="inlineStr">
        <is>
          <t>2.</t>
        </is>
      </c>
      <c r="AA371" s="2" t="n">
        <v>1060568154</v>
      </c>
      <c r="AB371" s="2" t="inlineStr">
        <is>
          <t>111111001101101111110001011010</t>
        </is>
      </c>
      <c r="AC371" s="2" t="n">
        <v>0.100000617630259</v>
      </c>
      <c r="AF371" s="2" t="inlineStr">
        <is>
          <t>2.</t>
        </is>
      </c>
      <c r="AG371" s="2" t="n">
        <v>826011605</v>
      </c>
      <c r="AH371" s="2" t="inlineStr">
        <is>
          <t>110001001110111110111111010101</t>
        </is>
      </c>
      <c r="AI371" s="2" t="n">
        <v>0.09995558169021844</v>
      </c>
      <c r="AL371" s="2" t="inlineStr">
        <is>
          <t>2.</t>
        </is>
      </c>
      <c r="AM371" s="2" t="n">
        <v>1024431033</v>
      </c>
      <c r="AN371" s="2" t="inlineStr">
        <is>
          <t>111101000011111001001110111001</t>
        </is>
      </c>
      <c r="AO371" s="2" t="n">
        <v>0.09860038205887935</v>
      </c>
      <c r="AR371" s="2" t="inlineStr">
        <is>
          <t>2.</t>
        </is>
      </c>
      <c r="AS371" s="2" t="n">
        <v>1073209006</v>
      </c>
      <c r="AT371" s="2" t="inlineStr">
        <is>
          <t>111111111101111101111010101110</t>
        </is>
      </c>
      <c r="AU371" s="2" t="n">
        <v>0.1</v>
      </c>
      <c r="AX371" s="2" t="inlineStr">
        <is>
          <t>2.</t>
        </is>
      </c>
      <c r="AY371" s="2" t="n">
        <v>1061153898</v>
      </c>
      <c r="AZ371" s="2" t="inlineStr">
        <is>
          <t>111111001111111110110001101010</t>
        </is>
      </c>
      <c r="BA371" s="2" t="n">
        <v>0.09999998311272436</v>
      </c>
      <c r="BD371" s="2" t="inlineStr">
        <is>
          <t>2.</t>
        </is>
      </c>
      <c r="BE371" s="2" t="n">
        <v>988345194</v>
      </c>
      <c r="BF371" s="2" t="inlineStr">
        <is>
          <t>111010111010001111001101101010</t>
        </is>
      </c>
      <c r="BG371" s="2" t="n">
        <v>0.09861024152467941</v>
      </c>
      <c r="BJ371" s="2" t="inlineStr">
        <is>
          <t>2.</t>
        </is>
      </c>
      <c r="BK371" s="2" t="n">
        <v>1039859518</v>
      </c>
      <c r="BL371" s="2" t="inlineStr">
        <is>
          <t>111101111110101111111100111110</t>
        </is>
      </c>
      <c r="BM371" s="2" t="n">
        <v>0.09999999999999999</v>
      </c>
      <c r="BP371" s="2" t="inlineStr">
        <is>
          <t>2.</t>
        </is>
      </c>
      <c r="BQ371" s="2" t="n">
        <v>837164016</v>
      </c>
      <c r="BR371" s="2" t="inlineStr">
        <is>
          <t>110001111001100001101111110000</t>
        </is>
      </c>
      <c r="BS371" s="2" t="n">
        <v>0.09997494776292089</v>
      </c>
      <c r="BV371" s="2" t="inlineStr">
        <is>
          <t>2.</t>
        </is>
      </c>
      <c r="BW371" s="2" t="n">
        <v>970764254</v>
      </c>
      <c r="BX371" s="2" t="inlineStr">
        <is>
          <t>111001110111001010111111011110</t>
        </is>
      </c>
      <c r="BY371" s="2" t="n">
        <v>0.1000330971802111</v>
      </c>
      <c r="CB371" s="2" t="inlineStr">
        <is>
          <t>2.</t>
        </is>
      </c>
      <c r="CC371" s="2" t="n">
        <v>936070492</v>
      </c>
      <c r="CD371" s="2" t="inlineStr">
        <is>
          <t>110111110010110100110101011100</t>
        </is>
      </c>
      <c r="CE371" s="2" t="n">
        <v>0.1000000041022552</v>
      </c>
      <c r="CH371" s="2" t="inlineStr">
        <is>
          <t>2.</t>
        </is>
      </c>
      <c r="CI371" s="2" t="n">
        <v>1073555556</v>
      </c>
      <c r="CJ371" s="2" t="inlineStr">
        <is>
          <t>111111111111010010100001100100</t>
        </is>
      </c>
      <c r="CK371" s="2" t="n">
        <v>0.09997253493790713</v>
      </c>
      <c r="CN371" s="2" t="inlineStr">
        <is>
          <t>2.</t>
        </is>
      </c>
      <c r="CO371" s="2" t="n">
        <v>996398527</v>
      </c>
      <c r="CP371" s="2" t="inlineStr">
        <is>
          <t>111011011000111101010110111111</t>
        </is>
      </c>
      <c r="CQ371" s="2" t="n">
        <v>0.1000000000802892</v>
      </c>
      <c r="CT371" s="2" t="inlineStr">
        <is>
          <t>2.</t>
        </is>
      </c>
      <c r="CU371" s="2" t="n">
        <v>1035790998</v>
      </c>
      <c r="CV371" s="2" t="inlineStr">
        <is>
          <t>111101101111001110101010010110</t>
        </is>
      </c>
      <c r="CW371" s="2" t="n">
        <v>0.1000001730461654</v>
      </c>
      <c r="CZ371" s="2" t="inlineStr">
        <is>
          <t>2.</t>
        </is>
      </c>
      <c r="DA371" s="2" t="n">
        <v>1055240103</v>
      </c>
      <c r="DB371" s="2" t="inlineStr">
        <is>
          <t>111110111001011010111110100111</t>
        </is>
      </c>
      <c r="DC371" s="2" t="n">
        <v>0.1000000097229054</v>
      </c>
      <c r="DF371" s="2" t="inlineStr">
        <is>
          <t>2.</t>
        </is>
      </c>
      <c r="DG371" s="2" t="n">
        <v>1072818607</v>
      </c>
      <c r="DH371" s="2" t="inlineStr">
        <is>
          <t>111111111100011110100110101111</t>
        </is>
      </c>
      <c r="DI371" s="2" t="n">
        <v>0.1006399550537051</v>
      </c>
      <c r="DL371" s="2" t="inlineStr">
        <is>
          <t>2.</t>
        </is>
      </c>
      <c r="DM371" s="2" t="n">
        <v>921266661</v>
      </c>
      <c r="DN371" s="2" t="inlineStr">
        <is>
          <t>110110111010010110100111100101</t>
        </is>
      </c>
      <c r="DO371" s="2" t="n">
        <v>0.09999999930530427</v>
      </c>
    </row>
    <row r="372" ht="23" customHeight="1">
      <c r="B372" s="2" t="inlineStr">
        <is>
          <t>3.</t>
        </is>
      </c>
      <c r="C372" s="2" t="n">
        <v>972717506</v>
      </c>
      <c r="D372" s="2" t="inlineStr">
        <is>
          <t>111001111110100111110111000010</t>
        </is>
      </c>
      <c r="E372" s="2" t="n">
        <v>0.1000451337737157</v>
      </c>
      <c r="H372" s="2" t="inlineStr">
        <is>
          <t>3.</t>
        </is>
      </c>
      <c r="I372" s="2" t="n">
        <v>1002269106</v>
      </c>
      <c r="J372" s="2" t="inlineStr">
        <is>
          <t>111011101111010110100110110010</t>
        </is>
      </c>
      <c r="K372" s="2" t="n">
        <v>0.09999998978318146</v>
      </c>
      <c r="N372" s="2" t="inlineStr">
        <is>
          <t>3.</t>
        </is>
      </c>
      <c r="O372" s="2" t="n">
        <v>977796801</v>
      </c>
      <c r="P372" s="2" t="inlineStr">
        <is>
          <t>111010010001111111111011000001</t>
        </is>
      </c>
      <c r="Q372" s="2" t="n">
        <v>0.09999999983636682</v>
      </c>
      <c r="T372" s="2" t="inlineStr">
        <is>
          <t>3.</t>
        </is>
      </c>
      <c r="U372" s="2" t="n">
        <v>1006606032</v>
      </c>
      <c r="V372" s="2" t="inlineStr">
        <is>
          <t>111011111111111001011011010000</t>
        </is>
      </c>
      <c r="W372" s="2" t="n">
        <v>0.09236404567133341</v>
      </c>
      <c r="Z372" s="2" t="inlineStr">
        <is>
          <t>3.</t>
        </is>
      </c>
      <c r="AA372" s="2" t="n">
        <v>1060568154</v>
      </c>
      <c r="AB372" s="2" t="inlineStr">
        <is>
          <t>111111001101101111110001011010</t>
        </is>
      </c>
      <c r="AC372" s="2" t="n">
        <v>0.100000617630259</v>
      </c>
      <c r="AF372" s="2" t="inlineStr">
        <is>
          <t>3.</t>
        </is>
      </c>
      <c r="AG372" s="2" t="n">
        <v>826273751</v>
      </c>
      <c r="AH372" s="2" t="inlineStr">
        <is>
          <t>110001001111111110111111010111</t>
        </is>
      </c>
      <c r="AI372" s="2" t="n">
        <v>0.1000190362801808</v>
      </c>
      <c r="AL372" s="2" t="inlineStr">
        <is>
          <t>3.</t>
        </is>
      </c>
      <c r="AM372" s="2" t="n">
        <v>1032819623</v>
      </c>
      <c r="AN372" s="2" t="inlineStr">
        <is>
          <t>111101100011111001001110100111</t>
        </is>
      </c>
      <c r="AO372" s="2" t="n">
        <v>0.1002217789035975</v>
      </c>
      <c r="AR372" s="2" t="inlineStr">
        <is>
          <t>3.</t>
        </is>
      </c>
      <c r="AS372" s="2" t="n">
        <v>1073209006</v>
      </c>
      <c r="AT372" s="2" t="inlineStr">
        <is>
          <t>111111111101111101111010101110</t>
        </is>
      </c>
      <c r="AU372" s="2" t="n">
        <v>0.1</v>
      </c>
      <c r="AX372" s="2" t="inlineStr">
        <is>
          <t>3.</t>
        </is>
      </c>
      <c r="AY372" s="2" t="n">
        <v>1061153898</v>
      </c>
      <c r="AZ372" s="2" t="inlineStr">
        <is>
          <t>111111001111111110110001101010</t>
        </is>
      </c>
      <c r="BA372" s="2" t="n">
        <v>0.09999998311272436</v>
      </c>
      <c r="BD372" s="2" t="inlineStr">
        <is>
          <t>3.</t>
        </is>
      </c>
      <c r="BE372" s="2" t="n">
        <v>988378025</v>
      </c>
      <c r="BF372" s="2" t="inlineStr">
        <is>
          <t>111010111010010111001110101001</t>
        </is>
      </c>
      <c r="BG372" s="2" t="n">
        <v>0.09861679293329773</v>
      </c>
      <c r="BJ372" s="2" t="inlineStr">
        <is>
          <t>3.</t>
        </is>
      </c>
      <c r="BK372" s="2" t="n">
        <v>1039859518</v>
      </c>
      <c r="BL372" s="2" t="inlineStr">
        <is>
          <t>111101111110101111111100111110</t>
        </is>
      </c>
      <c r="BM372" s="2" t="n">
        <v>0.09999999999999999</v>
      </c>
      <c r="BP372" s="2" t="inlineStr">
        <is>
          <t>3.</t>
        </is>
      </c>
      <c r="BQ372" s="2" t="n">
        <v>837164016</v>
      </c>
      <c r="BR372" s="2" t="inlineStr">
        <is>
          <t>110001111001100001101111110000</t>
        </is>
      </c>
      <c r="BS372" s="2" t="n">
        <v>0.09997494776292089</v>
      </c>
      <c r="BV372" s="2" t="inlineStr">
        <is>
          <t>3.</t>
        </is>
      </c>
      <c r="BW372" s="2" t="n">
        <v>970764254</v>
      </c>
      <c r="BX372" s="2" t="inlineStr">
        <is>
          <t>111001110111001010111111011110</t>
        </is>
      </c>
      <c r="BY372" s="2" t="n">
        <v>0.1000330971802111</v>
      </c>
      <c r="CB372" s="2" t="inlineStr">
        <is>
          <t>3.</t>
        </is>
      </c>
      <c r="CC372" s="2" t="n">
        <v>936070428</v>
      </c>
      <c r="CD372" s="2" t="inlineStr">
        <is>
          <t>110111110010110100110100011100</t>
        </is>
      </c>
      <c r="CE372" s="2" t="n">
        <v>0.09999999042807121</v>
      </c>
      <c r="CH372" s="2" t="inlineStr">
        <is>
          <t>3.</t>
        </is>
      </c>
      <c r="CI372" s="2" t="n">
        <v>1073719396</v>
      </c>
      <c r="CJ372" s="2" t="inlineStr">
        <is>
          <t>111111111111111010100001100100</t>
        </is>
      </c>
      <c r="CK372" s="2" t="n">
        <v>0.1000030517563544</v>
      </c>
      <c r="CN372" s="2" t="inlineStr">
        <is>
          <t>3.</t>
        </is>
      </c>
      <c r="CO372" s="2" t="n">
        <v>996398526</v>
      </c>
      <c r="CP372" s="2" t="inlineStr">
        <is>
          <t>111011011000111101010110111110</t>
        </is>
      </c>
      <c r="CQ372" s="2" t="n">
        <v>0.09999999987956626</v>
      </c>
      <c r="CT372" s="2" t="inlineStr">
        <is>
          <t>3.</t>
        </is>
      </c>
      <c r="CU372" s="2" t="n">
        <v>1035790742</v>
      </c>
      <c r="CV372" s="2" t="inlineStr">
        <is>
          <t>111101101111001110100110010110</t>
        </is>
      </c>
      <c r="CW372" s="2" t="n">
        <v>0.1000001236152644</v>
      </c>
      <c r="CZ372" s="2" t="inlineStr">
        <is>
          <t>3.</t>
        </is>
      </c>
      <c r="DA372" s="2" t="n">
        <v>1055239847</v>
      </c>
      <c r="DB372" s="2" t="inlineStr">
        <is>
          <t>111110111001011010111010100111</t>
        </is>
      </c>
      <c r="DC372" s="2" t="n">
        <v>0.09999996120314333</v>
      </c>
      <c r="DF372" s="2" t="inlineStr">
        <is>
          <t>3.</t>
        </is>
      </c>
      <c r="DG372" s="2" t="n">
        <v>1072818607</v>
      </c>
      <c r="DH372" s="2" t="inlineStr">
        <is>
          <t>111111111100011110100110101111</t>
        </is>
      </c>
      <c r="DI372" s="2" t="n">
        <v>0.1006399550537051</v>
      </c>
      <c r="DL372" s="2" t="inlineStr">
        <is>
          <t>3.</t>
        </is>
      </c>
      <c r="DM372" s="2" t="n">
        <v>921266677</v>
      </c>
      <c r="DN372" s="2" t="inlineStr">
        <is>
          <t>110110111010010110100111110101</t>
        </is>
      </c>
      <c r="DO372" s="2" t="n">
        <v>0.1000000027787828</v>
      </c>
    </row>
    <row r="373" ht="23" customHeight="1">
      <c r="B373" s="2" t="inlineStr">
        <is>
          <t>4.</t>
        </is>
      </c>
      <c r="C373" s="2" t="n">
        <v>972717522</v>
      </c>
      <c r="D373" s="2" t="inlineStr">
        <is>
          <t>111001111110100111110111010010</t>
        </is>
      </c>
      <c r="E373" s="2" t="n">
        <v>0.1000451370649532</v>
      </c>
      <c r="H373" s="2" t="inlineStr">
        <is>
          <t>4.</t>
        </is>
      </c>
      <c r="I373" s="2" t="n">
        <v>1002269106</v>
      </c>
      <c r="J373" s="2" t="inlineStr">
        <is>
          <t>111011101111010110100110110010</t>
        </is>
      </c>
      <c r="K373" s="2" t="n">
        <v>0.09999998978318146</v>
      </c>
      <c r="N373" s="2" t="inlineStr">
        <is>
          <t>4.</t>
        </is>
      </c>
      <c r="O373" s="2" t="n">
        <v>977796801</v>
      </c>
      <c r="P373" s="2" t="inlineStr">
        <is>
          <t>111010010001111111111011000001</t>
        </is>
      </c>
      <c r="Q373" s="2" t="n">
        <v>0.09999999983636682</v>
      </c>
      <c r="T373" s="2" t="inlineStr">
        <is>
          <t>4.</t>
        </is>
      </c>
      <c r="U373" s="2" t="n">
        <v>1073716944</v>
      </c>
      <c r="V373" s="2" t="inlineStr">
        <is>
          <t>111111111111111001111011010000</t>
        </is>
      </c>
      <c r="W373" s="2" t="n">
        <v>0.1050905109388776</v>
      </c>
      <c r="Z373" s="2" t="inlineStr">
        <is>
          <t>4.</t>
        </is>
      </c>
      <c r="AA373" s="2" t="n">
        <v>1060568158</v>
      </c>
      <c r="AB373" s="2" t="inlineStr">
        <is>
          <t>111111001101101111110001011110</t>
        </is>
      </c>
      <c r="AC373" s="2" t="n">
        <v>0.1000006183845763</v>
      </c>
      <c r="AF373" s="2" t="inlineStr">
        <is>
          <t>4.</t>
        </is>
      </c>
      <c r="AG373" s="2" t="n">
        <v>826011607</v>
      </c>
      <c r="AH373" s="2" t="inlineStr">
        <is>
          <t>110001001110111110111111010111</t>
        </is>
      </c>
      <c r="AI373" s="2" t="n">
        <v>0.09995558217425805</v>
      </c>
      <c r="AL373" s="2" t="inlineStr">
        <is>
          <t>4.</t>
        </is>
      </c>
      <c r="AM373" s="2" t="n">
        <v>1034916793</v>
      </c>
      <c r="AN373" s="2" t="inlineStr">
        <is>
          <t>111101101011111001001110111001</t>
        </is>
      </c>
      <c r="AO373" s="2" t="n">
        <v>0.1006291985416269</v>
      </c>
      <c r="AR373" s="2" t="inlineStr">
        <is>
          <t>4.</t>
        </is>
      </c>
      <c r="AS373" s="2" t="n">
        <v>1073209006</v>
      </c>
      <c r="AT373" s="2" t="inlineStr">
        <is>
          <t>111111111101111101111010101110</t>
        </is>
      </c>
      <c r="AU373" s="2" t="n">
        <v>0.1</v>
      </c>
      <c r="AX373" s="2" t="inlineStr">
        <is>
          <t>4.</t>
        </is>
      </c>
      <c r="AY373" s="2" t="n">
        <v>1061154154</v>
      </c>
      <c r="AZ373" s="2" t="inlineStr">
        <is>
          <t>111111001111111110110101101010</t>
        </is>
      </c>
      <c r="BA373" s="2" t="n">
        <v>0.1000000313620854</v>
      </c>
      <c r="BD373" s="2" t="inlineStr">
        <is>
          <t>4.</t>
        </is>
      </c>
      <c r="BE373" s="2" t="n">
        <v>988347241</v>
      </c>
      <c r="BF373" s="2" t="inlineStr">
        <is>
          <t>111010111010001111101101101001</t>
        </is>
      </c>
      <c r="BG373" s="2" t="n">
        <v>0.09861064999608124</v>
      </c>
      <c r="BJ373" s="2" t="inlineStr">
        <is>
          <t>4.</t>
        </is>
      </c>
      <c r="BK373" s="2" t="n">
        <v>1039859518</v>
      </c>
      <c r="BL373" s="2" t="inlineStr">
        <is>
          <t>111101111110101111111100111110</t>
        </is>
      </c>
      <c r="BM373" s="2" t="n">
        <v>0.09999999999999999</v>
      </c>
      <c r="BP373" s="2" t="inlineStr">
        <is>
          <t>4.</t>
        </is>
      </c>
      <c r="BQ373" s="2" t="n">
        <v>837164016</v>
      </c>
      <c r="BR373" s="2" t="inlineStr">
        <is>
          <t>110001111001100001101111110000</t>
        </is>
      </c>
      <c r="BS373" s="2" t="n">
        <v>0.09997494776292089</v>
      </c>
      <c r="BV373" s="2" t="inlineStr">
        <is>
          <t>4.</t>
        </is>
      </c>
      <c r="BW373" s="2" t="n">
        <v>969714654</v>
      </c>
      <c r="BX373" s="2" t="inlineStr">
        <is>
          <t>111001110011001010101111011110</t>
        </is>
      </c>
      <c r="BY373" s="2" t="n">
        <v>0.09981690055432958</v>
      </c>
      <c r="CB373" s="2" t="inlineStr">
        <is>
          <t>4.</t>
        </is>
      </c>
      <c r="CC373" s="2" t="n">
        <v>936070428</v>
      </c>
      <c r="CD373" s="2" t="inlineStr">
        <is>
          <t>110111110010110100110100011100</t>
        </is>
      </c>
      <c r="CE373" s="2" t="n">
        <v>0.09999999042807121</v>
      </c>
      <c r="CH373" s="2" t="inlineStr">
        <is>
          <t>4.</t>
        </is>
      </c>
      <c r="CI373" s="2" t="n">
        <v>1073719396</v>
      </c>
      <c r="CJ373" s="2" t="inlineStr">
        <is>
          <t>111111111111111010100001100100</t>
        </is>
      </c>
      <c r="CK373" s="2" t="n">
        <v>0.1000030517563544</v>
      </c>
      <c r="CN373" s="2" t="inlineStr">
        <is>
          <t>4.</t>
        </is>
      </c>
      <c r="CO373" s="2" t="n">
        <v>996398526</v>
      </c>
      <c r="CP373" s="2" t="inlineStr">
        <is>
          <t>111011011000111101010110111110</t>
        </is>
      </c>
      <c r="CQ373" s="2" t="n">
        <v>0.09999999987956626</v>
      </c>
      <c r="CT373" s="2" t="inlineStr">
        <is>
          <t>4.</t>
        </is>
      </c>
      <c r="CU373" s="2" t="n">
        <v>1035782806</v>
      </c>
      <c r="CV373" s="2" t="inlineStr">
        <is>
          <t>111101101111001100101010010110</t>
        </is>
      </c>
      <c r="CW373" s="2" t="n">
        <v>0.09999859126339329</v>
      </c>
      <c r="CZ373" s="2" t="inlineStr">
        <is>
          <t>4.</t>
        </is>
      </c>
      <c r="DA373" s="2" t="n">
        <v>1055240103</v>
      </c>
      <c r="DB373" s="2" t="inlineStr">
        <is>
          <t>111110111001011010111110100111</t>
        </is>
      </c>
      <c r="DC373" s="2" t="n">
        <v>0.1000000097229054</v>
      </c>
      <c r="DF373" s="2" t="inlineStr">
        <is>
          <t>4.</t>
        </is>
      </c>
      <c r="DG373" s="2" t="n">
        <v>1072818607</v>
      </c>
      <c r="DH373" s="2" t="inlineStr">
        <is>
          <t>111111111100011110100110101111</t>
        </is>
      </c>
      <c r="DI373" s="2" t="n">
        <v>0.1006399550537051</v>
      </c>
      <c r="DL373" s="2" t="inlineStr">
        <is>
          <t>4.</t>
        </is>
      </c>
      <c r="DM373" s="2" t="n">
        <v>921266661</v>
      </c>
      <c r="DN373" s="2" t="inlineStr">
        <is>
          <t>110110111010010110100111100101</t>
        </is>
      </c>
      <c r="DO373" s="2" t="n">
        <v>0.09999999930530427</v>
      </c>
    </row>
    <row r="374" ht="23" customHeight="1">
      <c r="B374" s="2" t="inlineStr">
        <is>
          <t>5.</t>
        </is>
      </c>
      <c r="C374" s="2" t="n">
        <v>972717506</v>
      </c>
      <c r="D374" s="2" t="inlineStr">
        <is>
          <t>111001111110100111110111000010</t>
        </is>
      </c>
      <c r="E374" s="2" t="n">
        <v>0.1000451337737157</v>
      </c>
      <c r="H374" s="2" t="inlineStr">
        <is>
          <t>5.</t>
        </is>
      </c>
      <c r="I374" s="2" t="n">
        <v>1002269106</v>
      </c>
      <c r="J374" s="2" t="inlineStr">
        <is>
          <t>111011101111010110100110110010</t>
        </is>
      </c>
      <c r="K374" s="2" t="n">
        <v>0.09999998978318146</v>
      </c>
      <c r="N374" s="2" t="inlineStr">
        <is>
          <t>5.</t>
        </is>
      </c>
      <c r="O374" s="2" t="n">
        <v>977796801</v>
      </c>
      <c r="P374" s="2" t="inlineStr">
        <is>
          <t>111010010001111111111011000001</t>
        </is>
      </c>
      <c r="Q374" s="2" t="n">
        <v>0.09999999983636682</v>
      </c>
      <c r="T374" s="2" t="inlineStr">
        <is>
          <t>5.</t>
        </is>
      </c>
      <c r="U374" s="2" t="n">
        <v>1006608080</v>
      </c>
      <c r="V374" s="2" t="inlineStr">
        <is>
          <t>111011111111111001111011010000</t>
        </is>
      </c>
      <c r="W374" s="2" t="n">
        <v>0.09236442151203365</v>
      </c>
      <c r="Z374" s="2" t="inlineStr">
        <is>
          <t>5.</t>
        </is>
      </c>
      <c r="AA374" s="2" t="n">
        <v>1060568154</v>
      </c>
      <c r="AB374" s="2" t="inlineStr">
        <is>
          <t>111111001101101111110001011010</t>
        </is>
      </c>
      <c r="AC374" s="2" t="n">
        <v>0.100000617630259</v>
      </c>
      <c r="AF374" s="2" t="inlineStr">
        <is>
          <t>5.</t>
        </is>
      </c>
      <c r="AG374" s="2" t="n">
        <v>826273751</v>
      </c>
      <c r="AH374" s="2" t="inlineStr">
        <is>
          <t>110001001111111110111111010111</t>
        </is>
      </c>
      <c r="AI374" s="2" t="n">
        <v>0.1000190362801808</v>
      </c>
      <c r="AL374" s="2" t="inlineStr">
        <is>
          <t>5.</t>
        </is>
      </c>
      <c r="AM374" s="2" t="n">
        <v>1033868217</v>
      </c>
      <c r="AN374" s="2" t="inlineStr">
        <is>
          <t>111101100111111001001110111001</t>
        </is>
      </c>
      <c r="AO374" s="2" t="n">
        <v>0.1004253871662701</v>
      </c>
      <c r="AR374" s="2" t="inlineStr">
        <is>
          <t>5.</t>
        </is>
      </c>
      <c r="AS374" s="2" t="n">
        <v>1073209006</v>
      </c>
      <c r="AT374" s="2" t="inlineStr">
        <is>
          <t>111111111101111101111010101110</t>
        </is>
      </c>
      <c r="AU374" s="2" t="n">
        <v>0.1</v>
      </c>
      <c r="AX374" s="2" t="inlineStr">
        <is>
          <t>5.</t>
        </is>
      </c>
      <c r="AY374" s="2" t="n">
        <v>1061153898</v>
      </c>
      <c r="AZ374" s="2" t="inlineStr">
        <is>
          <t>111111001111111110110001101010</t>
        </is>
      </c>
      <c r="BA374" s="2" t="n">
        <v>0.09999998311272436</v>
      </c>
      <c r="BD374" s="2" t="inlineStr">
        <is>
          <t>5.</t>
        </is>
      </c>
      <c r="BE374" s="2" t="n">
        <v>988378025</v>
      </c>
      <c r="BF374" s="2" t="inlineStr">
        <is>
          <t>111010111010010111001110101001</t>
        </is>
      </c>
      <c r="BG374" s="2" t="n">
        <v>0.09861679293329773</v>
      </c>
      <c r="BJ374" s="2" t="inlineStr">
        <is>
          <t>5.</t>
        </is>
      </c>
      <c r="BK374" s="2" t="n">
        <v>1039859518</v>
      </c>
      <c r="BL374" s="2" t="inlineStr">
        <is>
          <t>111101111110101111111100111110</t>
        </is>
      </c>
      <c r="BM374" s="2" t="n">
        <v>0.09999999999999999</v>
      </c>
      <c r="BP374" s="2" t="inlineStr">
        <is>
          <t>5.</t>
        </is>
      </c>
      <c r="BQ374" s="2" t="n">
        <v>837164016</v>
      </c>
      <c r="BR374" s="2" t="inlineStr">
        <is>
          <t>110001111001100001101111110000</t>
        </is>
      </c>
      <c r="BS374" s="2" t="n">
        <v>0.09997494776292089</v>
      </c>
      <c r="BV374" s="2" t="inlineStr">
        <is>
          <t>5.</t>
        </is>
      </c>
      <c r="BW374" s="2" t="n">
        <v>970764254</v>
      </c>
      <c r="BX374" s="2" t="inlineStr">
        <is>
          <t>111001110111001010111111011110</t>
        </is>
      </c>
      <c r="BY374" s="2" t="n">
        <v>0.1000330971802111</v>
      </c>
      <c r="CB374" s="2" t="inlineStr">
        <is>
          <t>5.</t>
        </is>
      </c>
      <c r="CC374" s="2" t="n">
        <v>936070428</v>
      </c>
      <c r="CD374" s="2" t="inlineStr">
        <is>
          <t>110111110010110100110100011100</t>
        </is>
      </c>
      <c r="CE374" s="2" t="n">
        <v>0.09999999042807121</v>
      </c>
      <c r="CH374" s="2" t="inlineStr">
        <is>
          <t>5.</t>
        </is>
      </c>
      <c r="CI374" s="2" t="n">
        <v>1073719396</v>
      </c>
      <c r="CJ374" s="2" t="inlineStr">
        <is>
          <t>111111111111111010100001100100</t>
        </is>
      </c>
      <c r="CK374" s="2" t="n">
        <v>0.1000030517563544</v>
      </c>
      <c r="CN374" s="2" t="inlineStr">
        <is>
          <t>5.</t>
        </is>
      </c>
      <c r="CO374" s="2" t="n">
        <v>996398526</v>
      </c>
      <c r="CP374" s="2" t="inlineStr">
        <is>
          <t>111011011000111101010110111110</t>
        </is>
      </c>
      <c r="CQ374" s="2" t="n">
        <v>0.09999999987956626</v>
      </c>
      <c r="CT374" s="2" t="inlineStr">
        <is>
          <t>5.</t>
        </is>
      </c>
      <c r="CU374" s="2" t="n">
        <v>1035790996</v>
      </c>
      <c r="CV374" s="2" t="inlineStr">
        <is>
          <t>111101101111001110101010010100</t>
        </is>
      </c>
      <c r="CW374" s="2" t="n">
        <v>0.1000001726599865</v>
      </c>
      <c r="CZ374" s="2" t="inlineStr">
        <is>
          <t>5.</t>
        </is>
      </c>
      <c r="DA374" s="2" t="n">
        <v>1055240102</v>
      </c>
      <c r="DB374" s="2" t="inlineStr">
        <is>
          <t>111110111001011010111110100110</t>
        </is>
      </c>
      <c r="DC374" s="2" t="n">
        <v>0.1000000095333751</v>
      </c>
      <c r="DF374" s="2" t="inlineStr">
        <is>
          <t>5.</t>
        </is>
      </c>
      <c r="DG374" s="2" t="n">
        <v>1072818607</v>
      </c>
      <c r="DH374" s="2" t="inlineStr">
        <is>
          <t>111111111100011110100110101111</t>
        </is>
      </c>
      <c r="DI374" s="2" t="n">
        <v>0.1006399550537051</v>
      </c>
      <c r="DL374" s="2" t="inlineStr">
        <is>
          <t>5.</t>
        </is>
      </c>
      <c r="DM374" s="2" t="n">
        <v>921266661</v>
      </c>
      <c r="DN374" s="2" t="inlineStr">
        <is>
          <t>110110111010010110100111100101</t>
        </is>
      </c>
      <c r="DO374" s="2" t="n">
        <v>0.09999999930530427</v>
      </c>
    </row>
    <row r="375" ht="23" customHeight="1">
      <c r="B375" s="2" t="inlineStr">
        <is>
          <t>6.</t>
        </is>
      </c>
      <c r="C375" s="2" t="n">
        <v>972717522</v>
      </c>
      <c r="D375" s="2" t="inlineStr">
        <is>
          <t>111001111110100111110111010010</t>
        </is>
      </c>
      <c r="E375" s="2" t="n">
        <v>0.1000451370649532</v>
      </c>
      <c r="H375" s="2" t="inlineStr">
        <is>
          <t>6.</t>
        </is>
      </c>
      <c r="I375" s="2" t="n">
        <v>1002269618</v>
      </c>
      <c r="J375" s="2" t="inlineStr">
        <is>
          <t>111011101111010110101110110010</t>
        </is>
      </c>
      <c r="K375" s="2" t="n">
        <v>0.1000000919513667</v>
      </c>
      <c r="N375" s="2" t="inlineStr">
        <is>
          <t>6.</t>
        </is>
      </c>
      <c r="O375" s="2" t="n">
        <v>977796801</v>
      </c>
      <c r="P375" s="2" t="inlineStr">
        <is>
          <t>111010010001111111111011000001</t>
        </is>
      </c>
      <c r="Q375" s="2" t="n">
        <v>0.09999999983636682</v>
      </c>
      <c r="T375" s="2" t="inlineStr">
        <is>
          <t>6.</t>
        </is>
      </c>
      <c r="U375" s="2" t="n">
        <v>1006608080</v>
      </c>
      <c r="V375" s="2" t="inlineStr">
        <is>
          <t>111011111111111001111011010000</t>
        </is>
      </c>
      <c r="W375" s="2" t="n">
        <v>0.09236442151203365</v>
      </c>
      <c r="Z375" s="2" t="inlineStr">
        <is>
          <t>6.</t>
        </is>
      </c>
      <c r="AA375" s="2" t="n">
        <v>1060568158</v>
      </c>
      <c r="AB375" s="2" t="inlineStr">
        <is>
          <t>111111001101101111110001011110</t>
        </is>
      </c>
      <c r="AC375" s="2" t="n">
        <v>0.1000006183845763</v>
      </c>
      <c r="AF375" s="2" t="inlineStr">
        <is>
          <t>6.</t>
        </is>
      </c>
      <c r="AG375" s="2" t="n">
        <v>826273751</v>
      </c>
      <c r="AH375" s="2" t="inlineStr">
        <is>
          <t>110001001111111110111111010111</t>
        </is>
      </c>
      <c r="AI375" s="2" t="n">
        <v>0.1000190362801808</v>
      </c>
      <c r="AL375" s="2" t="inlineStr">
        <is>
          <t>6.</t>
        </is>
      </c>
      <c r="AM375" s="2" t="n">
        <v>1034924977</v>
      </c>
      <c r="AN375" s="2" t="inlineStr">
        <is>
          <t>111101101011111011001110110001</t>
        </is>
      </c>
      <c r="AO375" s="2" t="n">
        <v>0.1006307900755989</v>
      </c>
      <c r="AR375" s="2" t="inlineStr">
        <is>
          <t>6.</t>
        </is>
      </c>
      <c r="AS375" s="2" t="n">
        <v>1073209006</v>
      </c>
      <c r="AT375" s="2" t="inlineStr">
        <is>
          <t>111111111101111101111010101110</t>
        </is>
      </c>
      <c r="AU375" s="2" t="n">
        <v>0.1</v>
      </c>
      <c r="AX375" s="2" t="inlineStr">
        <is>
          <t>6.</t>
        </is>
      </c>
      <c r="AY375" s="2" t="n">
        <v>1061153898</v>
      </c>
      <c r="AZ375" s="2" t="inlineStr">
        <is>
          <t>111111001111111110110001101010</t>
        </is>
      </c>
      <c r="BA375" s="2" t="n">
        <v>0.09999998311272436</v>
      </c>
      <c r="BD375" s="2" t="inlineStr">
        <is>
          <t>6.</t>
        </is>
      </c>
      <c r="BE375" s="2" t="n">
        <v>988378025</v>
      </c>
      <c r="BF375" s="2" t="inlineStr">
        <is>
          <t>111010111010010111001110101001</t>
        </is>
      </c>
      <c r="BG375" s="2" t="n">
        <v>0.09861679293329773</v>
      </c>
      <c r="BJ375" s="2" t="inlineStr">
        <is>
          <t>6.</t>
        </is>
      </c>
      <c r="BK375" s="2" t="n">
        <v>1039859518</v>
      </c>
      <c r="BL375" s="2" t="inlineStr">
        <is>
          <t>111101111110101111111100111110</t>
        </is>
      </c>
      <c r="BM375" s="2" t="n">
        <v>0.09999999999999999</v>
      </c>
      <c r="BP375" s="2" t="inlineStr">
        <is>
          <t>6.</t>
        </is>
      </c>
      <c r="BQ375" s="2" t="n">
        <v>837164016</v>
      </c>
      <c r="BR375" s="2" t="inlineStr">
        <is>
          <t>110001111001100001101111110000</t>
        </is>
      </c>
      <c r="BS375" s="2" t="n">
        <v>0.09997494776292089</v>
      </c>
      <c r="BV375" s="2" t="inlineStr">
        <is>
          <t>6.</t>
        </is>
      </c>
      <c r="BW375" s="2" t="n">
        <v>970239966</v>
      </c>
      <c r="BX375" s="2" t="inlineStr">
        <is>
          <t>111001110101001010111111011110</t>
        </is>
      </c>
      <c r="BY375" s="2" t="n">
        <v>0.0999250750940186</v>
      </c>
      <c r="CB375" s="2" t="inlineStr">
        <is>
          <t>6.</t>
        </is>
      </c>
      <c r="CC375" s="2" t="n">
        <v>936070492</v>
      </c>
      <c r="CD375" s="2" t="inlineStr">
        <is>
          <t>110111110010110100110101011100</t>
        </is>
      </c>
      <c r="CE375" s="2" t="n">
        <v>0.1000000041022552</v>
      </c>
      <c r="CH375" s="2" t="inlineStr">
        <is>
          <t>6.</t>
        </is>
      </c>
      <c r="CI375" s="2" t="n">
        <v>1073719396</v>
      </c>
      <c r="CJ375" s="2" t="inlineStr">
        <is>
          <t>111111111111111010100001100100</t>
        </is>
      </c>
      <c r="CK375" s="2" t="n">
        <v>0.1000030517563544</v>
      </c>
      <c r="CN375" s="2" t="inlineStr">
        <is>
          <t>6.</t>
        </is>
      </c>
      <c r="CO375" s="2" t="n">
        <v>996398527</v>
      </c>
      <c r="CP375" s="2" t="inlineStr">
        <is>
          <t>111011011000111101010110111111</t>
        </is>
      </c>
      <c r="CQ375" s="2" t="n">
        <v>0.1000000000802892</v>
      </c>
      <c r="CT375" s="2" t="inlineStr">
        <is>
          <t>6.</t>
        </is>
      </c>
      <c r="CU375" s="2" t="n">
        <v>1035790998</v>
      </c>
      <c r="CV375" s="2" t="inlineStr">
        <is>
          <t>111101101111001110101010010110</t>
        </is>
      </c>
      <c r="CW375" s="2" t="n">
        <v>0.1000001730461654</v>
      </c>
      <c r="CZ375" s="2" t="inlineStr">
        <is>
          <t>6.</t>
        </is>
      </c>
      <c r="DA375" s="2" t="n">
        <v>1055240103</v>
      </c>
      <c r="DB375" s="2" t="inlineStr">
        <is>
          <t>111110111001011010111110100111</t>
        </is>
      </c>
      <c r="DC375" s="2" t="n">
        <v>0.1000000097229054</v>
      </c>
      <c r="DF375" s="2" t="inlineStr">
        <is>
          <t>6.</t>
        </is>
      </c>
      <c r="DG375" s="2" t="n">
        <v>1072818607</v>
      </c>
      <c r="DH375" s="2" t="inlineStr">
        <is>
          <t>111111111100011110100110101111</t>
        </is>
      </c>
      <c r="DI375" s="2" t="n">
        <v>0.1006399550537051</v>
      </c>
      <c r="DL375" s="2" t="inlineStr">
        <is>
          <t>6.</t>
        </is>
      </c>
      <c r="DM375" s="2" t="n">
        <v>921266661</v>
      </c>
      <c r="DN375" s="2" t="inlineStr">
        <is>
          <t>110110111010010110100111100101</t>
        </is>
      </c>
      <c r="DO375" s="2" t="n">
        <v>0.09999999930530427</v>
      </c>
    </row>
    <row r="376" ht="23" customHeight="1">
      <c r="B376" s="2" t="inlineStr">
        <is>
          <t>7.</t>
        </is>
      </c>
      <c r="C376" s="2" t="n">
        <v>972717506</v>
      </c>
      <c r="D376" s="2" t="inlineStr">
        <is>
          <t>111001111110100111110111000010</t>
        </is>
      </c>
      <c r="E376" s="2" t="n">
        <v>0.1000451337737157</v>
      </c>
      <c r="H376" s="2" t="inlineStr">
        <is>
          <t>7.</t>
        </is>
      </c>
      <c r="I376" s="2" t="n">
        <v>1002269106</v>
      </c>
      <c r="J376" s="2" t="inlineStr">
        <is>
          <t>111011101111010110100110110010</t>
        </is>
      </c>
      <c r="K376" s="2" t="n">
        <v>0.09999998978318146</v>
      </c>
      <c r="N376" s="2" t="inlineStr">
        <is>
          <t>7.</t>
        </is>
      </c>
      <c r="O376" s="2" t="n">
        <v>977796801</v>
      </c>
      <c r="P376" s="2" t="inlineStr">
        <is>
          <t>111010010001111111111011000001</t>
        </is>
      </c>
      <c r="Q376" s="2" t="n">
        <v>0.09999999983636682</v>
      </c>
      <c r="T376" s="2" t="inlineStr">
        <is>
          <t>7.</t>
        </is>
      </c>
      <c r="U376" s="2" t="n">
        <v>1073716944</v>
      </c>
      <c r="V376" s="2" t="inlineStr">
        <is>
          <t>111111111111111001111011010000</t>
        </is>
      </c>
      <c r="W376" s="2" t="n">
        <v>0.1050905109388776</v>
      </c>
      <c r="Z376" s="2" t="inlineStr">
        <is>
          <t>7.</t>
        </is>
      </c>
      <c r="AA376" s="2" t="n">
        <v>1060551770</v>
      </c>
      <c r="AB376" s="2" t="inlineStr">
        <is>
          <t>111111001101101011110001011010</t>
        </is>
      </c>
      <c r="AC376" s="2" t="n">
        <v>0.09999752797032954</v>
      </c>
      <c r="AF376" s="2" t="inlineStr">
        <is>
          <t>7.</t>
        </is>
      </c>
      <c r="AG376" s="2" t="n">
        <v>826273751</v>
      </c>
      <c r="AH376" s="2" t="inlineStr">
        <is>
          <t>110001001111111110111111010111</t>
        </is>
      </c>
      <c r="AI376" s="2" t="n">
        <v>0.1000190362801808</v>
      </c>
      <c r="AL376" s="2" t="inlineStr">
        <is>
          <t>7.</t>
        </is>
      </c>
      <c r="AM376" s="2" t="n">
        <v>1026528167</v>
      </c>
      <c r="AN376" s="2" t="inlineStr">
        <is>
          <t>111101001011111001001110100111</t>
        </is>
      </c>
      <c r="AO376" s="2" t="n">
        <v>0.09900448903522877</v>
      </c>
      <c r="AR376" s="2" t="inlineStr">
        <is>
          <t>7.</t>
        </is>
      </c>
      <c r="AS376" s="2" t="n">
        <v>1073209006</v>
      </c>
      <c r="AT376" s="2" t="inlineStr">
        <is>
          <t>111111111101111101111010101110</t>
        </is>
      </c>
      <c r="AU376" s="2" t="n">
        <v>0.1</v>
      </c>
      <c r="AX376" s="2" t="inlineStr">
        <is>
          <t>7.</t>
        </is>
      </c>
      <c r="AY376" s="2" t="n">
        <v>1061154026</v>
      </c>
      <c r="AZ376" s="2" t="inlineStr">
        <is>
          <t>111111001111111110110011101010</t>
        </is>
      </c>
      <c r="BA376" s="2" t="n">
        <v>0.1000000072374034</v>
      </c>
      <c r="BD376" s="2" t="inlineStr">
        <is>
          <t>7.</t>
        </is>
      </c>
      <c r="BE376" s="2" t="n">
        <v>1055486893</v>
      </c>
      <c r="BF376" s="2" t="inlineStr">
        <is>
          <t>111110111010010111001110101101</t>
        </is>
      </c>
      <c r="BG376" s="2" t="n">
        <v>0.1124631910793593</v>
      </c>
      <c r="BJ376" s="2" t="inlineStr">
        <is>
          <t>7.</t>
        </is>
      </c>
      <c r="BK376" s="2" t="n">
        <v>1039859518</v>
      </c>
      <c r="BL376" s="2" t="inlineStr">
        <is>
          <t>111101111110101111111100111110</t>
        </is>
      </c>
      <c r="BM376" s="2" t="n">
        <v>0.09999999999999999</v>
      </c>
      <c r="BP376" s="2" t="inlineStr">
        <is>
          <t>7.</t>
        </is>
      </c>
      <c r="BQ376" s="2" t="n">
        <v>837164016</v>
      </c>
      <c r="BR376" s="2" t="inlineStr">
        <is>
          <t>110001111001100001101111110000</t>
        </is>
      </c>
      <c r="BS376" s="2" t="n">
        <v>0.09997494776292089</v>
      </c>
      <c r="BV376" s="2" t="inlineStr">
        <is>
          <t>7.</t>
        </is>
      </c>
      <c r="BW376" s="2" t="n">
        <v>970764254</v>
      </c>
      <c r="BX376" s="2" t="inlineStr">
        <is>
          <t>111001110111001010111111011110</t>
        </is>
      </c>
      <c r="BY376" s="2" t="n">
        <v>0.1000330971802111</v>
      </c>
      <c r="CB376" s="2" t="inlineStr">
        <is>
          <t>7.</t>
        </is>
      </c>
      <c r="CC376" s="2" t="n">
        <v>936070492</v>
      </c>
      <c r="CD376" s="2" t="inlineStr">
        <is>
          <t>110111110010110100110101011100</t>
        </is>
      </c>
      <c r="CE376" s="2" t="n">
        <v>0.1000000041022552</v>
      </c>
      <c r="CH376" s="2" t="inlineStr">
        <is>
          <t>7.</t>
        </is>
      </c>
      <c r="CI376" s="2" t="n">
        <v>1073719396</v>
      </c>
      <c r="CJ376" s="2" t="inlineStr">
        <is>
          <t>111111111111111010100001100100</t>
        </is>
      </c>
      <c r="CK376" s="2" t="n">
        <v>0.1000030517563544</v>
      </c>
      <c r="CN376" s="2" t="inlineStr">
        <is>
          <t>7.</t>
        </is>
      </c>
      <c r="CO376" s="2" t="n">
        <v>996398526</v>
      </c>
      <c r="CP376" s="2" t="inlineStr">
        <is>
          <t>111011011000111101010110111110</t>
        </is>
      </c>
      <c r="CQ376" s="2" t="n">
        <v>0.09999999987956626</v>
      </c>
      <c r="CT376" s="2" t="inlineStr">
        <is>
          <t>7.</t>
        </is>
      </c>
      <c r="CU376" s="2" t="n">
        <v>1035790742</v>
      </c>
      <c r="CV376" s="2" t="inlineStr">
        <is>
          <t>111101101111001110100110010110</t>
        </is>
      </c>
      <c r="CW376" s="2" t="n">
        <v>0.1000001236152644</v>
      </c>
      <c r="CZ376" s="2" t="inlineStr">
        <is>
          <t>7.</t>
        </is>
      </c>
      <c r="DA376" s="2" t="n">
        <v>1055239847</v>
      </c>
      <c r="DB376" s="2" t="inlineStr">
        <is>
          <t>111110111001011010111010100111</t>
        </is>
      </c>
      <c r="DC376" s="2" t="n">
        <v>0.09999996120314333</v>
      </c>
      <c r="DF376" s="2" t="inlineStr">
        <is>
          <t>7.</t>
        </is>
      </c>
      <c r="DG376" s="2" t="n">
        <v>1039231407</v>
      </c>
      <c r="DH376" s="2" t="inlineStr">
        <is>
          <t>111101111100010110100110101111</t>
        </is>
      </c>
      <c r="DI376" s="2" t="n">
        <v>0.09443703993819277</v>
      </c>
      <c r="DL376" s="2" t="inlineStr">
        <is>
          <t>7.</t>
        </is>
      </c>
      <c r="DM376" s="2" t="n">
        <v>921266661</v>
      </c>
      <c r="DN376" s="2" t="inlineStr">
        <is>
          <t>110110111010010110100111100101</t>
        </is>
      </c>
      <c r="DO376" s="2" t="n">
        <v>0.09999999930530427</v>
      </c>
    </row>
    <row r="377" ht="23" customHeight="1">
      <c r="B377" s="2" t="inlineStr">
        <is>
          <t>8.</t>
        </is>
      </c>
      <c r="C377" s="2" t="n">
        <v>972717522</v>
      </c>
      <c r="D377" s="2" t="inlineStr">
        <is>
          <t>111001111110100111110111010010</t>
        </is>
      </c>
      <c r="E377" s="2" t="n">
        <v>0.1000451370649532</v>
      </c>
      <c r="H377" s="2" t="inlineStr">
        <is>
          <t>8.</t>
        </is>
      </c>
      <c r="I377" s="2" t="n">
        <v>1002269106</v>
      </c>
      <c r="J377" s="2" t="inlineStr">
        <is>
          <t>111011101111010110100110110010</t>
        </is>
      </c>
      <c r="K377" s="2" t="n">
        <v>0.09999998978318146</v>
      </c>
      <c r="N377" s="2" t="inlineStr">
        <is>
          <t>8.</t>
        </is>
      </c>
      <c r="O377" s="2" t="n">
        <v>977796801</v>
      </c>
      <c r="P377" s="2" t="inlineStr">
        <is>
          <t>111010010001111111111011000001</t>
        </is>
      </c>
      <c r="Q377" s="2" t="n">
        <v>0.09999999983636682</v>
      </c>
      <c r="T377" s="2" t="inlineStr">
        <is>
          <t>8.</t>
        </is>
      </c>
      <c r="U377" s="2" t="n">
        <v>1073716944</v>
      </c>
      <c r="V377" s="2" t="inlineStr">
        <is>
          <t>111111111111111001111011010000</t>
        </is>
      </c>
      <c r="W377" s="2" t="n">
        <v>0.1050905109388776</v>
      </c>
      <c r="Z377" s="2" t="inlineStr">
        <is>
          <t>8.</t>
        </is>
      </c>
      <c r="AA377" s="2" t="n">
        <v>1060568154</v>
      </c>
      <c r="AB377" s="2" t="inlineStr">
        <is>
          <t>111111001101101111110001011010</t>
        </is>
      </c>
      <c r="AC377" s="2" t="n">
        <v>0.100000617630259</v>
      </c>
      <c r="AF377" s="2" t="inlineStr">
        <is>
          <t>8.</t>
        </is>
      </c>
      <c r="AG377" s="2" t="n">
        <v>826011607</v>
      </c>
      <c r="AH377" s="2" t="inlineStr">
        <is>
          <t>110001001110111110111111010111</t>
        </is>
      </c>
      <c r="AI377" s="2" t="n">
        <v>0.09995558217425805</v>
      </c>
      <c r="AL377" s="2" t="inlineStr">
        <is>
          <t>8.</t>
        </is>
      </c>
      <c r="AM377" s="2" t="n">
        <v>1024431015</v>
      </c>
      <c r="AN377" s="2" t="inlineStr">
        <is>
          <t>111101000011111001001110100111</t>
        </is>
      </c>
      <c r="AO377" s="2" t="n">
        <v>0.09860037859391819</v>
      </c>
      <c r="AR377" s="2" t="inlineStr">
        <is>
          <t>8.</t>
        </is>
      </c>
      <c r="AS377" s="2" t="n">
        <v>1073209006</v>
      </c>
      <c r="AT377" s="2" t="inlineStr">
        <is>
          <t>111111111101111101111010101110</t>
        </is>
      </c>
      <c r="AU377" s="2" t="n">
        <v>0.1</v>
      </c>
      <c r="AX377" s="2" t="inlineStr">
        <is>
          <t>8.</t>
        </is>
      </c>
      <c r="AY377" s="2" t="n">
        <v>1061154026</v>
      </c>
      <c r="AZ377" s="2" t="inlineStr">
        <is>
          <t>111111001111111110110011101010</t>
        </is>
      </c>
      <c r="BA377" s="2" t="n">
        <v>0.1000000072374034</v>
      </c>
      <c r="BD377" s="2" t="inlineStr">
        <is>
          <t>8.</t>
        </is>
      </c>
      <c r="BE377" s="2" t="n">
        <v>988378025</v>
      </c>
      <c r="BF377" s="2" t="inlineStr">
        <is>
          <t>111010111010010111001110101001</t>
        </is>
      </c>
      <c r="BG377" s="2" t="n">
        <v>0.09861679293329773</v>
      </c>
      <c r="BJ377" s="2" t="inlineStr">
        <is>
          <t>8.</t>
        </is>
      </c>
      <c r="BK377" s="2" t="n">
        <v>1039859518</v>
      </c>
      <c r="BL377" s="2" t="inlineStr">
        <is>
          <t>111101111110101111111100111110</t>
        </is>
      </c>
      <c r="BM377" s="2" t="n">
        <v>0.09999999999999999</v>
      </c>
      <c r="BP377" s="2" t="inlineStr">
        <is>
          <t>8.</t>
        </is>
      </c>
      <c r="BQ377" s="2" t="n">
        <v>837164016</v>
      </c>
      <c r="BR377" s="2" t="inlineStr">
        <is>
          <t>110001111001100001101111110000</t>
        </is>
      </c>
      <c r="BS377" s="2" t="n">
        <v>0.09997494776292089</v>
      </c>
      <c r="BV377" s="2" t="inlineStr">
        <is>
          <t>8.</t>
        </is>
      </c>
      <c r="BW377" s="2" t="n">
        <v>970731486</v>
      </c>
      <c r="BX377" s="2" t="inlineStr">
        <is>
          <t>111001110111000010111111011110</t>
        </is>
      </c>
      <c r="BY377" s="2" t="n">
        <v>0.1000263440901738</v>
      </c>
      <c r="CB377" s="2" t="inlineStr">
        <is>
          <t>8.</t>
        </is>
      </c>
      <c r="CC377" s="2" t="n">
        <v>936070492</v>
      </c>
      <c r="CD377" s="2" t="inlineStr">
        <is>
          <t>110111110010110100110101011100</t>
        </is>
      </c>
      <c r="CE377" s="2" t="n">
        <v>0.1000000041022552</v>
      </c>
      <c r="CH377" s="2" t="inlineStr">
        <is>
          <t>8.</t>
        </is>
      </c>
      <c r="CI377" s="2" t="n">
        <v>1073719392</v>
      </c>
      <c r="CJ377" s="2" t="inlineStr">
        <is>
          <t>111111111111111010100001100000</t>
        </is>
      </c>
      <c r="CK377" s="2" t="n">
        <v>0.100003051011258</v>
      </c>
      <c r="CN377" s="2" t="inlineStr">
        <is>
          <t>8.</t>
        </is>
      </c>
      <c r="CO377" s="2" t="n">
        <v>996398527</v>
      </c>
      <c r="CP377" s="2" t="inlineStr">
        <is>
          <t>111011011000111101010110111111</t>
        </is>
      </c>
      <c r="CQ377" s="2" t="n">
        <v>0.1000000000802892</v>
      </c>
      <c r="CT377" s="2" t="inlineStr">
        <is>
          <t>8.</t>
        </is>
      </c>
      <c r="CU377" s="2" t="n">
        <v>1035790998</v>
      </c>
      <c r="CV377" s="2" t="inlineStr">
        <is>
          <t>111101101111001110101010010110</t>
        </is>
      </c>
      <c r="CW377" s="2" t="n">
        <v>0.1000001730461654</v>
      </c>
      <c r="CZ377" s="2" t="inlineStr">
        <is>
          <t>8.</t>
        </is>
      </c>
      <c r="DA377" s="2" t="n">
        <v>1055240103</v>
      </c>
      <c r="DB377" s="2" t="inlineStr">
        <is>
          <t>111110111001011010111110100111</t>
        </is>
      </c>
      <c r="DC377" s="2" t="n">
        <v>0.1000000097229054</v>
      </c>
      <c r="DF377" s="2" t="inlineStr">
        <is>
          <t>8.</t>
        </is>
      </c>
      <c r="DG377" s="2" t="n">
        <v>1072818607</v>
      </c>
      <c r="DH377" s="2" t="inlineStr">
        <is>
          <t>111111111100011110100110101111</t>
        </is>
      </c>
      <c r="DI377" s="2" t="n">
        <v>0.1006399550537051</v>
      </c>
      <c r="DL377" s="2" t="inlineStr">
        <is>
          <t>8.</t>
        </is>
      </c>
      <c r="DM377" s="2" t="n">
        <v>921266661</v>
      </c>
      <c r="DN377" s="2" t="inlineStr">
        <is>
          <t>110110111010010110100111100101</t>
        </is>
      </c>
      <c r="DO377" s="2" t="n">
        <v>0.09999999930530427</v>
      </c>
    </row>
    <row r="378" ht="23" customHeight="1">
      <c r="B378" s="2" t="inlineStr">
        <is>
          <t>9.</t>
        </is>
      </c>
      <c r="C378" s="2" t="n">
        <v>972717522</v>
      </c>
      <c r="D378" s="2" t="inlineStr">
        <is>
          <t>111001111110100111110111010010</t>
        </is>
      </c>
      <c r="E378" s="2" t="n">
        <v>0.1000451370649532</v>
      </c>
      <c r="H378" s="2" t="inlineStr">
        <is>
          <t>9.</t>
        </is>
      </c>
      <c r="I378" s="2" t="n">
        <v>1002269106</v>
      </c>
      <c r="J378" s="2" t="inlineStr">
        <is>
          <t>111011101111010110100110110010</t>
        </is>
      </c>
      <c r="K378" s="2" t="n">
        <v>0.09999998978318146</v>
      </c>
      <c r="N378" s="2" t="inlineStr">
        <is>
          <t>9.</t>
        </is>
      </c>
      <c r="O378" s="2" t="n">
        <v>977796809</v>
      </c>
      <c r="P378" s="2" t="inlineStr">
        <is>
          <t>111010010001111111111011001001</t>
        </is>
      </c>
      <c r="Q378" s="2" t="n">
        <v>0.1000000014726986</v>
      </c>
      <c r="T378" s="2" t="inlineStr">
        <is>
          <t>9.</t>
        </is>
      </c>
      <c r="U378" s="2" t="n">
        <v>1073716944</v>
      </c>
      <c r="V378" s="2" t="inlineStr">
        <is>
          <t>111111111111111001111011010000</t>
        </is>
      </c>
      <c r="W378" s="2" t="n">
        <v>0.1050905109388776</v>
      </c>
      <c r="Z378" s="2" t="inlineStr">
        <is>
          <t>9.</t>
        </is>
      </c>
      <c r="AA378" s="2" t="n">
        <v>1060568158</v>
      </c>
      <c r="AB378" s="2" t="inlineStr">
        <is>
          <t>111111001101101111110001011110</t>
        </is>
      </c>
      <c r="AC378" s="2" t="n">
        <v>0.1000006183845763</v>
      </c>
      <c r="AF378" s="2" t="inlineStr">
        <is>
          <t>9.</t>
        </is>
      </c>
      <c r="AG378" s="2" t="n">
        <v>826273751</v>
      </c>
      <c r="AH378" s="2" t="inlineStr">
        <is>
          <t>110001001111111110111111010111</t>
        </is>
      </c>
      <c r="AI378" s="2" t="n">
        <v>0.1000190362801808</v>
      </c>
      <c r="AL378" s="2" t="inlineStr">
        <is>
          <t>9.</t>
        </is>
      </c>
      <c r="AM378" s="2" t="n">
        <v>1034916793</v>
      </c>
      <c r="AN378" s="2" t="inlineStr">
        <is>
          <t>111101101011111001001110111001</t>
        </is>
      </c>
      <c r="AO378" s="2" t="n">
        <v>0.1006291985416269</v>
      </c>
      <c r="AR378" s="2" t="inlineStr">
        <is>
          <t>9.</t>
        </is>
      </c>
      <c r="AS378" s="2" t="n">
        <v>1073209006</v>
      </c>
      <c r="AT378" s="2" t="inlineStr">
        <is>
          <t>111111111101111101111010101110</t>
        </is>
      </c>
      <c r="AU378" s="2" t="n">
        <v>0.1</v>
      </c>
      <c r="AX378" s="2" t="inlineStr">
        <is>
          <t>9.</t>
        </is>
      </c>
      <c r="AY378" s="2" t="n">
        <v>1061154026</v>
      </c>
      <c r="AZ378" s="2" t="inlineStr">
        <is>
          <t>111111001111111110110011101010</t>
        </is>
      </c>
      <c r="BA378" s="2" t="n">
        <v>0.1000000072374034</v>
      </c>
      <c r="BD378" s="2" t="inlineStr">
        <is>
          <t>9.</t>
        </is>
      </c>
      <c r="BE378" s="2" t="n">
        <v>988378029</v>
      </c>
      <c r="BF378" s="2" t="inlineStr">
        <is>
          <t>111010111010010111001110101101</t>
        </is>
      </c>
      <c r="BG378" s="2" t="n">
        <v>0.09861679373150888</v>
      </c>
      <c r="BJ378" s="2" t="inlineStr">
        <is>
          <t>9.</t>
        </is>
      </c>
      <c r="BK378" s="2" t="n">
        <v>1039859518</v>
      </c>
      <c r="BL378" s="2" t="inlineStr">
        <is>
          <t>111101111110101111111100111110</t>
        </is>
      </c>
      <c r="BM378" s="2" t="n">
        <v>0.09999999999999999</v>
      </c>
      <c r="BP378" s="2" t="inlineStr">
        <is>
          <t>9.</t>
        </is>
      </c>
      <c r="BQ378" s="2" t="n">
        <v>837688304</v>
      </c>
      <c r="BR378" s="2" t="inlineStr">
        <is>
          <t>110001111011100001101111110000</t>
        </is>
      </c>
      <c r="BS378" s="2" t="n">
        <v>0.1001002089483164</v>
      </c>
      <c r="BV378" s="2" t="inlineStr">
        <is>
          <t>9.</t>
        </is>
      </c>
      <c r="BW378" s="2" t="n">
        <v>970764254</v>
      </c>
      <c r="BX378" s="2" t="inlineStr">
        <is>
          <t>111001110111001010111111011110</t>
        </is>
      </c>
      <c r="BY378" s="2" t="n">
        <v>0.1000330971802111</v>
      </c>
      <c r="CB378" s="2" t="inlineStr">
        <is>
          <t>9.</t>
        </is>
      </c>
      <c r="CC378" s="2" t="n">
        <v>936070492</v>
      </c>
      <c r="CD378" s="2" t="inlineStr">
        <is>
          <t>110111110010110100110101011100</t>
        </is>
      </c>
      <c r="CE378" s="2" t="n">
        <v>0.1000000041022552</v>
      </c>
      <c r="CH378" s="2" t="inlineStr">
        <is>
          <t>9.</t>
        </is>
      </c>
      <c r="CI378" s="2" t="n">
        <v>1073719396</v>
      </c>
      <c r="CJ378" s="2" t="inlineStr">
        <is>
          <t>111111111111111010100001100100</t>
        </is>
      </c>
      <c r="CK378" s="2" t="n">
        <v>0.1000030517563544</v>
      </c>
      <c r="CN378" s="2" t="inlineStr">
        <is>
          <t>9.</t>
        </is>
      </c>
      <c r="CO378" s="2" t="n">
        <v>996398527</v>
      </c>
      <c r="CP378" s="2" t="inlineStr">
        <is>
          <t>111011011000111101010110111111</t>
        </is>
      </c>
      <c r="CQ378" s="2" t="n">
        <v>0.1000000000802892</v>
      </c>
      <c r="CT378" s="2" t="inlineStr">
        <is>
          <t>9.</t>
        </is>
      </c>
      <c r="CU378" s="2" t="n">
        <v>1035790998</v>
      </c>
      <c r="CV378" s="2" t="inlineStr">
        <is>
          <t>111101101111001110101010010110</t>
        </is>
      </c>
      <c r="CW378" s="2" t="n">
        <v>0.1000001730461654</v>
      </c>
      <c r="CZ378" s="2" t="inlineStr">
        <is>
          <t>9.</t>
        </is>
      </c>
      <c r="DA378" s="2" t="n">
        <v>1055240103</v>
      </c>
      <c r="DB378" s="2" t="inlineStr">
        <is>
          <t>111110111001011010111110100111</t>
        </is>
      </c>
      <c r="DC378" s="2" t="n">
        <v>0.1000000097229054</v>
      </c>
      <c r="DF378" s="2" t="inlineStr">
        <is>
          <t>9.</t>
        </is>
      </c>
      <c r="DG378" s="2" t="n">
        <v>1072818607</v>
      </c>
      <c r="DH378" s="2" t="inlineStr">
        <is>
          <t>111111111100011110100110101111</t>
        </is>
      </c>
      <c r="DI378" s="2" t="n">
        <v>0.1006399550537051</v>
      </c>
      <c r="DL378" s="2" t="inlineStr">
        <is>
          <t>9.</t>
        </is>
      </c>
      <c r="DM378" s="2" t="n">
        <v>921266677</v>
      </c>
      <c r="DN378" s="2" t="inlineStr">
        <is>
          <t>110110111010010110100111110101</t>
        </is>
      </c>
      <c r="DO378" s="2" t="n">
        <v>0.1000000027787828</v>
      </c>
    </row>
    <row r="379" ht="23" customHeight="1">
      <c r="B379" s="2" t="inlineStr">
        <is>
          <t>10.</t>
        </is>
      </c>
      <c r="C379" s="2" t="n">
        <v>972717522</v>
      </c>
      <c r="D379" s="2" t="inlineStr">
        <is>
          <t>111001111110100111110111010010</t>
        </is>
      </c>
      <c r="E379" s="2" t="n">
        <v>0.1000451370649532</v>
      </c>
      <c r="H379" s="2" t="inlineStr">
        <is>
          <t>10.</t>
        </is>
      </c>
      <c r="I379" s="2" t="n">
        <v>1002269106</v>
      </c>
      <c r="J379" s="2" t="inlineStr">
        <is>
          <t>111011101111010110100110110010</t>
        </is>
      </c>
      <c r="K379" s="2" t="n">
        <v>0.09999998978318146</v>
      </c>
      <c r="N379" s="2" t="inlineStr">
        <is>
          <t>10.</t>
        </is>
      </c>
      <c r="O379" s="2" t="n">
        <v>977796801</v>
      </c>
      <c r="P379" s="2" t="inlineStr">
        <is>
          <t>111010010001111111111011000001</t>
        </is>
      </c>
      <c r="Q379" s="2" t="n">
        <v>0.09999999983636682</v>
      </c>
      <c r="T379" s="2" t="inlineStr">
        <is>
          <t>10.</t>
        </is>
      </c>
      <c r="U379" s="2" t="n">
        <v>1073716944</v>
      </c>
      <c r="V379" s="2" t="inlineStr">
        <is>
          <t>111111111111111001111011010000</t>
        </is>
      </c>
      <c r="W379" s="2" t="n">
        <v>0.1050905109388776</v>
      </c>
      <c r="Z379" s="2" t="inlineStr">
        <is>
          <t>10.</t>
        </is>
      </c>
      <c r="AA379" s="2" t="n">
        <v>1060568158</v>
      </c>
      <c r="AB379" s="2" t="inlineStr">
        <is>
          <t>111111001101101111110001011110</t>
        </is>
      </c>
      <c r="AC379" s="2" t="n">
        <v>0.1000006183845763</v>
      </c>
      <c r="AF379" s="2" t="inlineStr">
        <is>
          <t>10.</t>
        </is>
      </c>
      <c r="AG379" s="2" t="n">
        <v>826273751</v>
      </c>
      <c r="AH379" s="2" t="inlineStr">
        <is>
          <t>110001001111111110111111010111</t>
        </is>
      </c>
      <c r="AI379" s="2" t="n">
        <v>0.1000190362801808</v>
      </c>
      <c r="AL379" s="2" t="inlineStr">
        <is>
          <t>10.</t>
        </is>
      </c>
      <c r="AM379" s="2" t="n">
        <v>1034916793</v>
      </c>
      <c r="AN379" s="2" t="inlineStr">
        <is>
          <t>111101101011111001001110111001</t>
        </is>
      </c>
      <c r="AO379" s="2" t="n">
        <v>0.1006291985416269</v>
      </c>
      <c r="AR379" s="2" t="inlineStr">
        <is>
          <t>10.</t>
        </is>
      </c>
      <c r="AS379" s="2" t="n">
        <v>1073209006</v>
      </c>
      <c r="AT379" s="2" t="inlineStr">
        <is>
          <t>111111111101111101111010101110</t>
        </is>
      </c>
      <c r="AU379" s="2" t="n">
        <v>0.1</v>
      </c>
      <c r="AX379" s="2" t="inlineStr">
        <is>
          <t>10.</t>
        </is>
      </c>
      <c r="AY379" s="2" t="n">
        <v>1061154026</v>
      </c>
      <c r="AZ379" s="2" t="inlineStr">
        <is>
          <t>111111001111111110110011101010</t>
        </is>
      </c>
      <c r="BA379" s="2" t="n">
        <v>0.1000000072374034</v>
      </c>
      <c r="BD379" s="2" t="inlineStr">
        <is>
          <t>10.</t>
        </is>
      </c>
      <c r="BE379" s="2" t="n">
        <v>988378029</v>
      </c>
      <c r="BF379" s="2" t="inlineStr">
        <is>
          <t>111010111010010111001110101101</t>
        </is>
      </c>
      <c r="BG379" s="2" t="n">
        <v>0.09861679373150888</v>
      </c>
      <c r="BJ379" s="2" t="inlineStr">
        <is>
          <t>10.</t>
        </is>
      </c>
      <c r="BK379" s="2" t="n">
        <v>1039859518</v>
      </c>
      <c r="BL379" s="2" t="inlineStr">
        <is>
          <t>111101111110101111111100111110</t>
        </is>
      </c>
      <c r="BM379" s="2" t="n">
        <v>0.09999999999999999</v>
      </c>
      <c r="BP379" s="2" t="inlineStr">
        <is>
          <t>10.</t>
        </is>
      </c>
      <c r="BQ379" s="2" t="n">
        <v>837164016</v>
      </c>
      <c r="BR379" s="2" t="inlineStr">
        <is>
          <t>110001111001100001101111110000</t>
        </is>
      </c>
      <c r="BS379" s="2" t="n">
        <v>0.09997494776292089</v>
      </c>
      <c r="BV379" s="2" t="inlineStr">
        <is>
          <t>10.</t>
        </is>
      </c>
      <c r="BW379" s="2" t="n">
        <v>970764254</v>
      </c>
      <c r="BX379" s="2" t="inlineStr">
        <is>
          <t>111001110111001010111111011110</t>
        </is>
      </c>
      <c r="BY379" s="2" t="n">
        <v>0.1000330971802111</v>
      </c>
      <c r="CB379" s="2" t="inlineStr">
        <is>
          <t>10.</t>
        </is>
      </c>
      <c r="CC379" s="2" t="n">
        <v>936070492</v>
      </c>
      <c r="CD379" s="2" t="inlineStr">
        <is>
          <t>110111110010110100110101011100</t>
        </is>
      </c>
      <c r="CE379" s="2" t="n">
        <v>0.1000000041022552</v>
      </c>
      <c r="CH379" s="2" t="inlineStr">
        <is>
          <t>10.</t>
        </is>
      </c>
      <c r="CI379" s="2" t="n">
        <v>1073719396</v>
      </c>
      <c r="CJ379" s="2" t="inlineStr">
        <is>
          <t>111111111111111010100001100100</t>
        </is>
      </c>
      <c r="CK379" s="2" t="n">
        <v>0.1000030517563544</v>
      </c>
      <c r="CN379" s="2" t="inlineStr">
        <is>
          <t>10.</t>
        </is>
      </c>
      <c r="CO379" s="2" t="n">
        <v>996398527</v>
      </c>
      <c r="CP379" s="2" t="inlineStr">
        <is>
          <t>111011011000111101010110111111</t>
        </is>
      </c>
      <c r="CQ379" s="2" t="n">
        <v>0.1000000000802892</v>
      </c>
      <c r="CT379" s="2" t="inlineStr">
        <is>
          <t>10.</t>
        </is>
      </c>
      <c r="CU379" s="2" t="n">
        <v>1035790998</v>
      </c>
      <c r="CV379" s="2" t="inlineStr">
        <is>
          <t>111101101111001110101010010110</t>
        </is>
      </c>
      <c r="CW379" s="2" t="n">
        <v>0.1000001730461654</v>
      </c>
      <c r="CZ379" s="2" t="inlineStr">
        <is>
          <t>10.</t>
        </is>
      </c>
      <c r="DA379" s="2" t="n">
        <v>1055240103</v>
      </c>
      <c r="DB379" s="2" t="inlineStr">
        <is>
          <t>111110111001011010111110100111</t>
        </is>
      </c>
      <c r="DC379" s="2" t="n">
        <v>0.1000000097229054</v>
      </c>
      <c r="DF379" s="2" t="inlineStr">
        <is>
          <t>10.</t>
        </is>
      </c>
      <c r="DG379" s="2" t="n">
        <v>1072818607</v>
      </c>
      <c r="DH379" s="2" t="inlineStr">
        <is>
          <t>111111111100011110100110101111</t>
        </is>
      </c>
      <c r="DI379" s="2" t="n">
        <v>0.1006399550537051</v>
      </c>
      <c r="DL379" s="2" t="inlineStr">
        <is>
          <t>10.</t>
        </is>
      </c>
      <c r="DM379" s="2" t="n">
        <v>921266661</v>
      </c>
      <c r="DN379" s="2" t="inlineStr">
        <is>
          <t>110110111010010110100111100101</t>
        </is>
      </c>
      <c r="DO379" s="2" t="n">
        <v>0.09999999930530427</v>
      </c>
    </row>
    <row r="381" ht="23" customHeight="1">
      <c r="B381" s="2" t="inlineStr">
        <is>
          <t>Generacion 30</t>
        </is>
      </c>
      <c r="H381" s="2" t="inlineStr">
        <is>
          <t>Generacion 30</t>
        </is>
      </c>
      <c r="N381" s="2" t="inlineStr">
        <is>
          <t>Generacion 30</t>
        </is>
      </c>
      <c r="T381" s="2" t="inlineStr">
        <is>
          <t>Generacion 30</t>
        </is>
      </c>
      <c r="Z381" s="2" t="inlineStr">
        <is>
          <t>Generacion 30</t>
        </is>
      </c>
      <c r="AF381" s="2" t="inlineStr">
        <is>
          <t>Generacion 30</t>
        </is>
      </c>
      <c r="AL381" s="2" t="inlineStr">
        <is>
          <t>Generacion 30</t>
        </is>
      </c>
      <c r="AR381" s="2" t="inlineStr">
        <is>
          <t>Generacion 30</t>
        </is>
      </c>
      <c r="AX381" s="2" t="inlineStr">
        <is>
          <t>Generacion 30</t>
        </is>
      </c>
      <c r="BD381" s="2" t="inlineStr">
        <is>
          <t>Generacion 30</t>
        </is>
      </c>
      <c r="BJ381" s="2" t="inlineStr">
        <is>
          <t>Generacion 30</t>
        </is>
      </c>
      <c r="BP381" s="2" t="inlineStr">
        <is>
          <t>Generacion 30</t>
        </is>
      </c>
      <c r="BV381" s="2" t="inlineStr">
        <is>
          <t>Generacion 30</t>
        </is>
      </c>
      <c r="CB381" s="2" t="inlineStr">
        <is>
          <t>Generacion 30</t>
        </is>
      </c>
      <c r="CH381" s="2" t="inlineStr">
        <is>
          <t>Generacion 30</t>
        </is>
      </c>
      <c r="CN381" s="2" t="inlineStr">
        <is>
          <t>Generacion 30</t>
        </is>
      </c>
      <c r="CT381" s="2" t="inlineStr">
        <is>
          <t>Generacion 30</t>
        </is>
      </c>
      <c r="CZ381" s="2" t="inlineStr">
        <is>
          <t>Generacion 30</t>
        </is>
      </c>
      <c r="DF381" s="2" t="inlineStr">
        <is>
          <t>Generacion 30</t>
        </is>
      </c>
      <c r="DL381" s="2" t="inlineStr">
        <is>
          <t>Generacion 30</t>
        </is>
      </c>
    </row>
    <row r="382" ht="23" customHeight="1">
      <c r="B382" s="2" t="inlineStr">
        <is>
          <t>Individuo</t>
        </is>
      </c>
      <c r="C382" s="2" t="inlineStr">
        <is>
          <t>Cromosoma</t>
        </is>
      </c>
      <c r="D382" s="2" t="inlineStr">
        <is>
          <t>Cromosoma (binario)</t>
        </is>
      </c>
      <c r="E382" s="2" t="inlineStr">
        <is>
          <t>Fitness</t>
        </is>
      </c>
      <c r="H382" s="2" t="inlineStr">
        <is>
          <t>Individuo</t>
        </is>
      </c>
      <c r="I382" s="2" t="inlineStr">
        <is>
          <t>Cromosoma</t>
        </is>
      </c>
      <c r="J382" s="2" t="inlineStr">
        <is>
          <t>Cromosoma (binario)</t>
        </is>
      </c>
      <c r="K382" s="2" t="inlineStr">
        <is>
          <t>Fitness</t>
        </is>
      </c>
      <c r="N382" s="2" t="inlineStr">
        <is>
          <t>Individuo</t>
        </is>
      </c>
      <c r="O382" s="2" t="inlineStr">
        <is>
          <t>Cromosoma</t>
        </is>
      </c>
      <c r="P382" s="2" t="inlineStr">
        <is>
          <t>Cromosoma (binario)</t>
        </is>
      </c>
      <c r="Q382" s="2" t="inlineStr">
        <is>
          <t>Fitness</t>
        </is>
      </c>
      <c r="T382" s="2" t="inlineStr">
        <is>
          <t>Individuo</t>
        </is>
      </c>
      <c r="U382" s="2" t="inlineStr">
        <is>
          <t>Cromosoma</t>
        </is>
      </c>
      <c r="V382" s="2" t="inlineStr">
        <is>
          <t>Cromosoma (binario)</t>
        </is>
      </c>
      <c r="W382" s="2" t="inlineStr">
        <is>
          <t>Fitness</t>
        </is>
      </c>
      <c r="Z382" s="2" t="inlineStr">
        <is>
          <t>Individuo</t>
        </is>
      </c>
      <c r="AA382" s="2" t="inlineStr">
        <is>
          <t>Cromosoma</t>
        </is>
      </c>
      <c r="AB382" s="2" t="inlineStr">
        <is>
          <t>Cromosoma (binario)</t>
        </is>
      </c>
      <c r="AC382" s="2" t="inlineStr">
        <is>
          <t>Fitness</t>
        </is>
      </c>
      <c r="AF382" s="2" t="inlineStr">
        <is>
          <t>Individuo</t>
        </is>
      </c>
      <c r="AG382" s="2" t="inlineStr">
        <is>
          <t>Cromosoma</t>
        </is>
      </c>
      <c r="AH382" s="2" t="inlineStr">
        <is>
          <t>Cromosoma (binario)</t>
        </is>
      </c>
      <c r="AI382" s="2" t="inlineStr">
        <is>
          <t>Fitness</t>
        </is>
      </c>
      <c r="AL382" s="2" t="inlineStr">
        <is>
          <t>Individuo</t>
        </is>
      </c>
      <c r="AM382" s="2" t="inlineStr">
        <is>
          <t>Cromosoma</t>
        </is>
      </c>
      <c r="AN382" s="2" t="inlineStr">
        <is>
          <t>Cromosoma (binario)</t>
        </is>
      </c>
      <c r="AO382" s="2" t="inlineStr">
        <is>
          <t>Fitness</t>
        </is>
      </c>
      <c r="AR382" s="2" t="inlineStr">
        <is>
          <t>Individuo</t>
        </is>
      </c>
      <c r="AS382" s="2" t="inlineStr">
        <is>
          <t>Cromosoma</t>
        </is>
      </c>
      <c r="AT382" s="2" t="inlineStr">
        <is>
          <t>Cromosoma (binario)</t>
        </is>
      </c>
      <c r="AU382" s="2" t="inlineStr">
        <is>
          <t>Fitness</t>
        </is>
      </c>
      <c r="AX382" s="2" t="inlineStr">
        <is>
          <t>Individuo</t>
        </is>
      </c>
      <c r="AY382" s="2" t="inlineStr">
        <is>
          <t>Cromosoma</t>
        </is>
      </c>
      <c r="AZ382" s="2" t="inlineStr">
        <is>
          <t>Cromosoma (binario)</t>
        </is>
      </c>
      <c r="BA382" s="2" t="inlineStr">
        <is>
          <t>Fitness</t>
        </is>
      </c>
      <c r="BD382" s="2" t="inlineStr">
        <is>
          <t>Individuo</t>
        </is>
      </c>
      <c r="BE382" s="2" t="inlineStr">
        <is>
          <t>Cromosoma</t>
        </is>
      </c>
      <c r="BF382" s="2" t="inlineStr">
        <is>
          <t>Cromosoma (binario)</t>
        </is>
      </c>
      <c r="BG382" s="2" t="inlineStr">
        <is>
          <t>Fitness</t>
        </is>
      </c>
      <c r="BJ382" s="2" t="inlineStr">
        <is>
          <t>Individuo</t>
        </is>
      </c>
      <c r="BK382" s="2" t="inlineStr">
        <is>
          <t>Cromosoma</t>
        </is>
      </c>
      <c r="BL382" s="2" t="inlineStr">
        <is>
          <t>Cromosoma (binario)</t>
        </is>
      </c>
      <c r="BM382" s="2" t="inlineStr">
        <is>
          <t>Fitness</t>
        </is>
      </c>
      <c r="BP382" s="2" t="inlineStr">
        <is>
          <t>Individuo</t>
        </is>
      </c>
      <c r="BQ382" s="2" t="inlineStr">
        <is>
          <t>Cromosoma</t>
        </is>
      </c>
      <c r="BR382" s="2" t="inlineStr">
        <is>
          <t>Cromosoma (binario)</t>
        </is>
      </c>
      <c r="BS382" s="2" t="inlineStr">
        <is>
          <t>Fitness</t>
        </is>
      </c>
      <c r="BV382" s="2" t="inlineStr">
        <is>
          <t>Individuo</t>
        </is>
      </c>
      <c r="BW382" s="2" t="inlineStr">
        <is>
          <t>Cromosoma</t>
        </is>
      </c>
      <c r="BX382" s="2" t="inlineStr">
        <is>
          <t>Cromosoma (binario)</t>
        </is>
      </c>
      <c r="BY382" s="2" t="inlineStr">
        <is>
          <t>Fitness</t>
        </is>
      </c>
      <c r="CB382" s="2" t="inlineStr">
        <is>
          <t>Individuo</t>
        </is>
      </c>
      <c r="CC382" s="2" t="inlineStr">
        <is>
          <t>Cromosoma</t>
        </is>
      </c>
      <c r="CD382" s="2" t="inlineStr">
        <is>
          <t>Cromosoma (binario)</t>
        </is>
      </c>
      <c r="CE382" s="2" t="inlineStr">
        <is>
          <t>Fitness</t>
        </is>
      </c>
      <c r="CH382" s="2" t="inlineStr">
        <is>
          <t>Individuo</t>
        </is>
      </c>
      <c r="CI382" s="2" t="inlineStr">
        <is>
          <t>Cromosoma</t>
        </is>
      </c>
      <c r="CJ382" s="2" t="inlineStr">
        <is>
          <t>Cromosoma (binario)</t>
        </is>
      </c>
      <c r="CK382" s="2" t="inlineStr">
        <is>
          <t>Fitness</t>
        </is>
      </c>
      <c r="CN382" s="2" t="inlineStr">
        <is>
          <t>Individuo</t>
        </is>
      </c>
      <c r="CO382" s="2" t="inlineStr">
        <is>
          <t>Cromosoma</t>
        </is>
      </c>
      <c r="CP382" s="2" t="inlineStr">
        <is>
          <t>Cromosoma (binario)</t>
        </is>
      </c>
      <c r="CQ382" s="2" t="inlineStr">
        <is>
          <t>Fitness</t>
        </is>
      </c>
      <c r="CT382" s="2" t="inlineStr">
        <is>
          <t>Individuo</t>
        </is>
      </c>
      <c r="CU382" s="2" t="inlineStr">
        <is>
          <t>Cromosoma</t>
        </is>
      </c>
      <c r="CV382" s="2" t="inlineStr">
        <is>
          <t>Cromosoma (binario)</t>
        </is>
      </c>
      <c r="CW382" s="2" t="inlineStr">
        <is>
          <t>Fitness</t>
        </is>
      </c>
      <c r="CZ382" s="2" t="inlineStr">
        <is>
          <t>Individuo</t>
        </is>
      </c>
      <c r="DA382" s="2" t="inlineStr">
        <is>
          <t>Cromosoma</t>
        </is>
      </c>
      <c r="DB382" s="2" t="inlineStr">
        <is>
          <t>Cromosoma (binario)</t>
        </is>
      </c>
      <c r="DC382" s="2" t="inlineStr">
        <is>
          <t>Fitness</t>
        </is>
      </c>
      <c r="DF382" s="2" t="inlineStr">
        <is>
          <t>Individuo</t>
        </is>
      </c>
      <c r="DG382" s="2" t="inlineStr">
        <is>
          <t>Cromosoma</t>
        </is>
      </c>
      <c r="DH382" s="2" t="inlineStr">
        <is>
          <t>Cromosoma (binario)</t>
        </is>
      </c>
      <c r="DI382" s="2" t="inlineStr">
        <is>
          <t>Fitness</t>
        </is>
      </c>
      <c r="DL382" s="2" t="inlineStr">
        <is>
          <t>Individuo</t>
        </is>
      </c>
      <c r="DM382" s="2" t="inlineStr">
        <is>
          <t>Cromosoma</t>
        </is>
      </c>
      <c r="DN382" s="2" t="inlineStr">
        <is>
          <t>Cromosoma (binario)</t>
        </is>
      </c>
      <c r="DO382" s="2" t="inlineStr">
        <is>
          <t>Fitness</t>
        </is>
      </c>
    </row>
    <row r="383" ht="23" customHeight="1">
      <c r="B383" s="2" t="inlineStr">
        <is>
          <t>1.</t>
        </is>
      </c>
      <c r="C383" s="2" t="n">
        <v>972717522</v>
      </c>
      <c r="D383" s="2" t="inlineStr">
        <is>
          <t>111001111110100111110111010010</t>
        </is>
      </c>
      <c r="E383" s="2" t="n">
        <v>0.1000451364064086</v>
      </c>
      <c r="H383" s="2" t="inlineStr">
        <is>
          <t>1.</t>
        </is>
      </c>
      <c r="I383" s="2" t="n">
        <v>1002269106</v>
      </c>
      <c r="J383" s="2" t="inlineStr">
        <is>
          <t>111011101111010110100110110010</t>
        </is>
      </c>
      <c r="K383" s="2" t="n">
        <v>0.09999997956636501</v>
      </c>
      <c r="N383" s="2" t="inlineStr">
        <is>
          <t>1.</t>
        </is>
      </c>
      <c r="O383" s="2" t="n">
        <v>977796801</v>
      </c>
      <c r="P383" s="2" t="inlineStr">
        <is>
          <t>111010010001111111111011000001</t>
        </is>
      </c>
      <c r="Q383" s="2" t="n">
        <v>0.100000083452816</v>
      </c>
      <c r="T383" s="2" t="inlineStr">
        <is>
          <t>1.</t>
        </is>
      </c>
      <c r="U383" s="2" t="n">
        <v>1073716944</v>
      </c>
      <c r="V383" s="2" t="inlineStr">
        <is>
          <t>111111111111111001111011010000</t>
        </is>
      </c>
      <c r="W383" s="2" t="n">
        <v>0.1037698485643723</v>
      </c>
      <c r="Z383" s="2" t="inlineStr">
        <is>
          <t>1.</t>
        </is>
      </c>
      <c r="AA383" s="2" t="n">
        <v>1060568154</v>
      </c>
      <c r="AB383" s="2" t="inlineStr">
        <is>
          <t>111111001101101111110001011010</t>
        </is>
      </c>
      <c r="AC383" s="2" t="n">
        <v>0.1000009265991148</v>
      </c>
      <c r="AF383" s="2" t="inlineStr">
        <is>
          <t>1.</t>
        </is>
      </c>
      <c r="AG383" s="2" t="n">
        <v>826273751</v>
      </c>
      <c r="AH383" s="2" t="inlineStr">
        <is>
          <t>110001001111111110111111010111</t>
        </is>
      </c>
      <c r="AI383" s="2" t="n">
        <v>0.1000126900159448</v>
      </c>
      <c r="AL383" s="2" t="inlineStr">
        <is>
          <t>1.</t>
        </is>
      </c>
      <c r="AM383" s="2" t="n">
        <v>1032819623</v>
      </c>
      <c r="AN383" s="2" t="inlineStr">
        <is>
          <t>111101100011111001001110100111</t>
        </is>
      </c>
      <c r="AO383" s="2" t="n">
        <v>0.09991777925193071</v>
      </c>
      <c r="AR383" s="2" t="inlineStr">
        <is>
          <t>1.</t>
        </is>
      </c>
      <c r="AS383" s="2" t="n">
        <v>1073209006</v>
      </c>
      <c r="AT383" s="2" t="inlineStr">
        <is>
          <t>111111111101111101111010101110</t>
        </is>
      </c>
      <c r="AU383" s="2" t="n">
        <v>0.1</v>
      </c>
      <c r="AX383" s="2" t="inlineStr">
        <is>
          <t>1.</t>
        </is>
      </c>
      <c r="AY383" s="2" t="n">
        <v>1061153898</v>
      </c>
      <c r="AZ383" s="2" t="inlineStr">
        <is>
          <t>111111001111111110110001101010</t>
        </is>
      </c>
      <c r="BA383" s="2" t="n">
        <v>0.09999997587532182</v>
      </c>
      <c r="BD383" s="2" t="inlineStr">
        <is>
          <t>1.</t>
        </is>
      </c>
      <c r="BE383" s="2" t="n">
        <v>988345257</v>
      </c>
      <c r="BF383" s="2" t="inlineStr">
        <is>
          <t>111010111010001111001110101001</t>
        </is>
      </c>
      <c r="BG383" s="2" t="n">
        <v>0.09726291556242027</v>
      </c>
      <c r="BJ383" s="2" t="inlineStr">
        <is>
          <t>1.</t>
        </is>
      </c>
      <c r="BK383" s="2" t="n">
        <v>1039859518</v>
      </c>
      <c r="BL383" s="2" t="inlineStr">
        <is>
          <t>111101111110101111111100111110</t>
        </is>
      </c>
      <c r="BM383" s="2" t="n">
        <v>0.09999999999999999</v>
      </c>
      <c r="BP383" s="2" t="inlineStr">
        <is>
          <t>1.</t>
        </is>
      </c>
      <c r="BQ383" s="2" t="n">
        <v>837164016</v>
      </c>
      <c r="BR383" s="2" t="inlineStr">
        <is>
          <t>110001111001100001101111110000</t>
        </is>
      </c>
      <c r="BS383" s="2" t="n">
        <v>0.09996242635090115</v>
      </c>
      <c r="BV383" s="2" t="inlineStr">
        <is>
          <t>1.</t>
        </is>
      </c>
      <c r="BW383" s="2" t="n">
        <v>970764254</v>
      </c>
      <c r="BX383" s="2" t="inlineStr">
        <is>
          <t>111001110111001010111111011110</t>
        </is>
      </c>
      <c r="BY383" s="2" t="n">
        <v>0.1000324216522611</v>
      </c>
      <c r="CB383" s="2" t="inlineStr">
        <is>
          <t>1.</t>
        </is>
      </c>
      <c r="CC383" s="2" t="n">
        <v>936070492</v>
      </c>
      <c r="CD383" s="2" t="inlineStr">
        <is>
          <t>110111110010110100110101011100</t>
        </is>
      </c>
      <c r="CE383" s="2" t="n">
        <v>0.1000000041022552</v>
      </c>
      <c r="CH383" s="2" t="inlineStr">
        <is>
          <t>1.</t>
        </is>
      </c>
      <c r="CI383" s="2" t="n">
        <v>1073719396</v>
      </c>
      <c r="CJ383" s="2" t="inlineStr">
        <is>
          <t>111111111111111010100001100100</t>
        </is>
      </c>
      <c r="CK383" s="2" t="n">
        <v>0.09999999769027169</v>
      </c>
      <c r="CN383" s="2" t="inlineStr">
        <is>
          <t>1.</t>
        </is>
      </c>
      <c r="CO383" s="2" t="n">
        <v>996398527</v>
      </c>
      <c r="CP383" s="2" t="inlineStr">
        <is>
          <t>111011011000111101010110111111</t>
        </is>
      </c>
      <c r="CQ383" s="2" t="n">
        <v>0.1000000000200723</v>
      </c>
      <c r="CT383" s="2" t="inlineStr">
        <is>
          <t>1.</t>
        </is>
      </c>
      <c r="CU383" s="2" t="n">
        <v>1035790998</v>
      </c>
      <c r="CV383" s="2" t="inlineStr">
        <is>
          <t>111101101111001110101010010110</t>
        </is>
      </c>
      <c r="CW383" s="2" t="n">
        <v>0.1000000098861641</v>
      </c>
      <c r="CZ383" s="2" t="inlineStr">
        <is>
          <t>1.</t>
        </is>
      </c>
      <c r="DA383" s="2" t="n">
        <v>1055240103</v>
      </c>
      <c r="DB383" s="2" t="inlineStr">
        <is>
          <t>111110111001011010111110100111</t>
        </is>
      </c>
      <c r="DC383" s="2" t="n">
        <v>0.1000000145559293</v>
      </c>
      <c r="DF383" s="2" t="inlineStr">
        <is>
          <t>1.</t>
        </is>
      </c>
      <c r="DG383" s="2" t="n">
        <v>1072818607</v>
      </c>
      <c r="DH383" s="2" t="inlineStr">
        <is>
          <t>111111111100011110100110101111</t>
        </is>
      </c>
      <c r="DI383" s="2" t="n">
        <v>0.1000390922851096</v>
      </c>
      <c r="DL383" s="2" t="inlineStr">
        <is>
          <t>1.</t>
        </is>
      </c>
      <c r="DM383" s="2" t="n">
        <v>921266661</v>
      </c>
      <c r="DN383" s="2" t="inlineStr">
        <is>
          <t>110110111010010110100111100101</t>
        </is>
      </c>
      <c r="DO383" s="2" t="n">
        <v>0.09999999826326074</v>
      </c>
    </row>
    <row r="384" ht="23" customHeight="1">
      <c r="B384" s="2" t="inlineStr">
        <is>
          <t>2.</t>
        </is>
      </c>
      <c r="C384" s="2" t="n">
        <v>972717522</v>
      </c>
      <c r="D384" s="2" t="inlineStr">
        <is>
          <t>111001111110100111110111010010</t>
        </is>
      </c>
      <c r="E384" s="2" t="n">
        <v>0.1000451364064086</v>
      </c>
      <c r="H384" s="2" t="inlineStr">
        <is>
          <t>2.</t>
        </is>
      </c>
      <c r="I384" s="2" t="n">
        <v>1002269106</v>
      </c>
      <c r="J384" s="2" t="inlineStr">
        <is>
          <t>111011101111010110100110110010</t>
        </is>
      </c>
      <c r="K384" s="2" t="n">
        <v>0.09999997956636501</v>
      </c>
      <c r="N384" s="2" t="inlineStr">
        <is>
          <t>2.</t>
        </is>
      </c>
      <c r="O384" s="2" t="n">
        <v>977796801</v>
      </c>
      <c r="P384" s="2" t="inlineStr">
        <is>
          <t>111010010001111111111011000001</t>
        </is>
      </c>
      <c r="Q384" s="2" t="n">
        <v>0.100000083452816</v>
      </c>
      <c r="T384" s="2" t="inlineStr">
        <is>
          <t>2.</t>
        </is>
      </c>
      <c r="U384" s="2" t="n">
        <v>1073716944</v>
      </c>
      <c r="V384" s="2" t="inlineStr">
        <is>
          <t>111111111111111001111011010000</t>
        </is>
      </c>
      <c r="W384" s="2" t="n">
        <v>0.1037698485643723</v>
      </c>
      <c r="Z384" s="2" t="inlineStr">
        <is>
          <t>2.</t>
        </is>
      </c>
      <c r="AA384" s="2" t="n">
        <v>1060551770</v>
      </c>
      <c r="AB384" s="2" t="inlineStr">
        <is>
          <t>111111001101101011110001011010</t>
        </is>
      </c>
      <c r="AC384" s="2" t="n">
        <v>0.09999783692963934</v>
      </c>
      <c r="AF384" s="2" t="inlineStr">
        <is>
          <t>2.</t>
        </is>
      </c>
      <c r="AG384" s="2" t="n">
        <v>826273751</v>
      </c>
      <c r="AH384" s="2" t="inlineStr">
        <is>
          <t>110001001111111110111111010111</t>
        </is>
      </c>
      <c r="AI384" s="2" t="n">
        <v>0.1000126900159448</v>
      </c>
      <c r="AL384" s="2" t="inlineStr">
        <is>
          <t>2.</t>
        </is>
      </c>
      <c r="AM384" s="2" t="n">
        <v>1034916793</v>
      </c>
      <c r="AN384" s="2" t="inlineStr">
        <is>
          <t>111101101011111001001110111001</t>
        </is>
      </c>
      <c r="AO384" s="2" t="n">
        <v>0.1003239630764533</v>
      </c>
      <c r="AR384" s="2" t="inlineStr">
        <is>
          <t>2.</t>
        </is>
      </c>
      <c r="AS384" s="2" t="n">
        <v>1073209006</v>
      </c>
      <c r="AT384" s="2" t="inlineStr">
        <is>
          <t>111111111101111101111010101110</t>
        </is>
      </c>
      <c r="AU384" s="2" t="n">
        <v>0.1</v>
      </c>
      <c r="AX384" s="2" t="inlineStr">
        <is>
          <t>2.</t>
        </is>
      </c>
      <c r="AY384" s="2" t="n">
        <v>1061154026</v>
      </c>
      <c r="AZ384" s="2" t="inlineStr">
        <is>
          <t>111111001111111110110011101010</t>
        </is>
      </c>
      <c r="BA384" s="2" t="n">
        <v>0.09999999999999913</v>
      </c>
      <c r="BD384" s="2" t="inlineStr">
        <is>
          <t>2.</t>
        </is>
      </c>
      <c r="BE384" s="2" t="n">
        <v>988377962</v>
      </c>
      <c r="BF384" s="2" t="inlineStr">
        <is>
          <t>111010111010010111001101101010</t>
        </is>
      </c>
      <c r="BG384" s="2" t="n">
        <v>0.09726935265767898</v>
      </c>
      <c r="BJ384" s="2" t="inlineStr">
        <is>
          <t>2.</t>
        </is>
      </c>
      <c r="BK384" s="2" t="n">
        <v>1039859518</v>
      </c>
      <c r="BL384" s="2" t="inlineStr">
        <is>
          <t>111101111110101111111100111110</t>
        </is>
      </c>
      <c r="BM384" s="2" t="n">
        <v>0.09999999999999999</v>
      </c>
      <c r="BP384" s="2" t="inlineStr">
        <is>
          <t>2.</t>
        </is>
      </c>
      <c r="BQ384" s="2" t="n">
        <v>837164016</v>
      </c>
      <c r="BR384" s="2" t="inlineStr">
        <is>
          <t>110001111001100001101111110000</t>
        </is>
      </c>
      <c r="BS384" s="2" t="n">
        <v>0.09996242635090115</v>
      </c>
      <c r="BV384" s="2" t="inlineStr">
        <is>
          <t>2.</t>
        </is>
      </c>
      <c r="BW384" s="2" t="n">
        <v>970239966</v>
      </c>
      <c r="BX384" s="2" t="inlineStr">
        <is>
          <t>111001110101001010111111011110</t>
        </is>
      </c>
      <c r="BY384" s="2" t="n">
        <v>0.09992440029554649</v>
      </c>
      <c r="CB384" s="2" t="inlineStr">
        <is>
          <t>2.</t>
        </is>
      </c>
      <c r="CC384" s="2" t="n">
        <v>936070428</v>
      </c>
      <c r="CD384" s="2" t="inlineStr">
        <is>
          <t>110111110010110100110100011100</t>
        </is>
      </c>
      <c r="CE384" s="2" t="n">
        <v>0.09999999042807121</v>
      </c>
      <c r="CH384" s="2" t="inlineStr">
        <is>
          <t>2.</t>
        </is>
      </c>
      <c r="CI384" s="2" t="n">
        <v>1073719396</v>
      </c>
      <c r="CJ384" s="2" t="inlineStr">
        <is>
          <t>111111111111111010100001100100</t>
        </is>
      </c>
      <c r="CK384" s="2" t="n">
        <v>0.09999999769027169</v>
      </c>
      <c r="CN384" s="2" t="inlineStr">
        <is>
          <t>2.</t>
        </is>
      </c>
      <c r="CO384" s="2" t="n">
        <v>996398527</v>
      </c>
      <c r="CP384" s="2" t="inlineStr">
        <is>
          <t>111011011000111101010110111111</t>
        </is>
      </c>
      <c r="CQ384" s="2" t="n">
        <v>0.1000000000200723</v>
      </c>
      <c r="CT384" s="2" t="inlineStr">
        <is>
          <t>2.</t>
        </is>
      </c>
      <c r="CU384" s="2" t="n">
        <v>1035790998</v>
      </c>
      <c r="CV384" s="2" t="inlineStr">
        <is>
          <t>111101101111001110101010010110</t>
        </is>
      </c>
      <c r="CW384" s="2" t="n">
        <v>0.1000000098861641</v>
      </c>
      <c r="CZ384" s="2" t="inlineStr">
        <is>
          <t>2.</t>
        </is>
      </c>
      <c r="DA384" s="2" t="n">
        <v>1055239847</v>
      </c>
      <c r="DB384" s="2" t="inlineStr">
        <is>
          <t>111110111001011010111010100111</t>
        </is>
      </c>
      <c r="DC384" s="2" t="n">
        <v>0.09999996603616489</v>
      </c>
      <c r="DF384" s="2" t="inlineStr">
        <is>
          <t>2.</t>
        </is>
      </c>
      <c r="DG384" s="2" t="n">
        <v>1071770031</v>
      </c>
      <c r="DH384" s="2" t="inlineStr">
        <is>
          <t>111111111000011110100110101111</t>
        </is>
      </c>
      <c r="DI384" s="2" t="n">
        <v>0.09984363085956184</v>
      </c>
      <c r="DL384" s="2" t="inlineStr">
        <is>
          <t>2.</t>
        </is>
      </c>
      <c r="DM384" s="2" t="n">
        <v>921266661</v>
      </c>
      <c r="DN384" s="2" t="inlineStr">
        <is>
          <t>110110111010010110100111100101</t>
        </is>
      </c>
      <c r="DO384" s="2" t="n">
        <v>0.09999999826326074</v>
      </c>
    </row>
    <row r="385" ht="23" customHeight="1">
      <c r="B385" s="2" t="inlineStr">
        <is>
          <t>3.</t>
        </is>
      </c>
      <c r="C385" s="2" t="n">
        <v>971701698</v>
      </c>
      <c r="D385" s="2" t="inlineStr">
        <is>
          <t>111001111010101111110111000010</t>
        </is>
      </c>
      <c r="E385" s="2" t="n">
        <v>0.09983628813881161</v>
      </c>
      <c r="H385" s="2" t="inlineStr">
        <is>
          <t>3.</t>
        </is>
      </c>
      <c r="I385" s="2" t="n">
        <v>1002269106</v>
      </c>
      <c r="J385" s="2" t="inlineStr">
        <is>
          <t>111011101111010110100110110010</t>
        </is>
      </c>
      <c r="K385" s="2" t="n">
        <v>0.09999997956636501</v>
      </c>
      <c r="N385" s="2" t="inlineStr">
        <is>
          <t>3.</t>
        </is>
      </c>
      <c r="O385" s="2" t="n">
        <v>977796801</v>
      </c>
      <c r="P385" s="2" t="inlineStr">
        <is>
          <t>111010010001111111111011000001</t>
        </is>
      </c>
      <c r="Q385" s="2" t="n">
        <v>0.100000083452816</v>
      </c>
      <c r="T385" s="2" t="inlineStr">
        <is>
          <t>3.</t>
        </is>
      </c>
      <c r="U385" s="2" t="n">
        <v>1073716944</v>
      </c>
      <c r="V385" s="2" t="inlineStr">
        <is>
          <t>111111111111111001111011010000</t>
        </is>
      </c>
      <c r="W385" s="2" t="n">
        <v>0.1037698485643723</v>
      </c>
      <c r="Z385" s="2" t="inlineStr">
        <is>
          <t>3.</t>
        </is>
      </c>
      <c r="AA385" s="2" t="n">
        <v>1060568158</v>
      </c>
      <c r="AB385" s="2" t="inlineStr">
        <is>
          <t>111111001101101111110001011110</t>
        </is>
      </c>
      <c r="AC385" s="2" t="n">
        <v>0.1000009273534344</v>
      </c>
      <c r="AF385" s="2" t="inlineStr">
        <is>
          <t>3.</t>
        </is>
      </c>
      <c r="AG385" s="2" t="n">
        <v>826273751</v>
      </c>
      <c r="AH385" s="2" t="inlineStr">
        <is>
          <t>110001001111111110111111010111</t>
        </is>
      </c>
      <c r="AI385" s="2" t="n">
        <v>0.1000126900159448</v>
      </c>
      <c r="AL385" s="2" t="inlineStr">
        <is>
          <t>3.</t>
        </is>
      </c>
      <c r="AM385" s="2" t="n">
        <v>1032819641</v>
      </c>
      <c r="AN385" s="2" t="inlineStr">
        <is>
          <t>111101100011111001001110111001</t>
        </is>
      </c>
      <c r="AO385" s="2" t="n">
        <v>0.09991778273466863</v>
      </c>
      <c r="AR385" s="2" t="inlineStr">
        <is>
          <t>3.</t>
        </is>
      </c>
      <c r="AS385" s="2" t="n">
        <v>1073209006</v>
      </c>
      <c r="AT385" s="2" t="inlineStr">
        <is>
          <t>111111111101111101111010101110</t>
        </is>
      </c>
      <c r="AU385" s="2" t="n">
        <v>0.1</v>
      </c>
      <c r="AX385" s="2" t="inlineStr">
        <is>
          <t>3.</t>
        </is>
      </c>
      <c r="AY385" s="2" t="n">
        <v>1061153898</v>
      </c>
      <c r="AZ385" s="2" t="inlineStr">
        <is>
          <t>111111001111111110110001101010</t>
        </is>
      </c>
      <c r="BA385" s="2" t="n">
        <v>0.09999997587532182</v>
      </c>
      <c r="BD385" s="2" t="inlineStr">
        <is>
          <t>3.</t>
        </is>
      </c>
      <c r="BE385" s="2" t="n">
        <v>988378025</v>
      </c>
      <c r="BF385" s="2" t="inlineStr">
        <is>
          <t>111010111010010111001110101001</t>
        </is>
      </c>
      <c r="BG385" s="2" t="n">
        <v>0.09726936505773168</v>
      </c>
      <c r="BJ385" s="2" t="inlineStr">
        <is>
          <t>3.</t>
        </is>
      </c>
      <c r="BK385" s="2" t="n">
        <v>1039859518</v>
      </c>
      <c r="BL385" s="2" t="inlineStr">
        <is>
          <t>111101111110101111111100111110</t>
        </is>
      </c>
      <c r="BM385" s="2" t="n">
        <v>0.09999999999999999</v>
      </c>
      <c r="BP385" s="2" t="inlineStr">
        <is>
          <t>3.</t>
        </is>
      </c>
      <c r="BQ385" s="2" t="n">
        <v>837164016</v>
      </c>
      <c r="BR385" s="2" t="inlineStr">
        <is>
          <t>110001111001100001101111110000</t>
        </is>
      </c>
      <c r="BS385" s="2" t="n">
        <v>0.09996242635090115</v>
      </c>
      <c r="BV385" s="2" t="inlineStr">
        <is>
          <t>3.</t>
        </is>
      </c>
      <c r="BW385" s="2" t="n">
        <v>969714654</v>
      </c>
      <c r="BX385" s="2" t="inlineStr">
        <is>
          <t>111001110011001010101111011110</t>
        </is>
      </c>
      <c r="BY385" s="2" t="n">
        <v>0.09981622648636496</v>
      </c>
      <c r="CB385" s="2" t="inlineStr">
        <is>
          <t>3.</t>
        </is>
      </c>
      <c r="CC385" s="2" t="n">
        <v>936070492</v>
      </c>
      <c r="CD385" s="2" t="inlineStr">
        <is>
          <t>110111110010110100110101011100</t>
        </is>
      </c>
      <c r="CE385" s="2" t="n">
        <v>0.1000000041022552</v>
      </c>
      <c r="CH385" s="2" t="inlineStr">
        <is>
          <t>3.</t>
        </is>
      </c>
      <c r="CI385" s="2" t="n">
        <v>1073719524</v>
      </c>
      <c r="CJ385" s="2" t="inlineStr">
        <is>
          <t>111111111111111010100011100100</t>
        </is>
      </c>
      <c r="CK385" s="2" t="n">
        <v>0.1000000215326285</v>
      </c>
      <c r="CN385" s="2" t="inlineStr">
        <is>
          <t>3.</t>
        </is>
      </c>
      <c r="CO385" s="2" t="n">
        <v>996398527</v>
      </c>
      <c r="CP385" s="2" t="inlineStr">
        <is>
          <t>111011011000111101010110111111</t>
        </is>
      </c>
      <c r="CQ385" s="2" t="n">
        <v>0.1000000000200723</v>
      </c>
      <c r="CT385" s="2" t="inlineStr">
        <is>
          <t>3.</t>
        </is>
      </c>
      <c r="CU385" s="2" t="n">
        <v>1035790742</v>
      </c>
      <c r="CV385" s="2" t="inlineStr">
        <is>
          <t>111101101111001110100110010110</t>
        </is>
      </c>
      <c r="CW385" s="2" t="n">
        <v>0.09999996045534373</v>
      </c>
      <c r="CZ385" s="2" t="inlineStr">
        <is>
          <t>3.</t>
        </is>
      </c>
      <c r="DA385" s="2" t="n">
        <v>1055240103</v>
      </c>
      <c r="DB385" s="2" t="inlineStr">
        <is>
          <t>111110111001011010111110100111</t>
        </is>
      </c>
      <c r="DC385" s="2" t="n">
        <v>0.1000000145559293</v>
      </c>
      <c r="DF385" s="2" t="inlineStr">
        <is>
          <t>3.</t>
        </is>
      </c>
      <c r="DG385" s="2" t="n">
        <v>1071770031</v>
      </c>
      <c r="DH385" s="2" t="inlineStr">
        <is>
          <t>111111111000011110100110101111</t>
        </is>
      </c>
      <c r="DI385" s="2" t="n">
        <v>0.09984363085956184</v>
      </c>
      <c r="DL385" s="2" t="inlineStr">
        <is>
          <t>3.</t>
        </is>
      </c>
      <c r="DM385" s="2" t="n">
        <v>921266677</v>
      </c>
      <c r="DN385" s="2" t="inlineStr">
        <is>
          <t>110110111010010110100111110101</t>
        </is>
      </c>
      <c r="DO385" s="2" t="n">
        <v>0.1000000017367393</v>
      </c>
    </row>
    <row r="386" ht="23" customHeight="1">
      <c r="B386" s="2" t="inlineStr">
        <is>
          <t>4.</t>
        </is>
      </c>
      <c r="C386" s="2" t="n">
        <v>972717522</v>
      </c>
      <c r="D386" s="2" t="inlineStr">
        <is>
          <t>111001111110100111110111010010</t>
        </is>
      </c>
      <c r="E386" s="2" t="n">
        <v>0.1000451364064086</v>
      </c>
      <c r="H386" s="2" t="inlineStr">
        <is>
          <t>4.</t>
        </is>
      </c>
      <c r="I386" s="2" t="n">
        <v>1002269618</v>
      </c>
      <c r="J386" s="2" t="inlineStr">
        <is>
          <t>111011101111010110101110110010</t>
        </is>
      </c>
      <c r="K386" s="2" t="n">
        <v>0.1000000817345398</v>
      </c>
      <c r="N386" s="2" t="inlineStr">
        <is>
          <t>4.</t>
        </is>
      </c>
      <c r="O386" s="2" t="n">
        <v>977792705</v>
      </c>
      <c r="P386" s="2" t="inlineStr">
        <is>
          <t>111010010001111110111011000001</t>
        </is>
      </c>
      <c r="Q386" s="2" t="n">
        <v>0.0999992456519897</v>
      </c>
      <c r="T386" s="2" t="inlineStr">
        <is>
          <t>4.</t>
        </is>
      </c>
      <c r="U386" s="2" t="n">
        <v>1073716944</v>
      </c>
      <c r="V386" s="2" t="inlineStr">
        <is>
          <t>111111111111111001111011010000</t>
        </is>
      </c>
      <c r="W386" s="2" t="n">
        <v>0.1037698485643723</v>
      </c>
      <c r="Z386" s="2" t="inlineStr">
        <is>
          <t>4.</t>
        </is>
      </c>
      <c r="AA386" s="2" t="n">
        <v>1060551770</v>
      </c>
      <c r="AB386" s="2" t="inlineStr">
        <is>
          <t>111111001101101011110001011010</t>
        </is>
      </c>
      <c r="AC386" s="2" t="n">
        <v>0.09999783692963934</v>
      </c>
      <c r="AF386" s="2" t="inlineStr">
        <is>
          <t>4.</t>
        </is>
      </c>
      <c r="AG386" s="2" t="n">
        <v>826273751</v>
      </c>
      <c r="AH386" s="2" t="inlineStr">
        <is>
          <t>110001001111111110111111010111</t>
        </is>
      </c>
      <c r="AI386" s="2" t="n">
        <v>0.1000126900159448</v>
      </c>
      <c r="AL386" s="2" t="inlineStr">
        <is>
          <t>4.</t>
        </is>
      </c>
      <c r="AM386" s="2" t="n">
        <v>1034916775</v>
      </c>
      <c r="AN386" s="2" t="inlineStr">
        <is>
          <t>111101101011111001001110100111</t>
        </is>
      </c>
      <c r="AO386" s="2" t="n">
        <v>0.1003239595866436</v>
      </c>
      <c r="AR386" s="2" t="inlineStr">
        <is>
          <t>4.</t>
        </is>
      </c>
      <c r="AS386" s="2" t="n">
        <v>1073209006</v>
      </c>
      <c r="AT386" s="2" t="inlineStr">
        <is>
          <t>111111111101111101111010101110</t>
        </is>
      </c>
      <c r="AU386" s="2" t="n">
        <v>0.1</v>
      </c>
      <c r="AX386" s="2" t="inlineStr">
        <is>
          <t>4.</t>
        </is>
      </c>
      <c r="AY386" s="2" t="n">
        <v>1061154154</v>
      </c>
      <c r="AZ386" s="2" t="inlineStr">
        <is>
          <t>111111001111111110110101101010</t>
        </is>
      </c>
      <c r="BA386" s="2" t="n">
        <v>0.1000000241246794</v>
      </c>
      <c r="BD386" s="2" t="inlineStr">
        <is>
          <t>4.</t>
        </is>
      </c>
      <c r="BE386" s="2" t="n">
        <v>988369833</v>
      </c>
      <c r="BF386" s="2" t="inlineStr">
        <is>
          <t>111010111010010101001110101001</t>
        </is>
      </c>
      <c r="BG386" s="2" t="n">
        <v>0.09726775266385768</v>
      </c>
      <c r="BJ386" s="2" t="inlineStr">
        <is>
          <t>4.</t>
        </is>
      </c>
      <c r="BK386" s="2" t="n">
        <v>1039859518</v>
      </c>
      <c r="BL386" s="2" t="inlineStr">
        <is>
          <t>111101111110101111111100111110</t>
        </is>
      </c>
      <c r="BM386" s="2" t="n">
        <v>0.09999999999999999</v>
      </c>
      <c r="BP386" s="2" t="inlineStr">
        <is>
          <t>4.</t>
        </is>
      </c>
      <c r="BQ386" s="2" t="n">
        <v>837688304</v>
      </c>
      <c r="BR386" s="2" t="inlineStr">
        <is>
          <t>110001111011100001101111110000</t>
        </is>
      </c>
      <c r="BS386" s="2" t="n">
        <v>0.1000876718478973</v>
      </c>
      <c r="BV386" s="2" t="inlineStr">
        <is>
          <t>4.</t>
        </is>
      </c>
      <c r="BW386" s="2" t="n">
        <v>970764254</v>
      </c>
      <c r="BX386" s="2" t="inlineStr">
        <is>
          <t>111001110111001010111111011110</t>
        </is>
      </c>
      <c r="BY386" s="2" t="n">
        <v>0.1000324216522611</v>
      </c>
      <c r="CB386" s="2" t="inlineStr">
        <is>
          <t>4.</t>
        </is>
      </c>
      <c r="CC386" s="2" t="n">
        <v>936070428</v>
      </c>
      <c r="CD386" s="2" t="inlineStr">
        <is>
          <t>110111110010110100110100011100</t>
        </is>
      </c>
      <c r="CE386" s="2" t="n">
        <v>0.09999999042807121</v>
      </c>
      <c r="CH386" s="2" t="inlineStr">
        <is>
          <t>4.</t>
        </is>
      </c>
      <c r="CI386" s="2" t="n">
        <v>1073719392</v>
      </c>
      <c r="CJ386" s="2" t="inlineStr">
        <is>
          <t>111111111111111010100001100000</t>
        </is>
      </c>
      <c r="CK386" s="2" t="n">
        <v>0.09999999694519809</v>
      </c>
      <c r="CN386" s="2" t="inlineStr">
        <is>
          <t>4.</t>
        </is>
      </c>
      <c r="CO386" s="2" t="n">
        <v>996398527</v>
      </c>
      <c r="CP386" s="2" t="inlineStr">
        <is>
          <t>111011011000111101010110111111</t>
        </is>
      </c>
      <c r="CQ386" s="2" t="n">
        <v>0.1000000000200723</v>
      </c>
      <c r="CT386" s="2" t="inlineStr">
        <is>
          <t>4.</t>
        </is>
      </c>
      <c r="CU386" s="2" t="n">
        <v>1035790742</v>
      </c>
      <c r="CV386" s="2" t="inlineStr">
        <is>
          <t>111101101111001110100110010110</t>
        </is>
      </c>
      <c r="CW386" s="2" t="n">
        <v>0.09999996045534373</v>
      </c>
      <c r="CZ386" s="2" t="inlineStr">
        <is>
          <t>4.</t>
        </is>
      </c>
      <c r="DA386" s="2" t="n">
        <v>1055239847</v>
      </c>
      <c r="DB386" s="2" t="inlineStr">
        <is>
          <t>111110111001011010111010100111</t>
        </is>
      </c>
      <c r="DC386" s="2" t="n">
        <v>0.09999996603616489</v>
      </c>
      <c r="DF386" s="2" t="inlineStr">
        <is>
          <t>4.</t>
        </is>
      </c>
      <c r="DG386" s="2" t="n">
        <v>1072818607</v>
      </c>
      <c r="DH386" s="2" t="inlineStr">
        <is>
          <t>111111111100011110100110101111</t>
        </is>
      </c>
      <c r="DI386" s="2" t="n">
        <v>0.1000390922851096</v>
      </c>
      <c r="DL386" s="2" t="inlineStr">
        <is>
          <t>4.</t>
        </is>
      </c>
      <c r="DM386" s="2" t="n">
        <v>921266661</v>
      </c>
      <c r="DN386" s="2" t="inlineStr">
        <is>
          <t>110110111010010110100111100101</t>
        </is>
      </c>
      <c r="DO386" s="2" t="n">
        <v>0.09999999826326074</v>
      </c>
    </row>
    <row r="387" ht="23" customHeight="1">
      <c r="B387" s="2" t="inlineStr">
        <is>
          <t>5.</t>
        </is>
      </c>
      <c r="C387" s="2" t="n">
        <v>972717522</v>
      </c>
      <c r="D387" s="2" t="inlineStr">
        <is>
          <t>111001111110100111110111010010</t>
        </is>
      </c>
      <c r="E387" s="2" t="n">
        <v>0.1000451364064086</v>
      </c>
      <c r="H387" s="2" t="inlineStr">
        <is>
          <t>5.</t>
        </is>
      </c>
      <c r="I387" s="2" t="n">
        <v>1002269106</v>
      </c>
      <c r="J387" s="2" t="inlineStr">
        <is>
          <t>111011101111010110100110110010</t>
        </is>
      </c>
      <c r="K387" s="2" t="n">
        <v>0.09999997956636501</v>
      </c>
      <c r="N387" s="2" t="inlineStr">
        <is>
          <t>5.</t>
        </is>
      </c>
      <c r="O387" s="2" t="n">
        <v>977796801</v>
      </c>
      <c r="P387" s="2" t="inlineStr">
        <is>
          <t>111010010001111111111011000001</t>
        </is>
      </c>
      <c r="Q387" s="2" t="n">
        <v>0.100000083452816</v>
      </c>
      <c r="T387" s="2" t="inlineStr">
        <is>
          <t>5.</t>
        </is>
      </c>
      <c r="U387" s="2" t="n">
        <v>1006608080</v>
      </c>
      <c r="V387" s="2" t="inlineStr">
        <is>
          <t>111011111111111001111011010000</t>
        </is>
      </c>
      <c r="W387" s="2" t="n">
        <v>0.09120368668313134</v>
      </c>
      <c r="Z387" s="2" t="inlineStr">
        <is>
          <t>5.</t>
        </is>
      </c>
      <c r="AA387" s="2" t="n">
        <v>1060551770</v>
      </c>
      <c r="AB387" s="2" t="inlineStr">
        <is>
          <t>111111001101101011110001011010</t>
        </is>
      </c>
      <c r="AC387" s="2" t="n">
        <v>0.09999783692963934</v>
      </c>
      <c r="AF387" s="2" t="inlineStr">
        <is>
          <t>5.</t>
        </is>
      </c>
      <c r="AG387" s="2" t="n">
        <v>826273751</v>
      </c>
      <c r="AH387" s="2" t="inlineStr">
        <is>
          <t>110001001111111110111111010111</t>
        </is>
      </c>
      <c r="AI387" s="2" t="n">
        <v>0.1000126900159448</v>
      </c>
      <c r="AL387" s="2" t="inlineStr">
        <is>
          <t>5.</t>
        </is>
      </c>
      <c r="AM387" s="2" t="n">
        <v>1034916793</v>
      </c>
      <c r="AN387" s="2" t="inlineStr">
        <is>
          <t>111101101011111001001110111001</t>
        </is>
      </c>
      <c r="AO387" s="2" t="n">
        <v>0.1003239630764533</v>
      </c>
      <c r="AR387" s="2" t="inlineStr">
        <is>
          <t>5.</t>
        </is>
      </c>
      <c r="AS387" s="2" t="n">
        <v>1073209006</v>
      </c>
      <c r="AT387" s="2" t="inlineStr">
        <is>
          <t>111111111101111101111010101110</t>
        </is>
      </c>
      <c r="AU387" s="2" t="n">
        <v>0.1</v>
      </c>
      <c r="AX387" s="2" t="inlineStr">
        <is>
          <t>5.</t>
        </is>
      </c>
      <c r="AY387" s="2" t="n">
        <v>1061154154</v>
      </c>
      <c r="AZ387" s="2" t="inlineStr">
        <is>
          <t>111111001111111110110101101010</t>
        </is>
      </c>
      <c r="BA387" s="2" t="n">
        <v>0.1000000241246794</v>
      </c>
      <c r="BD387" s="2" t="inlineStr">
        <is>
          <t>5.</t>
        </is>
      </c>
      <c r="BE387" s="2" t="n">
        <v>988378029</v>
      </c>
      <c r="BF387" s="2" t="inlineStr">
        <is>
          <t>111010111010010111001110101101</t>
        </is>
      </c>
      <c r="BG387" s="2" t="n">
        <v>0.09726936584503663</v>
      </c>
      <c r="BJ387" s="2" t="inlineStr">
        <is>
          <t>5.</t>
        </is>
      </c>
      <c r="BK387" s="2" t="n">
        <v>1039859518</v>
      </c>
      <c r="BL387" s="2" t="inlineStr">
        <is>
          <t>111101111110101111111100111110</t>
        </is>
      </c>
      <c r="BM387" s="2" t="n">
        <v>0.09999999999999999</v>
      </c>
      <c r="BP387" s="2" t="inlineStr">
        <is>
          <t>5.</t>
        </is>
      </c>
      <c r="BQ387" s="2" t="n">
        <v>837164016</v>
      </c>
      <c r="BR387" s="2" t="inlineStr">
        <is>
          <t>110001111001100001101111110000</t>
        </is>
      </c>
      <c r="BS387" s="2" t="n">
        <v>0.09996242635090115</v>
      </c>
      <c r="BV387" s="2" t="inlineStr">
        <is>
          <t>5.</t>
        </is>
      </c>
      <c r="BW387" s="2" t="n">
        <v>970764254</v>
      </c>
      <c r="BX387" s="2" t="inlineStr">
        <is>
          <t>111001110111001010111111011110</t>
        </is>
      </c>
      <c r="BY387" s="2" t="n">
        <v>0.1000324216522611</v>
      </c>
      <c r="CB387" s="2" t="inlineStr">
        <is>
          <t>5.</t>
        </is>
      </c>
      <c r="CC387" s="2" t="n">
        <v>936070492</v>
      </c>
      <c r="CD387" s="2" t="inlineStr">
        <is>
          <t>110111110010110100110101011100</t>
        </is>
      </c>
      <c r="CE387" s="2" t="n">
        <v>0.1000000041022552</v>
      </c>
      <c r="CH387" s="2" t="inlineStr">
        <is>
          <t>5.</t>
        </is>
      </c>
      <c r="CI387" s="2" t="n">
        <v>1073719396</v>
      </c>
      <c r="CJ387" s="2" t="inlineStr">
        <is>
          <t>111111111111111010100001100100</t>
        </is>
      </c>
      <c r="CK387" s="2" t="n">
        <v>0.09999999769027169</v>
      </c>
      <c r="CN387" s="2" t="inlineStr">
        <is>
          <t>5.</t>
        </is>
      </c>
      <c r="CO387" s="2" t="n">
        <v>996398527</v>
      </c>
      <c r="CP387" s="2" t="inlineStr">
        <is>
          <t>111011011000111101010110111111</t>
        </is>
      </c>
      <c r="CQ387" s="2" t="n">
        <v>0.1000000000200723</v>
      </c>
      <c r="CT387" s="2" t="inlineStr">
        <is>
          <t>5.</t>
        </is>
      </c>
      <c r="CU387" s="2" t="n">
        <v>1035790998</v>
      </c>
      <c r="CV387" s="2" t="inlineStr">
        <is>
          <t>111101101111001110101010010110</t>
        </is>
      </c>
      <c r="CW387" s="2" t="n">
        <v>0.1000000098861641</v>
      </c>
      <c r="CZ387" s="2" t="inlineStr">
        <is>
          <t>5.</t>
        </is>
      </c>
      <c r="DA387" s="2" t="n">
        <v>1055240103</v>
      </c>
      <c r="DB387" s="2" t="inlineStr">
        <is>
          <t>111110111001011010111110100111</t>
        </is>
      </c>
      <c r="DC387" s="2" t="n">
        <v>0.1000000145559293</v>
      </c>
      <c r="DF387" s="2" t="inlineStr">
        <is>
          <t>5.</t>
        </is>
      </c>
      <c r="DG387" s="2" t="n">
        <v>1072818607</v>
      </c>
      <c r="DH387" s="2" t="inlineStr">
        <is>
          <t>111111111100011110100110101111</t>
        </is>
      </c>
      <c r="DI387" s="2" t="n">
        <v>0.1000390922851096</v>
      </c>
      <c r="DL387" s="2" t="inlineStr">
        <is>
          <t>5.</t>
        </is>
      </c>
      <c r="DM387" s="2" t="n">
        <v>921266677</v>
      </c>
      <c r="DN387" s="2" t="inlineStr">
        <is>
          <t>110110111010010110100111110101</t>
        </is>
      </c>
      <c r="DO387" s="2" t="n">
        <v>0.1000000017367393</v>
      </c>
    </row>
    <row r="388" ht="23" customHeight="1">
      <c r="B388" s="2" t="inlineStr">
        <is>
          <t>6.</t>
        </is>
      </c>
      <c r="C388" s="2" t="n">
        <v>972717506</v>
      </c>
      <c r="D388" s="2" t="inlineStr">
        <is>
          <t>111001111110100111110111000010</t>
        </is>
      </c>
      <c r="E388" s="2" t="n">
        <v>0.1000451331151711</v>
      </c>
      <c r="H388" s="2" t="inlineStr">
        <is>
          <t>6.</t>
        </is>
      </c>
      <c r="I388" s="2" t="n">
        <v>1002269106</v>
      </c>
      <c r="J388" s="2" t="inlineStr">
        <is>
          <t>111011101111010110100110110010</t>
        </is>
      </c>
      <c r="K388" s="2" t="n">
        <v>0.09999997956636501</v>
      </c>
      <c r="N388" s="2" t="inlineStr">
        <is>
          <t>6.</t>
        </is>
      </c>
      <c r="O388" s="2" t="n">
        <v>977796801</v>
      </c>
      <c r="P388" s="2" t="inlineStr">
        <is>
          <t>111010010001111111111011000001</t>
        </is>
      </c>
      <c r="Q388" s="2" t="n">
        <v>0.100000083452816</v>
      </c>
      <c r="T388" s="2" t="inlineStr">
        <is>
          <t>6.</t>
        </is>
      </c>
      <c r="U388" s="2" t="n">
        <v>1006608080</v>
      </c>
      <c r="V388" s="2" t="inlineStr">
        <is>
          <t>111011111111111001111011010000</t>
        </is>
      </c>
      <c r="W388" s="2" t="n">
        <v>0.09120368668313134</v>
      </c>
      <c r="Z388" s="2" t="inlineStr">
        <is>
          <t>6.</t>
        </is>
      </c>
      <c r="AA388" s="2" t="n">
        <v>1060568154</v>
      </c>
      <c r="AB388" s="2" t="inlineStr">
        <is>
          <t>111111001101101111110001011010</t>
        </is>
      </c>
      <c r="AC388" s="2" t="n">
        <v>0.1000009265991148</v>
      </c>
      <c r="AF388" s="2" t="inlineStr">
        <is>
          <t>6.</t>
        </is>
      </c>
      <c r="AG388" s="2" t="n">
        <v>826273751</v>
      </c>
      <c r="AH388" s="2" t="inlineStr">
        <is>
          <t>110001001111111110111111010111</t>
        </is>
      </c>
      <c r="AI388" s="2" t="n">
        <v>0.1000126900159448</v>
      </c>
      <c r="AL388" s="2" t="inlineStr">
        <is>
          <t>6.</t>
        </is>
      </c>
      <c r="AM388" s="2" t="n">
        <v>1034916793</v>
      </c>
      <c r="AN388" s="2" t="inlineStr">
        <is>
          <t>111101101011111001001110111001</t>
        </is>
      </c>
      <c r="AO388" s="2" t="n">
        <v>0.1003239630764533</v>
      </c>
      <c r="AR388" s="2" t="inlineStr">
        <is>
          <t>6.</t>
        </is>
      </c>
      <c r="AS388" s="2" t="n">
        <v>1073209006</v>
      </c>
      <c r="AT388" s="2" t="inlineStr">
        <is>
          <t>111111111101111101111010101110</t>
        </is>
      </c>
      <c r="AU388" s="2" t="n">
        <v>0.1</v>
      </c>
      <c r="AX388" s="2" t="inlineStr">
        <is>
          <t>6.</t>
        </is>
      </c>
      <c r="AY388" s="2" t="n">
        <v>1061154026</v>
      </c>
      <c r="AZ388" s="2" t="inlineStr">
        <is>
          <t>111111001111111110110011101010</t>
        </is>
      </c>
      <c r="BA388" s="2" t="n">
        <v>0.09999999999999913</v>
      </c>
      <c r="BD388" s="2" t="inlineStr">
        <is>
          <t>6.</t>
        </is>
      </c>
      <c r="BE388" s="2" t="n">
        <v>1055486893</v>
      </c>
      <c r="BF388" s="2" t="inlineStr">
        <is>
          <t>111110111010010111001110101101</t>
        </is>
      </c>
      <c r="BG388" s="2" t="n">
        <v>0.1109265761263874</v>
      </c>
      <c r="BJ388" s="2" t="inlineStr">
        <is>
          <t>6.</t>
        </is>
      </c>
      <c r="BK388" s="2" t="n">
        <v>1039859518</v>
      </c>
      <c r="BL388" s="2" t="inlineStr">
        <is>
          <t>111101111110101111111100111110</t>
        </is>
      </c>
      <c r="BM388" s="2" t="n">
        <v>0.09999999999999999</v>
      </c>
      <c r="BP388" s="2" t="inlineStr">
        <is>
          <t>6.</t>
        </is>
      </c>
      <c r="BQ388" s="2" t="n">
        <v>837164016</v>
      </c>
      <c r="BR388" s="2" t="inlineStr">
        <is>
          <t>110001111001100001101111110000</t>
        </is>
      </c>
      <c r="BS388" s="2" t="n">
        <v>0.09996242635090115</v>
      </c>
      <c r="BV388" s="2" t="inlineStr">
        <is>
          <t>6.</t>
        </is>
      </c>
      <c r="BW388" s="2" t="n">
        <v>970764254</v>
      </c>
      <c r="BX388" s="2" t="inlineStr">
        <is>
          <t>111001110111001010111111011110</t>
        </is>
      </c>
      <c r="BY388" s="2" t="n">
        <v>0.1000324216522611</v>
      </c>
      <c r="CB388" s="2" t="inlineStr">
        <is>
          <t>6.</t>
        </is>
      </c>
      <c r="CC388" s="2" t="n">
        <v>936070492</v>
      </c>
      <c r="CD388" s="2" t="inlineStr">
        <is>
          <t>110111110010110100110101011100</t>
        </is>
      </c>
      <c r="CE388" s="2" t="n">
        <v>0.1000000041022552</v>
      </c>
      <c r="CH388" s="2" t="inlineStr">
        <is>
          <t>6.</t>
        </is>
      </c>
      <c r="CI388" s="2" t="n">
        <v>1073719396</v>
      </c>
      <c r="CJ388" s="2" t="inlineStr">
        <is>
          <t>111111111111111010100001100100</t>
        </is>
      </c>
      <c r="CK388" s="2" t="n">
        <v>0.09999999769027169</v>
      </c>
      <c r="CN388" s="2" t="inlineStr">
        <is>
          <t>6.</t>
        </is>
      </c>
      <c r="CO388" s="2" t="n">
        <v>996398527</v>
      </c>
      <c r="CP388" s="2" t="inlineStr">
        <is>
          <t>111011011000111101010110111111</t>
        </is>
      </c>
      <c r="CQ388" s="2" t="n">
        <v>0.1000000000200723</v>
      </c>
      <c r="CT388" s="2" t="inlineStr">
        <is>
          <t>6.</t>
        </is>
      </c>
      <c r="CU388" s="2" t="n">
        <v>1035790998</v>
      </c>
      <c r="CV388" s="2" t="inlineStr">
        <is>
          <t>111101101111001110101010010110</t>
        </is>
      </c>
      <c r="CW388" s="2" t="n">
        <v>0.1000000098861641</v>
      </c>
      <c r="CZ388" s="2" t="inlineStr">
        <is>
          <t>6.</t>
        </is>
      </c>
      <c r="DA388" s="2" t="n">
        <v>1055239847</v>
      </c>
      <c r="DB388" s="2" t="inlineStr">
        <is>
          <t>111110111001011010111010100111</t>
        </is>
      </c>
      <c r="DC388" s="2" t="n">
        <v>0.09999996603616489</v>
      </c>
      <c r="DF388" s="2" t="inlineStr">
        <is>
          <t>6.</t>
        </is>
      </c>
      <c r="DG388" s="2" t="n">
        <v>1072818607</v>
      </c>
      <c r="DH388" s="2" t="inlineStr">
        <is>
          <t>111111111100011110100110101111</t>
        </is>
      </c>
      <c r="DI388" s="2" t="n">
        <v>0.1000390922851096</v>
      </c>
      <c r="DL388" s="2" t="inlineStr">
        <is>
          <t>6.</t>
        </is>
      </c>
      <c r="DM388" s="2" t="n">
        <v>921266661</v>
      </c>
      <c r="DN388" s="2" t="inlineStr">
        <is>
          <t>110110111010010110100111100101</t>
        </is>
      </c>
      <c r="DO388" s="2" t="n">
        <v>0.09999999826326074</v>
      </c>
    </row>
    <row r="389" ht="23" customHeight="1">
      <c r="B389" s="2" t="inlineStr">
        <is>
          <t>7.</t>
        </is>
      </c>
      <c r="C389" s="2" t="n">
        <v>971537858</v>
      </c>
      <c r="D389" s="2" t="inlineStr">
        <is>
          <t>111001111010000111110111000010</t>
        </is>
      </c>
      <c r="E389" s="2" t="n">
        <v>0.09980262390115742</v>
      </c>
      <c r="H389" s="2" t="inlineStr">
        <is>
          <t>7.</t>
        </is>
      </c>
      <c r="I389" s="2" t="n">
        <v>1002269106</v>
      </c>
      <c r="J389" s="2" t="inlineStr">
        <is>
          <t>111011101111010110100110110010</t>
        </is>
      </c>
      <c r="K389" s="2" t="n">
        <v>0.09999997956636501</v>
      </c>
      <c r="N389" s="2" t="inlineStr">
        <is>
          <t>7.</t>
        </is>
      </c>
      <c r="O389" s="2" t="n">
        <v>977796801</v>
      </c>
      <c r="P389" s="2" t="inlineStr">
        <is>
          <t>111010010001111111111011000001</t>
        </is>
      </c>
      <c r="Q389" s="2" t="n">
        <v>0.100000083452816</v>
      </c>
      <c r="T389" s="2" t="inlineStr">
        <is>
          <t>7.</t>
        </is>
      </c>
      <c r="U389" s="2" t="n">
        <v>1006608080</v>
      </c>
      <c r="V389" s="2" t="inlineStr">
        <is>
          <t>111011111111111001111011010000</t>
        </is>
      </c>
      <c r="W389" s="2" t="n">
        <v>0.09120368668313134</v>
      </c>
      <c r="Z389" s="2" t="inlineStr">
        <is>
          <t>7.</t>
        </is>
      </c>
      <c r="AA389" s="2" t="n">
        <v>1060568154</v>
      </c>
      <c r="AB389" s="2" t="inlineStr">
        <is>
          <t>111111001101101111110001011010</t>
        </is>
      </c>
      <c r="AC389" s="2" t="n">
        <v>0.1000009265991148</v>
      </c>
      <c r="AF389" s="2" t="inlineStr">
        <is>
          <t>7.</t>
        </is>
      </c>
      <c r="AG389" s="2" t="n">
        <v>826011607</v>
      </c>
      <c r="AH389" s="2" t="inlineStr">
        <is>
          <t>110001001110111110111111010111</t>
        </is>
      </c>
      <c r="AI389" s="2" t="n">
        <v>0.09994923993622086</v>
      </c>
      <c r="AL389" s="2" t="inlineStr">
        <is>
          <t>7.</t>
        </is>
      </c>
      <c r="AM389" s="2" t="n">
        <v>1032819623</v>
      </c>
      <c r="AN389" s="2" t="inlineStr">
        <is>
          <t>111101100011111001001110100111</t>
        </is>
      </c>
      <c r="AO389" s="2" t="n">
        <v>0.09991777925193071</v>
      </c>
      <c r="AR389" s="2" t="inlineStr">
        <is>
          <t>7.</t>
        </is>
      </c>
      <c r="AS389" s="2" t="n">
        <v>1073209006</v>
      </c>
      <c r="AT389" s="2" t="inlineStr">
        <is>
          <t>111111111101111101111010101110</t>
        </is>
      </c>
      <c r="AU389" s="2" t="n">
        <v>0.1</v>
      </c>
      <c r="AX389" s="2" t="inlineStr">
        <is>
          <t>7.</t>
        </is>
      </c>
      <c r="AY389" s="2" t="n">
        <v>1061154026</v>
      </c>
      <c r="AZ389" s="2" t="inlineStr">
        <is>
          <t>111111001111111110110011101010</t>
        </is>
      </c>
      <c r="BA389" s="2" t="n">
        <v>0.09999999999999913</v>
      </c>
      <c r="BD389" s="2" t="inlineStr">
        <is>
          <t>7.</t>
        </is>
      </c>
      <c r="BE389" s="2" t="n">
        <v>988378025</v>
      </c>
      <c r="BF389" s="2" t="inlineStr">
        <is>
          <t>111010111010010111001110101001</t>
        </is>
      </c>
      <c r="BG389" s="2" t="n">
        <v>0.09726936505773168</v>
      </c>
      <c r="BJ389" s="2" t="inlineStr">
        <is>
          <t>7.</t>
        </is>
      </c>
      <c r="BK389" s="2" t="n">
        <v>1039859518</v>
      </c>
      <c r="BL389" s="2" t="inlineStr">
        <is>
          <t>111101111110101111111100111110</t>
        </is>
      </c>
      <c r="BM389" s="2" t="n">
        <v>0.09999999999999999</v>
      </c>
      <c r="BP389" s="2" t="inlineStr">
        <is>
          <t>7.</t>
        </is>
      </c>
      <c r="BQ389" s="2" t="n">
        <v>837164016</v>
      </c>
      <c r="BR389" s="2" t="inlineStr">
        <is>
          <t>110001111001100001101111110000</t>
        </is>
      </c>
      <c r="BS389" s="2" t="n">
        <v>0.09996242635090115</v>
      </c>
      <c r="BV389" s="2" t="inlineStr">
        <is>
          <t>7.</t>
        </is>
      </c>
      <c r="BW389" s="2" t="n">
        <v>970764254</v>
      </c>
      <c r="BX389" s="2" t="inlineStr">
        <is>
          <t>111001110111001010111111011110</t>
        </is>
      </c>
      <c r="BY389" s="2" t="n">
        <v>0.1000324216522611</v>
      </c>
      <c r="CB389" s="2" t="inlineStr">
        <is>
          <t>7.</t>
        </is>
      </c>
      <c r="CC389" s="2" t="n">
        <v>936070492</v>
      </c>
      <c r="CD389" s="2" t="inlineStr">
        <is>
          <t>110111110010110100110101011100</t>
        </is>
      </c>
      <c r="CE389" s="2" t="n">
        <v>0.1000000041022552</v>
      </c>
      <c r="CH389" s="2" t="inlineStr">
        <is>
          <t>7.</t>
        </is>
      </c>
      <c r="CI389" s="2" t="n">
        <v>1073719396</v>
      </c>
      <c r="CJ389" s="2" t="inlineStr">
        <is>
          <t>111111111111111010100001100100</t>
        </is>
      </c>
      <c r="CK389" s="2" t="n">
        <v>0.09999999769027169</v>
      </c>
      <c r="CN389" s="2" t="inlineStr">
        <is>
          <t>7.</t>
        </is>
      </c>
      <c r="CO389" s="2" t="n">
        <v>996398526</v>
      </c>
      <c r="CP389" s="2" t="inlineStr">
        <is>
          <t>111011011000111101010110111110</t>
        </is>
      </c>
      <c r="CQ389" s="2" t="n">
        <v>0.09999999981934939</v>
      </c>
      <c r="CT389" s="2" t="inlineStr">
        <is>
          <t>7.</t>
        </is>
      </c>
      <c r="CU389" s="2" t="n">
        <v>1035790998</v>
      </c>
      <c r="CV389" s="2" t="inlineStr">
        <is>
          <t>111101101111001110101010010110</t>
        </is>
      </c>
      <c r="CW389" s="2" t="n">
        <v>0.1000000098861641</v>
      </c>
      <c r="CZ389" s="2" t="inlineStr">
        <is>
          <t>7.</t>
        </is>
      </c>
      <c r="DA389" s="2" t="n">
        <v>1055240103</v>
      </c>
      <c r="DB389" s="2" t="inlineStr">
        <is>
          <t>111110111001011010111110100111</t>
        </is>
      </c>
      <c r="DC389" s="2" t="n">
        <v>0.1000000145559293</v>
      </c>
      <c r="DF389" s="2" t="inlineStr">
        <is>
          <t>7.</t>
        </is>
      </c>
      <c r="DG389" s="2" t="n">
        <v>1072818607</v>
      </c>
      <c r="DH389" s="2" t="inlineStr">
        <is>
          <t>111111111100011110100110101111</t>
        </is>
      </c>
      <c r="DI389" s="2" t="n">
        <v>0.1000390922851096</v>
      </c>
      <c r="DL389" s="2" t="inlineStr">
        <is>
          <t>7.</t>
        </is>
      </c>
      <c r="DM389" s="2" t="n">
        <v>921266661</v>
      </c>
      <c r="DN389" s="2" t="inlineStr">
        <is>
          <t>110110111010010110100111100101</t>
        </is>
      </c>
      <c r="DO389" s="2" t="n">
        <v>0.09999999826326074</v>
      </c>
    </row>
    <row r="390" ht="23" customHeight="1">
      <c r="B390" s="2" t="inlineStr">
        <is>
          <t>8.</t>
        </is>
      </c>
      <c r="C390" s="2" t="n">
        <v>972717522</v>
      </c>
      <c r="D390" s="2" t="inlineStr">
        <is>
          <t>111001111110100111110111010010</t>
        </is>
      </c>
      <c r="E390" s="2" t="n">
        <v>0.1000451364064086</v>
      </c>
      <c r="H390" s="2" t="inlineStr">
        <is>
          <t>8.</t>
        </is>
      </c>
      <c r="I390" s="2" t="n">
        <v>1002269106</v>
      </c>
      <c r="J390" s="2" t="inlineStr">
        <is>
          <t>111011101111010110100110110010</t>
        </is>
      </c>
      <c r="K390" s="2" t="n">
        <v>0.09999997956636501</v>
      </c>
      <c r="N390" s="2" t="inlineStr">
        <is>
          <t>8.</t>
        </is>
      </c>
      <c r="O390" s="2" t="n">
        <v>977796809</v>
      </c>
      <c r="P390" s="2" t="inlineStr">
        <is>
          <t>111010010001111111111011001001</t>
        </is>
      </c>
      <c r="Q390" s="2" t="n">
        <v>0.1000000850891492</v>
      </c>
      <c r="T390" s="2" t="inlineStr">
        <is>
          <t>8.</t>
        </is>
      </c>
      <c r="U390" s="2" t="n">
        <v>1073716944</v>
      </c>
      <c r="V390" s="2" t="inlineStr">
        <is>
          <t>111111111111111001111011010000</t>
        </is>
      </c>
      <c r="W390" s="2" t="n">
        <v>0.1037698485643723</v>
      </c>
      <c r="Z390" s="2" t="inlineStr">
        <is>
          <t>8.</t>
        </is>
      </c>
      <c r="AA390" s="2" t="n">
        <v>1060568158</v>
      </c>
      <c r="AB390" s="2" t="inlineStr">
        <is>
          <t>111111001101101111110001011110</t>
        </is>
      </c>
      <c r="AC390" s="2" t="n">
        <v>0.1000009273534344</v>
      </c>
      <c r="AF390" s="2" t="inlineStr">
        <is>
          <t>8.</t>
        </is>
      </c>
      <c r="AG390" s="2" t="n">
        <v>826011607</v>
      </c>
      <c r="AH390" s="2" t="inlineStr">
        <is>
          <t>110001001110111110111111010111</t>
        </is>
      </c>
      <c r="AI390" s="2" t="n">
        <v>0.09994923993622086</v>
      </c>
      <c r="AL390" s="2" t="inlineStr">
        <is>
          <t>8.</t>
        </is>
      </c>
      <c r="AM390" s="2" t="n">
        <v>1024431015</v>
      </c>
      <c r="AN390" s="2" t="inlineStr">
        <is>
          <t>111101000011111001001110100111</t>
        </is>
      </c>
      <c r="AO390" s="2" t="n">
        <v>0.09830129708613936</v>
      </c>
      <c r="AR390" s="2" t="inlineStr">
        <is>
          <t>8.</t>
        </is>
      </c>
      <c r="AS390" s="2" t="n">
        <v>1073209006</v>
      </c>
      <c r="AT390" s="2" t="inlineStr">
        <is>
          <t>111111111101111101111010101110</t>
        </is>
      </c>
      <c r="AU390" s="2" t="n">
        <v>0.1</v>
      </c>
      <c r="AX390" s="2" t="inlineStr">
        <is>
          <t>8.</t>
        </is>
      </c>
      <c r="AY390" s="2" t="n">
        <v>1061153898</v>
      </c>
      <c r="AZ390" s="2" t="inlineStr">
        <is>
          <t>111111001111111110110001101010</t>
        </is>
      </c>
      <c r="BA390" s="2" t="n">
        <v>0.09999997587532182</v>
      </c>
      <c r="BD390" s="2" t="inlineStr">
        <is>
          <t>8.</t>
        </is>
      </c>
      <c r="BE390" s="2" t="n">
        <v>988378025</v>
      </c>
      <c r="BF390" s="2" t="inlineStr">
        <is>
          <t>111010111010010111001110101001</t>
        </is>
      </c>
      <c r="BG390" s="2" t="n">
        <v>0.09726936505773168</v>
      </c>
      <c r="BJ390" s="2" t="inlineStr">
        <is>
          <t>8.</t>
        </is>
      </c>
      <c r="BK390" s="2" t="n">
        <v>1039859518</v>
      </c>
      <c r="BL390" s="2" t="inlineStr">
        <is>
          <t>111101111110101111111100111110</t>
        </is>
      </c>
      <c r="BM390" s="2" t="n">
        <v>0.09999999999999999</v>
      </c>
      <c r="BP390" s="2" t="inlineStr">
        <is>
          <t>8.</t>
        </is>
      </c>
      <c r="BQ390" s="2" t="n">
        <v>837164016</v>
      </c>
      <c r="BR390" s="2" t="inlineStr">
        <is>
          <t>110001111001100001101111110000</t>
        </is>
      </c>
      <c r="BS390" s="2" t="n">
        <v>0.09996242635090115</v>
      </c>
      <c r="BV390" s="2" t="inlineStr">
        <is>
          <t>8.</t>
        </is>
      </c>
      <c r="BW390" s="2" t="n">
        <v>970764254</v>
      </c>
      <c r="BX390" s="2" t="inlineStr">
        <is>
          <t>111001110111001010111111011110</t>
        </is>
      </c>
      <c r="BY390" s="2" t="n">
        <v>0.1000324216522611</v>
      </c>
      <c r="CB390" s="2" t="inlineStr">
        <is>
          <t>8.</t>
        </is>
      </c>
      <c r="CC390" s="2" t="n">
        <v>936070428</v>
      </c>
      <c r="CD390" s="2" t="inlineStr">
        <is>
          <t>110111110010110100110100011100</t>
        </is>
      </c>
      <c r="CE390" s="2" t="n">
        <v>0.09999999042807121</v>
      </c>
      <c r="CH390" s="2" t="inlineStr">
        <is>
          <t>8.</t>
        </is>
      </c>
      <c r="CI390" s="2" t="n">
        <v>1073719396</v>
      </c>
      <c r="CJ390" s="2" t="inlineStr">
        <is>
          <t>111111111111111010100001100100</t>
        </is>
      </c>
      <c r="CK390" s="2" t="n">
        <v>0.09999999769027169</v>
      </c>
      <c r="CN390" s="2" t="inlineStr">
        <is>
          <t>8.</t>
        </is>
      </c>
      <c r="CO390" s="2" t="n">
        <v>996398527</v>
      </c>
      <c r="CP390" s="2" t="inlineStr">
        <is>
          <t>111011011000111101010110111111</t>
        </is>
      </c>
      <c r="CQ390" s="2" t="n">
        <v>0.1000000000200723</v>
      </c>
      <c r="CT390" s="2" t="inlineStr">
        <is>
          <t>8.</t>
        </is>
      </c>
      <c r="CU390" s="2" t="n">
        <v>1035790998</v>
      </c>
      <c r="CV390" s="2" t="inlineStr">
        <is>
          <t>111101101111001110101010010110</t>
        </is>
      </c>
      <c r="CW390" s="2" t="n">
        <v>0.1000000098861641</v>
      </c>
      <c r="CZ390" s="2" t="inlineStr">
        <is>
          <t>8.</t>
        </is>
      </c>
      <c r="DA390" s="2" t="n">
        <v>1055240103</v>
      </c>
      <c r="DB390" s="2" t="inlineStr">
        <is>
          <t>111110111001011010111110100111</t>
        </is>
      </c>
      <c r="DC390" s="2" t="n">
        <v>0.1000000145559293</v>
      </c>
      <c r="DF390" s="2" t="inlineStr">
        <is>
          <t>8.</t>
        </is>
      </c>
      <c r="DG390" s="2" t="n">
        <v>1072818607</v>
      </c>
      <c r="DH390" s="2" t="inlineStr">
        <is>
          <t>111111111100011110100110101111</t>
        </is>
      </c>
      <c r="DI390" s="2" t="n">
        <v>0.1000390922851096</v>
      </c>
      <c r="DL390" s="2" t="inlineStr">
        <is>
          <t>8.</t>
        </is>
      </c>
      <c r="DM390" s="2" t="n">
        <v>921266677</v>
      </c>
      <c r="DN390" s="2" t="inlineStr">
        <is>
          <t>110110111010010110100111110101</t>
        </is>
      </c>
      <c r="DO390" s="2" t="n">
        <v>0.1000000017367393</v>
      </c>
    </row>
    <row r="391" ht="23" customHeight="1">
      <c r="B391" s="2" t="inlineStr">
        <is>
          <t>9.</t>
        </is>
      </c>
      <c r="C391" s="2" t="n">
        <v>972717522</v>
      </c>
      <c r="D391" s="2" t="inlineStr">
        <is>
          <t>111001111110100111110111010010</t>
        </is>
      </c>
      <c r="E391" s="2" t="n">
        <v>0.1000451364064086</v>
      </c>
      <c r="H391" s="2" t="inlineStr">
        <is>
          <t>9.</t>
        </is>
      </c>
      <c r="I391" s="2" t="n">
        <v>1002269618</v>
      </c>
      <c r="J391" s="2" t="inlineStr">
        <is>
          <t>111011101111010110101110110010</t>
        </is>
      </c>
      <c r="K391" s="2" t="n">
        <v>0.1000000817345398</v>
      </c>
      <c r="N391" s="2" t="inlineStr">
        <is>
          <t>9.</t>
        </is>
      </c>
      <c r="O391" s="2" t="n">
        <v>977796809</v>
      </c>
      <c r="P391" s="2" t="inlineStr">
        <is>
          <t>111010010001111111111011001001</t>
        </is>
      </c>
      <c r="Q391" s="2" t="n">
        <v>0.1000000850891492</v>
      </c>
      <c r="T391" s="2" t="inlineStr">
        <is>
          <t>9.</t>
        </is>
      </c>
      <c r="U391" s="2" t="n">
        <v>1073716944</v>
      </c>
      <c r="V391" s="2" t="inlineStr">
        <is>
          <t>111111111111111001111011010000</t>
        </is>
      </c>
      <c r="W391" s="2" t="n">
        <v>0.1037698485643723</v>
      </c>
      <c r="Z391" s="2" t="inlineStr">
        <is>
          <t>9.</t>
        </is>
      </c>
      <c r="AA391" s="2" t="n">
        <v>1060568158</v>
      </c>
      <c r="AB391" s="2" t="inlineStr">
        <is>
          <t>111111001101101111110001011110</t>
        </is>
      </c>
      <c r="AC391" s="2" t="n">
        <v>0.1000009273534344</v>
      </c>
      <c r="AF391" s="2" t="inlineStr">
        <is>
          <t>9.</t>
        </is>
      </c>
      <c r="AG391" s="2" t="n">
        <v>826273751</v>
      </c>
      <c r="AH391" s="2" t="inlineStr">
        <is>
          <t>110001001111111110111111010111</t>
        </is>
      </c>
      <c r="AI391" s="2" t="n">
        <v>0.1000126900159448</v>
      </c>
      <c r="AL391" s="2" t="inlineStr">
        <is>
          <t>9.</t>
        </is>
      </c>
      <c r="AM391" s="2" t="n">
        <v>1034924977</v>
      </c>
      <c r="AN391" s="2" t="inlineStr">
        <is>
          <t>111101101011111011001110110001</t>
        </is>
      </c>
      <c r="AO391" s="2" t="n">
        <v>0.100325549782874</v>
      </c>
      <c r="AR391" s="2" t="inlineStr">
        <is>
          <t>9.</t>
        </is>
      </c>
      <c r="AS391" s="2" t="n">
        <v>1073209006</v>
      </c>
      <c r="AT391" s="2" t="inlineStr">
        <is>
          <t>111111111101111101111010101110</t>
        </is>
      </c>
      <c r="AU391" s="2" t="n">
        <v>0.1</v>
      </c>
      <c r="AX391" s="2" t="inlineStr">
        <is>
          <t>9.</t>
        </is>
      </c>
      <c r="AY391" s="2" t="n">
        <v>1061154154</v>
      </c>
      <c r="AZ391" s="2" t="inlineStr">
        <is>
          <t>111111001111111110110101101010</t>
        </is>
      </c>
      <c r="BA391" s="2" t="n">
        <v>0.1000000241246794</v>
      </c>
      <c r="BD391" s="2" t="inlineStr">
        <is>
          <t>9.</t>
        </is>
      </c>
      <c r="BE391" s="2" t="n">
        <v>1055486893</v>
      </c>
      <c r="BF391" s="2" t="inlineStr">
        <is>
          <t>111110111010010111001110101101</t>
        </is>
      </c>
      <c r="BG391" s="2" t="n">
        <v>0.1109265761263874</v>
      </c>
      <c r="BJ391" s="2" t="inlineStr">
        <is>
          <t>9.</t>
        </is>
      </c>
      <c r="BK391" s="2" t="n">
        <v>1039859518</v>
      </c>
      <c r="BL391" s="2" t="inlineStr">
        <is>
          <t>111101111110101111111100111110</t>
        </is>
      </c>
      <c r="BM391" s="2" t="n">
        <v>0.09999999999999999</v>
      </c>
      <c r="BP391" s="2" t="inlineStr">
        <is>
          <t>9.</t>
        </is>
      </c>
      <c r="BQ391" s="2" t="n">
        <v>837688304</v>
      </c>
      <c r="BR391" s="2" t="inlineStr">
        <is>
          <t>110001111011100001101111110000</t>
        </is>
      </c>
      <c r="BS391" s="2" t="n">
        <v>0.1000876718478973</v>
      </c>
      <c r="BV391" s="2" t="inlineStr">
        <is>
          <t>9.</t>
        </is>
      </c>
      <c r="BW391" s="2" t="n">
        <v>970764254</v>
      </c>
      <c r="BX391" s="2" t="inlineStr">
        <is>
          <t>111001110111001010111111011110</t>
        </is>
      </c>
      <c r="BY391" s="2" t="n">
        <v>0.1000324216522611</v>
      </c>
      <c r="CB391" s="2" t="inlineStr">
        <is>
          <t>9.</t>
        </is>
      </c>
      <c r="CC391" s="2" t="n">
        <v>936070492</v>
      </c>
      <c r="CD391" s="2" t="inlineStr">
        <is>
          <t>110111110010110100110101011100</t>
        </is>
      </c>
      <c r="CE391" s="2" t="n">
        <v>0.1000000041022552</v>
      </c>
      <c r="CH391" s="2" t="inlineStr">
        <is>
          <t>9.</t>
        </is>
      </c>
      <c r="CI391" s="2" t="n">
        <v>1073719396</v>
      </c>
      <c r="CJ391" s="2" t="inlineStr">
        <is>
          <t>111111111111111010100001100100</t>
        </is>
      </c>
      <c r="CK391" s="2" t="n">
        <v>0.09999999769027169</v>
      </c>
      <c r="CN391" s="2" t="inlineStr">
        <is>
          <t>9.</t>
        </is>
      </c>
      <c r="CO391" s="2" t="n">
        <v>996398527</v>
      </c>
      <c r="CP391" s="2" t="inlineStr">
        <is>
          <t>111011011000111101010110111111</t>
        </is>
      </c>
      <c r="CQ391" s="2" t="n">
        <v>0.1000000000200723</v>
      </c>
      <c r="CT391" s="2" t="inlineStr">
        <is>
          <t>9.</t>
        </is>
      </c>
      <c r="CU391" s="2" t="n">
        <v>1035790998</v>
      </c>
      <c r="CV391" s="2" t="inlineStr">
        <is>
          <t>111101101111001110101010010110</t>
        </is>
      </c>
      <c r="CW391" s="2" t="n">
        <v>0.1000000098861641</v>
      </c>
      <c r="CZ391" s="2" t="inlineStr">
        <is>
          <t>9.</t>
        </is>
      </c>
      <c r="DA391" s="2" t="n">
        <v>1055240103</v>
      </c>
      <c r="DB391" s="2" t="inlineStr">
        <is>
          <t>111110111001011010111110100111</t>
        </is>
      </c>
      <c r="DC391" s="2" t="n">
        <v>0.1000000145559293</v>
      </c>
      <c r="DF391" s="2" t="inlineStr">
        <is>
          <t>9.</t>
        </is>
      </c>
      <c r="DG391" s="2" t="n">
        <v>1072818607</v>
      </c>
      <c r="DH391" s="2" t="inlineStr">
        <is>
          <t>111111111100011110100110101111</t>
        </is>
      </c>
      <c r="DI391" s="2" t="n">
        <v>0.1000390922851096</v>
      </c>
      <c r="DL391" s="2" t="inlineStr">
        <is>
          <t>9.</t>
        </is>
      </c>
      <c r="DM391" s="2" t="n">
        <v>921266677</v>
      </c>
      <c r="DN391" s="2" t="inlineStr">
        <is>
          <t>110110111010010110100111110101</t>
        </is>
      </c>
      <c r="DO391" s="2" t="n">
        <v>0.1000000017367393</v>
      </c>
    </row>
    <row r="392" ht="23" customHeight="1">
      <c r="B392" s="2" t="inlineStr">
        <is>
          <t>10.</t>
        </is>
      </c>
      <c r="C392" s="2" t="n">
        <v>972717522</v>
      </c>
      <c r="D392" s="2" t="inlineStr">
        <is>
          <t>111001111110100111110111010010</t>
        </is>
      </c>
      <c r="E392" s="2" t="n">
        <v>0.1000451364064086</v>
      </c>
      <c r="H392" s="2" t="inlineStr">
        <is>
          <t>10.</t>
        </is>
      </c>
      <c r="I392" s="2" t="n">
        <v>1002269106</v>
      </c>
      <c r="J392" s="2" t="inlineStr">
        <is>
          <t>111011101111010110100110110010</t>
        </is>
      </c>
      <c r="K392" s="2" t="n">
        <v>0.09999997956636501</v>
      </c>
      <c r="N392" s="2" t="inlineStr">
        <is>
          <t>10.</t>
        </is>
      </c>
      <c r="O392" s="2" t="n">
        <v>977796801</v>
      </c>
      <c r="P392" s="2" t="inlineStr">
        <is>
          <t>111010010001111111111011000001</t>
        </is>
      </c>
      <c r="Q392" s="2" t="n">
        <v>0.100000083452816</v>
      </c>
      <c r="T392" s="2" t="inlineStr">
        <is>
          <t>10.</t>
        </is>
      </c>
      <c r="U392" s="2" t="n">
        <v>1073716944</v>
      </c>
      <c r="V392" s="2" t="inlineStr">
        <is>
          <t>111111111111111001111011010000</t>
        </is>
      </c>
      <c r="W392" s="2" t="n">
        <v>0.1037698485643723</v>
      </c>
      <c r="Z392" s="2" t="inlineStr">
        <is>
          <t>10.</t>
        </is>
      </c>
      <c r="AA392" s="2" t="n">
        <v>1060568158</v>
      </c>
      <c r="AB392" s="2" t="inlineStr">
        <is>
          <t>111111001101101111110001011110</t>
        </is>
      </c>
      <c r="AC392" s="2" t="n">
        <v>0.1000009273534344</v>
      </c>
      <c r="AF392" s="2" t="inlineStr">
        <is>
          <t>10.</t>
        </is>
      </c>
      <c r="AG392" s="2" t="n">
        <v>826273751</v>
      </c>
      <c r="AH392" s="2" t="inlineStr">
        <is>
          <t>110001001111111110111111010111</t>
        </is>
      </c>
      <c r="AI392" s="2" t="n">
        <v>0.1000126900159448</v>
      </c>
      <c r="AL392" s="2" t="inlineStr">
        <is>
          <t>10.</t>
        </is>
      </c>
      <c r="AM392" s="2" t="n">
        <v>1034916793</v>
      </c>
      <c r="AN392" s="2" t="inlineStr">
        <is>
          <t>111101101011111001001110111001</t>
        </is>
      </c>
      <c r="AO392" s="2" t="n">
        <v>0.1003239630764533</v>
      </c>
      <c r="AR392" s="2" t="inlineStr">
        <is>
          <t>10.</t>
        </is>
      </c>
      <c r="AS392" s="2" t="n">
        <v>1073209006</v>
      </c>
      <c r="AT392" s="2" t="inlineStr">
        <is>
          <t>111111111101111101111010101110</t>
        </is>
      </c>
      <c r="AU392" s="2" t="n">
        <v>0.1</v>
      </c>
      <c r="AX392" s="2" t="inlineStr">
        <is>
          <t>10.</t>
        </is>
      </c>
      <c r="AY392" s="2" t="n">
        <v>1061154026</v>
      </c>
      <c r="AZ392" s="2" t="inlineStr">
        <is>
          <t>111111001111111110110011101010</t>
        </is>
      </c>
      <c r="BA392" s="2" t="n">
        <v>0.09999999999999913</v>
      </c>
      <c r="BD392" s="2" t="inlineStr">
        <is>
          <t>10.</t>
        </is>
      </c>
      <c r="BE392" s="2" t="n">
        <v>988378029</v>
      </c>
      <c r="BF392" s="2" t="inlineStr">
        <is>
          <t>111010111010010111001110101101</t>
        </is>
      </c>
      <c r="BG392" s="2" t="n">
        <v>0.09726936584503663</v>
      </c>
      <c r="BJ392" s="2" t="inlineStr">
        <is>
          <t>10.</t>
        </is>
      </c>
      <c r="BK392" s="2" t="n">
        <v>1039859518</v>
      </c>
      <c r="BL392" s="2" t="inlineStr">
        <is>
          <t>111101111110101111111100111110</t>
        </is>
      </c>
      <c r="BM392" s="2" t="n">
        <v>0.09999999999999999</v>
      </c>
      <c r="BP392" s="2" t="inlineStr">
        <is>
          <t>10.</t>
        </is>
      </c>
      <c r="BQ392" s="2" t="n">
        <v>837688304</v>
      </c>
      <c r="BR392" s="2" t="inlineStr">
        <is>
          <t>110001111011100001101111110000</t>
        </is>
      </c>
      <c r="BS392" s="2" t="n">
        <v>0.1000876718478973</v>
      </c>
      <c r="BV392" s="2" t="inlineStr">
        <is>
          <t>10.</t>
        </is>
      </c>
      <c r="BW392" s="2" t="n">
        <v>970764254</v>
      </c>
      <c r="BX392" s="2" t="inlineStr">
        <is>
          <t>111001110111001010111111011110</t>
        </is>
      </c>
      <c r="BY392" s="2" t="n">
        <v>0.1000324216522611</v>
      </c>
      <c r="CB392" s="2" t="inlineStr">
        <is>
          <t>10.</t>
        </is>
      </c>
      <c r="CC392" s="2" t="n">
        <v>936070492</v>
      </c>
      <c r="CD392" s="2" t="inlineStr">
        <is>
          <t>110111110010110100110101011100</t>
        </is>
      </c>
      <c r="CE392" s="2" t="n">
        <v>0.1000000041022552</v>
      </c>
      <c r="CH392" s="2" t="inlineStr">
        <is>
          <t>10.</t>
        </is>
      </c>
      <c r="CI392" s="2" t="n">
        <v>1073719396</v>
      </c>
      <c r="CJ392" s="2" t="inlineStr">
        <is>
          <t>111111111111111010100001100100</t>
        </is>
      </c>
      <c r="CK392" s="2" t="n">
        <v>0.09999999769027169</v>
      </c>
      <c r="CN392" s="2" t="inlineStr">
        <is>
          <t>10.</t>
        </is>
      </c>
      <c r="CO392" s="2" t="n">
        <v>996398527</v>
      </c>
      <c r="CP392" s="2" t="inlineStr">
        <is>
          <t>111011011000111101010110111111</t>
        </is>
      </c>
      <c r="CQ392" s="2" t="n">
        <v>0.1000000000200723</v>
      </c>
      <c r="CT392" s="2" t="inlineStr">
        <is>
          <t>10.</t>
        </is>
      </c>
      <c r="CU392" s="2" t="n">
        <v>1035790998</v>
      </c>
      <c r="CV392" s="2" t="inlineStr">
        <is>
          <t>111101101111001110101010010110</t>
        </is>
      </c>
      <c r="CW392" s="2" t="n">
        <v>0.1000000098861641</v>
      </c>
      <c r="CZ392" s="2" t="inlineStr">
        <is>
          <t>10.</t>
        </is>
      </c>
      <c r="DA392" s="2" t="n">
        <v>1055240103</v>
      </c>
      <c r="DB392" s="2" t="inlineStr">
        <is>
          <t>111110111001011010111110100111</t>
        </is>
      </c>
      <c r="DC392" s="2" t="n">
        <v>0.1000000145559293</v>
      </c>
      <c r="DF392" s="2" t="inlineStr">
        <is>
          <t>10.</t>
        </is>
      </c>
      <c r="DG392" s="2" t="n">
        <v>1072818607</v>
      </c>
      <c r="DH392" s="2" t="inlineStr">
        <is>
          <t>111111111100011110100110101111</t>
        </is>
      </c>
      <c r="DI392" s="2" t="n">
        <v>0.1000390922851096</v>
      </c>
      <c r="DL392" s="2" t="inlineStr">
        <is>
          <t>10.</t>
        </is>
      </c>
      <c r="DM392" s="2" t="n">
        <v>921266677</v>
      </c>
      <c r="DN392" s="2" t="inlineStr">
        <is>
          <t>110110111010010110100111110101</t>
        </is>
      </c>
      <c r="DO392" s="2" t="n">
        <v>0.1000000017367393</v>
      </c>
    </row>
    <row r="394" ht="23" customHeight="1">
      <c r="B394" s="2" t="inlineStr">
        <is>
          <t>Generacion 31</t>
        </is>
      </c>
      <c r="H394" s="2" t="inlineStr">
        <is>
          <t>Generacion 31</t>
        </is>
      </c>
      <c r="N394" s="2" t="inlineStr">
        <is>
          <t>Generacion 31</t>
        </is>
      </c>
      <c r="T394" s="2" t="inlineStr">
        <is>
          <t>Generacion 31</t>
        </is>
      </c>
      <c r="Z394" s="2" t="inlineStr">
        <is>
          <t>Generacion 31</t>
        </is>
      </c>
      <c r="AF394" s="2" t="inlineStr">
        <is>
          <t>Generacion 31</t>
        </is>
      </c>
      <c r="AL394" s="2" t="inlineStr">
        <is>
          <t>Generacion 31</t>
        </is>
      </c>
      <c r="AR394" s="2" t="inlineStr">
        <is>
          <t>Generacion 31</t>
        </is>
      </c>
      <c r="AX394" s="2" t="inlineStr">
        <is>
          <t>Generacion 31</t>
        </is>
      </c>
      <c r="BD394" s="2" t="inlineStr">
        <is>
          <t>Generacion 31</t>
        </is>
      </c>
      <c r="BJ394" s="2" t="inlineStr">
        <is>
          <t>Generacion 31</t>
        </is>
      </c>
      <c r="BP394" s="2" t="inlineStr">
        <is>
          <t>Generacion 31</t>
        </is>
      </c>
      <c r="BV394" s="2" t="inlineStr">
        <is>
          <t>Generacion 31</t>
        </is>
      </c>
      <c r="CB394" s="2" t="inlineStr">
        <is>
          <t>Generacion 31</t>
        </is>
      </c>
      <c r="CH394" s="2" t="inlineStr">
        <is>
          <t>Generacion 31</t>
        </is>
      </c>
      <c r="CN394" s="2" t="inlineStr">
        <is>
          <t>Generacion 31</t>
        </is>
      </c>
      <c r="CT394" s="2" t="inlineStr">
        <is>
          <t>Generacion 31</t>
        </is>
      </c>
      <c r="CZ394" s="2" t="inlineStr">
        <is>
          <t>Generacion 31</t>
        </is>
      </c>
      <c r="DF394" s="2" t="inlineStr">
        <is>
          <t>Generacion 31</t>
        </is>
      </c>
      <c r="DL394" s="2" t="inlineStr">
        <is>
          <t>Generacion 31</t>
        </is>
      </c>
    </row>
    <row r="395" ht="23" customHeight="1">
      <c r="B395" s="2" t="inlineStr">
        <is>
          <t>Individuo</t>
        </is>
      </c>
      <c r="C395" s="2" t="inlineStr">
        <is>
          <t>Cromosoma</t>
        </is>
      </c>
      <c r="D395" s="2" t="inlineStr">
        <is>
          <t>Cromosoma (binario)</t>
        </is>
      </c>
      <c r="E395" s="2" t="inlineStr">
        <is>
          <t>Fitness</t>
        </is>
      </c>
      <c r="H395" s="2" t="inlineStr">
        <is>
          <t>Individuo</t>
        </is>
      </c>
      <c r="I395" s="2" t="inlineStr">
        <is>
          <t>Cromosoma</t>
        </is>
      </c>
      <c r="J395" s="2" t="inlineStr">
        <is>
          <t>Cromosoma (binario)</t>
        </is>
      </c>
      <c r="K395" s="2" t="inlineStr">
        <is>
          <t>Fitness</t>
        </is>
      </c>
      <c r="N395" s="2" t="inlineStr">
        <is>
          <t>Individuo</t>
        </is>
      </c>
      <c r="O395" s="2" t="inlineStr">
        <is>
          <t>Cromosoma</t>
        </is>
      </c>
      <c r="P395" s="2" t="inlineStr">
        <is>
          <t>Cromosoma (binario)</t>
        </is>
      </c>
      <c r="Q395" s="2" t="inlineStr">
        <is>
          <t>Fitness</t>
        </is>
      </c>
      <c r="T395" s="2" t="inlineStr">
        <is>
          <t>Individuo</t>
        </is>
      </c>
      <c r="U395" s="2" t="inlineStr">
        <is>
          <t>Cromosoma</t>
        </is>
      </c>
      <c r="V395" s="2" t="inlineStr">
        <is>
          <t>Cromosoma (binario)</t>
        </is>
      </c>
      <c r="W395" s="2" t="inlineStr">
        <is>
          <t>Fitness</t>
        </is>
      </c>
      <c r="Z395" s="2" t="inlineStr">
        <is>
          <t>Individuo</t>
        </is>
      </c>
      <c r="AA395" s="2" t="inlineStr">
        <is>
          <t>Cromosoma</t>
        </is>
      </c>
      <c r="AB395" s="2" t="inlineStr">
        <is>
          <t>Cromosoma (binario)</t>
        </is>
      </c>
      <c r="AC395" s="2" t="inlineStr">
        <is>
          <t>Fitness</t>
        </is>
      </c>
      <c r="AF395" s="2" t="inlineStr">
        <is>
          <t>Individuo</t>
        </is>
      </c>
      <c r="AG395" s="2" t="inlineStr">
        <is>
          <t>Cromosoma</t>
        </is>
      </c>
      <c r="AH395" s="2" t="inlineStr">
        <is>
          <t>Cromosoma (binario)</t>
        </is>
      </c>
      <c r="AI395" s="2" t="inlineStr">
        <is>
          <t>Fitness</t>
        </is>
      </c>
      <c r="AL395" s="2" t="inlineStr">
        <is>
          <t>Individuo</t>
        </is>
      </c>
      <c r="AM395" s="2" t="inlineStr">
        <is>
          <t>Cromosoma</t>
        </is>
      </c>
      <c r="AN395" s="2" t="inlineStr">
        <is>
          <t>Cromosoma (binario)</t>
        </is>
      </c>
      <c r="AO395" s="2" t="inlineStr">
        <is>
          <t>Fitness</t>
        </is>
      </c>
      <c r="AR395" s="2" t="inlineStr">
        <is>
          <t>Individuo</t>
        </is>
      </c>
      <c r="AS395" s="2" t="inlineStr">
        <is>
          <t>Cromosoma</t>
        </is>
      </c>
      <c r="AT395" s="2" t="inlineStr">
        <is>
          <t>Cromosoma (binario)</t>
        </is>
      </c>
      <c r="AU395" s="2" t="inlineStr">
        <is>
          <t>Fitness</t>
        </is>
      </c>
      <c r="AX395" s="2" t="inlineStr">
        <is>
          <t>Individuo</t>
        </is>
      </c>
      <c r="AY395" s="2" t="inlineStr">
        <is>
          <t>Cromosoma</t>
        </is>
      </c>
      <c r="AZ395" s="2" t="inlineStr">
        <is>
          <t>Cromosoma (binario)</t>
        </is>
      </c>
      <c r="BA395" s="2" t="inlineStr">
        <is>
          <t>Fitness</t>
        </is>
      </c>
      <c r="BD395" s="2" t="inlineStr">
        <is>
          <t>Individuo</t>
        </is>
      </c>
      <c r="BE395" s="2" t="inlineStr">
        <is>
          <t>Cromosoma</t>
        </is>
      </c>
      <c r="BF395" s="2" t="inlineStr">
        <is>
          <t>Cromosoma (binario)</t>
        </is>
      </c>
      <c r="BG395" s="2" t="inlineStr">
        <is>
          <t>Fitness</t>
        </is>
      </c>
      <c r="BJ395" s="2" t="inlineStr">
        <is>
          <t>Individuo</t>
        </is>
      </c>
      <c r="BK395" s="2" t="inlineStr">
        <is>
          <t>Cromosoma</t>
        </is>
      </c>
      <c r="BL395" s="2" t="inlineStr">
        <is>
          <t>Cromosoma (binario)</t>
        </is>
      </c>
      <c r="BM395" s="2" t="inlineStr">
        <is>
          <t>Fitness</t>
        </is>
      </c>
      <c r="BP395" s="2" t="inlineStr">
        <is>
          <t>Individuo</t>
        </is>
      </c>
      <c r="BQ395" s="2" t="inlineStr">
        <is>
          <t>Cromosoma</t>
        </is>
      </c>
      <c r="BR395" s="2" t="inlineStr">
        <is>
          <t>Cromosoma (binario)</t>
        </is>
      </c>
      <c r="BS395" s="2" t="inlineStr">
        <is>
          <t>Fitness</t>
        </is>
      </c>
      <c r="BV395" s="2" t="inlineStr">
        <is>
          <t>Individuo</t>
        </is>
      </c>
      <c r="BW395" s="2" t="inlineStr">
        <is>
          <t>Cromosoma</t>
        </is>
      </c>
      <c r="BX395" s="2" t="inlineStr">
        <is>
          <t>Cromosoma (binario)</t>
        </is>
      </c>
      <c r="BY395" s="2" t="inlineStr">
        <is>
          <t>Fitness</t>
        </is>
      </c>
      <c r="CB395" s="2" t="inlineStr">
        <is>
          <t>Individuo</t>
        </is>
      </c>
      <c r="CC395" s="2" t="inlineStr">
        <is>
          <t>Cromosoma</t>
        </is>
      </c>
      <c r="CD395" s="2" t="inlineStr">
        <is>
          <t>Cromosoma (binario)</t>
        </is>
      </c>
      <c r="CE395" s="2" t="inlineStr">
        <is>
          <t>Fitness</t>
        </is>
      </c>
      <c r="CH395" s="2" t="inlineStr">
        <is>
          <t>Individuo</t>
        </is>
      </c>
      <c r="CI395" s="2" t="inlineStr">
        <is>
          <t>Cromosoma</t>
        </is>
      </c>
      <c r="CJ395" s="2" t="inlineStr">
        <is>
          <t>Cromosoma (binario)</t>
        </is>
      </c>
      <c r="CK395" s="2" t="inlineStr">
        <is>
          <t>Fitness</t>
        </is>
      </c>
      <c r="CN395" s="2" t="inlineStr">
        <is>
          <t>Individuo</t>
        </is>
      </c>
      <c r="CO395" s="2" t="inlineStr">
        <is>
          <t>Cromosoma</t>
        </is>
      </c>
      <c r="CP395" s="2" t="inlineStr">
        <is>
          <t>Cromosoma (binario)</t>
        </is>
      </c>
      <c r="CQ395" s="2" t="inlineStr">
        <is>
          <t>Fitness</t>
        </is>
      </c>
      <c r="CT395" s="2" t="inlineStr">
        <is>
          <t>Individuo</t>
        </is>
      </c>
      <c r="CU395" s="2" t="inlineStr">
        <is>
          <t>Cromosoma</t>
        </is>
      </c>
      <c r="CV395" s="2" t="inlineStr">
        <is>
          <t>Cromosoma (binario)</t>
        </is>
      </c>
      <c r="CW395" s="2" t="inlineStr">
        <is>
          <t>Fitness</t>
        </is>
      </c>
      <c r="CZ395" s="2" t="inlineStr">
        <is>
          <t>Individuo</t>
        </is>
      </c>
      <c r="DA395" s="2" t="inlineStr">
        <is>
          <t>Cromosoma</t>
        </is>
      </c>
      <c r="DB395" s="2" t="inlineStr">
        <is>
          <t>Cromosoma (binario)</t>
        </is>
      </c>
      <c r="DC395" s="2" t="inlineStr">
        <is>
          <t>Fitness</t>
        </is>
      </c>
      <c r="DF395" s="2" t="inlineStr">
        <is>
          <t>Individuo</t>
        </is>
      </c>
      <c r="DG395" s="2" t="inlineStr">
        <is>
          <t>Cromosoma</t>
        </is>
      </c>
      <c r="DH395" s="2" t="inlineStr">
        <is>
          <t>Cromosoma (binario)</t>
        </is>
      </c>
      <c r="DI395" s="2" t="inlineStr">
        <is>
          <t>Fitness</t>
        </is>
      </c>
      <c r="DL395" s="2" t="inlineStr">
        <is>
          <t>Individuo</t>
        </is>
      </c>
      <c r="DM395" s="2" t="inlineStr">
        <is>
          <t>Cromosoma</t>
        </is>
      </c>
      <c r="DN395" s="2" t="inlineStr">
        <is>
          <t>Cromosoma (binario)</t>
        </is>
      </c>
      <c r="DO395" s="2" t="inlineStr">
        <is>
          <t>Fitness</t>
        </is>
      </c>
    </row>
    <row r="396" ht="23" customHeight="1">
      <c r="B396" s="2" t="inlineStr">
        <is>
          <t>1.</t>
        </is>
      </c>
      <c r="C396" s="2" t="n">
        <v>972717522</v>
      </c>
      <c r="D396" s="2" t="inlineStr">
        <is>
          <t>111001111110100111110111010010</t>
        </is>
      </c>
      <c r="E396" s="2" t="n">
        <v>0.1001720351117406</v>
      </c>
      <c r="H396" s="2" t="inlineStr">
        <is>
          <t>1.</t>
        </is>
      </c>
      <c r="I396" s="2" t="n">
        <v>1002269106</v>
      </c>
      <c r="J396" s="2" t="inlineStr">
        <is>
          <t>111011101111010110100110110010</t>
        </is>
      </c>
      <c r="K396" s="2" t="n">
        <v>0.09999996934955066</v>
      </c>
      <c r="N396" s="2" t="inlineStr">
        <is>
          <t>1.</t>
        </is>
      </c>
      <c r="O396" s="2" t="n">
        <v>977796801</v>
      </c>
      <c r="P396" s="2" t="inlineStr">
        <is>
          <t>111010010001111111111011000001</t>
        </is>
      </c>
      <c r="Q396" s="2" t="n">
        <v>0.1000000829619156</v>
      </c>
      <c r="T396" s="2" t="inlineStr">
        <is>
          <t>1.</t>
        </is>
      </c>
      <c r="U396" s="2" t="n">
        <v>1073716944</v>
      </c>
      <c r="V396" s="2" t="inlineStr">
        <is>
          <t>111111111111111001111011010000</t>
        </is>
      </c>
      <c r="W396" s="2" t="n">
        <v>0.1012258087653621</v>
      </c>
      <c r="Z396" s="2" t="inlineStr">
        <is>
          <t>1.</t>
        </is>
      </c>
      <c r="AA396" s="2" t="n">
        <v>1060568158</v>
      </c>
      <c r="AB396" s="2" t="inlineStr">
        <is>
          <t>111111001101101111110001011110</t>
        </is>
      </c>
      <c r="AC396" s="2" t="n">
        <v>0.1000003091913321</v>
      </c>
      <c r="AF396" s="2" t="inlineStr">
        <is>
          <t>1.</t>
        </is>
      </c>
      <c r="AG396" s="2" t="n">
        <v>826273751</v>
      </c>
      <c r="AH396" s="2" t="inlineStr">
        <is>
          <t>110001001111111110111111010111</t>
        </is>
      </c>
      <c r="AI396" s="2" t="n">
        <v>0.1000063446054067</v>
      </c>
      <c r="AL396" s="2" t="inlineStr">
        <is>
          <t>1.</t>
        </is>
      </c>
      <c r="AM396" s="2" t="n">
        <v>1032819641</v>
      </c>
      <c r="AN396" s="2" t="inlineStr">
        <is>
          <t>111101100011111001001110111001</t>
        </is>
      </c>
      <c r="AO396" s="2" t="n">
        <v>0.09975652808609618</v>
      </c>
      <c r="AR396" s="2" t="inlineStr">
        <is>
          <t>1.</t>
        </is>
      </c>
      <c r="AS396" s="2" t="n">
        <v>1073209006</v>
      </c>
      <c r="AT396" s="2" t="inlineStr">
        <is>
          <t>111111111101111101111010101110</t>
        </is>
      </c>
      <c r="AU396" s="2" t="n">
        <v>0.1</v>
      </c>
      <c r="AX396" s="2" t="inlineStr">
        <is>
          <t>1.</t>
        </is>
      </c>
      <c r="AY396" s="2" t="n">
        <v>1061154154</v>
      </c>
      <c r="AZ396" s="2" t="inlineStr">
        <is>
          <t>111111001111111110110101101010</t>
        </is>
      </c>
      <c r="BA396" s="2" t="n">
        <v>0.1000000192997424</v>
      </c>
      <c r="BD396" s="2" t="inlineStr">
        <is>
          <t>1.</t>
        </is>
      </c>
      <c r="BE396" s="2" t="n">
        <v>988378025</v>
      </c>
      <c r="BF396" s="2" t="inlineStr">
        <is>
          <t>111010111010010111001110101001</t>
        </is>
      </c>
      <c r="BG396" s="2" t="n">
        <v>0.09726952053520199</v>
      </c>
      <c r="BJ396" s="2" t="inlineStr">
        <is>
          <t>1.</t>
        </is>
      </c>
      <c r="BK396" s="2" t="n">
        <v>1039859518</v>
      </c>
      <c r="BL396" s="2" t="inlineStr">
        <is>
          <t>111101111110101111111100111110</t>
        </is>
      </c>
      <c r="BM396" s="2" t="n">
        <v>0.1001609490336518</v>
      </c>
      <c r="BP396" s="2" t="inlineStr">
        <is>
          <t>1.</t>
        </is>
      </c>
      <c r="BQ396" s="2" t="n">
        <v>837688176</v>
      </c>
      <c r="BR396" s="2" t="inlineStr">
        <is>
          <t>110001111011100001101101110000</t>
        </is>
      </c>
      <c r="BS396" s="2" t="n">
        <v>0.100075110364885</v>
      </c>
      <c r="BV396" s="2" t="inlineStr">
        <is>
          <t>1.</t>
        </is>
      </c>
      <c r="BW396" s="2" t="n">
        <v>970764254</v>
      </c>
      <c r="BX396" s="2" t="inlineStr">
        <is>
          <t>111001110111001010111111011110</t>
        </is>
      </c>
      <c r="BY396" s="2" t="n">
        <v>0.1000107998008068</v>
      </c>
      <c r="CB396" s="2" t="inlineStr">
        <is>
          <t>1.</t>
        </is>
      </c>
      <c r="CC396" s="2" t="n">
        <v>936070428</v>
      </c>
      <c r="CD396" s="2" t="inlineStr">
        <is>
          <t>110111110010110100110100011100</t>
        </is>
      </c>
      <c r="CE396" s="2" t="n">
        <v>0.09999998906065297</v>
      </c>
      <c r="CH396" s="2" t="inlineStr">
        <is>
          <t>1.</t>
        </is>
      </c>
      <c r="CI396" s="2" t="n">
        <v>1073719396</v>
      </c>
      <c r="CJ396" s="2" t="inlineStr">
        <is>
          <t>111111111111111010100001100100</t>
        </is>
      </c>
      <c r="CK396" s="2" t="n">
        <v>0.1000097621623481</v>
      </c>
      <c r="CN396" s="2" t="inlineStr">
        <is>
          <t>1.</t>
        </is>
      </c>
      <c r="CO396" s="2" t="n">
        <v>996398526</v>
      </c>
      <c r="CP396" s="2" t="inlineStr">
        <is>
          <t>111011011000111101010110111110</t>
        </is>
      </c>
      <c r="CQ396" s="2" t="n">
        <v>0.09999999981934939</v>
      </c>
      <c r="CT396" s="2" t="inlineStr">
        <is>
          <t>1.</t>
        </is>
      </c>
      <c r="CU396" s="2" t="n">
        <v>1035758230</v>
      </c>
      <c r="CV396" s="2" t="inlineStr">
        <is>
          <t>111101101111000110101010010110</t>
        </is>
      </c>
      <c r="CW396" s="2" t="n">
        <v>0.09999431056623255</v>
      </c>
      <c r="CZ396" s="2" t="inlineStr">
        <is>
          <t>1.</t>
        </is>
      </c>
      <c r="DA396" s="2" t="n">
        <v>1055240103</v>
      </c>
      <c r="DB396" s="2" t="inlineStr">
        <is>
          <t>111110111001011010111110100111</t>
        </is>
      </c>
      <c r="DC396" s="2" t="n">
        <v>0.1000000145559293</v>
      </c>
      <c r="DF396" s="2" t="inlineStr">
        <is>
          <t>1.</t>
        </is>
      </c>
      <c r="DG396" s="2" t="n">
        <v>1072818607</v>
      </c>
      <c r="DH396" s="2" t="inlineStr">
        <is>
          <t>111111111100011110100110101111</t>
        </is>
      </c>
      <c r="DI396" s="2" t="n">
        <v>0.1000195423227845</v>
      </c>
      <c r="DL396" s="2" t="inlineStr">
        <is>
          <t>1.</t>
        </is>
      </c>
      <c r="DM396" s="2" t="n">
        <v>921266661</v>
      </c>
      <c r="DN396" s="2" t="inlineStr">
        <is>
          <t>110110111010010110100111100101</t>
        </is>
      </c>
      <c r="DO396" s="2" t="n">
        <v>0.09999997915912005</v>
      </c>
    </row>
    <row r="397" ht="23" customHeight="1">
      <c r="B397" s="2" t="inlineStr">
        <is>
          <t>2.</t>
        </is>
      </c>
      <c r="C397" s="2" t="n">
        <v>972717522</v>
      </c>
      <c r="D397" s="2" t="inlineStr">
        <is>
          <t>111001111110100111110111010010</t>
        </is>
      </c>
      <c r="E397" s="2" t="n">
        <v>0.1001720351117406</v>
      </c>
      <c r="H397" s="2" t="inlineStr">
        <is>
          <t>2.</t>
        </is>
      </c>
      <c r="I397" s="2" t="n">
        <v>1002269106</v>
      </c>
      <c r="J397" s="2" t="inlineStr">
        <is>
          <t>111011101111010110100110110010</t>
        </is>
      </c>
      <c r="K397" s="2" t="n">
        <v>0.09999996934955066</v>
      </c>
      <c r="N397" s="2" t="inlineStr">
        <is>
          <t>2.</t>
        </is>
      </c>
      <c r="O397" s="2" t="n">
        <v>977796809</v>
      </c>
      <c r="P397" s="2" t="inlineStr">
        <is>
          <t>111010010001111111111011001001</t>
        </is>
      </c>
      <c r="Q397" s="2" t="n">
        <v>0.1000000845982488</v>
      </c>
      <c r="T397" s="2" t="inlineStr">
        <is>
          <t>2.</t>
        </is>
      </c>
      <c r="U397" s="2" t="n">
        <v>1073716944</v>
      </c>
      <c r="V397" s="2" t="inlineStr">
        <is>
          <t>111111111111111001111011010000</t>
        </is>
      </c>
      <c r="W397" s="2" t="n">
        <v>0.1012258087653621</v>
      </c>
      <c r="Z397" s="2" t="inlineStr">
        <is>
          <t>2.</t>
        </is>
      </c>
      <c r="AA397" s="2" t="n">
        <v>1060551770</v>
      </c>
      <c r="AB397" s="2" t="inlineStr">
        <is>
          <t>111111001101101011110001011010</t>
        </is>
      </c>
      <c r="AC397" s="2" t="n">
        <v>0.0999972187866407</v>
      </c>
      <c r="AF397" s="2" t="inlineStr">
        <is>
          <t>2.</t>
        </is>
      </c>
      <c r="AG397" s="2" t="n">
        <v>826273751</v>
      </c>
      <c r="AH397" s="2" t="inlineStr">
        <is>
          <t>110001001111111110111111010111</t>
        </is>
      </c>
      <c r="AI397" s="2" t="n">
        <v>0.1000063446054067</v>
      </c>
      <c r="AL397" s="2" t="inlineStr">
        <is>
          <t>2.</t>
        </is>
      </c>
      <c r="AM397" s="2" t="n">
        <v>1032819623</v>
      </c>
      <c r="AN397" s="2" t="inlineStr">
        <is>
          <t>111101100011111001001110100111</t>
        </is>
      </c>
      <c r="AO397" s="2" t="n">
        <v>0.09975652460897896</v>
      </c>
      <c r="AR397" s="2" t="inlineStr">
        <is>
          <t>2.</t>
        </is>
      </c>
      <c r="AS397" s="2" t="n">
        <v>1073209006</v>
      </c>
      <c r="AT397" s="2" t="inlineStr">
        <is>
          <t>111111111101111101111010101110</t>
        </is>
      </c>
      <c r="AU397" s="2" t="n">
        <v>0.1</v>
      </c>
      <c r="AX397" s="2" t="inlineStr">
        <is>
          <t>2.</t>
        </is>
      </c>
      <c r="AY397" s="2" t="n">
        <v>1061153898</v>
      </c>
      <c r="AZ397" s="2" t="inlineStr">
        <is>
          <t>111111001111111110110001101010</t>
        </is>
      </c>
      <c r="BA397" s="2" t="n">
        <v>0.09999997105038715</v>
      </c>
      <c r="BD397" s="2" t="inlineStr">
        <is>
          <t>2.</t>
        </is>
      </c>
      <c r="BE397" s="2" t="n">
        <v>988378029</v>
      </c>
      <c r="BF397" s="2" t="inlineStr">
        <is>
          <t>111010111010010111001110101101</t>
        </is>
      </c>
      <c r="BG397" s="2" t="n">
        <v>0.09726952132250821</v>
      </c>
      <c r="BJ397" s="2" t="inlineStr">
        <is>
          <t>2.</t>
        </is>
      </c>
      <c r="BK397" s="2" t="n">
        <v>1031470910</v>
      </c>
      <c r="BL397" s="2" t="inlineStr">
        <is>
          <t>111101011110101111111100111110</t>
        </is>
      </c>
      <c r="BM397" s="2" t="n">
        <v>0.09855145869713329</v>
      </c>
      <c r="BP397" s="2" t="inlineStr">
        <is>
          <t>2.</t>
        </is>
      </c>
      <c r="BQ397" s="2" t="n">
        <v>837164016</v>
      </c>
      <c r="BR397" s="2" t="inlineStr">
        <is>
          <t>110001111001100001101111110000</t>
        </is>
      </c>
      <c r="BS397" s="2" t="n">
        <v>0.099949911131783</v>
      </c>
      <c r="BV397" s="2" t="inlineStr">
        <is>
          <t>2.</t>
        </is>
      </c>
      <c r="BW397" s="2" t="n">
        <v>970764254</v>
      </c>
      <c r="BX397" s="2" t="inlineStr">
        <is>
          <t>111001110111001010111111011110</t>
        </is>
      </c>
      <c r="BY397" s="2" t="n">
        <v>0.1000107998008068</v>
      </c>
      <c r="CB397" s="2" t="inlineStr">
        <is>
          <t>2.</t>
        </is>
      </c>
      <c r="CC397" s="2" t="n">
        <v>936070492</v>
      </c>
      <c r="CD397" s="2" t="inlineStr">
        <is>
          <t>110111110010110100110101011100</t>
        </is>
      </c>
      <c r="CE397" s="2" t="n">
        <v>0.1000000027348367</v>
      </c>
      <c r="CH397" s="2" t="inlineStr">
        <is>
          <t>2.</t>
        </is>
      </c>
      <c r="CI397" s="2" t="n">
        <v>1073195104</v>
      </c>
      <c r="CJ397" s="2" t="inlineStr">
        <is>
          <t>111111111101111010100001100000</t>
        </is>
      </c>
      <c r="CK397" s="2" t="n">
        <v>0.09991211743932896</v>
      </c>
      <c r="CN397" s="2" t="inlineStr">
        <is>
          <t>2.</t>
        </is>
      </c>
      <c r="CO397" s="2" t="n">
        <v>996398527</v>
      </c>
      <c r="CP397" s="2" t="inlineStr">
        <is>
          <t>111011011000111101010110111111</t>
        </is>
      </c>
      <c r="CQ397" s="2" t="n">
        <v>0.1000000000200723</v>
      </c>
      <c r="CT397" s="2" t="inlineStr">
        <is>
          <t>2.</t>
        </is>
      </c>
      <c r="CU397" s="2" t="n">
        <v>1035790998</v>
      </c>
      <c r="CV397" s="2" t="inlineStr">
        <is>
          <t>111101101111001110101010010110</t>
        </is>
      </c>
      <c r="CW397" s="2" t="n">
        <v>0.1000006376516554</v>
      </c>
      <c r="CZ397" s="2" t="inlineStr">
        <is>
          <t>2.</t>
        </is>
      </c>
      <c r="DA397" s="2" t="n">
        <v>1055240103</v>
      </c>
      <c r="DB397" s="2" t="inlineStr">
        <is>
          <t>111110111001011010111110100111</t>
        </is>
      </c>
      <c r="DC397" s="2" t="n">
        <v>0.1000000145559293</v>
      </c>
      <c r="DF397" s="2" t="inlineStr">
        <is>
          <t>2.</t>
        </is>
      </c>
      <c r="DG397" s="2" t="n">
        <v>1072818607</v>
      </c>
      <c r="DH397" s="2" t="inlineStr">
        <is>
          <t>111111111100011110100110101111</t>
        </is>
      </c>
      <c r="DI397" s="2" t="n">
        <v>0.1000195423227845</v>
      </c>
      <c r="DL397" s="2" t="inlineStr">
        <is>
          <t>2.</t>
        </is>
      </c>
      <c r="DM397" s="2" t="n">
        <v>921266661</v>
      </c>
      <c r="DN397" s="2" t="inlineStr">
        <is>
          <t>110110111010010110100111100101</t>
        </is>
      </c>
      <c r="DO397" s="2" t="n">
        <v>0.09999997915912005</v>
      </c>
    </row>
    <row r="398" ht="23" customHeight="1">
      <c r="B398" s="2" t="inlineStr">
        <is>
          <t>3.</t>
        </is>
      </c>
      <c r="C398" s="2" t="n">
        <v>972717266</v>
      </c>
      <c r="D398" s="2" t="inlineStr">
        <is>
          <t>111001111110100111110011010010</t>
        </is>
      </c>
      <c r="E398" s="2" t="n">
        <v>0.1001719823851535</v>
      </c>
      <c r="H398" s="2" t="inlineStr">
        <is>
          <t>3.</t>
        </is>
      </c>
      <c r="I398" s="2" t="n">
        <v>1002269618</v>
      </c>
      <c r="J398" s="2" t="inlineStr">
        <is>
          <t>111011101111010110101110110010</t>
        </is>
      </c>
      <c r="K398" s="2" t="n">
        <v>0.100000071517715</v>
      </c>
      <c r="N398" s="2" t="inlineStr">
        <is>
          <t>3.</t>
        </is>
      </c>
      <c r="O398" s="2" t="n">
        <v>977792705</v>
      </c>
      <c r="P398" s="2" t="inlineStr">
        <is>
          <t>111010010001111110111011000001</t>
        </is>
      </c>
      <c r="Q398" s="2" t="n">
        <v>0.09999924516109344</v>
      </c>
      <c r="T398" s="2" t="inlineStr">
        <is>
          <t>3.</t>
        </is>
      </c>
      <c r="U398" s="2" t="n">
        <v>1073716944</v>
      </c>
      <c r="V398" s="2" t="inlineStr">
        <is>
          <t>111111111111111001111011010000</t>
        </is>
      </c>
      <c r="W398" s="2" t="n">
        <v>0.1012258087653621</v>
      </c>
      <c r="Z398" s="2" t="inlineStr">
        <is>
          <t>3.</t>
        </is>
      </c>
      <c r="AA398" s="2" t="n">
        <v>1060568158</v>
      </c>
      <c r="AB398" s="2" t="inlineStr">
        <is>
          <t>111111001101101111110001011110</t>
        </is>
      </c>
      <c r="AC398" s="2" t="n">
        <v>0.1000003091913321</v>
      </c>
      <c r="AF398" s="2" t="inlineStr">
        <is>
          <t>3.</t>
        </is>
      </c>
      <c r="AG398" s="2" t="n">
        <v>826273751</v>
      </c>
      <c r="AH398" s="2" t="inlineStr">
        <is>
          <t>110001001111111110111111010111</t>
        </is>
      </c>
      <c r="AI398" s="2" t="n">
        <v>0.1000063446054067</v>
      </c>
      <c r="AL398" s="2" t="inlineStr">
        <is>
          <t>3.</t>
        </is>
      </c>
      <c r="AM398" s="2" t="n">
        <v>1032819623</v>
      </c>
      <c r="AN398" s="2" t="inlineStr">
        <is>
          <t>111101100011111001001110100111</t>
        </is>
      </c>
      <c r="AO398" s="2" t="n">
        <v>0.09975652460897896</v>
      </c>
      <c r="AR398" s="2" t="inlineStr">
        <is>
          <t>3.</t>
        </is>
      </c>
      <c r="AS398" s="2" t="n">
        <v>1073209006</v>
      </c>
      <c r="AT398" s="2" t="inlineStr">
        <is>
          <t>111111111101111101111010101110</t>
        </is>
      </c>
      <c r="AU398" s="2" t="n">
        <v>0.1</v>
      </c>
      <c r="AX398" s="2" t="inlineStr">
        <is>
          <t>3.</t>
        </is>
      </c>
      <c r="AY398" s="2" t="n">
        <v>1061154154</v>
      </c>
      <c r="AZ398" s="2" t="inlineStr">
        <is>
          <t>111111001111111110110101101010</t>
        </is>
      </c>
      <c r="BA398" s="2" t="n">
        <v>0.1000000192997424</v>
      </c>
      <c r="BD398" s="2" t="inlineStr">
        <is>
          <t>3.</t>
        </is>
      </c>
      <c r="BE398" s="2" t="n">
        <v>988369833</v>
      </c>
      <c r="BF398" s="2" t="inlineStr">
        <is>
          <t>111010111010010101001110101001</t>
        </is>
      </c>
      <c r="BG398" s="2" t="n">
        <v>0.09726790813875071</v>
      </c>
      <c r="BJ398" s="2" t="inlineStr">
        <is>
          <t>3.</t>
        </is>
      </c>
      <c r="BK398" s="2" t="n">
        <v>1039859518</v>
      </c>
      <c r="BL398" s="2" t="inlineStr">
        <is>
          <t>111101111110101111111100111110</t>
        </is>
      </c>
      <c r="BM398" s="2" t="n">
        <v>0.1001609490336518</v>
      </c>
      <c r="BP398" s="2" t="inlineStr">
        <is>
          <t>3.</t>
        </is>
      </c>
      <c r="BQ398" s="2" t="n">
        <v>837164016</v>
      </c>
      <c r="BR398" s="2" t="inlineStr">
        <is>
          <t>110001111001100001101111110000</t>
        </is>
      </c>
      <c r="BS398" s="2" t="n">
        <v>0.099949911131783</v>
      </c>
      <c r="BV398" s="2" t="inlineStr">
        <is>
          <t>3.</t>
        </is>
      </c>
      <c r="BW398" s="2" t="n">
        <v>970764254</v>
      </c>
      <c r="BX398" s="2" t="inlineStr">
        <is>
          <t>111001110111001010111111011110</t>
        </is>
      </c>
      <c r="BY398" s="2" t="n">
        <v>0.1000107998008068</v>
      </c>
      <c r="CB398" s="2" t="inlineStr">
        <is>
          <t>3.</t>
        </is>
      </c>
      <c r="CC398" s="2" t="n">
        <v>936070492</v>
      </c>
      <c r="CD398" s="2" t="inlineStr">
        <is>
          <t>110111110010110100110101011100</t>
        </is>
      </c>
      <c r="CE398" s="2" t="n">
        <v>0.1000000027348367</v>
      </c>
      <c r="CH398" s="2" t="inlineStr">
        <is>
          <t>3.</t>
        </is>
      </c>
      <c r="CI398" s="2" t="n">
        <v>1073719396</v>
      </c>
      <c r="CJ398" s="2" t="inlineStr">
        <is>
          <t>111111111111111010100001100100</t>
        </is>
      </c>
      <c r="CK398" s="2" t="n">
        <v>0.1000097621623481</v>
      </c>
      <c r="CN398" s="2" t="inlineStr">
        <is>
          <t>3.</t>
        </is>
      </c>
      <c r="CO398" s="2" t="n">
        <v>996398527</v>
      </c>
      <c r="CP398" s="2" t="inlineStr">
        <is>
          <t>111011011000111101010110111111</t>
        </is>
      </c>
      <c r="CQ398" s="2" t="n">
        <v>0.1000000000200723</v>
      </c>
      <c r="CT398" s="2" t="inlineStr">
        <is>
          <t>3.</t>
        </is>
      </c>
      <c r="CU398" s="2" t="n">
        <v>1035790998</v>
      </c>
      <c r="CV398" s="2" t="inlineStr">
        <is>
          <t>111101101111001110101010010110</t>
        </is>
      </c>
      <c r="CW398" s="2" t="n">
        <v>0.1000006376516554</v>
      </c>
      <c r="CZ398" s="2" t="inlineStr">
        <is>
          <t>3.</t>
        </is>
      </c>
      <c r="DA398" s="2" t="n">
        <v>1055240103</v>
      </c>
      <c r="DB398" s="2" t="inlineStr">
        <is>
          <t>111110111001011010111110100111</t>
        </is>
      </c>
      <c r="DC398" s="2" t="n">
        <v>0.1000000145559293</v>
      </c>
      <c r="DF398" s="2" t="inlineStr">
        <is>
          <t>3.</t>
        </is>
      </c>
      <c r="DG398" s="2" t="n">
        <v>1072818607</v>
      </c>
      <c r="DH398" s="2" t="inlineStr">
        <is>
          <t>111111111100011110100110101111</t>
        </is>
      </c>
      <c r="DI398" s="2" t="n">
        <v>0.1000195423227845</v>
      </c>
      <c r="DL398" s="2" t="inlineStr">
        <is>
          <t>3.</t>
        </is>
      </c>
      <c r="DM398" s="2" t="n">
        <v>921266661</v>
      </c>
      <c r="DN398" s="2" t="inlineStr">
        <is>
          <t>110110111010010110100111100101</t>
        </is>
      </c>
      <c r="DO398" s="2" t="n">
        <v>0.09999997915912005</v>
      </c>
    </row>
    <row r="399" ht="23" customHeight="1">
      <c r="B399" s="2" t="inlineStr">
        <is>
          <t>4.</t>
        </is>
      </c>
      <c r="C399" s="2" t="n">
        <v>972717522</v>
      </c>
      <c r="D399" s="2" t="inlineStr">
        <is>
          <t>111001111110100111110111010010</t>
        </is>
      </c>
      <c r="E399" s="2" t="n">
        <v>0.1001720351117406</v>
      </c>
      <c r="H399" s="2" t="inlineStr">
        <is>
          <t>4.</t>
        </is>
      </c>
      <c r="I399" s="2" t="n">
        <v>1002269106</v>
      </c>
      <c r="J399" s="2" t="inlineStr">
        <is>
          <t>111011101111010110100110110010</t>
        </is>
      </c>
      <c r="K399" s="2" t="n">
        <v>0.09999996934955066</v>
      </c>
      <c r="N399" s="2" t="inlineStr">
        <is>
          <t>4.</t>
        </is>
      </c>
      <c r="O399" s="2" t="n">
        <v>977796801</v>
      </c>
      <c r="P399" s="2" t="inlineStr">
        <is>
          <t>111010010001111111111011000001</t>
        </is>
      </c>
      <c r="Q399" s="2" t="n">
        <v>0.1000000829619156</v>
      </c>
      <c r="T399" s="2" t="inlineStr">
        <is>
          <t>4.</t>
        </is>
      </c>
      <c r="U399" s="2" t="n">
        <v>1006608080</v>
      </c>
      <c r="V399" s="2" t="inlineStr">
        <is>
          <t>111011111111111001111011010000</t>
        </is>
      </c>
      <c r="W399" s="2" t="n">
        <v>0.08896772111174087</v>
      </c>
      <c r="Z399" s="2" t="inlineStr">
        <is>
          <t>4.</t>
        </is>
      </c>
      <c r="AA399" s="2" t="n">
        <v>1060568154</v>
      </c>
      <c r="AB399" s="2" t="inlineStr">
        <is>
          <t>111111001101101111110001011010</t>
        </is>
      </c>
      <c r="AC399" s="2" t="n">
        <v>0.1000003084370171</v>
      </c>
      <c r="AF399" s="2" t="inlineStr">
        <is>
          <t>4.</t>
        </is>
      </c>
      <c r="AG399" s="2" t="n">
        <v>826273751</v>
      </c>
      <c r="AH399" s="2" t="inlineStr">
        <is>
          <t>110001001111111110111111010111</t>
        </is>
      </c>
      <c r="AI399" s="2" t="n">
        <v>0.1000063446054067</v>
      </c>
      <c r="AL399" s="2" t="inlineStr">
        <is>
          <t>4.</t>
        </is>
      </c>
      <c r="AM399" s="2" t="n">
        <v>1032819623</v>
      </c>
      <c r="AN399" s="2" t="inlineStr">
        <is>
          <t>111101100011111001001110100111</t>
        </is>
      </c>
      <c r="AO399" s="2" t="n">
        <v>0.09975652460897896</v>
      </c>
      <c r="AR399" s="2" t="inlineStr">
        <is>
          <t>4.</t>
        </is>
      </c>
      <c r="AS399" s="2" t="n">
        <v>1073209006</v>
      </c>
      <c r="AT399" s="2" t="inlineStr">
        <is>
          <t>111111111101111101111010101110</t>
        </is>
      </c>
      <c r="AU399" s="2" t="n">
        <v>0.1</v>
      </c>
      <c r="AX399" s="2" t="inlineStr">
        <is>
          <t>4.</t>
        </is>
      </c>
      <c r="AY399" s="2" t="n">
        <v>1061154026</v>
      </c>
      <c r="AZ399" s="2" t="inlineStr">
        <is>
          <t>111111001111111110110011101010</t>
        </is>
      </c>
      <c r="BA399" s="2" t="n">
        <v>0.09999999517506331</v>
      </c>
      <c r="BD399" s="2" t="inlineStr">
        <is>
          <t>4.</t>
        </is>
      </c>
      <c r="BE399" s="2" t="n">
        <v>988345257</v>
      </c>
      <c r="BF399" s="2" t="inlineStr">
        <is>
          <t>111010111010001111001110101001</t>
        </is>
      </c>
      <c r="BG399" s="2" t="n">
        <v>0.09726307102958157</v>
      </c>
      <c r="BJ399" s="2" t="inlineStr">
        <is>
          <t>4.</t>
        </is>
      </c>
      <c r="BK399" s="2" t="n">
        <v>1039859518</v>
      </c>
      <c r="BL399" s="2" t="inlineStr">
        <is>
          <t>111101111110101111111100111110</t>
        </is>
      </c>
      <c r="BM399" s="2" t="n">
        <v>0.1001609490336518</v>
      </c>
      <c r="BP399" s="2" t="inlineStr">
        <is>
          <t>4.</t>
        </is>
      </c>
      <c r="BQ399" s="2" t="n">
        <v>837164016</v>
      </c>
      <c r="BR399" s="2" t="inlineStr">
        <is>
          <t>110001111001100001101111110000</t>
        </is>
      </c>
      <c r="BS399" s="2" t="n">
        <v>0.099949911131783</v>
      </c>
      <c r="BV399" s="2" t="inlineStr">
        <is>
          <t>4.</t>
        </is>
      </c>
      <c r="BW399" s="2" t="n">
        <v>970764254</v>
      </c>
      <c r="BX399" s="2" t="inlineStr">
        <is>
          <t>111001110111001010111111011110</t>
        </is>
      </c>
      <c r="BY399" s="2" t="n">
        <v>0.1000107998008068</v>
      </c>
      <c r="CB399" s="2" t="inlineStr">
        <is>
          <t>4.</t>
        </is>
      </c>
      <c r="CC399" s="2" t="n">
        <v>936070492</v>
      </c>
      <c r="CD399" s="2" t="inlineStr">
        <is>
          <t>110111110010110100110101011100</t>
        </is>
      </c>
      <c r="CE399" s="2" t="n">
        <v>0.1000000027348367</v>
      </c>
      <c r="CH399" s="2" t="inlineStr">
        <is>
          <t>4.</t>
        </is>
      </c>
      <c r="CI399" s="2" t="n">
        <v>1073719396</v>
      </c>
      <c r="CJ399" s="2" t="inlineStr">
        <is>
          <t>111111111111111010100001100100</t>
        </is>
      </c>
      <c r="CK399" s="2" t="n">
        <v>0.1000097621623481</v>
      </c>
      <c r="CN399" s="2" t="inlineStr">
        <is>
          <t>4.</t>
        </is>
      </c>
      <c r="CO399" s="2" t="n">
        <v>996398527</v>
      </c>
      <c r="CP399" s="2" t="inlineStr">
        <is>
          <t>111011011000111101010110111111</t>
        </is>
      </c>
      <c r="CQ399" s="2" t="n">
        <v>0.1000000000200723</v>
      </c>
      <c r="CT399" s="2" t="inlineStr">
        <is>
          <t>4.</t>
        </is>
      </c>
      <c r="CU399" s="2" t="n">
        <v>1035790998</v>
      </c>
      <c r="CV399" s="2" t="inlineStr">
        <is>
          <t>111101101111001110101010010110</t>
        </is>
      </c>
      <c r="CW399" s="2" t="n">
        <v>0.1000006376516554</v>
      </c>
      <c r="CZ399" s="2" t="inlineStr">
        <is>
          <t>4.</t>
        </is>
      </c>
      <c r="DA399" s="2" t="n">
        <v>1055239847</v>
      </c>
      <c r="DB399" s="2" t="inlineStr">
        <is>
          <t>111110111001011010111010100111</t>
        </is>
      </c>
      <c r="DC399" s="2" t="n">
        <v>0.09999996603616489</v>
      </c>
      <c r="DF399" s="2" t="inlineStr">
        <is>
          <t>4.</t>
        </is>
      </c>
      <c r="DG399" s="2" t="n">
        <v>1072818607</v>
      </c>
      <c r="DH399" s="2" t="inlineStr">
        <is>
          <t>111111111100011110100110101111</t>
        </is>
      </c>
      <c r="DI399" s="2" t="n">
        <v>0.1000195423227845</v>
      </c>
      <c r="DL399" s="2" t="inlineStr">
        <is>
          <t>4.</t>
        </is>
      </c>
      <c r="DM399" s="2" t="n">
        <v>921266549</v>
      </c>
      <c r="DN399" s="2" t="inlineStr">
        <is>
          <t>110110111010010110100101110101</t>
        </is>
      </c>
      <c r="DO399" s="2" t="n">
        <v>0.09999995484477664</v>
      </c>
    </row>
    <row r="400" ht="23" customHeight="1">
      <c r="B400" s="2" t="inlineStr">
        <is>
          <t>5.</t>
        </is>
      </c>
      <c r="C400" s="2" t="n">
        <v>972717522</v>
      </c>
      <c r="D400" s="2" t="inlineStr">
        <is>
          <t>111001111110100111110111010010</t>
        </is>
      </c>
      <c r="E400" s="2" t="n">
        <v>0.1001720351117406</v>
      </c>
      <c r="H400" s="2" t="inlineStr">
        <is>
          <t>5.</t>
        </is>
      </c>
      <c r="I400" s="2" t="n">
        <v>1002269106</v>
      </c>
      <c r="J400" s="2" t="inlineStr">
        <is>
          <t>111011101111010110100110110010</t>
        </is>
      </c>
      <c r="K400" s="2" t="n">
        <v>0.09999996934955066</v>
      </c>
      <c r="N400" s="2" t="inlineStr">
        <is>
          <t>5.</t>
        </is>
      </c>
      <c r="O400" s="2" t="n">
        <v>977796809</v>
      </c>
      <c r="P400" s="2" t="inlineStr">
        <is>
          <t>111010010001111111111011001001</t>
        </is>
      </c>
      <c r="Q400" s="2" t="n">
        <v>0.1000000845982488</v>
      </c>
      <c r="T400" s="2" t="inlineStr">
        <is>
          <t>5.</t>
        </is>
      </c>
      <c r="U400" s="2" t="n">
        <v>1073716944</v>
      </c>
      <c r="V400" s="2" t="inlineStr">
        <is>
          <t>111111111111111001111011010000</t>
        </is>
      </c>
      <c r="W400" s="2" t="n">
        <v>0.1012258087653621</v>
      </c>
      <c r="Z400" s="2" t="inlineStr">
        <is>
          <t>5.</t>
        </is>
      </c>
      <c r="AA400" s="2" t="n">
        <v>1060568154</v>
      </c>
      <c r="AB400" s="2" t="inlineStr">
        <is>
          <t>111111001101101111110001011010</t>
        </is>
      </c>
      <c r="AC400" s="2" t="n">
        <v>0.1000003084370171</v>
      </c>
      <c r="AF400" s="2" t="inlineStr">
        <is>
          <t>5.</t>
        </is>
      </c>
      <c r="AG400" s="2" t="n">
        <v>826011607</v>
      </c>
      <c r="AH400" s="2" t="inlineStr">
        <is>
          <t>110001001110111110111111010111</t>
        </is>
      </c>
      <c r="AI400" s="2" t="n">
        <v>0.09994289855133991</v>
      </c>
      <c r="AL400" s="2" t="inlineStr">
        <is>
          <t>5.</t>
        </is>
      </c>
      <c r="AM400" s="2" t="n">
        <v>1034916793</v>
      </c>
      <c r="AN400" s="2" t="inlineStr">
        <is>
          <t>111101101011111001001110111001</t>
        </is>
      </c>
      <c r="AO400" s="2" t="n">
        <v>0.1001620529042445</v>
      </c>
      <c r="AR400" s="2" t="inlineStr">
        <is>
          <t>5.</t>
        </is>
      </c>
      <c r="AS400" s="2" t="n">
        <v>1073209006</v>
      </c>
      <c r="AT400" s="2" t="inlineStr">
        <is>
          <t>111111111101111101111010101110</t>
        </is>
      </c>
      <c r="AU400" s="2" t="n">
        <v>0.1</v>
      </c>
      <c r="AX400" s="2" t="inlineStr">
        <is>
          <t>5.</t>
        </is>
      </c>
      <c r="AY400" s="2" t="n">
        <v>1061154026</v>
      </c>
      <c r="AZ400" s="2" t="inlineStr">
        <is>
          <t>111111001111111110110011101010</t>
        </is>
      </c>
      <c r="BA400" s="2" t="n">
        <v>0.09999999517506331</v>
      </c>
      <c r="BD400" s="2" t="inlineStr">
        <is>
          <t>5.</t>
        </is>
      </c>
      <c r="BE400" s="2" t="n">
        <v>988378029</v>
      </c>
      <c r="BF400" s="2" t="inlineStr">
        <is>
          <t>111010111010010111001110101101</t>
        </is>
      </c>
      <c r="BG400" s="2" t="n">
        <v>0.09726952132250821</v>
      </c>
      <c r="BJ400" s="2" t="inlineStr">
        <is>
          <t>5.</t>
        </is>
      </c>
      <c r="BK400" s="2" t="n">
        <v>1039859518</v>
      </c>
      <c r="BL400" s="2" t="inlineStr">
        <is>
          <t>111101111110101111111100111110</t>
        </is>
      </c>
      <c r="BM400" s="2" t="n">
        <v>0.1001609490336518</v>
      </c>
      <c r="BP400" s="2" t="inlineStr">
        <is>
          <t>5.</t>
        </is>
      </c>
      <c r="BQ400" s="2" t="n">
        <v>837164016</v>
      </c>
      <c r="BR400" s="2" t="inlineStr">
        <is>
          <t>110001111001100001101111110000</t>
        </is>
      </c>
      <c r="BS400" s="2" t="n">
        <v>0.099949911131783</v>
      </c>
      <c r="BV400" s="2" t="inlineStr">
        <is>
          <t>5.</t>
        </is>
      </c>
      <c r="BW400" s="2" t="n">
        <v>970239966</v>
      </c>
      <c r="BX400" s="2" t="inlineStr">
        <is>
          <t>111001110101001010111111011110</t>
        </is>
      </c>
      <c r="BY400" s="2" t="n">
        <v>0.09990280179273943</v>
      </c>
      <c r="CB400" s="2" t="inlineStr">
        <is>
          <t>5.</t>
        </is>
      </c>
      <c r="CC400" s="2" t="n">
        <v>936070492</v>
      </c>
      <c r="CD400" s="2" t="inlineStr">
        <is>
          <t>110111110010110100110101011100</t>
        </is>
      </c>
      <c r="CE400" s="2" t="n">
        <v>0.1000000027348367</v>
      </c>
      <c r="CH400" s="2" t="inlineStr">
        <is>
          <t>5.</t>
        </is>
      </c>
      <c r="CI400" s="2" t="n">
        <v>1073719396</v>
      </c>
      <c r="CJ400" s="2" t="inlineStr">
        <is>
          <t>111111111111111010100001100100</t>
        </is>
      </c>
      <c r="CK400" s="2" t="n">
        <v>0.1000097621623481</v>
      </c>
      <c r="CN400" s="2" t="inlineStr">
        <is>
          <t>5.</t>
        </is>
      </c>
      <c r="CO400" s="2" t="n">
        <v>996398527</v>
      </c>
      <c r="CP400" s="2" t="inlineStr">
        <is>
          <t>111011011000111101010110111111</t>
        </is>
      </c>
      <c r="CQ400" s="2" t="n">
        <v>0.1000000000200723</v>
      </c>
      <c r="CT400" s="2" t="inlineStr">
        <is>
          <t>5.</t>
        </is>
      </c>
      <c r="CU400" s="2" t="n">
        <v>1035790998</v>
      </c>
      <c r="CV400" s="2" t="inlineStr">
        <is>
          <t>111101101111001110101010010110</t>
        </is>
      </c>
      <c r="CW400" s="2" t="n">
        <v>0.1000006376516554</v>
      </c>
      <c r="CZ400" s="2" t="inlineStr">
        <is>
          <t>5.</t>
        </is>
      </c>
      <c r="DA400" s="2" t="n">
        <v>1055239847</v>
      </c>
      <c r="DB400" s="2" t="inlineStr">
        <is>
          <t>111110111001011010111010100111</t>
        </is>
      </c>
      <c r="DC400" s="2" t="n">
        <v>0.09999996603616489</v>
      </c>
      <c r="DF400" s="2" t="inlineStr">
        <is>
          <t>5.</t>
        </is>
      </c>
      <c r="DG400" s="2" t="n">
        <v>1071770031</v>
      </c>
      <c r="DH400" s="2" t="inlineStr">
        <is>
          <t>111111111000011110100110101111</t>
        </is>
      </c>
      <c r="DI400" s="2" t="n">
        <v>0.0998241190949395</v>
      </c>
      <c r="DL400" s="2" t="inlineStr">
        <is>
          <t>5.</t>
        </is>
      </c>
      <c r="DM400" s="2" t="n">
        <v>921267701</v>
      </c>
      <c r="DN400" s="2" t="inlineStr">
        <is>
          <t>110110111010010110110111110101</t>
        </is>
      </c>
      <c r="DO400" s="2" t="n">
        <v>0.1000002049353072</v>
      </c>
    </row>
    <row r="401" ht="23" customHeight="1">
      <c r="B401" s="2" t="inlineStr">
        <is>
          <t>6.</t>
        </is>
      </c>
      <c r="C401" s="2" t="n">
        <v>964328914</v>
      </c>
      <c r="D401" s="2" t="inlineStr">
        <is>
          <t>111001011110100111110111010010</t>
        </is>
      </c>
      <c r="E401" s="2" t="n">
        <v>0.09845174001633361</v>
      </c>
      <c r="H401" s="2" t="inlineStr">
        <is>
          <t>6.</t>
        </is>
      </c>
      <c r="I401" s="2" t="n">
        <v>1002269106</v>
      </c>
      <c r="J401" s="2" t="inlineStr">
        <is>
          <t>111011101111010110100110110010</t>
        </is>
      </c>
      <c r="K401" s="2" t="n">
        <v>0.09999996934955066</v>
      </c>
      <c r="N401" s="2" t="inlineStr">
        <is>
          <t>6.</t>
        </is>
      </c>
      <c r="O401" s="2" t="n">
        <v>977796809</v>
      </c>
      <c r="P401" s="2" t="inlineStr">
        <is>
          <t>111010010001111111111011001001</t>
        </is>
      </c>
      <c r="Q401" s="2" t="n">
        <v>0.1000000845982488</v>
      </c>
      <c r="T401" s="2" t="inlineStr">
        <is>
          <t>6.</t>
        </is>
      </c>
      <c r="U401" s="2" t="n">
        <v>1073716944</v>
      </c>
      <c r="V401" s="2" t="inlineStr">
        <is>
          <t>111111111111111001111011010000</t>
        </is>
      </c>
      <c r="W401" s="2" t="n">
        <v>0.1012258087653621</v>
      </c>
      <c r="Z401" s="2" t="inlineStr">
        <is>
          <t>6.</t>
        </is>
      </c>
      <c r="AA401" s="2" t="n">
        <v>1060568158</v>
      </c>
      <c r="AB401" s="2" t="inlineStr">
        <is>
          <t>111111001101101111110001011110</t>
        </is>
      </c>
      <c r="AC401" s="2" t="n">
        <v>0.1000003091913321</v>
      </c>
      <c r="AF401" s="2" t="inlineStr">
        <is>
          <t>6.</t>
        </is>
      </c>
      <c r="AG401" s="2" t="n">
        <v>826273751</v>
      </c>
      <c r="AH401" s="2" t="inlineStr">
        <is>
          <t>110001001111111110111111010111</t>
        </is>
      </c>
      <c r="AI401" s="2" t="n">
        <v>0.1000063446054067</v>
      </c>
      <c r="AL401" s="2" t="inlineStr">
        <is>
          <t>6.</t>
        </is>
      </c>
      <c r="AM401" s="2" t="n">
        <v>1034916793</v>
      </c>
      <c r="AN401" s="2" t="inlineStr">
        <is>
          <t>111101101011111001001110111001</t>
        </is>
      </c>
      <c r="AO401" s="2" t="n">
        <v>0.1001620529042445</v>
      </c>
      <c r="AR401" s="2" t="inlineStr">
        <is>
          <t>6.</t>
        </is>
      </c>
      <c r="AS401" s="2" t="n">
        <v>1073209006</v>
      </c>
      <c r="AT401" s="2" t="inlineStr">
        <is>
          <t>111111111101111101111010101110</t>
        </is>
      </c>
      <c r="AU401" s="2" t="n">
        <v>0.1</v>
      </c>
      <c r="AX401" s="2" t="inlineStr">
        <is>
          <t>6.</t>
        </is>
      </c>
      <c r="AY401" s="2" t="n">
        <v>1061153898</v>
      </c>
      <c r="AZ401" s="2" t="inlineStr">
        <is>
          <t>111111001111111110110001101010</t>
        </is>
      </c>
      <c r="BA401" s="2" t="n">
        <v>0.09999997105038715</v>
      </c>
      <c r="BD401" s="2" t="inlineStr">
        <is>
          <t>6.</t>
        </is>
      </c>
      <c r="BE401" s="2" t="n">
        <v>988369833</v>
      </c>
      <c r="BF401" s="2" t="inlineStr">
        <is>
          <t>111010111010010101001110101001</t>
        </is>
      </c>
      <c r="BG401" s="2" t="n">
        <v>0.09726790813875071</v>
      </c>
      <c r="BJ401" s="2" t="inlineStr">
        <is>
          <t>6.</t>
        </is>
      </c>
      <c r="BK401" s="2" t="n">
        <v>1039859518</v>
      </c>
      <c r="BL401" s="2" t="inlineStr">
        <is>
          <t>111101111110101111111100111110</t>
        </is>
      </c>
      <c r="BM401" s="2" t="n">
        <v>0.1001609490336518</v>
      </c>
      <c r="BP401" s="2" t="inlineStr">
        <is>
          <t>6.</t>
        </is>
      </c>
      <c r="BQ401" s="2" t="n">
        <v>837164016</v>
      </c>
      <c r="BR401" s="2" t="inlineStr">
        <is>
          <t>110001111001100001101111110000</t>
        </is>
      </c>
      <c r="BS401" s="2" t="n">
        <v>0.099949911131783</v>
      </c>
      <c r="BV401" s="2" t="inlineStr">
        <is>
          <t>6.</t>
        </is>
      </c>
      <c r="BW401" s="2" t="n">
        <v>970764254</v>
      </c>
      <c r="BX401" s="2" t="inlineStr">
        <is>
          <t>111001110111001010111111011110</t>
        </is>
      </c>
      <c r="BY401" s="2" t="n">
        <v>0.1000107998008068</v>
      </c>
      <c r="CB401" s="2" t="inlineStr">
        <is>
          <t>6.</t>
        </is>
      </c>
      <c r="CC401" s="2" t="n">
        <v>936070492</v>
      </c>
      <c r="CD401" s="2" t="inlineStr">
        <is>
          <t>110111110010110100110101011100</t>
        </is>
      </c>
      <c r="CE401" s="2" t="n">
        <v>0.1000000027348367</v>
      </c>
      <c r="CH401" s="2" t="inlineStr">
        <is>
          <t>6.</t>
        </is>
      </c>
      <c r="CI401" s="2" t="n">
        <v>1073719396</v>
      </c>
      <c r="CJ401" s="2" t="inlineStr">
        <is>
          <t>111111111111111010100001100100</t>
        </is>
      </c>
      <c r="CK401" s="2" t="n">
        <v>0.1000097621623481</v>
      </c>
      <c r="CN401" s="2" t="inlineStr">
        <is>
          <t>6.</t>
        </is>
      </c>
      <c r="CO401" s="2" t="n">
        <v>996398527</v>
      </c>
      <c r="CP401" s="2" t="inlineStr">
        <is>
          <t>111011011000111101010110111111</t>
        </is>
      </c>
      <c r="CQ401" s="2" t="n">
        <v>0.1000000000200723</v>
      </c>
      <c r="CT401" s="2" t="inlineStr">
        <is>
          <t>6.</t>
        </is>
      </c>
      <c r="CU401" s="2" t="n">
        <v>1035790742</v>
      </c>
      <c r="CV401" s="2" t="inlineStr">
        <is>
          <t>111101101111001110100110010110</t>
        </is>
      </c>
      <c r="CW401" s="2" t="n">
        <v>0.1000005882205247</v>
      </c>
      <c r="CZ401" s="2" t="inlineStr">
        <is>
          <t>6.</t>
        </is>
      </c>
      <c r="DA401" s="2" t="n">
        <v>1055240103</v>
      </c>
      <c r="DB401" s="2" t="inlineStr">
        <is>
          <t>111110111001011010111110100111</t>
        </is>
      </c>
      <c r="DC401" s="2" t="n">
        <v>0.1000000145559293</v>
      </c>
      <c r="DF401" s="2" t="inlineStr">
        <is>
          <t>6.</t>
        </is>
      </c>
      <c r="DG401" s="2" t="n">
        <v>1072818607</v>
      </c>
      <c r="DH401" s="2" t="inlineStr">
        <is>
          <t>111111111100011110100110101111</t>
        </is>
      </c>
      <c r="DI401" s="2" t="n">
        <v>0.1000195423227845</v>
      </c>
      <c r="DL401" s="2" t="inlineStr">
        <is>
          <t>6.</t>
        </is>
      </c>
      <c r="DM401" s="2" t="n">
        <v>921266661</v>
      </c>
      <c r="DN401" s="2" t="inlineStr">
        <is>
          <t>110110111010010110100111100101</t>
        </is>
      </c>
      <c r="DO401" s="2" t="n">
        <v>0.09999997915912005</v>
      </c>
    </row>
    <row r="402" ht="23" customHeight="1">
      <c r="B402" s="2" t="inlineStr">
        <is>
          <t>7.</t>
        </is>
      </c>
      <c r="C402" s="2" t="n">
        <v>972717506</v>
      </c>
      <c r="D402" s="2" t="inlineStr">
        <is>
          <t>111001111110100111110111000010</t>
        </is>
      </c>
      <c r="E402" s="2" t="n">
        <v>0.1001720318163285</v>
      </c>
      <c r="H402" s="2" t="inlineStr">
        <is>
          <t>7.</t>
        </is>
      </c>
      <c r="I402" s="2" t="n">
        <v>1002269106</v>
      </c>
      <c r="J402" s="2" t="inlineStr">
        <is>
          <t>111011101111010110100110110010</t>
        </is>
      </c>
      <c r="K402" s="2" t="n">
        <v>0.09999996934955066</v>
      </c>
      <c r="N402" s="2" t="inlineStr">
        <is>
          <t>7.</t>
        </is>
      </c>
      <c r="O402" s="2" t="n">
        <v>977796801</v>
      </c>
      <c r="P402" s="2" t="inlineStr">
        <is>
          <t>111010010001111111111011000001</t>
        </is>
      </c>
      <c r="Q402" s="2" t="n">
        <v>0.1000000829619156</v>
      </c>
      <c r="T402" s="2" t="inlineStr">
        <is>
          <t>7.</t>
        </is>
      </c>
      <c r="U402" s="2" t="n">
        <v>1073716944</v>
      </c>
      <c r="V402" s="2" t="inlineStr">
        <is>
          <t>111111111111111001111011010000</t>
        </is>
      </c>
      <c r="W402" s="2" t="n">
        <v>0.1012258087653621</v>
      </c>
      <c r="Z402" s="2" t="inlineStr">
        <is>
          <t>7.</t>
        </is>
      </c>
      <c r="AA402" s="2" t="n">
        <v>1060568158</v>
      </c>
      <c r="AB402" s="2" t="inlineStr">
        <is>
          <t>111111001101101111110001011110</t>
        </is>
      </c>
      <c r="AC402" s="2" t="n">
        <v>0.1000003091913321</v>
      </c>
      <c r="AF402" s="2" t="inlineStr">
        <is>
          <t>7.</t>
        </is>
      </c>
      <c r="AG402" s="2" t="n">
        <v>826273751</v>
      </c>
      <c r="AH402" s="2" t="inlineStr">
        <is>
          <t>110001001111111110111111010111</t>
        </is>
      </c>
      <c r="AI402" s="2" t="n">
        <v>0.1000063446054067</v>
      </c>
      <c r="AL402" s="2" t="inlineStr">
        <is>
          <t>7.</t>
        </is>
      </c>
      <c r="AM402" s="2" t="n">
        <v>1034916775</v>
      </c>
      <c r="AN402" s="2" t="inlineStr">
        <is>
          <t>111101101011111001001110100111</t>
        </is>
      </c>
      <c r="AO402" s="2" t="n">
        <v>0.1001620494200669</v>
      </c>
      <c r="AR402" s="2" t="inlineStr">
        <is>
          <t>7.</t>
        </is>
      </c>
      <c r="AS402" s="2" t="n">
        <v>1073209006</v>
      </c>
      <c r="AT402" s="2" t="inlineStr">
        <is>
          <t>111111111101111101111010101110</t>
        </is>
      </c>
      <c r="AU402" s="2" t="n">
        <v>0.1</v>
      </c>
      <c r="AX402" s="2" t="inlineStr">
        <is>
          <t>7.</t>
        </is>
      </c>
      <c r="AY402" s="2" t="n">
        <v>1061153898</v>
      </c>
      <c r="AZ402" s="2" t="inlineStr">
        <is>
          <t>111111001111111110110001101010</t>
        </is>
      </c>
      <c r="BA402" s="2" t="n">
        <v>0.09999997105038715</v>
      </c>
      <c r="BD402" s="2" t="inlineStr">
        <is>
          <t>7.</t>
        </is>
      </c>
      <c r="BE402" s="2" t="n">
        <v>988378029</v>
      </c>
      <c r="BF402" s="2" t="inlineStr">
        <is>
          <t>111010111010010111001110101101</t>
        </is>
      </c>
      <c r="BG402" s="2" t="n">
        <v>0.09726952132250821</v>
      </c>
      <c r="BJ402" s="2" t="inlineStr">
        <is>
          <t>7.</t>
        </is>
      </c>
      <c r="BK402" s="2" t="n">
        <v>1039859518</v>
      </c>
      <c r="BL402" s="2" t="inlineStr">
        <is>
          <t>111101111110101111111100111110</t>
        </is>
      </c>
      <c r="BM402" s="2" t="n">
        <v>0.1001609490336518</v>
      </c>
      <c r="BP402" s="2" t="inlineStr">
        <is>
          <t>7.</t>
        </is>
      </c>
      <c r="BQ402" s="2" t="n">
        <v>837688304</v>
      </c>
      <c r="BR402" s="2" t="inlineStr">
        <is>
          <t>110001111011100001101111110000</t>
        </is>
      </c>
      <c r="BS402" s="2" t="n">
        <v>0.100075140948139</v>
      </c>
      <c r="BV402" s="2" t="inlineStr">
        <is>
          <t>7.</t>
        </is>
      </c>
      <c r="BW402" s="2" t="n">
        <v>970764254</v>
      </c>
      <c r="BX402" s="2" t="inlineStr">
        <is>
          <t>111001110111001010111111011110</t>
        </is>
      </c>
      <c r="BY402" s="2" t="n">
        <v>0.1000107998008068</v>
      </c>
      <c r="CB402" s="2" t="inlineStr">
        <is>
          <t>7.</t>
        </is>
      </c>
      <c r="CC402" s="2" t="n">
        <v>936070492</v>
      </c>
      <c r="CD402" s="2" t="inlineStr">
        <is>
          <t>110111110010110100110101011100</t>
        </is>
      </c>
      <c r="CE402" s="2" t="n">
        <v>0.1000000027348367</v>
      </c>
      <c r="CH402" s="2" t="inlineStr">
        <is>
          <t>7.</t>
        </is>
      </c>
      <c r="CI402" s="2" t="n">
        <v>1073719392</v>
      </c>
      <c r="CJ402" s="2" t="inlineStr">
        <is>
          <t>111111111111111010100001100000</t>
        </is>
      </c>
      <c r="CK402" s="2" t="n">
        <v>0.1000097614172017</v>
      </c>
      <c r="CN402" s="2" t="inlineStr">
        <is>
          <t>7.</t>
        </is>
      </c>
      <c r="CO402" s="2" t="n">
        <v>996398527</v>
      </c>
      <c r="CP402" s="2" t="inlineStr">
        <is>
          <t>111011011000111101010110111111</t>
        </is>
      </c>
      <c r="CQ402" s="2" t="n">
        <v>0.1000000000200723</v>
      </c>
      <c r="CT402" s="2" t="inlineStr">
        <is>
          <t>7.</t>
        </is>
      </c>
      <c r="CU402" s="2" t="n">
        <v>1035790998</v>
      </c>
      <c r="CV402" s="2" t="inlineStr">
        <is>
          <t>111101101111001110101010010110</t>
        </is>
      </c>
      <c r="CW402" s="2" t="n">
        <v>0.1000006376516554</v>
      </c>
      <c r="CZ402" s="2" t="inlineStr">
        <is>
          <t>7.</t>
        </is>
      </c>
      <c r="DA402" s="2" t="n">
        <v>1055239847</v>
      </c>
      <c r="DB402" s="2" t="inlineStr">
        <is>
          <t>111110111001011010111010100111</t>
        </is>
      </c>
      <c r="DC402" s="2" t="n">
        <v>0.09999996603616489</v>
      </c>
      <c r="DF402" s="2" t="inlineStr">
        <is>
          <t>7.</t>
        </is>
      </c>
      <c r="DG402" s="2" t="n">
        <v>1072818607</v>
      </c>
      <c r="DH402" s="2" t="inlineStr">
        <is>
          <t>111111111100011110100110101111</t>
        </is>
      </c>
      <c r="DI402" s="2" t="n">
        <v>0.1000195423227845</v>
      </c>
      <c r="DL402" s="2" t="inlineStr">
        <is>
          <t>7.</t>
        </is>
      </c>
      <c r="DM402" s="2" t="n">
        <v>921266661</v>
      </c>
      <c r="DN402" s="2" t="inlineStr">
        <is>
          <t>110110111010010110100111100101</t>
        </is>
      </c>
      <c r="DO402" s="2" t="n">
        <v>0.09999997915912005</v>
      </c>
    </row>
    <row r="403" ht="23" customHeight="1">
      <c r="B403" s="2" t="inlineStr">
        <is>
          <t>8.</t>
        </is>
      </c>
      <c r="C403" s="2" t="n">
        <v>972717522</v>
      </c>
      <c r="D403" s="2" t="inlineStr">
        <is>
          <t>111001111110100111110111010010</t>
        </is>
      </c>
      <c r="E403" s="2" t="n">
        <v>0.1001720351117406</v>
      </c>
      <c r="H403" s="2" t="inlineStr">
        <is>
          <t>8.</t>
        </is>
      </c>
      <c r="I403" s="2" t="n">
        <v>1002269106</v>
      </c>
      <c r="J403" s="2" t="inlineStr">
        <is>
          <t>111011101111010110100110110010</t>
        </is>
      </c>
      <c r="K403" s="2" t="n">
        <v>0.09999996934955066</v>
      </c>
      <c r="N403" s="2" t="inlineStr">
        <is>
          <t>8.</t>
        </is>
      </c>
      <c r="O403" s="2" t="n">
        <v>977796801</v>
      </c>
      <c r="P403" s="2" t="inlineStr">
        <is>
          <t>111010010001111111111011000001</t>
        </is>
      </c>
      <c r="Q403" s="2" t="n">
        <v>0.1000000829619156</v>
      </c>
      <c r="T403" s="2" t="inlineStr">
        <is>
          <t>8.</t>
        </is>
      </c>
      <c r="U403" s="2" t="n">
        <v>1073716944</v>
      </c>
      <c r="V403" s="2" t="inlineStr">
        <is>
          <t>111111111111111001111011010000</t>
        </is>
      </c>
      <c r="W403" s="2" t="n">
        <v>0.1012258087653621</v>
      </c>
      <c r="Z403" s="2" t="inlineStr">
        <is>
          <t>8.</t>
        </is>
      </c>
      <c r="AA403" s="2" t="n">
        <v>1060568158</v>
      </c>
      <c r="AB403" s="2" t="inlineStr">
        <is>
          <t>111111001101101111110001011110</t>
        </is>
      </c>
      <c r="AC403" s="2" t="n">
        <v>0.1000003091913321</v>
      </c>
      <c r="AF403" s="2" t="inlineStr">
        <is>
          <t>8.</t>
        </is>
      </c>
      <c r="AG403" s="2" t="n">
        <v>826273751</v>
      </c>
      <c r="AH403" s="2" t="inlineStr">
        <is>
          <t>110001001111111110111111010111</t>
        </is>
      </c>
      <c r="AI403" s="2" t="n">
        <v>0.1000063446054067</v>
      </c>
      <c r="AL403" s="2" t="inlineStr">
        <is>
          <t>8.</t>
        </is>
      </c>
      <c r="AM403" s="2" t="n">
        <v>1034916793</v>
      </c>
      <c r="AN403" s="2" t="inlineStr">
        <is>
          <t>111101101011111001001110111001</t>
        </is>
      </c>
      <c r="AO403" s="2" t="n">
        <v>0.1001620529042445</v>
      </c>
      <c r="AR403" s="2" t="inlineStr">
        <is>
          <t>8.</t>
        </is>
      </c>
      <c r="AS403" s="2" t="n">
        <v>1073209006</v>
      </c>
      <c r="AT403" s="2" t="inlineStr">
        <is>
          <t>111111111101111101111010101110</t>
        </is>
      </c>
      <c r="AU403" s="2" t="n">
        <v>0.1</v>
      </c>
      <c r="AX403" s="2" t="inlineStr">
        <is>
          <t>8.</t>
        </is>
      </c>
      <c r="AY403" s="2" t="n">
        <v>1061154154</v>
      </c>
      <c r="AZ403" s="2" t="inlineStr">
        <is>
          <t>111111001111111110110101101010</t>
        </is>
      </c>
      <c r="BA403" s="2" t="n">
        <v>0.1000000192997424</v>
      </c>
      <c r="BD403" s="2" t="inlineStr">
        <is>
          <t>8.</t>
        </is>
      </c>
      <c r="BE403" s="2" t="n">
        <v>988378029</v>
      </c>
      <c r="BF403" s="2" t="inlineStr">
        <is>
          <t>111010111010010111001110101101</t>
        </is>
      </c>
      <c r="BG403" s="2" t="n">
        <v>0.09726952132250821</v>
      </c>
      <c r="BJ403" s="2" t="inlineStr">
        <is>
          <t>8.</t>
        </is>
      </c>
      <c r="BK403" s="2" t="n">
        <v>1039859518</v>
      </c>
      <c r="BL403" s="2" t="inlineStr">
        <is>
          <t>111101111110101111111100111110</t>
        </is>
      </c>
      <c r="BM403" s="2" t="n">
        <v>0.1001609490336518</v>
      </c>
      <c r="BP403" s="2" t="inlineStr">
        <is>
          <t>8.</t>
        </is>
      </c>
      <c r="BQ403" s="2" t="n">
        <v>837164016</v>
      </c>
      <c r="BR403" s="2" t="inlineStr">
        <is>
          <t>110001111001100001101111110000</t>
        </is>
      </c>
      <c r="BS403" s="2" t="n">
        <v>0.099949911131783</v>
      </c>
      <c r="BV403" s="2" t="inlineStr">
        <is>
          <t>8.</t>
        </is>
      </c>
      <c r="BW403" s="2" t="n">
        <v>970764254</v>
      </c>
      <c r="BX403" s="2" t="inlineStr">
        <is>
          <t>111001110111001010111111011110</t>
        </is>
      </c>
      <c r="BY403" s="2" t="n">
        <v>0.1000107998008068</v>
      </c>
      <c r="CB403" s="2" t="inlineStr">
        <is>
          <t>8.</t>
        </is>
      </c>
      <c r="CC403" s="2" t="n">
        <v>936070428</v>
      </c>
      <c r="CD403" s="2" t="inlineStr">
        <is>
          <t>110111110010110100110100011100</t>
        </is>
      </c>
      <c r="CE403" s="2" t="n">
        <v>0.09999998906065297</v>
      </c>
      <c r="CH403" s="2" t="inlineStr">
        <is>
          <t>8.</t>
        </is>
      </c>
      <c r="CI403" s="2" t="n">
        <v>1073719396</v>
      </c>
      <c r="CJ403" s="2" t="inlineStr">
        <is>
          <t>111111111111111010100001100100</t>
        </is>
      </c>
      <c r="CK403" s="2" t="n">
        <v>0.1000097621623481</v>
      </c>
      <c r="CN403" s="2" t="inlineStr">
        <is>
          <t>8.</t>
        </is>
      </c>
      <c r="CO403" s="2" t="n">
        <v>996398527</v>
      </c>
      <c r="CP403" s="2" t="inlineStr">
        <is>
          <t>111011011000111101010110111111</t>
        </is>
      </c>
      <c r="CQ403" s="2" t="n">
        <v>0.1000000000200723</v>
      </c>
      <c r="CT403" s="2" t="inlineStr">
        <is>
          <t>8.</t>
        </is>
      </c>
      <c r="CU403" s="2" t="n">
        <v>1035790998</v>
      </c>
      <c r="CV403" s="2" t="inlineStr">
        <is>
          <t>111101101111001110101010010110</t>
        </is>
      </c>
      <c r="CW403" s="2" t="n">
        <v>0.1000006376516554</v>
      </c>
      <c r="CZ403" s="2" t="inlineStr">
        <is>
          <t>8.</t>
        </is>
      </c>
      <c r="DA403" s="2" t="n">
        <v>1055240103</v>
      </c>
      <c r="DB403" s="2" t="inlineStr">
        <is>
          <t>111110111001011010111110100111</t>
        </is>
      </c>
      <c r="DC403" s="2" t="n">
        <v>0.1000000145559293</v>
      </c>
      <c r="DF403" s="2" t="inlineStr">
        <is>
          <t>8.</t>
        </is>
      </c>
      <c r="DG403" s="2" t="n">
        <v>1072818607</v>
      </c>
      <c r="DH403" s="2" t="inlineStr">
        <is>
          <t>111111111100011110100110101111</t>
        </is>
      </c>
      <c r="DI403" s="2" t="n">
        <v>0.1000195423227845</v>
      </c>
      <c r="DL403" s="2" t="inlineStr">
        <is>
          <t>8.</t>
        </is>
      </c>
      <c r="DM403" s="2" t="n">
        <v>921266661</v>
      </c>
      <c r="DN403" s="2" t="inlineStr">
        <is>
          <t>110110111010010110100111100101</t>
        </is>
      </c>
      <c r="DO403" s="2" t="n">
        <v>0.09999997915912005</v>
      </c>
    </row>
    <row r="404" ht="23" customHeight="1">
      <c r="B404" s="2" t="inlineStr">
        <is>
          <t>9.</t>
        </is>
      </c>
      <c r="C404" s="2" t="n">
        <v>972717522</v>
      </c>
      <c r="D404" s="2" t="inlineStr">
        <is>
          <t>111001111110100111110111010010</t>
        </is>
      </c>
      <c r="E404" s="2" t="n">
        <v>0.1001720351117406</v>
      </c>
      <c r="H404" s="2" t="inlineStr">
        <is>
          <t>9.</t>
        </is>
      </c>
      <c r="I404" s="2" t="n">
        <v>1002269618</v>
      </c>
      <c r="J404" s="2" t="inlineStr">
        <is>
          <t>111011101111010110101110110010</t>
        </is>
      </c>
      <c r="K404" s="2" t="n">
        <v>0.100000071517715</v>
      </c>
      <c r="N404" s="2" t="inlineStr">
        <is>
          <t>9.</t>
        </is>
      </c>
      <c r="O404" s="2" t="n">
        <v>977796809</v>
      </c>
      <c r="P404" s="2" t="inlineStr">
        <is>
          <t>111010010001111111111011001001</t>
        </is>
      </c>
      <c r="Q404" s="2" t="n">
        <v>0.1000000845982488</v>
      </c>
      <c r="T404" s="2" t="inlineStr">
        <is>
          <t>9.</t>
        </is>
      </c>
      <c r="U404" s="2" t="n">
        <v>1073716944</v>
      </c>
      <c r="V404" s="2" t="inlineStr">
        <is>
          <t>111111111111111001111011010000</t>
        </is>
      </c>
      <c r="W404" s="2" t="n">
        <v>0.1012258087653621</v>
      </c>
      <c r="Z404" s="2" t="inlineStr">
        <is>
          <t>9.</t>
        </is>
      </c>
      <c r="AA404" s="2" t="n">
        <v>1060568158</v>
      </c>
      <c r="AB404" s="2" t="inlineStr">
        <is>
          <t>111111001101101111110001011110</t>
        </is>
      </c>
      <c r="AC404" s="2" t="n">
        <v>0.1000003091913321</v>
      </c>
      <c r="AF404" s="2" t="inlineStr">
        <is>
          <t>9.</t>
        </is>
      </c>
      <c r="AG404" s="2" t="n">
        <v>826273751</v>
      </c>
      <c r="AH404" s="2" t="inlineStr">
        <is>
          <t>110001001111111110111111010111</t>
        </is>
      </c>
      <c r="AI404" s="2" t="n">
        <v>0.1000063446054067</v>
      </c>
      <c r="AL404" s="2" t="inlineStr">
        <is>
          <t>9.</t>
        </is>
      </c>
      <c r="AM404" s="2" t="n">
        <v>1034924977</v>
      </c>
      <c r="AN404" s="2" t="inlineStr">
        <is>
          <t>111101101011111011001110110001</t>
        </is>
      </c>
      <c r="AO404" s="2" t="n">
        <v>0.100163637049922</v>
      </c>
      <c r="AR404" s="2" t="inlineStr">
        <is>
          <t>9.</t>
        </is>
      </c>
      <c r="AS404" s="2" t="n">
        <v>1073209006</v>
      </c>
      <c r="AT404" s="2" t="inlineStr">
        <is>
          <t>111111111101111101111010101110</t>
        </is>
      </c>
      <c r="AU404" s="2" t="n">
        <v>0.1</v>
      </c>
      <c r="AX404" s="2" t="inlineStr">
        <is>
          <t>9.</t>
        </is>
      </c>
      <c r="AY404" s="2" t="n">
        <v>1061154154</v>
      </c>
      <c r="AZ404" s="2" t="inlineStr">
        <is>
          <t>111111001111111110110101101010</t>
        </is>
      </c>
      <c r="BA404" s="2" t="n">
        <v>0.1000000192997424</v>
      </c>
      <c r="BD404" s="2" t="inlineStr">
        <is>
          <t>9.</t>
        </is>
      </c>
      <c r="BE404" s="2" t="n">
        <v>1055486893</v>
      </c>
      <c r="BF404" s="2" t="inlineStr">
        <is>
          <t>111110111010010111001110101101</t>
        </is>
      </c>
      <c r="BG404" s="2" t="n">
        <v>0.1109267534338411</v>
      </c>
      <c r="BJ404" s="2" t="inlineStr">
        <is>
          <t>9.</t>
        </is>
      </c>
      <c r="BK404" s="2" t="n">
        <v>1039859518</v>
      </c>
      <c r="BL404" s="2" t="inlineStr">
        <is>
          <t>111101111110101111111100111110</t>
        </is>
      </c>
      <c r="BM404" s="2" t="n">
        <v>0.1001609490336518</v>
      </c>
      <c r="BP404" s="2" t="inlineStr">
        <is>
          <t>9.</t>
        </is>
      </c>
      <c r="BQ404" s="2" t="n">
        <v>837688304</v>
      </c>
      <c r="BR404" s="2" t="inlineStr">
        <is>
          <t>110001111011100001101111110000</t>
        </is>
      </c>
      <c r="BS404" s="2" t="n">
        <v>0.100075140948139</v>
      </c>
      <c r="BV404" s="2" t="inlineStr">
        <is>
          <t>9.</t>
        </is>
      </c>
      <c r="BW404" s="2" t="n">
        <v>970764254</v>
      </c>
      <c r="BX404" s="2" t="inlineStr">
        <is>
          <t>111001110111001010111111011110</t>
        </is>
      </c>
      <c r="BY404" s="2" t="n">
        <v>0.1000107998008068</v>
      </c>
      <c r="CB404" s="2" t="inlineStr">
        <is>
          <t>9.</t>
        </is>
      </c>
      <c r="CC404" s="2" t="n">
        <v>936070492</v>
      </c>
      <c r="CD404" s="2" t="inlineStr">
        <is>
          <t>110111110010110100110101011100</t>
        </is>
      </c>
      <c r="CE404" s="2" t="n">
        <v>0.1000000027348367</v>
      </c>
      <c r="CH404" s="2" t="inlineStr">
        <is>
          <t>9.</t>
        </is>
      </c>
      <c r="CI404" s="2" t="n">
        <v>1073719524</v>
      </c>
      <c r="CJ404" s="2" t="inlineStr">
        <is>
          <t>111111111111111010100011100100</t>
        </is>
      </c>
      <c r="CK404" s="2" t="n">
        <v>0.1000097860070329</v>
      </c>
      <c r="CN404" s="2" t="inlineStr">
        <is>
          <t>9.</t>
        </is>
      </c>
      <c r="CO404" s="2" t="n">
        <v>996398527</v>
      </c>
      <c r="CP404" s="2" t="inlineStr">
        <is>
          <t>111011011000111101010110111111</t>
        </is>
      </c>
      <c r="CQ404" s="2" t="n">
        <v>0.1000000000200723</v>
      </c>
      <c r="CT404" s="2" t="inlineStr">
        <is>
          <t>9.</t>
        </is>
      </c>
      <c r="CU404" s="2" t="n">
        <v>1035790998</v>
      </c>
      <c r="CV404" s="2" t="inlineStr">
        <is>
          <t>111101101111001110101010010110</t>
        </is>
      </c>
      <c r="CW404" s="2" t="n">
        <v>0.1000006376516554</v>
      </c>
      <c r="CZ404" s="2" t="inlineStr">
        <is>
          <t>9.</t>
        </is>
      </c>
      <c r="DA404" s="2" t="n">
        <v>1055240103</v>
      </c>
      <c r="DB404" s="2" t="inlineStr">
        <is>
          <t>111110111001011010111110100111</t>
        </is>
      </c>
      <c r="DC404" s="2" t="n">
        <v>0.1000000145559293</v>
      </c>
      <c r="DF404" s="2" t="inlineStr">
        <is>
          <t>9.</t>
        </is>
      </c>
      <c r="DG404" s="2" t="n">
        <v>1072818607</v>
      </c>
      <c r="DH404" s="2" t="inlineStr">
        <is>
          <t>111111111100011110100110101111</t>
        </is>
      </c>
      <c r="DI404" s="2" t="n">
        <v>0.1000195423227845</v>
      </c>
      <c r="DL404" s="2" t="inlineStr">
        <is>
          <t>9.</t>
        </is>
      </c>
      <c r="DM404" s="2" t="n">
        <v>921266677</v>
      </c>
      <c r="DN404" s="2" t="inlineStr">
        <is>
          <t>110110111010010110100111110101</t>
        </is>
      </c>
      <c r="DO404" s="2" t="n">
        <v>0.09999998263259792</v>
      </c>
    </row>
    <row r="405" ht="23" customHeight="1">
      <c r="B405" s="2" t="inlineStr">
        <is>
          <t>10.</t>
        </is>
      </c>
      <c r="C405" s="2" t="n">
        <v>972717522</v>
      </c>
      <c r="D405" s="2" t="inlineStr">
        <is>
          <t>111001111110100111110111010010</t>
        </is>
      </c>
      <c r="E405" s="2" t="n">
        <v>0.1001720351117406</v>
      </c>
      <c r="H405" s="2" t="inlineStr">
        <is>
          <t>10.</t>
        </is>
      </c>
      <c r="I405" s="2" t="n">
        <v>1002269618</v>
      </c>
      <c r="J405" s="2" t="inlineStr">
        <is>
          <t>111011101111010110101110110010</t>
        </is>
      </c>
      <c r="K405" s="2" t="n">
        <v>0.100000071517715</v>
      </c>
      <c r="N405" s="2" t="inlineStr">
        <is>
          <t>10.</t>
        </is>
      </c>
      <c r="O405" s="2" t="n">
        <v>977796809</v>
      </c>
      <c r="P405" s="2" t="inlineStr">
        <is>
          <t>111010010001111111111011001001</t>
        </is>
      </c>
      <c r="Q405" s="2" t="n">
        <v>0.1000000845982488</v>
      </c>
      <c r="T405" s="2" t="inlineStr">
        <is>
          <t>10.</t>
        </is>
      </c>
      <c r="U405" s="2" t="n">
        <v>1073716944</v>
      </c>
      <c r="V405" s="2" t="inlineStr">
        <is>
          <t>111111111111111001111011010000</t>
        </is>
      </c>
      <c r="W405" s="2" t="n">
        <v>0.1012258087653621</v>
      </c>
      <c r="Z405" s="2" t="inlineStr">
        <is>
          <t>10.</t>
        </is>
      </c>
      <c r="AA405" s="2" t="n">
        <v>1060568158</v>
      </c>
      <c r="AB405" s="2" t="inlineStr">
        <is>
          <t>111111001101101111110001011110</t>
        </is>
      </c>
      <c r="AC405" s="2" t="n">
        <v>0.1000003091913321</v>
      </c>
      <c r="AF405" s="2" t="inlineStr">
        <is>
          <t>10.</t>
        </is>
      </c>
      <c r="AG405" s="2" t="n">
        <v>826273751</v>
      </c>
      <c r="AH405" s="2" t="inlineStr">
        <is>
          <t>110001001111111110111111010111</t>
        </is>
      </c>
      <c r="AI405" s="2" t="n">
        <v>0.1000063446054067</v>
      </c>
      <c r="AL405" s="2" t="inlineStr">
        <is>
          <t>10.</t>
        </is>
      </c>
      <c r="AM405" s="2" t="n">
        <v>1034916793</v>
      </c>
      <c r="AN405" s="2" t="inlineStr">
        <is>
          <t>111101101011111001001110111001</t>
        </is>
      </c>
      <c r="AO405" s="2" t="n">
        <v>0.1001620529042445</v>
      </c>
      <c r="AR405" s="2" t="inlineStr">
        <is>
          <t>10.</t>
        </is>
      </c>
      <c r="AS405" s="2" t="n">
        <v>1073209006</v>
      </c>
      <c r="AT405" s="2" t="inlineStr">
        <is>
          <t>111111111101111101111010101110</t>
        </is>
      </c>
      <c r="AU405" s="2" t="n">
        <v>0.1</v>
      </c>
      <c r="AX405" s="2" t="inlineStr">
        <is>
          <t>10.</t>
        </is>
      </c>
      <c r="AY405" s="2" t="n">
        <v>1061154154</v>
      </c>
      <c r="AZ405" s="2" t="inlineStr">
        <is>
          <t>111111001111111110110101101010</t>
        </is>
      </c>
      <c r="BA405" s="2" t="n">
        <v>0.1000000192997424</v>
      </c>
      <c r="BD405" s="2" t="inlineStr">
        <is>
          <t>10.</t>
        </is>
      </c>
      <c r="BE405" s="2" t="n">
        <v>1055486893</v>
      </c>
      <c r="BF405" s="2" t="inlineStr">
        <is>
          <t>111110111010010111001110101101</t>
        </is>
      </c>
      <c r="BG405" s="2" t="n">
        <v>0.1109267534338411</v>
      </c>
      <c r="BJ405" s="2" t="inlineStr">
        <is>
          <t>10.</t>
        </is>
      </c>
      <c r="BK405" s="2" t="n">
        <v>1039859518</v>
      </c>
      <c r="BL405" s="2" t="inlineStr">
        <is>
          <t>111101111110101111111100111110</t>
        </is>
      </c>
      <c r="BM405" s="2" t="n">
        <v>0.1001609490336518</v>
      </c>
      <c r="BP405" s="2" t="inlineStr">
        <is>
          <t>10.</t>
        </is>
      </c>
      <c r="BQ405" s="2" t="n">
        <v>837688304</v>
      </c>
      <c r="BR405" s="2" t="inlineStr">
        <is>
          <t>110001111011100001101111110000</t>
        </is>
      </c>
      <c r="BS405" s="2" t="n">
        <v>0.100075140948139</v>
      </c>
      <c r="BV405" s="2" t="inlineStr">
        <is>
          <t>10.</t>
        </is>
      </c>
      <c r="BW405" s="2" t="n">
        <v>970764254</v>
      </c>
      <c r="BX405" s="2" t="inlineStr">
        <is>
          <t>111001110111001010111111011110</t>
        </is>
      </c>
      <c r="BY405" s="2" t="n">
        <v>0.1000107998008068</v>
      </c>
      <c r="CB405" s="2" t="inlineStr">
        <is>
          <t>10.</t>
        </is>
      </c>
      <c r="CC405" s="2" t="n">
        <v>936070492</v>
      </c>
      <c r="CD405" s="2" t="inlineStr">
        <is>
          <t>110111110010110100110101011100</t>
        </is>
      </c>
      <c r="CE405" s="2" t="n">
        <v>0.1000000027348367</v>
      </c>
      <c r="CH405" s="2" t="inlineStr">
        <is>
          <t>10.</t>
        </is>
      </c>
      <c r="CI405" s="2" t="n">
        <v>1073719396</v>
      </c>
      <c r="CJ405" s="2" t="inlineStr">
        <is>
          <t>111111111111111010100001100100</t>
        </is>
      </c>
      <c r="CK405" s="2" t="n">
        <v>0.1000097621623481</v>
      </c>
      <c r="CN405" s="2" t="inlineStr">
        <is>
          <t>10.</t>
        </is>
      </c>
      <c r="CO405" s="2" t="n">
        <v>996398527</v>
      </c>
      <c r="CP405" s="2" t="inlineStr">
        <is>
          <t>111011011000111101010110111111</t>
        </is>
      </c>
      <c r="CQ405" s="2" t="n">
        <v>0.1000000000200723</v>
      </c>
      <c r="CT405" s="2" t="inlineStr">
        <is>
          <t>10.</t>
        </is>
      </c>
      <c r="CU405" s="2" t="n">
        <v>1035790998</v>
      </c>
      <c r="CV405" s="2" t="inlineStr">
        <is>
          <t>111101101111001110101010010110</t>
        </is>
      </c>
      <c r="CW405" s="2" t="n">
        <v>0.1000006376516554</v>
      </c>
      <c r="CZ405" s="2" t="inlineStr">
        <is>
          <t>10.</t>
        </is>
      </c>
      <c r="DA405" s="2" t="n">
        <v>1055240103</v>
      </c>
      <c r="DB405" s="2" t="inlineStr">
        <is>
          <t>111110111001011010111110100111</t>
        </is>
      </c>
      <c r="DC405" s="2" t="n">
        <v>0.1000000145559293</v>
      </c>
      <c r="DF405" s="2" t="inlineStr">
        <is>
          <t>10.</t>
        </is>
      </c>
      <c r="DG405" s="2" t="n">
        <v>1072818607</v>
      </c>
      <c r="DH405" s="2" t="inlineStr">
        <is>
          <t>111111111100011110100110101111</t>
        </is>
      </c>
      <c r="DI405" s="2" t="n">
        <v>0.1000195423227845</v>
      </c>
      <c r="DL405" s="2" t="inlineStr">
        <is>
          <t>10.</t>
        </is>
      </c>
      <c r="DM405" s="2" t="n">
        <v>921266677</v>
      </c>
      <c r="DN405" s="2" t="inlineStr">
        <is>
          <t>110110111010010110100111110101</t>
        </is>
      </c>
      <c r="DO405" s="2" t="n">
        <v>0.09999998263259792</v>
      </c>
    </row>
    <row r="407" ht="23" customHeight="1">
      <c r="B407" s="2" t="inlineStr">
        <is>
          <t>Generacion 32</t>
        </is>
      </c>
      <c r="H407" s="2" t="inlineStr">
        <is>
          <t>Generacion 32</t>
        </is>
      </c>
      <c r="N407" s="2" t="inlineStr">
        <is>
          <t>Generacion 32</t>
        </is>
      </c>
      <c r="T407" s="2" t="inlineStr">
        <is>
          <t>Generacion 32</t>
        </is>
      </c>
      <c r="Z407" s="2" t="inlineStr">
        <is>
          <t>Generacion 32</t>
        </is>
      </c>
      <c r="AF407" s="2" t="inlineStr">
        <is>
          <t>Generacion 32</t>
        </is>
      </c>
      <c r="AL407" s="2" t="inlineStr">
        <is>
          <t>Generacion 32</t>
        </is>
      </c>
      <c r="AR407" s="2" t="inlineStr">
        <is>
          <t>Generacion 32</t>
        </is>
      </c>
      <c r="AX407" s="2" t="inlineStr">
        <is>
          <t>Generacion 32</t>
        </is>
      </c>
      <c r="BD407" s="2" t="inlineStr">
        <is>
          <t>Generacion 32</t>
        </is>
      </c>
      <c r="BJ407" s="2" t="inlineStr">
        <is>
          <t>Generacion 32</t>
        </is>
      </c>
      <c r="BP407" s="2" t="inlineStr">
        <is>
          <t>Generacion 32</t>
        </is>
      </c>
      <c r="BV407" s="2" t="inlineStr">
        <is>
          <t>Generacion 32</t>
        </is>
      </c>
      <c r="CB407" s="2" t="inlineStr">
        <is>
          <t>Generacion 32</t>
        </is>
      </c>
      <c r="CH407" s="2" t="inlineStr">
        <is>
          <t>Generacion 32</t>
        </is>
      </c>
      <c r="CN407" s="2" t="inlineStr">
        <is>
          <t>Generacion 32</t>
        </is>
      </c>
      <c r="CT407" s="2" t="inlineStr">
        <is>
          <t>Generacion 32</t>
        </is>
      </c>
      <c r="CZ407" s="2" t="inlineStr">
        <is>
          <t>Generacion 32</t>
        </is>
      </c>
      <c r="DF407" s="2" t="inlineStr">
        <is>
          <t>Generacion 32</t>
        </is>
      </c>
      <c r="DL407" s="2" t="inlineStr">
        <is>
          <t>Generacion 32</t>
        </is>
      </c>
    </row>
    <row r="408" ht="23" customHeight="1">
      <c r="B408" s="2" t="inlineStr">
        <is>
          <t>Individuo</t>
        </is>
      </c>
      <c r="C408" s="2" t="inlineStr">
        <is>
          <t>Cromosoma</t>
        </is>
      </c>
      <c r="D408" s="2" t="inlineStr">
        <is>
          <t>Cromosoma (binario)</t>
        </is>
      </c>
      <c r="E408" s="2" t="inlineStr">
        <is>
          <t>Fitness</t>
        </is>
      </c>
      <c r="H408" s="2" t="inlineStr">
        <is>
          <t>Individuo</t>
        </is>
      </c>
      <c r="I408" s="2" t="inlineStr">
        <is>
          <t>Cromosoma</t>
        </is>
      </c>
      <c r="J408" s="2" t="inlineStr">
        <is>
          <t>Cromosoma (binario)</t>
        </is>
      </c>
      <c r="K408" s="2" t="inlineStr">
        <is>
          <t>Fitness</t>
        </is>
      </c>
      <c r="N408" s="2" t="inlineStr">
        <is>
          <t>Individuo</t>
        </is>
      </c>
      <c r="O408" s="2" t="inlineStr">
        <is>
          <t>Cromosoma</t>
        </is>
      </c>
      <c r="P408" s="2" t="inlineStr">
        <is>
          <t>Cromosoma (binario)</t>
        </is>
      </c>
      <c r="Q408" s="2" t="inlineStr">
        <is>
          <t>Fitness</t>
        </is>
      </c>
      <c r="T408" s="2" t="inlineStr">
        <is>
          <t>Individuo</t>
        </is>
      </c>
      <c r="U408" s="2" t="inlineStr">
        <is>
          <t>Cromosoma</t>
        </is>
      </c>
      <c r="V408" s="2" t="inlineStr">
        <is>
          <t>Cromosoma (binario)</t>
        </is>
      </c>
      <c r="W408" s="2" t="inlineStr">
        <is>
          <t>Fitness</t>
        </is>
      </c>
      <c r="Z408" s="2" t="inlineStr">
        <is>
          <t>Individuo</t>
        </is>
      </c>
      <c r="AA408" s="2" t="inlineStr">
        <is>
          <t>Cromosoma</t>
        </is>
      </c>
      <c r="AB408" s="2" t="inlineStr">
        <is>
          <t>Cromosoma (binario)</t>
        </is>
      </c>
      <c r="AC408" s="2" t="inlineStr">
        <is>
          <t>Fitness</t>
        </is>
      </c>
      <c r="AF408" s="2" t="inlineStr">
        <is>
          <t>Individuo</t>
        </is>
      </c>
      <c r="AG408" s="2" t="inlineStr">
        <is>
          <t>Cromosoma</t>
        </is>
      </c>
      <c r="AH408" s="2" t="inlineStr">
        <is>
          <t>Cromosoma (binario)</t>
        </is>
      </c>
      <c r="AI408" s="2" t="inlineStr">
        <is>
          <t>Fitness</t>
        </is>
      </c>
      <c r="AL408" s="2" t="inlineStr">
        <is>
          <t>Individuo</t>
        </is>
      </c>
      <c r="AM408" s="2" t="inlineStr">
        <is>
          <t>Cromosoma</t>
        </is>
      </c>
      <c r="AN408" s="2" t="inlineStr">
        <is>
          <t>Cromosoma (binario)</t>
        </is>
      </c>
      <c r="AO408" s="2" t="inlineStr">
        <is>
          <t>Fitness</t>
        </is>
      </c>
      <c r="AR408" s="2" t="inlineStr">
        <is>
          <t>Individuo</t>
        </is>
      </c>
      <c r="AS408" s="2" t="inlineStr">
        <is>
          <t>Cromosoma</t>
        </is>
      </c>
      <c r="AT408" s="2" t="inlineStr">
        <is>
          <t>Cromosoma (binario)</t>
        </is>
      </c>
      <c r="AU408" s="2" t="inlineStr">
        <is>
          <t>Fitness</t>
        </is>
      </c>
      <c r="AX408" s="2" t="inlineStr">
        <is>
          <t>Individuo</t>
        </is>
      </c>
      <c r="AY408" s="2" t="inlineStr">
        <is>
          <t>Cromosoma</t>
        </is>
      </c>
      <c r="AZ408" s="2" t="inlineStr">
        <is>
          <t>Cromosoma (binario)</t>
        </is>
      </c>
      <c r="BA408" s="2" t="inlineStr">
        <is>
          <t>Fitness</t>
        </is>
      </c>
      <c r="BD408" s="2" t="inlineStr">
        <is>
          <t>Individuo</t>
        </is>
      </c>
      <c r="BE408" s="2" t="inlineStr">
        <is>
          <t>Cromosoma</t>
        </is>
      </c>
      <c r="BF408" s="2" t="inlineStr">
        <is>
          <t>Cromosoma (binario)</t>
        </is>
      </c>
      <c r="BG408" s="2" t="inlineStr">
        <is>
          <t>Fitness</t>
        </is>
      </c>
      <c r="BJ408" s="2" t="inlineStr">
        <is>
          <t>Individuo</t>
        </is>
      </c>
      <c r="BK408" s="2" t="inlineStr">
        <is>
          <t>Cromosoma</t>
        </is>
      </c>
      <c r="BL408" s="2" t="inlineStr">
        <is>
          <t>Cromosoma (binario)</t>
        </is>
      </c>
      <c r="BM408" s="2" t="inlineStr">
        <is>
          <t>Fitness</t>
        </is>
      </c>
      <c r="BP408" s="2" t="inlineStr">
        <is>
          <t>Individuo</t>
        </is>
      </c>
      <c r="BQ408" s="2" t="inlineStr">
        <is>
          <t>Cromosoma</t>
        </is>
      </c>
      <c r="BR408" s="2" t="inlineStr">
        <is>
          <t>Cromosoma (binario)</t>
        </is>
      </c>
      <c r="BS408" s="2" t="inlineStr">
        <is>
          <t>Fitness</t>
        </is>
      </c>
      <c r="BV408" s="2" t="inlineStr">
        <is>
          <t>Individuo</t>
        </is>
      </c>
      <c r="BW408" s="2" t="inlineStr">
        <is>
          <t>Cromosoma</t>
        </is>
      </c>
      <c r="BX408" s="2" t="inlineStr">
        <is>
          <t>Cromosoma (binario)</t>
        </is>
      </c>
      <c r="BY408" s="2" t="inlineStr">
        <is>
          <t>Fitness</t>
        </is>
      </c>
      <c r="CB408" s="2" t="inlineStr">
        <is>
          <t>Individuo</t>
        </is>
      </c>
      <c r="CC408" s="2" t="inlineStr">
        <is>
          <t>Cromosoma</t>
        </is>
      </c>
      <c r="CD408" s="2" t="inlineStr">
        <is>
          <t>Cromosoma (binario)</t>
        </is>
      </c>
      <c r="CE408" s="2" t="inlineStr">
        <is>
          <t>Fitness</t>
        </is>
      </c>
      <c r="CH408" s="2" t="inlineStr">
        <is>
          <t>Individuo</t>
        </is>
      </c>
      <c r="CI408" s="2" t="inlineStr">
        <is>
          <t>Cromosoma</t>
        </is>
      </c>
      <c r="CJ408" s="2" t="inlineStr">
        <is>
          <t>Cromosoma (binario)</t>
        </is>
      </c>
      <c r="CK408" s="2" t="inlineStr">
        <is>
          <t>Fitness</t>
        </is>
      </c>
      <c r="CN408" s="2" t="inlineStr">
        <is>
          <t>Individuo</t>
        </is>
      </c>
      <c r="CO408" s="2" t="inlineStr">
        <is>
          <t>Cromosoma</t>
        </is>
      </c>
      <c r="CP408" s="2" t="inlineStr">
        <is>
          <t>Cromosoma (binario)</t>
        </is>
      </c>
      <c r="CQ408" s="2" t="inlineStr">
        <is>
          <t>Fitness</t>
        </is>
      </c>
      <c r="CT408" s="2" t="inlineStr">
        <is>
          <t>Individuo</t>
        </is>
      </c>
      <c r="CU408" s="2" t="inlineStr">
        <is>
          <t>Cromosoma</t>
        </is>
      </c>
      <c r="CV408" s="2" t="inlineStr">
        <is>
          <t>Cromosoma (binario)</t>
        </is>
      </c>
      <c r="CW408" s="2" t="inlineStr">
        <is>
          <t>Fitness</t>
        </is>
      </c>
      <c r="CZ408" s="2" t="inlineStr">
        <is>
          <t>Individuo</t>
        </is>
      </c>
      <c r="DA408" s="2" t="inlineStr">
        <is>
          <t>Cromosoma</t>
        </is>
      </c>
      <c r="DB408" s="2" t="inlineStr">
        <is>
          <t>Cromosoma (binario)</t>
        </is>
      </c>
      <c r="DC408" s="2" t="inlineStr">
        <is>
          <t>Fitness</t>
        </is>
      </c>
      <c r="DF408" s="2" t="inlineStr">
        <is>
          <t>Individuo</t>
        </is>
      </c>
      <c r="DG408" s="2" t="inlineStr">
        <is>
          <t>Cromosoma</t>
        </is>
      </c>
      <c r="DH408" s="2" t="inlineStr">
        <is>
          <t>Cromosoma (binario)</t>
        </is>
      </c>
      <c r="DI408" s="2" t="inlineStr">
        <is>
          <t>Fitness</t>
        </is>
      </c>
      <c r="DL408" s="2" t="inlineStr">
        <is>
          <t>Individuo</t>
        </is>
      </c>
      <c r="DM408" s="2" t="inlineStr">
        <is>
          <t>Cromosoma</t>
        </is>
      </c>
      <c r="DN408" s="2" t="inlineStr">
        <is>
          <t>Cromosoma (binario)</t>
        </is>
      </c>
      <c r="DO408" s="2" t="inlineStr">
        <is>
          <t>Fitness</t>
        </is>
      </c>
    </row>
    <row r="409" ht="23" customHeight="1">
      <c r="B409" s="2" t="inlineStr">
        <is>
          <t>1.</t>
        </is>
      </c>
      <c r="C409" s="2" t="n">
        <v>972717522</v>
      </c>
      <c r="D409" s="2" t="inlineStr">
        <is>
          <t>111001111110100111110111010010</t>
        </is>
      </c>
      <c r="E409" s="2" t="n">
        <v>0.1002584562637795</v>
      </c>
      <c r="H409" s="2" t="inlineStr">
        <is>
          <t>1.</t>
        </is>
      </c>
      <c r="I409" s="2" t="n">
        <v>1002269106</v>
      </c>
      <c r="J409" s="2" t="inlineStr">
        <is>
          <t>111011101111010110100110110010</t>
        </is>
      </c>
      <c r="K409" s="2" t="n">
        <v>0.1025629529859357</v>
      </c>
      <c r="N409" s="2" t="inlineStr">
        <is>
          <t>1.</t>
        </is>
      </c>
      <c r="O409" s="2" t="n">
        <v>977796801</v>
      </c>
      <c r="P409" s="2" t="inlineStr">
        <is>
          <t>111010010001111111111011000001</t>
        </is>
      </c>
      <c r="Q409" s="2" t="n">
        <v>0.09999999901820092</v>
      </c>
      <c r="T409" s="2" t="inlineStr">
        <is>
          <t>1.</t>
        </is>
      </c>
      <c r="U409" s="2" t="n">
        <v>1073716944</v>
      </c>
      <c r="V409" s="2" t="inlineStr">
        <is>
          <t>111111111111111001111011010000</t>
        </is>
      </c>
      <c r="W409" s="2" t="n">
        <v>0.09999999999999999</v>
      </c>
      <c r="Z409" s="2" t="inlineStr">
        <is>
          <t>1.</t>
        </is>
      </c>
      <c r="AA409" s="2" t="n">
        <v>1060568158</v>
      </c>
      <c r="AB409" s="2" t="inlineStr">
        <is>
          <t>111111001101101111110001011110</t>
        </is>
      </c>
      <c r="AC409" s="2" t="n">
        <v>0.1000003091159016</v>
      </c>
      <c r="AF409" s="2" t="inlineStr">
        <is>
          <t>1.</t>
        </is>
      </c>
      <c r="AG409" s="2" t="n">
        <v>826273751</v>
      </c>
      <c r="AH409" s="2" t="inlineStr">
        <is>
          <t>110001001111111110111111010111</t>
        </is>
      </c>
      <c r="AI409" s="2" t="n">
        <v>0.1000000000242051</v>
      </c>
      <c r="AL409" s="2" t="inlineStr">
        <is>
          <t>1.</t>
        </is>
      </c>
      <c r="AM409" s="2" t="n">
        <v>1034916775</v>
      </c>
      <c r="AN409" s="2" t="inlineStr">
        <is>
          <t>111101101011111001001110100111</t>
        </is>
      </c>
      <c r="AO409" s="2" t="n">
        <v>0.1000808785133687</v>
      </c>
      <c r="AR409" s="2" t="inlineStr">
        <is>
          <t>1.</t>
        </is>
      </c>
      <c r="AS409" s="2" t="n">
        <v>1073209006</v>
      </c>
      <c r="AT409" s="2" t="inlineStr">
        <is>
          <t>111111111101111101111010101110</t>
        </is>
      </c>
      <c r="AU409" s="2" t="n">
        <v>0.1</v>
      </c>
      <c r="AX409" s="2" t="inlineStr">
        <is>
          <t>1.</t>
        </is>
      </c>
      <c r="AY409" s="2" t="n">
        <v>1061154154</v>
      </c>
      <c r="AZ409" s="2" t="inlineStr">
        <is>
          <t>111111001111111110110101101010</t>
        </is>
      </c>
      <c r="BA409" s="2" t="n">
        <v>0.1000024800015976</v>
      </c>
      <c r="BD409" s="2" t="inlineStr">
        <is>
          <t>1.</t>
        </is>
      </c>
      <c r="BE409" s="2" t="n">
        <v>1055486893</v>
      </c>
      <c r="BF409" s="2" t="inlineStr">
        <is>
          <t>111110111010010111001110101101</t>
        </is>
      </c>
      <c r="BG409" s="2" t="n">
        <v>0.1079767303298163</v>
      </c>
      <c r="BJ409" s="2" t="inlineStr">
        <is>
          <t>1.</t>
        </is>
      </c>
      <c r="BK409" s="2" t="n">
        <v>1039859518</v>
      </c>
      <c r="BL409" s="2" t="inlineStr">
        <is>
          <t>111101111110101111111100111110</t>
        </is>
      </c>
      <c r="BM409" s="2" t="n">
        <v>0.1001609496511024</v>
      </c>
      <c r="BP409" s="2" t="inlineStr">
        <is>
          <t>1.</t>
        </is>
      </c>
      <c r="BQ409" s="2" t="n">
        <v>837164016</v>
      </c>
      <c r="BR409" s="2" t="inlineStr">
        <is>
          <t>110001111001100001101111110000</t>
        </is>
      </c>
      <c r="BS409" s="2" t="n">
        <v>0.099949911131783</v>
      </c>
      <c r="BV409" s="2" t="inlineStr">
        <is>
          <t>1.</t>
        </is>
      </c>
      <c r="BW409" s="2" t="n">
        <v>970764254</v>
      </c>
      <c r="BX409" s="2" t="inlineStr">
        <is>
          <t>111001110111001010111111011110</t>
        </is>
      </c>
      <c r="BY409" s="2" t="n">
        <v>0.1</v>
      </c>
      <c r="CB409" s="2" t="inlineStr">
        <is>
          <t>1.</t>
        </is>
      </c>
      <c r="CC409" s="2" t="n">
        <v>936070492</v>
      </c>
      <c r="CD409" s="2" t="inlineStr">
        <is>
          <t>110111110010110100110101011100</t>
        </is>
      </c>
      <c r="CE409" s="2" t="n">
        <v>0.1013787855086096</v>
      </c>
      <c r="CH409" s="2" t="inlineStr">
        <is>
          <t>1.</t>
        </is>
      </c>
      <c r="CI409" s="2" t="n">
        <v>1073719396</v>
      </c>
      <c r="CJ409" s="2" t="inlineStr">
        <is>
          <t>111111111111111010100001100100</t>
        </is>
      </c>
      <c r="CK409" s="2" t="n">
        <v>0.1000243292928006</v>
      </c>
      <c r="CN409" s="2" t="inlineStr">
        <is>
          <t>1.</t>
        </is>
      </c>
      <c r="CO409" s="2" t="n">
        <v>996398527</v>
      </c>
      <c r="CP409" s="2" t="inlineStr">
        <is>
          <t>111011011000111101010110111111</t>
        </is>
      </c>
      <c r="CQ409" s="2" t="n">
        <v>0.1000000003211566</v>
      </c>
      <c r="CT409" s="2" t="inlineStr">
        <is>
          <t>1.</t>
        </is>
      </c>
      <c r="CU409" s="2" t="n">
        <v>1035790998</v>
      </c>
      <c r="CV409" s="2" t="inlineStr">
        <is>
          <t>111101101111001110101010010110</t>
        </is>
      </c>
      <c r="CW409" s="2" t="n">
        <v>0.1</v>
      </c>
      <c r="CZ409" s="2" t="inlineStr">
        <is>
          <t>1.</t>
        </is>
      </c>
      <c r="DA409" s="2" t="n">
        <v>1055240103</v>
      </c>
      <c r="DB409" s="2" t="inlineStr">
        <is>
          <t>111110111001011010111110100111</t>
        </is>
      </c>
      <c r="DC409" s="2" t="n">
        <v>0.1</v>
      </c>
      <c r="DF409" s="2" t="inlineStr">
        <is>
          <t>1.</t>
        </is>
      </c>
      <c r="DG409" s="2" t="n">
        <v>1072818607</v>
      </c>
      <c r="DH409" s="2" t="inlineStr">
        <is>
          <t>111111111100011110100110101111</t>
        </is>
      </c>
      <c r="DI409" s="2" t="n">
        <v>0.1000195423227845</v>
      </c>
      <c r="DL409" s="2" t="inlineStr">
        <is>
          <t>1.</t>
        </is>
      </c>
      <c r="DM409" s="2" t="n">
        <v>921266661</v>
      </c>
      <c r="DN409" s="2" t="inlineStr">
        <is>
          <t>110110111010010110100111100101</t>
        </is>
      </c>
      <c r="DO409" s="2" t="n">
        <v>0.09999995449742599</v>
      </c>
    </row>
    <row r="410" ht="23" customHeight="1">
      <c r="B410" s="2" t="inlineStr">
        <is>
          <t>2.</t>
        </is>
      </c>
      <c r="C410" s="2" t="n">
        <v>972717522</v>
      </c>
      <c r="D410" s="2" t="inlineStr">
        <is>
          <t>111001111110100111110111010010</t>
        </is>
      </c>
      <c r="E410" s="2" t="n">
        <v>0.1002584562637795</v>
      </c>
      <c r="H410" s="2" t="inlineStr">
        <is>
          <t>2.</t>
        </is>
      </c>
      <c r="I410" s="2" t="n">
        <v>1002269618</v>
      </c>
      <c r="J410" s="2" t="inlineStr">
        <is>
          <t>111011101111010110101110110010</t>
        </is>
      </c>
      <c r="K410" s="2" t="n">
        <v>0.1025630577726542</v>
      </c>
      <c r="N410" s="2" t="inlineStr">
        <is>
          <t>2.</t>
        </is>
      </c>
      <c r="O410" s="2" t="n">
        <v>977796801</v>
      </c>
      <c r="P410" s="2" t="inlineStr">
        <is>
          <t>111010010001111111111011000001</t>
        </is>
      </c>
      <c r="Q410" s="2" t="n">
        <v>0.09999999901820092</v>
      </c>
      <c r="T410" s="2" t="inlineStr">
        <is>
          <t>2.</t>
        </is>
      </c>
      <c r="U410" s="2" t="n">
        <v>1073716944</v>
      </c>
      <c r="V410" s="2" t="inlineStr">
        <is>
          <t>111111111111111001111011010000</t>
        </is>
      </c>
      <c r="W410" s="2" t="n">
        <v>0.09999999999999999</v>
      </c>
      <c r="Z410" s="2" t="inlineStr">
        <is>
          <t>2.</t>
        </is>
      </c>
      <c r="AA410" s="2" t="n">
        <v>1060568158</v>
      </c>
      <c r="AB410" s="2" t="inlineStr">
        <is>
          <t>111111001101101111110001011110</t>
        </is>
      </c>
      <c r="AC410" s="2" t="n">
        <v>0.1000003091159016</v>
      </c>
      <c r="AF410" s="2" t="inlineStr">
        <is>
          <t>2.</t>
        </is>
      </c>
      <c r="AG410" s="2" t="n">
        <v>826273751</v>
      </c>
      <c r="AH410" s="2" t="inlineStr">
        <is>
          <t>110001001111111110111111010111</t>
        </is>
      </c>
      <c r="AI410" s="2" t="n">
        <v>0.1000000000242051</v>
      </c>
      <c r="AL410" s="2" t="inlineStr">
        <is>
          <t>2.</t>
        </is>
      </c>
      <c r="AM410" s="2" t="n">
        <v>1034916793</v>
      </c>
      <c r="AN410" s="2" t="inlineStr">
        <is>
          <t>111101101011111001001110111001</t>
        </is>
      </c>
      <c r="AO410" s="2" t="n">
        <v>0.1000808819947227</v>
      </c>
      <c r="AR410" s="2" t="inlineStr">
        <is>
          <t>2.</t>
        </is>
      </c>
      <c r="AS410" s="2" t="n">
        <v>1073209006</v>
      </c>
      <c r="AT410" s="2" t="inlineStr">
        <is>
          <t>111111111101111101111010101110</t>
        </is>
      </c>
      <c r="AU410" s="2" t="n">
        <v>0.1</v>
      </c>
      <c r="AX410" s="2" t="inlineStr">
        <is>
          <t>2.</t>
        </is>
      </c>
      <c r="AY410" s="2" t="n">
        <v>1061154154</v>
      </c>
      <c r="AZ410" s="2" t="inlineStr">
        <is>
          <t>111111001111111110110101101010</t>
        </is>
      </c>
      <c r="BA410" s="2" t="n">
        <v>0.1000024800015976</v>
      </c>
      <c r="BD410" s="2" t="inlineStr">
        <is>
          <t>2.</t>
        </is>
      </c>
      <c r="BE410" s="2" t="n">
        <v>1055486893</v>
      </c>
      <c r="BF410" s="2" t="inlineStr">
        <is>
          <t>111110111010010111001110101101</t>
        </is>
      </c>
      <c r="BG410" s="2" t="n">
        <v>0.1079767303298163</v>
      </c>
      <c r="BJ410" s="2" t="inlineStr">
        <is>
          <t>2.</t>
        </is>
      </c>
      <c r="BK410" s="2" t="n">
        <v>1039859518</v>
      </c>
      <c r="BL410" s="2" t="inlineStr">
        <is>
          <t>111101111110101111111100111110</t>
        </is>
      </c>
      <c r="BM410" s="2" t="n">
        <v>0.1001609496511024</v>
      </c>
      <c r="BP410" s="2" t="inlineStr">
        <is>
          <t>2.</t>
        </is>
      </c>
      <c r="BQ410" s="2" t="n">
        <v>837164016</v>
      </c>
      <c r="BR410" s="2" t="inlineStr">
        <is>
          <t>110001111001100001101111110000</t>
        </is>
      </c>
      <c r="BS410" s="2" t="n">
        <v>0.099949911131783</v>
      </c>
      <c r="BV410" s="2" t="inlineStr">
        <is>
          <t>2.</t>
        </is>
      </c>
      <c r="BW410" s="2" t="n">
        <v>970764254</v>
      </c>
      <c r="BX410" s="2" t="inlineStr">
        <is>
          <t>111001110111001010111111011110</t>
        </is>
      </c>
      <c r="BY410" s="2" t="n">
        <v>0.1</v>
      </c>
      <c r="CB410" s="2" t="inlineStr">
        <is>
          <t>2.</t>
        </is>
      </c>
      <c r="CC410" s="2" t="n">
        <v>937119004</v>
      </c>
      <c r="CD410" s="2" t="inlineStr">
        <is>
          <t>110111110110110100110100011100</t>
        </is>
      </c>
      <c r="CE410" s="2" t="n">
        <v>0.101606025672097</v>
      </c>
      <c r="CH410" s="2" t="inlineStr">
        <is>
          <t>2.</t>
        </is>
      </c>
      <c r="CI410" s="2" t="n">
        <v>1073723492</v>
      </c>
      <c r="CJ410" s="2" t="inlineStr">
        <is>
          <t>111111111111111011100001100100</t>
        </is>
      </c>
      <c r="CK410" s="2" t="n">
        <v>0.1000250924352674</v>
      </c>
      <c r="CN410" s="2" t="inlineStr">
        <is>
          <t>2.</t>
        </is>
      </c>
      <c r="CO410" s="2" t="n">
        <v>996398527</v>
      </c>
      <c r="CP410" s="2" t="inlineStr">
        <is>
          <t>111011011000111101010110111111</t>
        </is>
      </c>
      <c r="CQ410" s="2" t="n">
        <v>0.1000000003211566</v>
      </c>
      <c r="CT410" s="2" t="inlineStr">
        <is>
          <t>2.</t>
        </is>
      </c>
      <c r="CU410" s="2" t="n">
        <v>1035790998</v>
      </c>
      <c r="CV410" s="2" t="inlineStr">
        <is>
          <t>111101101111001110101010010110</t>
        </is>
      </c>
      <c r="CW410" s="2" t="n">
        <v>0.1</v>
      </c>
      <c r="CZ410" s="2" t="inlineStr">
        <is>
          <t>2.</t>
        </is>
      </c>
      <c r="DA410" s="2" t="n">
        <v>1055240103</v>
      </c>
      <c r="DB410" s="2" t="inlineStr">
        <is>
          <t>111110111001011010111110100111</t>
        </is>
      </c>
      <c r="DC410" s="2" t="n">
        <v>0.1</v>
      </c>
      <c r="DF410" s="2" t="inlineStr">
        <is>
          <t>2.</t>
        </is>
      </c>
      <c r="DG410" s="2" t="n">
        <v>1072818607</v>
      </c>
      <c r="DH410" s="2" t="inlineStr">
        <is>
          <t>111111111100011110100110101111</t>
        </is>
      </c>
      <c r="DI410" s="2" t="n">
        <v>0.1000195423227845</v>
      </c>
      <c r="DL410" s="2" t="inlineStr">
        <is>
          <t>2.</t>
        </is>
      </c>
      <c r="DM410" s="2" t="n">
        <v>921266661</v>
      </c>
      <c r="DN410" s="2" t="inlineStr">
        <is>
          <t>110110111010010110100111100101</t>
        </is>
      </c>
      <c r="DO410" s="2" t="n">
        <v>0.09999995449742599</v>
      </c>
    </row>
    <row r="411" ht="23" customHeight="1">
      <c r="B411" s="2" t="inlineStr">
        <is>
          <t>3.</t>
        </is>
      </c>
      <c r="C411" s="2" t="n">
        <v>972717522</v>
      </c>
      <c r="D411" s="2" t="inlineStr">
        <is>
          <t>111001111110100111110111010010</t>
        </is>
      </c>
      <c r="E411" s="2" t="n">
        <v>0.1002584562637795</v>
      </c>
      <c r="H411" s="2" t="inlineStr">
        <is>
          <t>3.</t>
        </is>
      </c>
      <c r="I411" s="2" t="n">
        <v>1002269106</v>
      </c>
      <c r="J411" s="2" t="inlineStr">
        <is>
          <t>111011101111010110100110110010</t>
        </is>
      </c>
      <c r="K411" s="2" t="n">
        <v>0.1025629529859357</v>
      </c>
      <c r="N411" s="2" t="inlineStr">
        <is>
          <t>3.</t>
        </is>
      </c>
      <c r="O411" s="2" t="n">
        <v>977796809</v>
      </c>
      <c r="P411" s="2" t="inlineStr">
        <is>
          <t>111010010001111111111011001001</t>
        </is>
      </c>
      <c r="Q411" s="2" t="n">
        <v>0.1000000006545327</v>
      </c>
      <c r="T411" s="2" t="inlineStr">
        <is>
          <t>3.</t>
        </is>
      </c>
      <c r="U411" s="2" t="n">
        <v>1073716944</v>
      </c>
      <c r="V411" s="2" t="inlineStr">
        <is>
          <t>111111111111111001111011010000</t>
        </is>
      </c>
      <c r="W411" s="2" t="n">
        <v>0.09999999999999999</v>
      </c>
      <c r="Z411" s="2" t="inlineStr">
        <is>
          <t>3.</t>
        </is>
      </c>
      <c r="AA411" s="2" t="n">
        <v>1060568154</v>
      </c>
      <c r="AB411" s="2" t="inlineStr">
        <is>
          <t>111111001101101111110001011010</t>
        </is>
      </c>
      <c r="AC411" s="2" t="n">
        <v>0.1000003083615866</v>
      </c>
      <c r="AF411" s="2" t="inlineStr">
        <is>
          <t>3.</t>
        </is>
      </c>
      <c r="AG411" s="2" t="n">
        <v>826273750</v>
      </c>
      <c r="AH411" s="2" t="inlineStr">
        <is>
          <t>110001001111111110111111010110</t>
        </is>
      </c>
      <c r="AI411" s="2" t="n">
        <v>0.09999999978215456</v>
      </c>
      <c r="AL411" s="2" t="inlineStr">
        <is>
          <t>3.</t>
        </is>
      </c>
      <c r="AM411" s="2" t="n">
        <v>1034916775</v>
      </c>
      <c r="AN411" s="2" t="inlineStr">
        <is>
          <t>111101101011111001001110100111</t>
        </is>
      </c>
      <c r="AO411" s="2" t="n">
        <v>0.1000808785133687</v>
      </c>
      <c r="AR411" s="2" t="inlineStr">
        <is>
          <t>3.</t>
        </is>
      </c>
      <c r="AS411" s="2" t="n">
        <v>1073209006</v>
      </c>
      <c r="AT411" s="2" t="inlineStr">
        <is>
          <t>111111111101111101111010101110</t>
        </is>
      </c>
      <c r="AU411" s="2" t="n">
        <v>0.1</v>
      </c>
      <c r="AX411" s="2" t="inlineStr">
        <is>
          <t>3.</t>
        </is>
      </c>
      <c r="AY411" s="2" t="n">
        <v>1061088618</v>
      </c>
      <c r="AZ411" s="2" t="inlineStr">
        <is>
          <t>111111001111101110110101101010</t>
        </is>
      </c>
      <c r="BA411" s="2" t="n">
        <v>0.09999012824266192</v>
      </c>
      <c r="BD411" s="2" t="inlineStr">
        <is>
          <t>3.</t>
        </is>
      </c>
      <c r="BE411" s="2" t="n">
        <v>988378029</v>
      </c>
      <c r="BF411" s="2" t="inlineStr">
        <is>
          <t>111010111010010111001110101101</t>
        </is>
      </c>
      <c r="BG411" s="2" t="n">
        <v>0.09468270320752591</v>
      </c>
      <c r="BJ411" s="2" t="inlineStr">
        <is>
          <t>3.</t>
        </is>
      </c>
      <c r="BK411" s="2" t="n">
        <v>1039859518</v>
      </c>
      <c r="BL411" s="2" t="inlineStr">
        <is>
          <t>111101111110101111111100111110</t>
        </is>
      </c>
      <c r="BM411" s="2" t="n">
        <v>0.1001609496511024</v>
      </c>
      <c r="BP411" s="2" t="inlineStr">
        <is>
          <t>3.</t>
        </is>
      </c>
      <c r="BQ411" s="2" t="n">
        <v>837688304</v>
      </c>
      <c r="BR411" s="2" t="inlineStr">
        <is>
          <t>110001111011100001101111110000</t>
        </is>
      </c>
      <c r="BS411" s="2" t="n">
        <v>0.100075140948139</v>
      </c>
      <c r="BV411" s="2" t="inlineStr">
        <is>
          <t>3.</t>
        </is>
      </c>
      <c r="BW411" s="2" t="n">
        <v>970764254</v>
      </c>
      <c r="BX411" s="2" t="inlineStr">
        <is>
          <t>111001110111001010111111011110</t>
        </is>
      </c>
      <c r="BY411" s="2" t="n">
        <v>0.1</v>
      </c>
      <c r="CB411" s="2" t="inlineStr">
        <is>
          <t>3.</t>
        </is>
      </c>
      <c r="CC411" s="2" t="n">
        <v>868961564</v>
      </c>
      <c r="CD411" s="2" t="inlineStr">
        <is>
          <t>110011110010110100110100011100</t>
        </is>
      </c>
      <c r="CE411" s="2" t="n">
        <v>0.08736371798446786</v>
      </c>
      <c r="CH411" s="2" t="inlineStr">
        <is>
          <t>3.</t>
        </is>
      </c>
      <c r="CI411" s="2" t="n">
        <v>1072670820</v>
      </c>
      <c r="CJ411" s="2" t="inlineStr">
        <is>
          <t>111111111011111010100001100100</t>
        </is>
      </c>
      <c r="CK411" s="2" t="n">
        <v>0.09982906058856236</v>
      </c>
      <c r="CN411" s="2" t="inlineStr">
        <is>
          <t>3.</t>
        </is>
      </c>
      <c r="CO411" s="2" t="n">
        <v>996398527</v>
      </c>
      <c r="CP411" s="2" t="inlineStr">
        <is>
          <t>111011011000111101010110111111</t>
        </is>
      </c>
      <c r="CQ411" s="2" t="n">
        <v>0.1000000003211566</v>
      </c>
      <c r="CT411" s="2" t="inlineStr">
        <is>
          <t>3.</t>
        </is>
      </c>
      <c r="CU411" s="2" t="n">
        <v>1035790998</v>
      </c>
      <c r="CV411" s="2" t="inlineStr">
        <is>
          <t>111101101111001110101010010110</t>
        </is>
      </c>
      <c r="CW411" s="2" t="n">
        <v>0.1</v>
      </c>
      <c r="CZ411" s="2" t="inlineStr">
        <is>
          <t>3.</t>
        </is>
      </c>
      <c r="DA411" s="2" t="n">
        <v>1055240103</v>
      </c>
      <c r="DB411" s="2" t="inlineStr">
        <is>
          <t>111110111001011010111110100111</t>
        </is>
      </c>
      <c r="DC411" s="2" t="n">
        <v>0.1</v>
      </c>
      <c r="DF411" s="2" t="inlineStr">
        <is>
          <t>3.</t>
        </is>
      </c>
      <c r="DG411" s="2" t="n">
        <v>1072818607</v>
      </c>
      <c r="DH411" s="2" t="inlineStr">
        <is>
          <t>111111111100011110100110101111</t>
        </is>
      </c>
      <c r="DI411" s="2" t="n">
        <v>0.1000195423227845</v>
      </c>
      <c r="DL411" s="2" t="inlineStr">
        <is>
          <t>3.</t>
        </is>
      </c>
      <c r="DM411" s="2" t="n">
        <v>921266661</v>
      </c>
      <c r="DN411" s="2" t="inlineStr">
        <is>
          <t>110110111010010110100111100101</t>
        </is>
      </c>
      <c r="DO411" s="2" t="n">
        <v>0.09999995449742599</v>
      </c>
    </row>
    <row r="412" ht="23" customHeight="1">
      <c r="B412" s="2" t="inlineStr">
        <is>
          <t>4.</t>
        </is>
      </c>
      <c r="C412" s="2" t="n">
        <v>972717506</v>
      </c>
      <c r="D412" s="2" t="inlineStr">
        <is>
          <t>111001111110100111110111000010</t>
        </is>
      </c>
      <c r="E412" s="2" t="n">
        <v>0.1002584529655244</v>
      </c>
      <c r="H412" s="2" t="inlineStr">
        <is>
          <t>4.</t>
        </is>
      </c>
      <c r="I412" s="2" t="n">
        <v>1002269106</v>
      </c>
      <c r="J412" s="2" t="inlineStr">
        <is>
          <t>111011101111010110100110110010</t>
        </is>
      </c>
      <c r="K412" s="2" t="n">
        <v>0.1025629529859357</v>
      </c>
      <c r="N412" s="2" t="inlineStr">
        <is>
          <t>4.</t>
        </is>
      </c>
      <c r="O412" s="2" t="n">
        <v>977796809</v>
      </c>
      <c r="P412" s="2" t="inlineStr">
        <is>
          <t>111010010001111111111011001001</t>
        </is>
      </c>
      <c r="Q412" s="2" t="n">
        <v>0.1000000006545327</v>
      </c>
      <c r="T412" s="2" t="inlineStr">
        <is>
          <t>4.</t>
        </is>
      </c>
      <c r="U412" s="2" t="n">
        <v>1073716944</v>
      </c>
      <c r="V412" s="2" t="inlineStr">
        <is>
          <t>111111111111111001111011010000</t>
        </is>
      </c>
      <c r="W412" s="2" t="n">
        <v>0.09999999999999999</v>
      </c>
      <c r="Z412" s="2" t="inlineStr">
        <is>
          <t>4.</t>
        </is>
      </c>
      <c r="AA412" s="2" t="n">
        <v>1060551774</v>
      </c>
      <c r="AB412" s="2" t="inlineStr">
        <is>
          <t>111111001101101011110001011110</t>
        </is>
      </c>
      <c r="AC412" s="2" t="n">
        <v>0.09999721946551582</v>
      </c>
      <c r="AF412" s="2" t="inlineStr">
        <is>
          <t>4.</t>
        </is>
      </c>
      <c r="AG412" s="2" t="n">
        <v>826273751</v>
      </c>
      <c r="AH412" s="2" t="inlineStr">
        <is>
          <t>110001001111111110111111010111</t>
        </is>
      </c>
      <c r="AI412" s="2" t="n">
        <v>0.1000000000242051</v>
      </c>
      <c r="AL412" s="2" t="inlineStr">
        <is>
          <t>4.</t>
        </is>
      </c>
      <c r="AM412" s="2" t="n">
        <v>1032819641</v>
      </c>
      <c r="AN412" s="2" t="inlineStr">
        <is>
          <t>111101100011111001001110111001</t>
        </is>
      </c>
      <c r="AO412" s="2" t="n">
        <v>0.09967568581219402</v>
      </c>
      <c r="AR412" s="2" t="inlineStr">
        <is>
          <t>4.</t>
        </is>
      </c>
      <c r="AS412" s="2" t="n">
        <v>1073209006</v>
      </c>
      <c r="AT412" s="2" t="inlineStr">
        <is>
          <t>111111111101111101111010101110</t>
        </is>
      </c>
      <c r="AU412" s="2" t="n">
        <v>0.1</v>
      </c>
      <c r="AX412" s="2" t="inlineStr">
        <is>
          <t>4.</t>
        </is>
      </c>
      <c r="AY412" s="2" t="n">
        <v>1061154154</v>
      </c>
      <c r="AZ412" s="2" t="inlineStr">
        <is>
          <t>111111001111111110110101101010</t>
        </is>
      </c>
      <c r="BA412" s="2" t="n">
        <v>0.1000024800015976</v>
      </c>
      <c r="BD412" s="2" t="inlineStr">
        <is>
          <t>4.</t>
        </is>
      </c>
      <c r="BE412" s="2" t="n">
        <v>988378029</v>
      </c>
      <c r="BF412" s="2" t="inlineStr">
        <is>
          <t>111010111010010111001110101101</t>
        </is>
      </c>
      <c r="BG412" s="2" t="n">
        <v>0.09468270320752591</v>
      </c>
      <c r="BJ412" s="2" t="inlineStr">
        <is>
          <t>4.</t>
        </is>
      </c>
      <c r="BK412" s="2" t="n">
        <v>1031470910</v>
      </c>
      <c r="BL412" s="2" t="inlineStr">
        <is>
          <t>111101011110101111111100111110</t>
        </is>
      </c>
      <c r="BM412" s="2" t="n">
        <v>0.09855145930466198</v>
      </c>
      <c r="BP412" s="2" t="inlineStr">
        <is>
          <t>4.</t>
        </is>
      </c>
      <c r="BQ412" s="2" t="n">
        <v>837688176</v>
      </c>
      <c r="BR412" s="2" t="inlineStr">
        <is>
          <t>110001111011100001101101110000</t>
        </is>
      </c>
      <c r="BS412" s="2" t="n">
        <v>0.100075110364885</v>
      </c>
      <c r="BV412" s="2" t="inlineStr">
        <is>
          <t>4.</t>
        </is>
      </c>
      <c r="BW412" s="2" t="n">
        <v>970764254</v>
      </c>
      <c r="BX412" s="2" t="inlineStr">
        <is>
          <t>111001110111001010111111011110</t>
        </is>
      </c>
      <c r="BY412" s="2" t="n">
        <v>0.1</v>
      </c>
      <c r="CB412" s="2" t="inlineStr">
        <is>
          <t>4.</t>
        </is>
      </c>
      <c r="CC412" s="2" t="n">
        <v>936070428</v>
      </c>
      <c r="CD412" s="2" t="inlineStr">
        <is>
          <t>110111110010110100110100011100</t>
        </is>
      </c>
      <c r="CE412" s="2" t="n">
        <v>0.1013787716458886</v>
      </c>
      <c r="CH412" s="2" t="inlineStr">
        <is>
          <t>4.</t>
        </is>
      </c>
      <c r="CI412" s="2" t="n">
        <v>1073719396</v>
      </c>
      <c r="CJ412" s="2" t="inlineStr">
        <is>
          <t>111111111111111010100001100100</t>
        </is>
      </c>
      <c r="CK412" s="2" t="n">
        <v>0.1000243292928006</v>
      </c>
      <c r="CN412" s="2" t="inlineStr">
        <is>
          <t>4.</t>
        </is>
      </c>
      <c r="CO412" s="2" t="n">
        <v>996398527</v>
      </c>
      <c r="CP412" s="2" t="inlineStr">
        <is>
          <t>111011011000111101010110111111</t>
        </is>
      </c>
      <c r="CQ412" s="2" t="n">
        <v>0.1000000003211566</v>
      </c>
      <c r="CT412" s="2" t="inlineStr">
        <is>
          <t>4.</t>
        </is>
      </c>
      <c r="CU412" s="2" t="n">
        <v>1035790998</v>
      </c>
      <c r="CV412" s="2" t="inlineStr">
        <is>
          <t>111101101111001110101010010110</t>
        </is>
      </c>
      <c r="CW412" s="2" t="n">
        <v>0.1</v>
      </c>
      <c r="CZ412" s="2" t="inlineStr">
        <is>
          <t>4.</t>
        </is>
      </c>
      <c r="DA412" s="2" t="n">
        <v>1055240103</v>
      </c>
      <c r="DB412" s="2" t="inlineStr">
        <is>
          <t>111110111001011010111110100111</t>
        </is>
      </c>
      <c r="DC412" s="2" t="n">
        <v>0.1</v>
      </c>
      <c r="DF412" s="2" t="inlineStr">
        <is>
          <t>4.</t>
        </is>
      </c>
      <c r="DG412" s="2" t="n">
        <v>1071770031</v>
      </c>
      <c r="DH412" s="2" t="inlineStr">
        <is>
          <t>111111111000011110100110101111</t>
        </is>
      </c>
      <c r="DI412" s="2" t="n">
        <v>0.0998241190949395</v>
      </c>
      <c r="DL412" s="2" t="inlineStr">
        <is>
          <t>4.</t>
        </is>
      </c>
      <c r="DM412" s="2" t="n">
        <v>921266661</v>
      </c>
      <c r="DN412" s="2" t="inlineStr">
        <is>
          <t>110110111010010110100111100101</t>
        </is>
      </c>
      <c r="DO412" s="2" t="n">
        <v>0.09999995449742599</v>
      </c>
    </row>
    <row r="413" ht="23" customHeight="1">
      <c r="B413" s="2" t="inlineStr">
        <is>
          <t>5.</t>
        </is>
      </c>
      <c r="C413" s="2" t="n">
        <v>964328914</v>
      </c>
      <c r="D413" s="2" t="inlineStr">
        <is>
          <t>111001011110100111110111010010</t>
        </is>
      </c>
      <c r="E413" s="2" t="n">
        <v>0.0985366770227841</v>
      </c>
      <c r="H413" s="2" t="inlineStr">
        <is>
          <t>5.</t>
        </is>
      </c>
      <c r="I413" s="2" t="n">
        <v>868051378</v>
      </c>
      <c r="J413" s="2" t="inlineStr">
        <is>
          <t>110011101111010110100110110010</t>
        </is>
      </c>
      <c r="K413" s="2" t="n">
        <v>0.07693300397970487</v>
      </c>
      <c r="N413" s="2" t="inlineStr">
        <is>
          <t>5.</t>
        </is>
      </c>
      <c r="O413" s="2" t="n">
        <v>977796809</v>
      </c>
      <c r="P413" s="2" t="inlineStr">
        <is>
          <t>111010010001111111111011001001</t>
        </is>
      </c>
      <c r="Q413" s="2" t="n">
        <v>0.1000000006545327</v>
      </c>
      <c r="T413" s="2" t="inlineStr">
        <is>
          <t>5.</t>
        </is>
      </c>
      <c r="U413" s="2" t="n">
        <v>1073716944</v>
      </c>
      <c r="V413" s="2" t="inlineStr">
        <is>
          <t>111111111111111001111011010000</t>
        </is>
      </c>
      <c r="W413" s="2" t="n">
        <v>0.09999999999999999</v>
      </c>
      <c r="Z413" s="2" t="inlineStr">
        <is>
          <t>5.</t>
        </is>
      </c>
      <c r="AA413" s="2" t="n">
        <v>1060568158</v>
      </c>
      <c r="AB413" s="2" t="inlineStr">
        <is>
          <t>111111001101101111110001011110</t>
        </is>
      </c>
      <c r="AC413" s="2" t="n">
        <v>0.1000003091159016</v>
      </c>
      <c r="AF413" s="2" t="inlineStr">
        <is>
          <t>5.</t>
        </is>
      </c>
      <c r="AG413" s="2" t="n">
        <v>826273751</v>
      </c>
      <c r="AH413" s="2" t="inlineStr">
        <is>
          <t>110001001111111110111111010111</t>
        </is>
      </c>
      <c r="AI413" s="2" t="n">
        <v>0.1000000000242051</v>
      </c>
      <c r="AL413" s="2" t="inlineStr">
        <is>
          <t>5.</t>
        </is>
      </c>
      <c r="AM413" s="2" t="n">
        <v>1034916775</v>
      </c>
      <c r="AN413" s="2" t="inlineStr">
        <is>
          <t>111101101011111001001110100111</t>
        </is>
      </c>
      <c r="AO413" s="2" t="n">
        <v>0.1000808785133687</v>
      </c>
      <c r="AR413" s="2" t="inlineStr">
        <is>
          <t>5.</t>
        </is>
      </c>
      <c r="AS413" s="2" t="n">
        <v>1073209006</v>
      </c>
      <c r="AT413" s="2" t="inlineStr">
        <is>
          <t>111111111101111101111010101110</t>
        </is>
      </c>
      <c r="AU413" s="2" t="n">
        <v>0.1</v>
      </c>
      <c r="AX413" s="2" t="inlineStr">
        <is>
          <t>5.</t>
        </is>
      </c>
      <c r="AY413" s="2" t="n">
        <v>1061154154</v>
      </c>
      <c r="AZ413" s="2" t="inlineStr">
        <is>
          <t>111111001111111110110101101010</t>
        </is>
      </c>
      <c r="BA413" s="2" t="n">
        <v>0.1000024800015976</v>
      </c>
      <c r="BD413" s="2" t="inlineStr">
        <is>
          <t>5.</t>
        </is>
      </c>
      <c r="BE413" s="2" t="n">
        <v>988369833</v>
      </c>
      <c r="BF413" s="2" t="inlineStr">
        <is>
          <t>111010111010010101001110101001</t>
        </is>
      </c>
      <c r="BG413" s="2" t="n">
        <v>0.09468113292531567</v>
      </c>
      <c r="BJ413" s="2" t="inlineStr">
        <is>
          <t>5.</t>
        </is>
      </c>
      <c r="BK413" s="2" t="n">
        <v>1039859518</v>
      </c>
      <c r="BL413" s="2" t="inlineStr">
        <is>
          <t>111101111110101111111100111110</t>
        </is>
      </c>
      <c r="BM413" s="2" t="n">
        <v>0.1001609496511024</v>
      </c>
      <c r="BP413" s="2" t="inlineStr">
        <is>
          <t>5.</t>
        </is>
      </c>
      <c r="BQ413" s="2" t="n">
        <v>837164016</v>
      </c>
      <c r="BR413" s="2" t="inlineStr">
        <is>
          <t>110001111001100001101111110000</t>
        </is>
      </c>
      <c r="BS413" s="2" t="n">
        <v>0.099949911131783</v>
      </c>
      <c r="BV413" s="2" t="inlineStr">
        <is>
          <t>5.</t>
        </is>
      </c>
      <c r="BW413" s="2" t="n">
        <v>970764254</v>
      </c>
      <c r="BX413" s="2" t="inlineStr">
        <is>
          <t>111001110111001010111111011110</t>
        </is>
      </c>
      <c r="BY413" s="2" t="n">
        <v>0.1</v>
      </c>
      <c r="CB413" s="2" t="inlineStr">
        <is>
          <t>5.</t>
        </is>
      </c>
      <c r="CC413" s="2" t="n">
        <v>936070492</v>
      </c>
      <c r="CD413" s="2" t="inlineStr">
        <is>
          <t>110111110010110100110101011100</t>
        </is>
      </c>
      <c r="CE413" s="2" t="n">
        <v>0.1013787855086096</v>
      </c>
      <c r="CH413" s="2" t="inlineStr">
        <is>
          <t>5.</t>
        </is>
      </c>
      <c r="CI413" s="2" t="n">
        <v>1073719524</v>
      </c>
      <c r="CJ413" s="2" t="inlineStr">
        <is>
          <t>111111111111111010100011100100</t>
        </is>
      </c>
      <c r="CK413" s="2" t="n">
        <v>0.1000243531409586</v>
      </c>
      <c r="CN413" s="2" t="inlineStr">
        <is>
          <t>5.</t>
        </is>
      </c>
      <c r="CO413" s="2" t="n">
        <v>996398527</v>
      </c>
      <c r="CP413" s="2" t="inlineStr">
        <is>
          <t>111011011000111101010110111111</t>
        </is>
      </c>
      <c r="CQ413" s="2" t="n">
        <v>0.1000000003211566</v>
      </c>
      <c r="CT413" s="2" t="inlineStr">
        <is>
          <t>5.</t>
        </is>
      </c>
      <c r="CU413" s="2" t="n">
        <v>1035790998</v>
      </c>
      <c r="CV413" s="2" t="inlineStr">
        <is>
          <t>111101101111001110101010010110</t>
        </is>
      </c>
      <c r="CW413" s="2" t="n">
        <v>0.1</v>
      </c>
      <c r="CZ413" s="2" t="inlineStr">
        <is>
          <t>5.</t>
        </is>
      </c>
      <c r="DA413" s="2" t="n">
        <v>1055240103</v>
      </c>
      <c r="DB413" s="2" t="inlineStr">
        <is>
          <t>111110111001011010111110100111</t>
        </is>
      </c>
      <c r="DC413" s="2" t="n">
        <v>0.1</v>
      </c>
      <c r="DF413" s="2" t="inlineStr">
        <is>
          <t>5.</t>
        </is>
      </c>
      <c r="DG413" s="2" t="n">
        <v>1072818607</v>
      </c>
      <c r="DH413" s="2" t="inlineStr">
        <is>
          <t>111111111100011110100110101111</t>
        </is>
      </c>
      <c r="DI413" s="2" t="n">
        <v>0.1000195423227845</v>
      </c>
      <c r="DL413" s="2" t="inlineStr">
        <is>
          <t>5.</t>
        </is>
      </c>
      <c r="DM413" s="2" t="n">
        <v>921266661</v>
      </c>
      <c r="DN413" s="2" t="inlineStr">
        <is>
          <t>110110111010010110100111100101</t>
        </is>
      </c>
      <c r="DO413" s="2" t="n">
        <v>0.09999995449742599</v>
      </c>
    </row>
    <row r="414" ht="23" customHeight="1">
      <c r="B414" s="2" t="inlineStr">
        <is>
          <t>6.</t>
        </is>
      </c>
      <c r="C414" s="2" t="n">
        <v>972717394</v>
      </c>
      <c r="D414" s="2" t="inlineStr">
        <is>
          <t>111001111110100111110101010010</t>
        </is>
      </c>
      <c r="E414" s="2" t="n">
        <v>0.1002584298777399</v>
      </c>
      <c r="H414" s="2" t="inlineStr">
        <is>
          <t>6.</t>
        </is>
      </c>
      <c r="I414" s="2" t="n">
        <v>1002269618</v>
      </c>
      <c r="J414" s="2" t="inlineStr">
        <is>
          <t>111011101111010110101110110010</t>
        </is>
      </c>
      <c r="K414" s="2" t="n">
        <v>0.1025630577726542</v>
      </c>
      <c r="N414" s="2" t="inlineStr">
        <is>
          <t>6.</t>
        </is>
      </c>
      <c r="O414" s="2" t="n">
        <v>977796809</v>
      </c>
      <c r="P414" s="2" t="inlineStr">
        <is>
          <t>111010010001111111111011001001</t>
        </is>
      </c>
      <c r="Q414" s="2" t="n">
        <v>0.1000000006545327</v>
      </c>
      <c r="T414" s="2" t="inlineStr">
        <is>
          <t>6.</t>
        </is>
      </c>
      <c r="U414" s="2" t="n">
        <v>1073716944</v>
      </c>
      <c r="V414" s="2" t="inlineStr">
        <is>
          <t>111111111111111001111011010000</t>
        </is>
      </c>
      <c r="W414" s="2" t="n">
        <v>0.09999999999999999</v>
      </c>
      <c r="Z414" s="2" t="inlineStr">
        <is>
          <t>6.</t>
        </is>
      </c>
      <c r="AA414" s="2" t="n">
        <v>1060568158</v>
      </c>
      <c r="AB414" s="2" t="inlineStr">
        <is>
          <t>111111001101101111110001011110</t>
        </is>
      </c>
      <c r="AC414" s="2" t="n">
        <v>0.1000003091159016</v>
      </c>
      <c r="AF414" s="2" t="inlineStr">
        <is>
          <t>6.</t>
        </is>
      </c>
      <c r="AG414" s="2" t="n">
        <v>826273751</v>
      </c>
      <c r="AH414" s="2" t="inlineStr">
        <is>
          <t>110001001111111110111111010111</t>
        </is>
      </c>
      <c r="AI414" s="2" t="n">
        <v>0.1000000000242051</v>
      </c>
      <c r="AL414" s="2" t="inlineStr">
        <is>
          <t>6.</t>
        </is>
      </c>
      <c r="AM414" s="2" t="n">
        <v>1034916793</v>
      </c>
      <c r="AN414" s="2" t="inlineStr">
        <is>
          <t>111101101011111001001110111001</t>
        </is>
      </c>
      <c r="AO414" s="2" t="n">
        <v>0.1000808819947227</v>
      </c>
      <c r="AR414" s="2" t="inlineStr">
        <is>
          <t>6.</t>
        </is>
      </c>
      <c r="AS414" s="2" t="n">
        <v>1073209006</v>
      </c>
      <c r="AT414" s="2" t="inlineStr">
        <is>
          <t>111111111101111101111010101110</t>
        </is>
      </c>
      <c r="AU414" s="2" t="n">
        <v>0.1</v>
      </c>
      <c r="AX414" s="2" t="inlineStr">
        <is>
          <t>6.</t>
        </is>
      </c>
      <c r="AY414" s="2" t="n">
        <v>1061153898</v>
      </c>
      <c r="AZ414" s="2" t="inlineStr">
        <is>
          <t>111111001111111110110001101010</t>
        </is>
      </c>
      <c r="BA414" s="2" t="n">
        <v>0.1000024317510552</v>
      </c>
      <c r="BD414" s="2" t="inlineStr">
        <is>
          <t>6.</t>
        </is>
      </c>
      <c r="BE414" s="2" t="n">
        <v>988369833</v>
      </c>
      <c r="BF414" s="2" t="inlineStr">
        <is>
          <t>111010111010010101001110101001</t>
        </is>
      </c>
      <c r="BG414" s="2" t="n">
        <v>0.09468113292531567</v>
      </c>
      <c r="BJ414" s="2" t="inlineStr">
        <is>
          <t>6.</t>
        </is>
      </c>
      <c r="BK414" s="2" t="n">
        <v>1039859486</v>
      </c>
      <c r="BL414" s="2" t="inlineStr">
        <is>
          <t>111101111110101111111100011110</t>
        </is>
      </c>
      <c r="BM414" s="2" t="n">
        <v>0.100160943486519</v>
      </c>
      <c r="BP414" s="2" t="inlineStr">
        <is>
          <t>6.</t>
        </is>
      </c>
      <c r="BQ414" s="2" t="n">
        <v>837164016</v>
      </c>
      <c r="BR414" s="2" t="inlineStr">
        <is>
          <t>110001111001100001101111110000</t>
        </is>
      </c>
      <c r="BS414" s="2" t="n">
        <v>0.099949911131783</v>
      </c>
      <c r="BV414" s="2" t="inlineStr">
        <is>
          <t>6.</t>
        </is>
      </c>
      <c r="BW414" s="2" t="n">
        <v>970764254</v>
      </c>
      <c r="BX414" s="2" t="inlineStr">
        <is>
          <t>111001110111001010111111011110</t>
        </is>
      </c>
      <c r="BY414" s="2" t="n">
        <v>0.1</v>
      </c>
      <c r="CB414" s="2" t="inlineStr">
        <is>
          <t>6.</t>
        </is>
      </c>
      <c r="CC414" s="2" t="n">
        <v>936070428</v>
      </c>
      <c r="CD414" s="2" t="inlineStr">
        <is>
          <t>110111110010110100110100011100</t>
        </is>
      </c>
      <c r="CE414" s="2" t="n">
        <v>0.1013787716458886</v>
      </c>
      <c r="CH414" s="2" t="inlineStr">
        <is>
          <t>6.</t>
        </is>
      </c>
      <c r="CI414" s="2" t="n">
        <v>1073457252</v>
      </c>
      <c r="CJ414" s="2" t="inlineStr">
        <is>
          <t>111111111110111010100001100100</t>
        </is>
      </c>
      <c r="CK414" s="2" t="n">
        <v>0.09997549423025</v>
      </c>
      <c r="CN414" s="2" t="inlineStr">
        <is>
          <t>6.</t>
        </is>
      </c>
      <c r="CO414" s="2" t="n">
        <v>996398527</v>
      </c>
      <c r="CP414" s="2" t="inlineStr">
        <is>
          <t>111011011000111101010110111111</t>
        </is>
      </c>
      <c r="CQ414" s="2" t="n">
        <v>0.1000000003211566</v>
      </c>
      <c r="CT414" s="2" t="inlineStr">
        <is>
          <t>6.</t>
        </is>
      </c>
      <c r="CU414" s="2" t="n">
        <v>1035790998</v>
      </c>
      <c r="CV414" s="2" t="inlineStr">
        <is>
          <t>111101101111001110101010010110</t>
        </is>
      </c>
      <c r="CW414" s="2" t="n">
        <v>0.1</v>
      </c>
      <c r="CZ414" s="2" t="inlineStr">
        <is>
          <t>6.</t>
        </is>
      </c>
      <c r="DA414" s="2" t="n">
        <v>1055240103</v>
      </c>
      <c r="DB414" s="2" t="inlineStr">
        <is>
          <t>111110111001011010111110100111</t>
        </is>
      </c>
      <c r="DC414" s="2" t="n">
        <v>0.1</v>
      </c>
      <c r="DF414" s="2" t="inlineStr">
        <is>
          <t>6.</t>
        </is>
      </c>
      <c r="DG414" s="2" t="n">
        <v>1072818607</v>
      </c>
      <c r="DH414" s="2" t="inlineStr">
        <is>
          <t>111111111100011110100110101111</t>
        </is>
      </c>
      <c r="DI414" s="2" t="n">
        <v>0.1000195423227845</v>
      </c>
      <c r="DL414" s="2" t="inlineStr">
        <is>
          <t>6.</t>
        </is>
      </c>
      <c r="DM414" s="2" t="n">
        <v>921266661</v>
      </c>
      <c r="DN414" s="2" t="inlineStr">
        <is>
          <t>110110111010010110100111100101</t>
        </is>
      </c>
      <c r="DO414" s="2" t="n">
        <v>0.09999995449742599</v>
      </c>
    </row>
    <row r="415" ht="23" customHeight="1">
      <c r="B415" s="2" t="inlineStr">
        <is>
          <t>7.</t>
        </is>
      </c>
      <c r="C415" s="2" t="n">
        <v>972717522</v>
      </c>
      <c r="D415" s="2" t="inlineStr">
        <is>
          <t>111001111110100111110111010010</t>
        </is>
      </c>
      <c r="E415" s="2" t="n">
        <v>0.1002584562637795</v>
      </c>
      <c r="H415" s="2" t="inlineStr">
        <is>
          <t>7.</t>
        </is>
      </c>
      <c r="I415" s="2" t="n">
        <v>1002269106</v>
      </c>
      <c r="J415" s="2" t="inlineStr">
        <is>
          <t>111011101111010110100110110010</t>
        </is>
      </c>
      <c r="K415" s="2" t="n">
        <v>0.1025629529859357</v>
      </c>
      <c r="N415" s="2" t="inlineStr">
        <is>
          <t>7.</t>
        </is>
      </c>
      <c r="O415" s="2" t="n">
        <v>977796801</v>
      </c>
      <c r="P415" s="2" t="inlineStr">
        <is>
          <t>111010010001111111111011000001</t>
        </is>
      </c>
      <c r="Q415" s="2" t="n">
        <v>0.09999999901820092</v>
      </c>
      <c r="T415" s="2" t="inlineStr">
        <is>
          <t>7.</t>
        </is>
      </c>
      <c r="U415" s="2" t="n">
        <v>1073716944</v>
      </c>
      <c r="V415" s="2" t="inlineStr">
        <is>
          <t>111111111111111001111011010000</t>
        </is>
      </c>
      <c r="W415" s="2" t="n">
        <v>0.09999999999999999</v>
      </c>
      <c r="Z415" s="2" t="inlineStr">
        <is>
          <t>7.</t>
        </is>
      </c>
      <c r="AA415" s="2" t="n">
        <v>1060568154</v>
      </c>
      <c r="AB415" s="2" t="inlineStr">
        <is>
          <t>111111001101101111110001011010</t>
        </is>
      </c>
      <c r="AC415" s="2" t="n">
        <v>0.1000003083615866</v>
      </c>
      <c r="AF415" s="2" t="inlineStr">
        <is>
          <t>7.</t>
        </is>
      </c>
      <c r="AG415" s="2" t="n">
        <v>826273751</v>
      </c>
      <c r="AH415" s="2" t="inlineStr">
        <is>
          <t>110001001111111110111111010111</t>
        </is>
      </c>
      <c r="AI415" s="2" t="n">
        <v>0.1000000000242051</v>
      </c>
      <c r="AL415" s="2" t="inlineStr">
        <is>
          <t>7.</t>
        </is>
      </c>
      <c r="AM415" s="2" t="n">
        <v>1032819641</v>
      </c>
      <c r="AN415" s="2" t="inlineStr">
        <is>
          <t>111101100011111001001110111001</t>
        </is>
      </c>
      <c r="AO415" s="2" t="n">
        <v>0.09967568581219402</v>
      </c>
      <c r="AR415" s="2" t="inlineStr">
        <is>
          <t>7.</t>
        </is>
      </c>
      <c r="AS415" s="2" t="n">
        <v>1073209006</v>
      </c>
      <c r="AT415" s="2" t="inlineStr">
        <is>
          <t>111111111101111101111010101110</t>
        </is>
      </c>
      <c r="AU415" s="2" t="n">
        <v>0.1</v>
      </c>
      <c r="AX415" s="2" t="inlineStr">
        <is>
          <t>7.</t>
        </is>
      </c>
      <c r="AY415" s="2" t="n">
        <v>1061088362</v>
      </c>
      <c r="AZ415" s="2" t="inlineStr">
        <is>
          <t>111111001111101110110001101010</t>
        </is>
      </c>
      <c r="BA415" s="2" t="n">
        <v>0.09999007999509936</v>
      </c>
      <c r="BD415" s="2" t="inlineStr">
        <is>
          <t>7.</t>
        </is>
      </c>
      <c r="BE415" s="2" t="n">
        <v>988378029</v>
      </c>
      <c r="BF415" s="2" t="inlineStr">
        <is>
          <t>111010111010010111001110101101</t>
        </is>
      </c>
      <c r="BG415" s="2" t="n">
        <v>0.09468270320752591</v>
      </c>
      <c r="BJ415" s="2" t="inlineStr">
        <is>
          <t>7.</t>
        </is>
      </c>
      <c r="BK415" s="2" t="n">
        <v>1039859518</v>
      </c>
      <c r="BL415" s="2" t="inlineStr">
        <is>
          <t>111101111110101111111100111110</t>
        </is>
      </c>
      <c r="BM415" s="2" t="n">
        <v>0.1001609496511024</v>
      </c>
      <c r="BP415" s="2" t="inlineStr">
        <is>
          <t>7.</t>
        </is>
      </c>
      <c r="BQ415" s="2" t="n">
        <v>837164016</v>
      </c>
      <c r="BR415" s="2" t="inlineStr">
        <is>
          <t>110001111001100001101111110000</t>
        </is>
      </c>
      <c r="BS415" s="2" t="n">
        <v>0.099949911131783</v>
      </c>
      <c r="BV415" s="2" t="inlineStr">
        <is>
          <t>7.</t>
        </is>
      </c>
      <c r="BW415" s="2" t="n">
        <v>970764254</v>
      </c>
      <c r="BX415" s="2" t="inlineStr">
        <is>
          <t>111001110111001010111111011110</t>
        </is>
      </c>
      <c r="BY415" s="2" t="n">
        <v>0.1</v>
      </c>
      <c r="CB415" s="2" t="inlineStr">
        <is>
          <t>7.</t>
        </is>
      </c>
      <c r="CC415" s="2" t="n">
        <v>936070492</v>
      </c>
      <c r="CD415" s="2" t="inlineStr">
        <is>
          <t>110111110010110100110101011100</t>
        </is>
      </c>
      <c r="CE415" s="2" t="n">
        <v>0.1013787855086096</v>
      </c>
      <c r="CH415" s="2" t="inlineStr">
        <is>
          <t>7.</t>
        </is>
      </c>
      <c r="CI415" s="2" t="n">
        <v>1073719396</v>
      </c>
      <c r="CJ415" s="2" t="inlineStr">
        <is>
          <t>111111111111111010100001100100</t>
        </is>
      </c>
      <c r="CK415" s="2" t="n">
        <v>0.1000243292928006</v>
      </c>
      <c r="CN415" s="2" t="inlineStr">
        <is>
          <t>7.</t>
        </is>
      </c>
      <c r="CO415" s="2" t="n">
        <v>996398511</v>
      </c>
      <c r="CP415" s="2" t="inlineStr">
        <is>
          <t>111011011000111101010110101111</t>
        </is>
      </c>
      <c r="CQ415" s="2" t="n">
        <v>0.09999999710959029</v>
      </c>
      <c r="CT415" s="2" t="inlineStr">
        <is>
          <t>7.</t>
        </is>
      </c>
      <c r="CU415" s="2" t="n">
        <v>1035790998</v>
      </c>
      <c r="CV415" s="2" t="inlineStr">
        <is>
          <t>111101101111001110101010010110</t>
        </is>
      </c>
      <c r="CW415" s="2" t="n">
        <v>0.1</v>
      </c>
      <c r="CZ415" s="2" t="inlineStr">
        <is>
          <t>7.</t>
        </is>
      </c>
      <c r="DA415" s="2" t="n">
        <v>1055240103</v>
      </c>
      <c r="DB415" s="2" t="inlineStr">
        <is>
          <t>111110111001011010111110100111</t>
        </is>
      </c>
      <c r="DC415" s="2" t="n">
        <v>0.1</v>
      </c>
      <c r="DF415" s="2" t="inlineStr">
        <is>
          <t>7.</t>
        </is>
      </c>
      <c r="DG415" s="2" t="n">
        <v>1072818607</v>
      </c>
      <c r="DH415" s="2" t="inlineStr">
        <is>
          <t>111111111100011110100110101111</t>
        </is>
      </c>
      <c r="DI415" s="2" t="n">
        <v>0.1000195423227845</v>
      </c>
      <c r="DL415" s="2" t="inlineStr">
        <is>
          <t>7.</t>
        </is>
      </c>
      <c r="DM415" s="2" t="n">
        <v>921267701</v>
      </c>
      <c r="DN415" s="2" t="inlineStr">
        <is>
          <t>110110111010010110110111110101</t>
        </is>
      </c>
      <c r="DO415" s="2" t="n">
        <v>0.1000001802735574</v>
      </c>
    </row>
    <row r="416" ht="23" customHeight="1">
      <c r="B416" s="2" t="inlineStr">
        <is>
          <t>8.</t>
        </is>
      </c>
      <c r="C416" s="2" t="n">
        <v>968523218</v>
      </c>
      <c r="D416" s="2" t="inlineStr">
        <is>
          <t>111001101110100111110111010010</t>
        </is>
      </c>
      <c r="E416" s="2" t="n">
        <v>0.09939570255127467</v>
      </c>
      <c r="H416" s="2" t="inlineStr">
        <is>
          <t>8.</t>
        </is>
      </c>
      <c r="I416" s="2" t="n">
        <v>1002269106</v>
      </c>
      <c r="J416" s="2" t="inlineStr">
        <is>
          <t>111011101111010110100110110010</t>
        </is>
      </c>
      <c r="K416" s="2" t="n">
        <v>0.1025629529859357</v>
      </c>
      <c r="N416" s="2" t="inlineStr">
        <is>
          <t>8.</t>
        </is>
      </c>
      <c r="O416" s="2" t="n">
        <v>977796801</v>
      </c>
      <c r="P416" s="2" t="inlineStr">
        <is>
          <t>111010010001111111111011000001</t>
        </is>
      </c>
      <c r="Q416" s="2" t="n">
        <v>0.09999999901820092</v>
      </c>
      <c r="T416" s="2" t="inlineStr">
        <is>
          <t>8.</t>
        </is>
      </c>
      <c r="U416" s="2" t="n">
        <v>1073716944</v>
      </c>
      <c r="V416" s="2" t="inlineStr">
        <is>
          <t>111111111111111001111011010000</t>
        </is>
      </c>
      <c r="W416" s="2" t="n">
        <v>0.09999999999999999</v>
      </c>
      <c r="Z416" s="2" t="inlineStr">
        <is>
          <t>8.</t>
        </is>
      </c>
      <c r="AA416" s="2" t="n">
        <v>1060568158</v>
      </c>
      <c r="AB416" s="2" t="inlineStr">
        <is>
          <t>111111001101101111110001011110</t>
        </is>
      </c>
      <c r="AC416" s="2" t="n">
        <v>0.1000003091159016</v>
      </c>
      <c r="AF416" s="2" t="inlineStr">
        <is>
          <t>8.</t>
        </is>
      </c>
      <c r="AG416" s="2" t="n">
        <v>826273751</v>
      </c>
      <c r="AH416" s="2" t="inlineStr">
        <is>
          <t>110001001111111110111111010111</t>
        </is>
      </c>
      <c r="AI416" s="2" t="n">
        <v>0.1000000000242051</v>
      </c>
      <c r="AL416" s="2" t="inlineStr">
        <is>
          <t>8.</t>
        </is>
      </c>
      <c r="AM416" s="2" t="n">
        <v>1034916793</v>
      </c>
      <c r="AN416" s="2" t="inlineStr">
        <is>
          <t>111101101011111001001110111001</t>
        </is>
      </c>
      <c r="AO416" s="2" t="n">
        <v>0.1000808819947227</v>
      </c>
      <c r="AR416" s="2" t="inlineStr">
        <is>
          <t>8.</t>
        </is>
      </c>
      <c r="AS416" s="2" t="n">
        <v>1073209006</v>
      </c>
      <c r="AT416" s="2" t="inlineStr">
        <is>
          <t>111111111101111101111010101110</t>
        </is>
      </c>
      <c r="AU416" s="2" t="n">
        <v>0.1</v>
      </c>
      <c r="AX416" s="2" t="inlineStr">
        <is>
          <t>8.</t>
        </is>
      </c>
      <c r="AY416" s="2" t="n">
        <v>1061154154</v>
      </c>
      <c r="AZ416" s="2" t="inlineStr">
        <is>
          <t>111111001111111110110101101010</t>
        </is>
      </c>
      <c r="BA416" s="2" t="n">
        <v>0.1000024800015976</v>
      </c>
      <c r="BD416" s="2" t="inlineStr">
        <is>
          <t>8.</t>
        </is>
      </c>
      <c r="BE416" s="2" t="n">
        <v>988378029</v>
      </c>
      <c r="BF416" s="2" t="inlineStr">
        <is>
          <t>111010111010010111001110101101</t>
        </is>
      </c>
      <c r="BG416" s="2" t="n">
        <v>0.09468270320752591</v>
      </c>
      <c r="BJ416" s="2" t="inlineStr">
        <is>
          <t>8.</t>
        </is>
      </c>
      <c r="BK416" s="2" t="n">
        <v>1039859518</v>
      </c>
      <c r="BL416" s="2" t="inlineStr">
        <is>
          <t>111101111110101111111100111110</t>
        </is>
      </c>
      <c r="BM416" s="2" t="n">
        <v>0.1001609496511024</v>
      </c>
      <c r="BP416" s="2" t="inlineStr">
        <is>
          <t>8.</t>
        </is>
      </c>
      <c r="BQ416" s="2" t="n">
        <v>837164016</v>
      </c>
      <c r="BR416" s="2" t="inlineStr">
        <is>
          <t>110001111001100001101111110000</t>
        </is>
      </c>
      <c r="BS416" s="2" t="n">
        <v>0.099949911131783</v>
      </c>
      <c r="BV416" s="2" t="inlineStr">
        <is>
          <t>8.</t>
        </is>
      </c>
      <c r="BW416" s="2" t="n">
        <v>970764254</v>
      </c>
      <c r="BX416" s="2" t="inlineStr">
        <is>
          <t>111001110111001010111111011110</t>
        </is>
      </c>
      <c r="BY416" s="2" t="n">
        <v>0.1</v>
      </c>
      <c r="CB416" s="2" t="inlineStr">
        <is>
          <t>8.</t>
        </is>
      </c>
      <c r="CC416" s="2" t="n">
        <v>936070492</v>
      </c>
      <c r="CD416" s="2" t="inlineStr">
        <is>
          <t>110111110010110100110101011100</t>
        </is>
      </c>
      <c r="CE416" s="2" t="n">
        <v>0.1013787855086096</v>
      </c>
      <c r="CH416" s="2" t="inlineStr">
        <is>
          <t>8.</t>
        </is>
      </c>
      <c r="CI416" s="2" t="n">
        <v>1073719396</v>
      </c>
      <c r="CJ416" s="2" t="inlineStr">
        <is>
          <t>111111111111111010100001100100</t>
        </is>
      </c>
      <c r="CK416" s="2" t="n">
        <v>0.1000243292928006</v>
      </c>
      <c r="CN416" s="2" t="inlineStr">
        <is>
          <t>8.</t>
        </is>
      </c>
      <c r="CO416" s="2" t="n">
        <v>996398527</v>
      </c>
      <c r="CP416" s="2" t="inlineStr">
        <is>
          <t>111011011000111101010110111111</t>
        </is>
      </c>
      <c r="CQ416" s="2" t="n">
        <v>0.1000000003211566</v>
      </c>
      <c r="CT416" s="2" t="inlineStr">
        <is>
          <t>8.</t>
        </is>
      </c>
      <c r="CU416" s="2" t="n">
        <v>1035790998</v>
      </c>
      <c r="CV416" s="2" t="inlineStr">
        <is>
          <t>111101101111001110101010010110</t>
        </is>
      </c>
      <c r="CW416" s="2" t="n">
        <v>0.1</v>
      </c>
      <c r="CZ416" s="2" t="inlineStr">
        <is>
          <t>8.</t>
        </is>
      </c>
      <c r="DA416" s="2" t="n">
        <v>1055240103</v>
      </c>
      <c r="DB416" s="2" t="inlineStr">
        <is>
          <t>111110111001011010111110100111</t>
        </is>
      </c>
      <c r="DC416" s="2" t="n">
        <v>0.1</v>
      </c>
      <c r="DF416" s="2" t="inlineStr">
        <is>
          <t>8.</t>
        </is>
      </c>
      <c r="DG416" s="2" t="n">
        <v>1072818607</v>
      </c>
      <c r="DH416" s="2" t="inlineStr">
        <is>
          <t>111111111100011110100110101111</t>
        </is>
      </c>
      <c r="DI416" s="2" t="n">
        <v>0.1000195423227845</v>
      </c>
      <c r="DL416" s="2" t="inlineStr">
        <is>
          <t>8.</t>
        </is>
      </c>
      <c r="DM416" s="2" t="n">
        <v>921266661</v>
      </c>
      <c r="DN416" s="2" t="inlineStr">
        <is>
          <t>110110111010010110100111100101</t>
        </is>
      </c>
      <c r="DO416" s="2" t="n">
        <v>0.09999995449742599</v>
      </c>
    </row>
    <row r="417" ht="23" customHeight="1">
      <c r="B417" s="2" t="inlineStr">
        <is>
          <t>9.</t>
        </is>
      </c>
      <c r="C417" s="2" t="n">
        <v>972717522</v>
      </c>
      <c r="D417" s="2" t="inlineStr">
        <is>
          <t>111001111110100111110111010010</t>
        </is>
      </c>
      <c r="E417" s="2" t="n">
        <v>0.1002584562637795</v>
      </c>
      <c r="H417" s="2" t="inlineStr">
        <is>
          <t>9.</t>
        </is>
      </c>
      <c r="I417" s="2" t="n">
        <v>1002269618</v>
      </c>
      <c r="J417" s="2" t="inlineStr">
        <is>
          <t>111011101111010110101110110010</t>
        </is>
      </c>
      <c r="K417" s="2" t="n">
        <v>0.1025630577726542</v>
      </c>
      <c r="N417" s="2" t="inlineStr">
        <is>
          <t>9.</t>
        </is>
      </c>
      <c r="O417" s="2" t="n">
        <v>977796809</v>
      </c>
      <c r="P417" s="2" t="inlineStr">
        <is>
          <t>111010010001111111111011001001</t>
        </is>
      </c>
      <c r="Q417" s="2" t="n">
        <v>0.1000000006545327</v>
      </c>
      <c r="T417" s="2" t="inlineStr">
        <is>
          <t>9.</t>
        </is>
      </c>
      <c r="U417" s="2" t="n">
        <v>1073716944</v>
      </c>
      <c r="V417" s="2" t="inlineStr">
        <is>
          <t>111111111111111001111011010000</t>
        </is>
      </c>
      <c r="W417" s="2" t="n">
        <v>0.09999999999999999</v>
      </c>
      <c r="Z417" s="2" t="inlineStr">
        <is>
          <t>9.</t>
        </is>
      </c>
      <c r="AA417" s="2" t="n">
        <v>1060568158</v>
      </c>
      <c r="AB417" s="2" t="inlineStr">
        <is>
          <t>111111001101101111110001011110</t>
        </is>
      </c>
      <c r="AC417" s="2" t="n">
        <v>0.1000003091159016</v>
      </c>
      <c r="AF417" s="2" t="inlineStr">
        <is>
          <t>9.</t>
        </is>
      </c>
      <c r="AG417" s="2" t="n">
        <v>826273751</v>
      </c>
      <c r="AH417" s="2" t="inlineStr">
        <is>
          <t>110001001111111110111111010111</t>
        </is>
      </c>
      <c r="AI417" s="2" t="n">
        <v>0.1000000000242051</v>
      </c>
      <c r="AL417" s="2" t="inlineStr">
        <is>
          <t>9.</t>
        </is>
      </c>
      <c r="AM417" s="2" t="n">
        <v>1034924977</v>
      </c>
      <c r="AN417" s="2" t="inlineStr">
        <is>
          <t>111101101011111011001110110001</t>
        </is>
      </c>
      <c r="AO417" s="2" t="n">
        <v>0.1000824648566152</v>
      </c>
      <c r="AR417" s="2" t="inlineStr">
        <is>
          <t>9.</t>
        </is>
      </c>
      <c r="AS417" s="2" t="n">
        <v>1073209006</v>
      </c>
      <c r="AT417" s="2" t="inlineStr">
        <is>
          <t>111111111101111101111010101110</t>
        </is>
      </c>
      <c r="AU417" s="2" t="n">
        <v>0.1</v>
      </c>
      <c r="AX417" s="2" t="inlineStr">
        <is>
          <t>9.</t>
        </is>
      </c>
      <c r="AY417" s="2" t="n">
        <v>1061154154</v>
      </c>
      <c r="AZ417" s="2" t="inlineStr">
        <is>
          <t>111111001111111110110101101010</t>
        </is>
      </c>
      <c r="BA417" s="2" t="n">
        <v>0.1000024800015976</v>
      </c>
      <c r="BD417" s="2" t="inlineStr">
        <is>
          <t>9.</t>
        </is>
      </c>
      <c r="BE417" s="2" t="n">
        <v>1055486893</v>
      </c>
      <c r="BF417" s="2" t="inlineStr">
        <is>
          <t>111110111010010111001110101101</t>
        </is>
      </c>
      <c r="BG417" s="2" t="n">
        <v>0.1079767303298163</v>
      </c>
      <c r="BJ417" s="2" t="inlineStr">
        <is>
          <t>9.</t>
        </is>
      </c>
      <c r="BK417" s="2" t="n">
        <v>1039859518</v>
      </c>
      <c r="BL417" s="2" t="inlineStr">
        <is>
          <t>111101111110101111111100111110</t>
        </is>
      </c>
      <c r="BM417" s="2" t="n">
        <v>0.1001609496511024</v>
      </c>
      <c r="BP417" s="2" t="inlineStr">
        <is>
          <t>9.</t>
        </is>
      </c>
      <c r="BQ417" s="2" t="n">
        <v>837688304</v>
      </c>
      <c r="BR417" s="2" t="inlineStr">
        <is>
          <t>110001111011100001101111110000</t>
        </is>
      </c>
      <c r="BS417" s="2" t="n">
        <v>0.100075140948139</v>
      </c>
      <c r="BV417" s="2" t="inlineStr">
        <is>
          <t>9.</t>
        </is>
      </c>
      <c r="BW417" s="2" t="n">
        <v>970764254</v>
      </c>
      <c r="BX417" s="2" t="inlineStr">
        <is>
          <t>111001110111001010111111011110</t>
        </is>
      </c>
      <c r="BY417" s="2" t="n">
        <v>0.1</v>
      </c>
      <c r="CB417" s="2" t="inlineStr">
        <is>
          <t>9.</t>
        </is>
      </c>
      <c r="CC417" s="2" t="n">
        <v>936070492</v>
      </c>
      <c r="CD417" s="2" t="inlineStr">
        <is>
          <t>110111110010110100110101011100</t>
        </is>
      </c>
      <c r="CE417" s="2" t="n">
        <v>0.1013787855086096</v>
      </c>
      <c r="CH417" s="2" t="inlineStr">
        <is>
          <t>9.</t>
        </is>
      </c>
      <c r="CI417" s="2" t="n">
        <v>1073719524</v>
      </c>
      <c r="CJ417" s="2" t="inlineStr">
        <is>
          <t>111111111111111010100011100100</t>
        </is>
      </c>
      <c r="CK417" s="2" t="n">
        <v>0.1000243531409586</v>
      </c>
      <c r="CN417" s="2" t="inlineStr">
        <is>
          <t>9.</t>
        </is>
      </c>
      <c r="CO417" s="2" t="n">
        <v>996398527</v>
      </c>
      <c r="CP417" s="2" t="inlineStr">
        <is>
          <t>111011011000111101010110111111</t>
        </is>
      </c>
      <c r="CQ417" s="2" t="n">
        <v>0.1000000003211566</v>
      </c>
      <c r="CT417" s="2" t="inlineStr">
        <is>
          <t>9.</t>
        </is>
      </c>
      <c r="CU417" s="2" t="n">
        <v>1035790998</v>
      </c>
      <c r="CV417" s="2" t="inlineStr">
        <is>
          <t>111101101111001110101010010110</t>
        </is>
      </c>
      <c r="CW417" s="2" t="n">
        <v>0.1</v>
      </c>
      <c r="CZ417" s="2" t="inlineStr">
        <is>
          <t>9.</t>
        </is>
      </c>
      <c r="DA417" s="2" t="n">
        <v>1055240103</v>
      </c>
      <c r="DB417" s="2" t="inlineStr">
        <is>
          <t>111110111001011010111110100111</t>
        </is>
      </c>
      <c r="DC417" s="2" t="n">
        <v>0.1</v>
      </c>
      <c r="DF417" s="2" t="inlineStr">
        <is>
          <t>9.</t>
        </is>
      </c>
      <c r="DG417" s="2" t="n">
        <v>1072818607</v>
      </c>
      <c r="DH417" s="2" t="inlineStr">
        <is>
          <t>111111111100011110100110101111</t>
        </is>
      </c>
      <c r="DI417" s="2" t="n">
        <v>0.1000195423227845</v>
      </c>
      <c r="DL417" s="2" t="inlineStr">
        <is>
          <t>9.</t>
        </is>
      </c>
      <c r="DM417" s="2" t="n">
        <v>921267701</v>
      </c>
      <c r="DN417" s="2" t="inlineStr">
        <is>
          <t>110110111010010110110111110101</t>
        </is>
      </c>
      <c r="DO417" s="2" t="n">
        <v>0.1000001802735574</v>
      </c>
    </row>
    <row r="418" ht="23" customHeight="1">
      <c r="B418" s="2" t="inlineStr">
        <is>
          <t>10.</t>
        </is>
      </c>
      <c r="C418" s="2" t="n">
        <v>972717522</v>
      </c>
      <c r="D418" s="2" t="inlineStr">
        <is>
          <t>111001111110100111110111010010</t>
        </is>
      </c>
      <c r="E418" s="2" t="n">
        <v>0.1002584562637795</v>
      </c>
      <c r="H418" s="2" t="inlineStr">
        <is>
          <t>10.</t>
        </is>
      </c>
      <c r="I418" s="2" t="n">
        <v>1002269618</v>
      </c>
      <c r="J418" s="2" t="inlineStr">
        <is>
          <t>111011101111010110101110110010</t>
        </is>
      </c>
      <c r="K418" s="2" t="n">
        <v>0.1025630577726542</v>
      </c>
      <c r="N418" s="2" t="inlineStr">
        <is>
          <t>10.</t>
        </is>
      </c>
      <c r="O418" s="2" t="n">
        <v>977796809</v>
      </c>
      <c r="P418" s="2" t="inlineStr">
        <is>
          <t>111010010001111111111011001001</t>
        </is>
      </c>
      <c r="Q418" s="2" t="n">
        <v>0.1000000006545327</v>
      </c>
      <c r="T418" s="2" t="inlineStr">
        <is>
          <t>10.</t>
        </is>
      </c>
      <c r="U418" s="2" t="n">
        <v>1073716944</v>
      </c>
      <c r="V418" s="2" t="inlineStr">
        <is>
          <t>111111111111111001111011010000</t>
        </is>
      </c>
      <c r="W418" s="2" t="n">
        <v>0.09999999999999999</v>
      </c>
      <c r="Z418" s="2" t="inlineStr">
        <is>
          <t>10.</t>
        </is>
      </c>
      <c r="AA418" s="2" t="n">
        <v>1060568158</v>
      </c>
      <c r="AB418" s="2" t="inlineStr">
        <is>
          <t>111111001101101111110001011110</t>
        </is>
      </c>
      <c r="AC418" s="2" t="n">
        <v>0.1000003091159016</v>
      </c>
      <c r="AF418" s="2" t="inlineStr">
        <is>
          <t>10.</t>
        </is>
      </c>
      <c r="AG418" s="2" t="n">
        <v>826273751</v>
      </c>
      <c r="AH418" s="2" t="inlineStr">
        <is>
          <t>110001001111111110111111010111</t>
        </is>
      </c>
      <c r="AI418" s="2" t="n">
        <v>0.1000000000242051</v>
      </c>
      <c r="AL418" s="2" t="inlineStr">
        <is>
          <t>10.</t>
        </is>
      </c>
      <c r="AM418" s="2" t="n">
        <v>1034916793</v>
      </c>
      <c r="AN418" s="2" t="inlineStr">
        <is>
          <t>111101101011111001001110111001</t>
        </is>
      </c>
      <c r="AO418" s="2" t="n">
        <v>0.1000808819947227</v>
      </c>
      <c r="AR418" s="2" t="inlineStr">
        <is>
          <t>10.</t>
        </is>
      </c>
      <c r="AS418" s="2" t="n">
        <v>1073209006</v>
      </c>
      <c r="AT418" s="2" t="inlineStr">
        <is>
          <t>111111111101111101111010101110</t>
        </is>
      </c>
      <c r="AU418" s="2" t="n">
        <v>0.1</v>
      </c>
      <c r="AX418" s="2" t="inlineStr">
        <is>
          <t>10.</t>
        </is>
      </c>
      <c r="AY418" s="2" t="n">
        <v>1061154154</v>
      </c>
      <c r="AZ418" s="2" t="inlineStr">
        <is>
          <t>111111001111111110110101101010</t>
        </is>
      </c>
      <c r="BA418" s="2" t="n">
        <v>0.1000024800015976</v>
      </c>
      <c r="BD418" s="2" t="inlineStr">
        <is>
          <t>10.</t>
        </is>
      </c>
      <c r="BE418" s="2" t="n">
        <v>1055486893</v>
      </c>
      <c r="BF418" s="2" t="inlineStr">
        <is>
          <t>111110111010010111001110101101</t>
        </is>
      </c>
      <c r="BG418" s="2" t="n">
        <v>0.1079767303298163</v>
      </c>
      <c r="BJ418" s="2" t="inlineStr">
        <is>
          <t>10.</t>
        </is>
      </c>
      <c r="BK418" s="2" t="n">
        <v>1039859518</v>
      </c>
      <c r="BL418" s="2" t="inlineStr">
        <is>
          <t>111101111110101111111100111110</t>
        </is>
      </c>
      <c r="BM418" s="2" t="n">
        <v>0.1001609496511024</v>
      </c>
      <c r="BP418" s="2" t="inlineStr">
        <is>
          <t>10.</t>
        </is>
      </c>
      <c r="BQ418" s="2" t="n">
        <v>837688304</v>
      </c>
      <c r="BR418" s="2" t="inlineStr">
        <is>
          <t>110001111011100001101111110000</t>
        </is>
      </c>
      <c r="BS418" s="2" t="n">
        <v>0.100075140948139</v>
      </c>
      <c r="BV418" s="2" t="inlineStr">
        <is>
          <t>10.</t>
        </is>
      </c>
      <c r="BW418" s="2" t="n">
        <v>970764254</v>
      </c>
      <c r="BX418" s="2" t="inlineStr">
        <is>
          <t>111001110111001010111111011110</t>
        </is>
      </c>
      <c r="BY418" s="2" t="n">
        <v>0.1</v>
      </c>
      <c r="CB418" s="2" t="inlineStr">
        <is>
          <t>10.</t>
        </is>
      </c>
      <c r="CC418" s="2" t="n">
        <v>936070492</v>
      </c>
      <c r="CD418" s="2" t="inlineStr">
        <is>
          <t>110111110010110100110101011100</t>
        </is>
      </c>
      <c r="CE418" s="2" t="n">
        <v>0.1013787855086096</v>
      </c>
      <c r="CH418" s="2" t="inlineStr">
        <is>
          <t>10.</t>
        </is>
      </c>
      <c r="CI418" s="2" t="n">
        <v>1073719396</v>
      </c>
      <c r="CJ418" s="2" t="inlineStr">
        <is>
          <t>111111111111111010100001100100</t>
        </is>
      </c>
      <c r="CK418" s="2" t="n">
        <v>0.1000243292928006</v>
      </c>
      <c r="CN418" s="2" t="inlineStr">
        <is>
          <t>10.</t>
        </is>
      </c>
      <c r="CO418" s="2" t="n">
        <v>996398527</v>
      </c>
      <c r="CP418" s="2" t="inlineStr">
        <is>
          <t>111011011000111101010110111111</t>
        </is>
      </c>
      <c r="CQ418" s="2" t="n">
        <v>0.1000000003211566</v>
      </c>
      <c r="CT418" s="2" t="inlineStr">
        <is>
          <t>10.</t>
        </is>
      </c>
      <c r="CU418" s="2" t="n">
        <v>1035790998</v>
      </c>
      <c r="CV418" s="2" t="inlineStr">
        <is>
          <t>111101101111001110101010010110</t>
        </is>
      </c>
      <c r="CW418" s="2" t="n">
        <v>0.1</v>
      </c>
      <c r="CZ418" s="2" t="inlineStr">
        <is>
          <t>10.</t>
        </is>
      </c>
      <c r="DA418" s="2" t="n">
        <v>1055240103</v>
      </c>
      <c r="DB418" s="2" t="inlineStr">
        <is>
          <t>111110111001011010111110100111</t>
        </is>
      </c>
      <c r="DC418" s="2" t="n">
        <v>0.1</v>
      </c>
      <c r="DF418" s="2" t="inlineStr">
        <is>
          <t>10.</t>
        </is>
      </c>
      <c r="DG418" s="2" t="n">
        <v>1072818607</v>
      </c>
      <c r="DH418" s="2" t="inlineStr">
        <is>
          <t>111111111100011110100110101111</t>
        </is>
      </c>
      <c r="DI418" s="2" t="n">
        <v>0.1000195423227845</v>
      </c>
      <c r="DL418" s="2" t="inlineStr">
        <is>
          <t>10.</t>
        </is>
      </c>
      <c r="DM418" s="2" t="n">
        <v>921266677</v>
      </c>
      <c r="DN418" s="2" t="inlineStr">
        <is>
          <t>110110111010010110100111110101</t>
        </is>
      </c>
      <c r="DO418" s="2" t="n">
        <v>0.099999957970903</v>
      </c>
    </row>
    <row r="420" ht="23" customHeight="1">
      <c r="B420" s="2" t="inlineStr">
        <is>
          <t>Generacion 33</t>
        </is>
      </c>
      <c r="H420" s="2" t="inlineStr">
        <is>
          <t>Generacion 33</t>
        </is>
      </c>
      <c r="N420" s="2" t="inlineStr">
        <is>
          <t>Generacion 33</t>
        </is>
      </c>
      <c r="T420" s="2" t="inlineStr">
        <is>
          <t>Generacion 33</t>
        </is>
      </c>
      <c r="Z420" s="2" t="inlineStr">
        <is>
          <t>Generacion 33</t>
        </is>
      </c>
      <c r="AF420" s="2" t="inlineStr">
        <is>
          <t>Generacion 33</t>
        </is>
      </c>
      <c r="AL420" s="2" t="inlineStr">
        <is>
          <t>Generacion 33</t>
        </is>
      </c>
      <c r="AR420" s="2" t="inlineStr">
        <is>
          <t>Generacion 33</t>
        </is>
      </c>
      <c r="AX420" s="2" t="inlineStr">
        <is>
          <t>Generacion 33</t>
        </is>
      </c>
      <c r="BD420" s="2" t="inlineStr">
        <is>
          <t>Generacion 33</t>
        </is>
      </c>
      <c r="BJ420" s="2" t="inlineStr">
        <is>
          <t>Generacion 33</t>
        </is>
      </c>
      <c r="BP420" s="2" t="inlineStr">
        <is>
          <t>Generacion 33</t>
        </is>
      </c>
      <c r="BV420" s="2" t="inlineStr">
        <is>
          <t>Generacion 33</t>
        </is>
      </c>
      <c r="CB420" s="2" t="inlineStr">
        <is>
          <t>Generacion 33</t>
        </is>
      </c>
      <c r="CH420" s="2" t="inlineStr">
        <is>
          <t>Generacion 33</t>
        </is>
      </c>
      <c r="CN420" s="2" t="inlineStr">
        <is>
          <t>Generacion 33</t>
        </is>
      </c>
      <c r="CT420" s="2" t="inlineStr">
        <is>
          <t>Generacion 33</t>
        </is>
      </c>
      <c r="CZ420" s="2" t="inlineStr">
        <is>
          <t>Generacion 33</t>
        </is>
      </c>
      <c r="DF420" s="2" t="inlineStr">
        <is>
          <t>Generacion 33</t>
        </is>
      </c>
      <c r="DL420" s="2" t="inlineStr">
        <is>
          <t>Generacion 33</t>
        </is>
      </c>
    </row>
    <row r="421" ht="23" customHeight="1">
      <c r="B421" s="2" t="inlineStr">
        <is>
          <t>Individuo</t>
        </is>
      </c>
      <c r="C421" s="2" t="inlineStr">
        <is>
          <t>Cromosoma</t>
        </is>
      </c>
      <c r="D421" s="2" t="inlineStr">
        <is>
          <t>Cromosoma (binario)</t>
        </is>
      </c>
      <c r="E421" s="2" t="inlineStr">
        <is>
          <t>Fitness</t>
        </is>
      </c>
      <c r="H421" s="2" t="inlineStr">
        <is>
          <t>Individuo</t>
        </is>
      </c>
      <c r="I421" s="2" t="inlineStr">
        <is>
          <t>Cromosoma</t>
        </is>
      </c>
      <c r="J421" s="2" t="inlineStr">
        <is>
          <t>Cromosoma (binario)</t>
        </is>
      </c>
      <c r="K421" s="2" t="inlineStr">
        <is>
          <t>Fitness</t>
        </is>
      </c>
      <c r="N421" s="2" t="inlineStr">
        <is>
          <t>Individuo</t>
        </is>
      </c>
      <c r="O421" s="2" t="inlineStr">
        <is>
          <t>Cromosoma</t>
        </is>
      </c>
      <c r="P421" s="2" t="inlineStr">
        <is>
          <t>Cromosoma (binario)</t>
        </is>
      </c>
      <c r="Q421" s="2" t="inlineStr">
        <is>
          <t>Fitness</t>
        </is>
      </c>
      <c r="T421" s="2" t="inlineStr">
        <is>
          <t>Individuo</t>
        </is>
      </c>
      <c r="U421" s="2" t="inlineStr">
        <is>
          <t>Cromosoma</t>
        </is>
      </c>
      <c r="V421" s="2" t="inlineStr">
        <is>
          <t>Cromosoma (binario)</t>
        </is>
      </c>
      <c r="W421" s="2" t="inlineStr">
        <is>
          <t>Fitness</t>
        </is>
      </c>
      <c r="Z421" s="2" t="inlineStr">
        <is>
          <t>Individuo</t>
        </is>
      </c>
      <c r="AA421" s="2" t="inlineStr">
        <is>
          <t>Cromosoma</t>
        </is>
      </c>
      <c r="AB421" s="2" t="inlineStr">
        <is>
          <t>Cromosoma (binario)</t>
        </is>
      </c>
      <c r="AC421" s="2" t="inlineStr">
        <is>
          <t>Fitness</t>
        </is>
      </c>
      <c r="AF421" s="2" t="inlineStr">
        <is>
          <t>Individuo</t>
        </is>
      </c>
      <c r="AG421" s="2" t="inlineStr">
        <is>
          <t>Cromosoma</t>
        </is>
      </c>
      <c r="AH421" s="2" t="inlineStr">
        <is>
          <t>Cromosoma (binario)</t>
        </is>
      </c>
      <c r="AI421" s="2" t="inlineStr">
        <is>
          <t>Fitness</t>
        </is>
      </c>
      <c r="AL421" s="2" t="inlineStr">
        <is>
          <t>Individuo</t>
        </is>
      </c>
      <c r="AM421" s="2" t="inlineStr">
        <is>
          <t>Cromosoma</t>
        </is>
      </c>
      <c r="AN421" s="2" t="inlineStr">
        <is>
          <t>Cromosoma (binario)</t>
        </is>
      </c>
      <c r="AO421" s="2" t="inlineStr">
        <is>
          <t>Fitness</t>
        </is>
      </c>
      <c r="AR421" s="2" t="inlineStr">
        <is>
          <t>Individuo</t>
        </is>
      </c>
      <c r="AS421" s="2" t="inlineStr">
        <is>
          <t>Cromosoma</t>
        </is>
      </c>
      <c r="AT421" s="2" t="inlineStr">
        <is>
          <t>Cromosoma (binario)</t>
        </is>
      </c>
      <c r="AU421" s="2" t="inlineStr">
        <is>
          <t>Fitness</t>
        </is>
      </c>
      <c r="AX421" s="2" t="inlineStr">
        <is>
          <t>Individuo</t>
        </is>
      </c>
      <c r="AY421" s="2" t="inlineStr">
        <is>
          <t>Cromosoma</t>
        </is>
      </c>
      <c r="AZ421" s="2" t="inlineStr">
        <is>
          <t>Cromosoma (binario)</t>
        </is>
      </c>
      <c r="BA421" s="2" t="inlineStr">
        <is>
          <t>Fitness</t>
        </is>
      </c>
      <c r="BD421" s="2" t="inlineStr">
        <is>
          <t>Individuo</t>
        </is>
      </c>
      <c r="BE421" s="2" t="inlineStr">
        <is>
          <t>Cromosoma</t>
        </is>
      </c>
      <c r="BF421" s="2" t="inlineStr">
        <is>
          <t>Cromosoma (binario)</t>
        </is>
      </c>
      <c r="BG421" s="2" t="inlineStr">
        <is>
          <t>Fitness</t>
        </is>
      </c>
      <c r="BJ421" s="2" t="inlineStr">
        <is>
          <t>Individuo</t>
        </is>
      </c>
      <c r="BK421" s="2" t="inlineStr">
        <is>
          <t>Cromosoma</t>
        </is>
      </c>
      <c r="BL421" s="2" t="inlineStr">
        <is>
          <t>Cromosoma (binario)</t>
        </is>
      </c>
      <c r="BM421" s="2" t="inlineStr">
        <is>
          <t>Fitness</t>
        </is>
      </c>
      <c r="BP421" s="2" t="inlineStr">
        <is>
          <t>Individuo</t>
        </is>
      </c>
      <c r="BQ421" s="2" t="inlineStr">
        <is>
          <t>Cromosoma</t>
        </is>
      </c>
      <c r="BR421" s="2" t="inlineStr">
        <is>
          <t>Cromosoma (binario)</t>
        </is>
      </c>
      <c r="BS421" s="2" t="inlineStr">
        <is>
          <t>Fitness</t>
        </is>
      </c>
      <c r="BV421" s="2" t="inlineStr">
        <is>
          <t>Individuo</t>
        </is>
      </c>
      <c r="BW421" s="2" t="inlineStr">
        <is>
          <t>Cromosoma</t>
        </is>
      </c>
      <c r="BX421" s="2" t="inlineStr">
        <is>
          <t>Cromosoma (binario)</t>
        </is>
      </c>
      <c r="BY421" s="2" t="inlineStr">
        <is>
          <t>Fitness</t>
        </is>
      </c>
      <c r="CB421" s="2" t="inlineStr">
        <is>
          <t>Individuo</t>
        </is>
      </c>
      <c r="CC421" s="2" t="inlineStr">
        <is>
          <t>Cromosoma</t>
        </is>
      </c>
      <c r="CD421" s="2" t="inlineStr">
        <is>
          <t>Cromosoma (binario)</t>
        </is>
      </c>
      <c r="CE421" s="2" t="inlineStr">
        <is>
          <t>Fitness</t>
        </is>
      </c>
      <c r="CH421" s="2" t="inlineStr">
        <is>
          <t>Individuo</t>
        </is>
      </c>
      <c r="CI421" s="2" t="inlineStr">
        <is>
          <t>Cromosoma</t>
        </is>
      </c>
      <c r="CJ421" s="2" t="inlineStr">
        <is>
          <t>Cromosoma (binario)</t>
        </is>
      </c>
      <c r="CK421" s="2" t="inlineStr">
        <is>
          <t>Fitness</t>
        </is>
      </c>
      <c r="CN421" s="2" t="inlineStr">
        <is>
          <t>Individuo</t>
        </is>
      </c>
      <c r="CO421" s="2" t="inlineStr">
        <is>
          <t>Cromosoma</t>
        </is>
      </c>
      <c r="CP421" s="2" t="inlineStr">
        <is>
          <t>Cromosoma (binario)</t>
        </is>
      </c>
      <c r="CQ421" s="2" t="inlineStr">
        <is>
          <t>Fitness</t>
        </is>
      </c>
      <c r="CT421" s="2" t="inlineStr">
        <is>
          <t>Individuo</t>
        </is>
      </c>
      <c r="CU421" s="2" t="inlineStr">
        <is>
          <t>Cromosoma</t>
        </is>
      </c>
      <c r="CV421" s="2" t="inlineStr">
        <is>
          <t>Cromosoma (binario)</t>
        </is>
      </c>
      <c r="CW421" s="2" t="inlineStr">
        <is>
          <t>Fitness</t>
        </is>
      </c>
      <c r="CZ421" s="2" t="inlineStr">
        <is>
          <t>Individuo</t>
        </is>
      </c>
      <c r="DA421" s="2" t="inlineStr">
        <is>
          <t>Cromosoma</t>
        </is>
      </c>
      <c r="DB421" s="2" t="inlineStr">
        <is>
          <t>Cromosoma (binario)</t>
        </is>
      </c>
      <c r="DC421" s="2" t="inlineStr">
        <is>
          <t>Fitness</t>
        </is>
      </c>
      <c r="DF421" s="2" t="inlineStr">
        <is>
          <t>Individuo</t>
        </is>
      </c>
      <c r="DG421" s="2" t="inlineStr">
        <is>
          <t>Cromosoma</t>
        </is>
      </c>
      <c r="DH421" s="2" t="inlineStr">
        <is>
          <t>Cromosoma (binario)</t>
        </is>
      </c>
      <c r="DI421" s="2" t="inlineStr">
        <is>
          <t>Fitness</t>
        </is>
      </c>
      <c r="DL421" s="2" t="inlineStr">
        <is>
          <t>Individuo</t>
        </is>
      </c>
      <c r="DM421" s="2" t="inlineStr">
        <is>
          <t>Cromosoma</t>
        </is>
      </c>
      <c r="DN421" s="2" t="inlineStr">
        <is>
          <t>Cromosoma (binario)</t>
        </is>
      </c>
      <c r="DO421" s="2" t="inlineStr">
        <is>
          <t>Fitness</t>
        </is>
      </c>
    </row>
    <row r="422" ht="23" customHeight="1">
      <c r="B422" s="2" t="inlineStr">
        <is>
          <t>1.</t>
        </is>
      </c>
      <c r="C422" s="2" t="n">
        <v>964328914</v>
      </c>
      <c r="D422" s="2" t="inlineStr">
        <is>
          <t>111001011110100111110111010010</t>
        </is>
      </c>
      <c r="E422" s="2" t="n">
        <v>0.09845173811025469</v>
      </c>
      <c r="H422" s="2" t="inlineStr">
        <is>
          <t>1.</t>
        </is>
      </c>
      <c r="I422" s="2" t="n">
        <v>1002269106</v>
      </c>
      <c r="J422" s="2" t="inlineStr">
        <is>
          <t>111011101111010110100110110010</t>
        </is>
      </c>
      <c r="K422" s="2" t="n">
        <v>0.1025629422387015</v>
      </c>
      <c r="N422" s="2" t="inlineStr">
        <is>
          <t>1.</t>
        </is>
      </c>
      <c r="O422" s="2" t="n">
        <v>977796809</v>
      </c>
      <c r="P422" s="2" t="inlineStr">
        <is>
          <t>111010010001111111111011001001</t>
        </is>
      </c>
      <c r="Q422" s="2" t="n">
        <v>0.1000000004908995</v>
      </c>
      <c r="T422" s="2" t="inlineStr">
        <is>
          <t>1.</t>
        </is>
      </c>
      <c r="U422" s="2" t="n">
        <v>1073716944</v>
      </c>
      <c r="V422" s="2" t="inlineStr">
        <is>
          <t>111111111111111001111011010000</t>
        </is>
      </c>
      <c r="W422" s="2" t="n">
        <v>0.09999999999999999</v>
      </c>
      <c r="Z422" s="2" t="inlineStr">
        <is>
          <t>1.</t>
        </is>
      </c>
      <c r="AA422" s="2" t="n">
        <v>1060568158</v>
      </c>
      <c r="AB422" s="2" t="inlineStr">
        <is>
          <t>111111001101101111110001011110</t>
        </is>
      </c>
      <c r="AC422" s="2" t="n">
        <v>0.1000000000754313</v>
      </c>
      <c r="AF422" s="2" t="inlineStr">
        <is>
          <t>1.</t>
        </is>
      </c>
      <c r="AG422" s="2" t="n">
        <v>826273751</v>
      </c>
      <c r="AH422" s="2" t="inlineStr">
        <is>
          <t>110001001111111110111111010111</t>
        </is>
      </c>
      <c r="AI422" s="2" t="n">
        <v>0.09979633825103493</v>
      </c>
      <c r="AL422" s="2" t="inlineStr">
        <is>
          <t>1.</t>
        </is>
      </c>
      <c r="AM422" s="2" t="n">
        <v>1032819641</v>
      </c>
      <c r="AN422" s="2" t="inlineStr">
        <is>
          <t>111101100011111001001110111001</t>
        </is>
      </c>
      <c r="AO422" s="2" t="n">
        <v>0.09967552769259386</v>
      </c>
      <c r="AR422" s="2" t="inlineStr">
        <is>
          <t>1.</t>
        </is>
      </c>
      <c r="AS422" s="2" t="n">
        <v>1073209006</v>
      </c>
      <c r="AT422" s="2" t="inlineStr">
        <is>
          <t>111111111101111101111010101110</t>
        </is>
      </c>
      <c r="AU422" s="2" t="n">
        <v>0.100619347269785</v>
      </c>
      <c r="AX422" s="2" t="inlineStr">
        <is>
          <t>1.</t>
        </is>
      </c>
      <c r="AY422" s="2" t="n">
        <v>1061088618</v>
      </c>
      <c r="AZ422" s="2" t="inlineStr">
        <is>
          <t>111111001111101110110101101010</t>
        </is>
      </c>
      <c r="BA422" s="2" t="n">
        <v>0.09999011859380495</v>
      </c>
      <c r="BD422" s="2" t="inlineStr">
        <is>
          <t>1.</t>
        </is>
      </c>
      <c r="BE422" s="2" t="n">
        <v>988378029</v>
      </c>
      <c r="BF422" s="2" t="inlineStr">
        <is>
          <t>111010111010010111001110101101</t>
        </is>
      </c>
      <c r="BG422" s="2" t="n">
        <v>0.09223033327574309</v>
      </c>
      <c r="BJ422" s="2" t="inlineStr">
        <is>
          <t>1.</t>
        </is>
      </c>
      <c r="BK422" s="2" t="n">
        <v>1039859518</v>
      </c>
      <c r="BL422" s="2" t="inlineStr">
        <is>
          <t>111101111110101111111100111110</t>
        </is>
      </c>
      <c r="BM422" s="2" t="n">
        <v>0.1001609496511024</v>
      </c>
      <c r="BP422" s="2" t="inlineStr">
        <is>
          <t>1.</t>
        </is>
      </c>
      <c r="BQ422" s="2" t="n">
        <v>837164016</v>
      </c>
      <c r="BR422" s="2" t="inlineStr">
        <is>
          <t>110001111001100001101111110000</t>
        </is>
      </c>
      <c r="BS422" s="2" t="n">
        <v>0.09997494776292087</v>
      </c>
      <c r="BV422" s="2" t="inlineStr">
        <is>
          <t>1.</t>
        </is>
      </c>
      <c r="BW422" s="2" t="n">
        <v>970764254</v>
      </c>
      <c r="BX422" s="2" t="inlineStr">
        <is>
          <t>111001110111001010111111011110</t>
        </is>
      </c>
      <c r="BY422" s="2" t="n">
        <v>0.1050042536475488</v>
      </c>
      <c r="CB422" s="2" t="inlineStr">
        <is>
          <t>1.</t>
        </is>
      </c>
      <c r="CC422" s="2" t="n">
        <v>936070492</v>
      </c>
      <c r="CD422" s="2" t="inlineStr">
        <is>
          <t>110111110010110100110101011100</t>
        </is>
      </c>
      <c r="CE422" s="2" t="n">
        <v>0.09995519289487236</v>
      </c>
      <c r="CH422" s="2" t="inlineStr">
        <is>
          <t>1.</t>
        </is>
      </c>
      <c r="CI422" s="2" t="n">
        <v>1073719524</v>
      </c>
      <c r="CJ422" s="2" t="inlineStr">
        <is>
          <t>111111111111111010100011100100</t>
        </is>
      </c>
      <c r="CK422" s="2" t="n">
        <v>0.1003354502525256</v>
      </c>
      <c r="CN422" s="2" t="inlineStr">
        <is>
          <t>1.</t>
        </is>
      </c>
      <c r="CO422" s="2" t="n">
        <v>996398527</v>
      </c>
      <c r="CP422" s="2" t="inlineStr">
        <is>
          <t>111011011000111101010110111111</t>
        </is>
      </c>
      <c r="CQ422" s="2" t="n">
        <v>0.1</v>
      </c>
      <c r="CT422" s="2" t="inlineStr">
        <is>
          <t>1.</t>
        </is>
      </c>
      <c r="CU422" s="2" t="n">
        <v>1035790998</v>
      </c>
      <c r="CV422" s="2" t="inlineStr">
        <is>
          <t>111101101111001110101010010110</t>
        </is>
      </c>
      <c r="CW422" s="2" t="n">
        <v>0.1</v>
      </c>
      <c r="CZ422" s="2" t="inlineStr">
        <is>
          <t>1.</t>
        </is>
      </c>
      <c r="DA422" s="2" t="n">
        <v>1055240103</v>
      </c>
      <c r="DB422" s="2" t="inlineStr">
        <is>
          <t>111110111001011010111110100111</t>
        </is>
      </c>
      <c r="DC422" s="2" t="n">
        <v>0.1</v>
      </c>
      <c r="DF422" s="2" t="inlineStr">
        <is>
          <t>1.</t>
        </is>
      </c>
      <c r="DG422" s="2" t="n">
        <v>1071770047</v>
      </c>
      <c r="DH422" s="2" t="inlineStr">
        <is>
          <t>111111111000011110100110111111</t>
        </is>
      </c>
      <c r="DI422" s="2" t="n">
        <v>0.09982409318780434</v>
      </c>
      <c r="DL422" s="2" t="inlineStr">
        <is>
          <t>1.</t>
        </is>
      </c>
      <c r="DM422" s="2" t="n">
        <v>921266661</v>
      </c>
      <c r="DN422" s="2" t="inlineStr">
        <is>
          <t>110110111010010110100111100101</t>
        </is>
      </c>
      <c r="DO422" s="2" t="n">
        <v>0.09999988850139897</v>
      </c>
    </row>
    <row r="423" ht="23" customHeight="1">
      <c r="B423" s="2" t="inlineStr">
        <is>
          <t>2.</t>
        </is>
      </c>
      <c r="C423" s="2" t="n">
        <v>972717504</v>
      </c>
      <c r="D423" s="2" t="inlineStr">
        <is>
          <t>111001111110100111110111000000</t>
        </is>
      </c>
      <c r="E423" s="2" t="n">
        <v>0.1001720294650173</v>
      </c>
      <c r="H423" s="2" t="inlineStr">
        <is>
          <t>2.</t>
        </is>
      </c>
      <c r="I423" s="2" t="n">
        <v>868051378</v>
      </c>
      <c r="J423" s="2" t="inlineStr">
        <is>
          <t>110011101111010110100110110010</t>
        </is>
      </c>
      <c r="K423" s="2" t="n">
        <v>0.07693299591814869</v>
      </c>
      <c r="N423" s="2" t="inlineStr">
        <is>
          <t>2.</t>
        </is>
      </c>
      <c r="O423" s="2" t="n">
        <v>977796809</v>
      </c>
      <c r="P423" s="2" t="inlineStr">
        <is>
          <t>111010010001111111111011001001</t>
        </is>
      </c>
      <c r="Q423" s="2" t="n">
        <v>0.1000000004908995</v>
      </c>
      <c r="T423" s="2" t="inlineStr">
        <is>
          <t>2.</t>
        </is>
      </c>
      <c r="U423" s="2" t="n">
        <v>1073716944</v>
      </c>
      <c r="V423" s="2" t="inlineStr">
        <is>
          <t>111111111111111001111011010000</t>
        </is>
      </c>
      <c r="W423" s="2" t="n">
        <v>0.09999999999999999</v>
      </c>
      <c r="Z423" s="2" t="inlineStr">
        <is>
          <t>2.</t>
        </is>
      </c>
      <c r="AA423" s="2" t="n">
        <v>1060568158</v>
      </c>
      <c r="AB423" s="2" t="inlineStr">
        <is>
          <t>111111001101101111110001011110</t>
        </is>
      </c>
      <c r="AC423" s="2" t="n">
        <v>0.1000000000754313</v>
      </c>
      <c r="AF423" s="2" t="inlineStr">
        <is>
          <t>2.</t>
        </is>
      </c>
      <c r="AG423" s="2" t="n">
        <v>826273751</v>
      </c>
      <c r="AH423" s="2" t="inlineStr">
        <is>
          <t>110001001111111110111111010111</t>
        </is>
      </c>
      <c r="AI423" s="2" t="n">
        <v>0.09979633825103493</v>
      </c>
      <c r="AL423" s="2" t="inlineStr">
        <is>
          <t>2.</t>
        </is>
      </c>
      <c r="AM423" s="2" t="n">
        <v>1034916793</v>
      </c>
      <c r="AN423" s="2" t="inlineStr">
        <is>
          <t>111101101011111001001110111001</t>
        </is>
      </c>
      <c r="AO423" s="2" t="n">
        <v>0.1000807232323433</v>
      </c>
      <c r="AR423" s="2" t="inlineStr">
        <is>
          <t>2.</t>
        </is>
      </c>
      <c r="AS423" s="2" t="n">
        <v>1073209006</v>
      </c>
      <c r="AT423" s="2" t="inlineStr">
        <is>
          <t>111111111101111101111010101110</t>
        </is>
      </c>
      <c r="AU423" s="2" t="n">
        <v>0.100619347269785</v>
      </c>
      <c r="AX423" s="2" t="inlineStr">
        <is>
          <t>2.</t>
        </is>
      </c>
      <c r="AY423" s="2" t="n">
        <v>1061154154</v>
      </c>
      <c r="AZ423" s="2" t="inlineStr">
        <is>
          <t>111111001111111110110101101010</t>
        </is>
      </c>
      <c r="BA423" s="2" t="n">
        <v>0.1000024703515487</v>
      </c>
      <c r="BD423" s="2" t="inlineStr">
        <is>
          <t>2.</t>
        </is>
      </c>
      <c r="BE423" s="2" t="n">
        <v>988378029</v>
      </c>
      <c r="BF423" s="2" t="inlineStr">
        <is>
          <t>111010111010010111001110101101</t>
        </is>
      </c>
      <c r="BG423" s="2" t="n">
        <v>0.09223033327574309</v>
      </c>
      <c r="BJ423" s="2" t="inlineStr">
        <is>
          <t>2.</t>
        </is>
      </c>
      <c r="BK423" s="2" t="n">
        <v>1039859518</v>
      </c>
      <c r="BL423" s="2" t="inlineStr">
        <is>
          <t>111101111110101111111100111110</t>
        </is>
      </c>
      <c r="BM423" s="2" t="n">
        <v>0.1001609496511024</v>
      </c>
      <c r="BP423" s="2" t="inlineStr">
        <is>
          <t>2.</t>
        </is>
      </c>
      <c r="BQ423" s="2" t="n">
        <v>837164016</v>
      </c>
      <c r="BR423" s="2" t="inlineStr">
        <is>
          <t>110001111001100001101111110000</t>
        </is>
      </c>
      <c r="BS423" s="2" t="n">
        <v>0.09997494776292087</v>
      </c>
      <c r="BV423" s="2" t="inlineStr">
        <is>
          <t>2.</t>
        </is>
      </c>
      <c r="BW423" s="2" t="n">
        <v>970764254</v>
      </c>
      <c r="BX423" s="2" t="inlineStr">
        <is>
          <t>111001110111001010111111011110</t>
        </is>
      </c>
      <c r="BY423" s="2" t="n">
        <v>0.1050042536475488</v>
      </c>
      <c r="CB423" s="2" t="inlineStr">
        <is>
          <t>2.</t>
        </is>
      </c>
      <c r="CC423" s="2" t="n">
        <v>936070428</v>
      </c>
      <c r="CD423" s="2" t="inlineStr">
        <is>
          <t>110111110010110100110100011100</t>
        </is>
      </c>
      <c r="CE423" s="2" t="n">
        <v>0.09995517922681596</v>
      </c>
      <c r="CH423" s="2" t="inlineStr">
        <is>
          <t>2.</t>
        </is>
      </c>
      <c r="CI423" s="2" t="n">
        <v>1073457252</v>
      </c>
      <c r="CJ423" s="2" t="inlineStr">
        <is>
          <t>111111111110111010100001100100</t>
        </is>
      </c>
      <c r="CK423" s="2" t="n">
        <v>0.1002864393801645</v>
      </c>
      <c r="CN423" s="2" t="inlineStr">
        <is>
          <t>2.</t>
        </is>
      </c>
      <c r="CO423" s="2" t="n">
        <v>996398527</v>
      </c>
      <c r="CP423" s="2" t="inlineStr">
        <is>
          <t>111011011000111101010110111111</t>
        </is>
      </c>
      <c r="CQ423" s="2" t="n">
        <v>0.1</v>
      </c>
      <c r="CT423" s="2" t="inlineStr">
        <is>
          <t>2.</t>
        </is>
      </c>
      <c r="CU423" s="2" t="n">
        <v>1035790998</v>
      </c>
      <c r="CV423" s="2" t="inlineStr">
        <is>
          <t>111101101111001110101010010110</t>
        </is>
      </c>
      <c r="CW423" s="2" t="n">
        <v>0.1</v>
      </c>
      <c r="CZ423" s="2" t="inlineStr">
        <is>
          <t>2.</t>
        </is>
      </c>
      <c r="DA423" s="2" t="n">
        <v>1055240103</v>
      </c>
      <c r="DB423" s="2" t="inlineStr">
        <is>
          <t>111110111001011010111110100111</t>
        </is>
      </c>
      <c r="DC423" s="2" t="n">
        <v>0.1</v>
      </c>
      <c r="DF423" s="2" t="inlineStr">
        <is>
          <t>2.</t>
        </is>
      </c>
      <c r="DG423" s="2" t="n">
        <v>1072818607</v>
      </c>
      <c r="DH423" s="2" t="inlineStr">
        <is>
          <t>111111111100011110100110101111</t>
        </is>
      </c>
      <c r="DI423" s="2" t="n">
        <v>0.1000195133786338</v>
      </c>
      <c r="DL423" s="2" t="inlineStr">
        <is>
          <t>2.</t>
        </is>
      </c>
      <c r="DM423" s="2" t="n">
        <v>921266597</v>
      </c>
      <c r="DN423" s="2" t="inlineStr">
        <is>
          <t>110110111010010110100110100101</t>
        </is>
      </c>
      <c r="DO423" s="2" t="n">
        <v>0.09999987460750068</v>
      </c>
    </row>
    <row r="424" ht="23" customHeight="1">
      <c r="B424" s="2" t="inlineStr">
        <is>
          <t>3.</t>
        </is>
      </c>
      <c r="C424" s="2" t="n">
        <v>972717506</v>
      </c>
      <c r="D424" s="2" t="inlineStr">
        <is>
          <t>111001111110100111110111000010</t>
        </is>
      </c>
      <c r="E424" s="2" t="n">
        <v>0.1001720298769438</v>
      </c>
      <c r="H424" s="2" t="inlineStr">
        <is>
          <t>3.</t>
        </is>
      </c>
      <c r="I424" s="2" t="n">
        <v>1002269618</v>
      </c>
      <c r="J424" s="2" t="inlineStr">
        <is>
          <t>111011101111010110101110110010</t>
        </is>
      </c>
      <c r="K424" s="2" t="n">
        <v>0.102563047025409</v>
      </c>
      <c r="N424" s="2" t="inlineStr">
        <is>
          <t>3.</t>
        </is>
      </c>
      <c r="O424" s="2" t="n">
        <v>977796809</v>
      </c>
      <c r="P424" s="2" t="inlineStr">
        <is>
          <t>111010010001111111111011001001</t>
        </is>
      </c>
      <c r="Q424" s="2" t="n">
        <v>0.1000000004908995</v>
      </c>
      <c r="T424" s="2" t="inlineStr">
        <is>
          <t>3.</t>
        </is>
      </c>
      <c r="U424" s="2" t="n">
        <v>1073716944</v>
      </c>
      <c r="V424" s="2" t="inlineStr">
        <is>
          <t>111111111111111001111011010000</t>
        </is>
      </c>
      <c r="W424" s="2" t="n">
        <v>0.09999999999999999</v>
      </c>
      <c r="Z424" s="2" t="inlineStr">
        <is>
          <t>3.</t>
        </is>
      </c>
      <c r="AA424" s="2" t="n">
        <v>1060568158</v>
      </c>
      <c r="AB424" s="2" t="inlineStr">
        <is>
          <t>111111001101101111110001011110</t>
        </is>
      </c>
      <c r="AC424" s="2" t="n">
        <v>0.1000000000754313</v>
      </c>
      <c r="AF424" s="2" t="inlineStr">
        <is>
          <t>3.</t>
        </is>
      </c>
      <c r="AG424" s="2" t="n">
        <v>826273751</v>
      </c>
      <c r="AH424" s="2" t="inlineStr">
        <is>
          <t>110001001111111110111111010111</t>
        </is>
      </c>
      <c r="AI424" s="2" t="n">
        <v>0.09979633825103493</v>
      </c>
      <c r="AL424" s="2" t="inlineStr">
        <is>
          <t>3.</t>
        </is>
      </c>
      <c r="AM424" s="2" t="n">
        <v>1034916793</v>
      </c>
      <c r="AN424" s="2" t="inlineStr">
        <is>
          <t>111101101011111001001110111001</t>
        </is>
      </c>
      <c r="AO424" s="2" t="n">
        <v>0.1000807232323433</v>
      </c>
      <c r="AR424" s="2" t="inlineStr">
        <is>
          <t>3.</t>
        </is>
      </c>
      <c r="AS424" s="2" t="n">
        <v>1073209006</v>
      </c>
      <c r="AT424" s="2" t="inlineStr">
        <is>
          <t>111111111101111101111010101110</t>
        </is>
      </c>
      <c r="AU424" s="2" t="n">
        <v>0.100619347269785</v>
      </c>
      <c r="AX424" s="2" t="inlineStr">
        <is>
          <t>3.</t>
        </is>
      </c>
      <c r="AY424" s="2" t="n">
        <v>1061154154</v>
      </c>
      <c r="AZ424" s="2" t="inlineStr">
        <is>
          <t>111111001111111110110101101010</t>
        </is>
      </c>
      <c r="BA424" s="2" t="n">
        <v>0.1000024703515487</v>
      </c>
      <c r="BD424" s="2" t="inlineStr">
        <is>
          <t>3.</t>
        </is>
      </c>
      <c r="BE424" s="2" t="n">
        <v>1055486893</v>
      </c>
      <c r="BF424" s="2" t="inlineStr">
        <is>
          <t>111110111010010111001110101101</t>
        </is>
      </c>
      <c r="BG424" s="2" t="n">
        <v>0.1051800327512451</v>
      </c>
      <c r="BJ424" s="2" t="inlineStr">
        <is>
          <t>3.</t>
        </is>
      </c>
      <c r="BK424" s="2" t="n">
        <v>1039859518</v>
      </c>
      <c r="BL424" s="2" t="inlineStr">
        <is>
          <t>111101111110101111111100111110</t>
        </is>
      </c>
      <c r="BM424" s="2" t="n">
        <v>0.1001609496511024</v>
      </c>
      <c r="BP424" s="2" t="inlineStr">
        <is>
          <t>3.</t>
        </is>
      </c>
      <c r="BQ424" s="2" t="n">
        <v>837164016</v>
      </c>
      <c r="BR424" s="2" t="inlineStr">
        <is>
          <t>110001111001100001101111110000</t>
        </is>
      </c>
      <c r="BS424" s="2" t="n">
        <v>0.09997494776292087</v>
      </c>
      <c r="BV424" s="2" t="inlineStr">
        <is>
          <t>3.</t>
        </is>
      </c>
      <c r="BW424" s="2" t="n">
        <v>970764254</v>
      </c>
      <c r="BX424" s="2" t="inlineStr">
        <is>
          <t>111001110111001010111111011110</t>
        </is>
      </c>
      <c r="BY424" s="2" t="n">
        <v>0.1050042536475488</v>
      </c>
      <c r="CB424" s="2" t="inlineStr">
        <is>
          <t>3.</t>
        </is>
      </c>
      <c r="CC424" s="2" t="n">
        <v>936070492</v>
      </c>
      <c r="CD424" s="2" t="inlineStr">
        <is>
          <t>110111110010110100110101011100</t>
        </is>
      </c>
      <c r="CE424" s="2" t="n">
        <v>0.09995519289487236</v>
      </c>
      <c r="CH424" s="2" t="inlineStr">
        <is>
          <t>3.</t>
        </is>
      </c>
      <c r="CI424" s="2" t="n">
        <v>1073723492</v>
      </c>
      <c r="CJ424" s="2" t="inlineStr">
        <is>
          <t>111111111111111011100001100100</t>
        </is>
      </c>
      <c r="CK424" s="2" t="n">
        <v>0.1003361918461977</v>
      </c>
      <c r="CN424" s="2" t="inlineStr">
        <is>
          <t>3.</t>
        </is>
      </c>
      <c r="CO424" s="2" t="n">
        <v>996398527</v>
      </c>
      <c r="CP424" s="2" t="inlineStr">
        <is>
          <t>111011011000111101010110111111</t>
        </is>
      </c>
      <c r="CQ424" s="2" t="n">
        <v>0.1</v>
      </c>
      <c r="CT424" s="2" t="inlineStr">
        <is>
          <t>3.</t>
        </is>
      </c>
      <c r="CU424" s="2" t="n">
        <v>1035790998</v>
      </c>
      <c r="CV424" s="2" t="inlineStr">
        <is>
          <t>111101101111001110101010010110</t>
        </is>
      </c>
      <c r="CW424" s="2" t="n">
        <v>0.1</v>
      </c>
      <c r="CZ424" s="2" t="inlineStr">
        <is>
          <t>3.</t>
        </is>
      </c>
      <c r="DA424" s="2" t="n">
        <v>1055240103</v>
      </c>
      <c r="DB424" s="2" t="inlineStr">
        <is>
          <t>111110111001011010111110100111</t>
        </is>
      </c>
      <c r="DC424" s="2" t="n">
        <v>0.1</v>
      </c>
      <c r="DF424" s="2" t="inlineStr">
        <is>
          <t>3.</t>
        </is>
      </c>
      <c r="DG424" s="2" t="n">
        <v>1072819631</v>
      </c>
      <c r="DH424" s="2" t="inlineStr">
        <is>
          <t>111111111100011110110110101111</t>
        </is>
      </c>
      <c r="DI424" s="2" t="n">
        <v>0.1000197043149765</v>
      </c>
      <c r="DL424" s="2" t="inlineStr">
        <is>
          <t>3.</t>
        </is>
      </c>
      <c r="DM424" s="2" t="n">
        <v>921266677</v>
      </c>
      <c r="DN424" s="2" t="inlineStr">
        <is>
          <t>110110111010010110100111110101</t>
        </is>
      </c>
      <c r="DO424" s="2" t="n">
        <v>0.09999989197487369</v>
      </c>
    </row>
    <row r="425" ht="23" customHeight="1">
      <c r="B425" s="2" t="inlineStr">
        <is>
          <t>4.</t>
        </is>
      </c>
      <c r="C425" s="2" t="n">
        <v>972717522</v>
      </c>
      <c r="D425" s="2" t="inlineStr">
        <is>
          <t>111001111110100111110111010010</t>
        </is>
      </c>
      <c r="E425" s="2" t="n">
        <v>0.1001720331723559</v>
      </c>
      <c r="H425" s="2" t="inlineStr">
        <is>
          <t>4.</t>
        </is>
      </c>
      <c r="I425" s="2" t="n">
        <v>1002269106</v>
      </c>
      <c r="J425" s="2" t="inlineStr">
        <is>
          <t>111011101111010110100110110010</t>
        </is>
      </c>
      <c r="K425" s="2" t="n">
        <v>0.1025629422387015</v>
      </c>
      <c r="N425" s="2" t="inlineStr">
        <is>
          <t>4.</t>
        </is>
      </c>
      <c r="O425" s="2" t="n">
        <v>977796809</v>
      </c>
      <c r="P425" s="2" t="inlineStr">
        <is>
          <t>111010010001111111111011001001</t>
        </is>
      </c>
      <c r="Q425" s="2" t="n">
        <v>0.1000000004908995</v>
      </c>
      <c r="T425" s="2" t="inlineStr">
        <is>
          <t>4.</t>
        </is>
      </c>
      <c r="U425" s="2" t="n">
        <v>1073716944</v>
      </c>
      <c r="V425" s="2" t="inlineStr">
        <is>
          <t>111111111111111001111011010000</t>
        </is>
      </c>
      <c r="W425" s="2" t="n">
        <v>0.09999999999999999</v>
      </c>
      <c r="Z425" s="2" t="inlineStr">
        <is>
          <t>4.</t>
        </is>
      </c>
      <c r="AA425" s="2" t="n">
        <v>1060568158</v>
      </c>
      <c r="AB425" s="2" t="inlineStr">
        <is>
          <t>111111001101101111110001011110</t>
        </is>
      </c>
      <c r="AC425" s="2" t="n">
        <v>0.1000000000754313</v>
      </c>
      <c r="AF425" s="2" t="inlineStr">
        <is>
          <t>4.</t>
        </is>
      </c>
      <c r="AG425" s="2" t="n">
        <v>834662358</v>
      </c>
      <c r="AH425" s="2" t="inlineStr">
        <is>
          <t>110001101111111110111111010110</t>
        </is>
      </c>
      <c r="AI425" s="2" t="n">
        <v>0.1018329557406858</v>
      </c>
      <c r="AL425" s="2" t="inlineStr">
        <is>
          <t>4.</t>
        </is>
      </c>
      <c r="AM425" s="2" t="n">
        <v>1032819641</v>
      </c>
      <c r="AN425" s="2" t="inlineStr">
        <is>
          <t>111101100011111001001110111001</t>
        </is>
      </c>
      <c r="AO425" s="2" t="n">
        <v>0.09967552769259386</v>
      </c>
      <c r="AR425" s="2" t="inlineStr">
        <is>
          <t>4.</t>
        </is>
      </c>
      <c r="AS425" s="2" t="n">
        <v>1073209006</v>
      </c>
      <c r="AT425" s="2" t="inlineStr">
        <is>
          <t>111111111101111101111010101110</t>
        </is>
      </c>
      <c r="AU425" s="2" t="n">
        <v>0.100619347269785</v>
      </c>
      <c r="AX425" s="2" t="inlineStr">
        <is>
          <t>4.</t>
        </is>
      </c>
      <c r="AY425" s="2" t="n">
        <v>1061154154</v>
      </c>
      <c r="AZ425" s="2" t="inlineStr">
        <is>
          <t>111111001111111110110101101010</t>
        </is>
      </c>
      <c r="BA425" s="2" t="n">
        <v>0.1000024703515487</v>
      </c>
      <c r="BD425" s="2" t="inlineStr">
        <is>
          <t>4.</t>
        </is>
      </c>
      <c r="BE425" s="2" t="n">
        <v>1055486893</v>
      </c>
      <c r="BF425" s="2" t="inlineStr">
        <is>
          <t>111110111010010111001110101101</t>
        </is>
      </c>
      <c r="BG425" s="2" t="n">
        <v>0.1051800327512451</v>
      </c>
      <c r="BJ425" s="2" t="inlineStr">
        <is>
          <t>4.</t>
        </is>
      </c>
      <c r="BK425" s="2" t="n">
        <v>1039859518</v>
      </c>
      <c r="BL425" s="2" t="inlineStr">
        <is>
          <t>111101111110101111111100111110</t>
        </is>
      </c>
      <c r="BM425" s="2" t="n">
        <v>0.1001609496511024</v>
      </c>
      <c r="BP425" s="2" t="inlineStr">
        <is>
          <t>4.</t>
        </is>
      </c>
      <c r="BQ425" s="2" t="n">
        <v>837164016</v>
      </c>
      <c r="BR425" s="2" t="inlineStr">
        <is>
          <t>110001111001100001101111110000</t>
        </is>
      </c>
      <c r="BS425" s="2" t="n">
        <v>0.09997494776292087</v>
      </c>
      <c r="BV425" s="2" t="inlineStr">
        <is>
          <t>4.</t>
        </is>
      </c>
      <c r="BW425" s="2" t="n">
        <v>970764254</v>
      </c>
      <c r="BX425" s="2" t="inlineStr">
        <is>
          <t>111001110111001010111111011110</t>
        </is>
      </c>
      <c r="BY425" s="2" t="n">
        <v>0.1050042536475488</v>
      </c>
      <c r="CB425" s="2" t="inlineStr">
        <is>
          <t>4.</t>
        </is>
      </c>
      <c r="CC425" s="2" t="n">
        <v>936070428</v>
      </c>
      <c r="CD425" s="2" t="inlineStr">
        <is>
          <t>110111110010110100110100011100</t>
        </is>
      </c>
      <c r="CE425" s="2" t="n">
        <v>0.09995517922681596</v>
      </c>
      <c r="CH425" s="2" t="inlineStr">
        <is>
          <t>4.</t>
        </is>
      </c>
      <c r="CI425" s="2" t="n">
        <v>1056942308</v>
      </c>
      <c r="CJ425" s="2" t="inlineStr">
        <is>
          <t>111110111111111010100011100100</t>
        </is>
      </c>
      <c r="CK425" s="2" t="n">
        <v>0.0972243992885818</v>
      </c>
      <c r="CN425" s="2" t="inlineStr">
        <is>
          <t>4.</t>
        </is>
      </c>
      <c r="CO425" s="2" t="n">
        <v>996398527</v>
      </c>
      <c r="CP425" s="2" t="inlineStr">
        <is>
          <t>111011011000111101010110111111</t>
        </is>
      </c>
      <c r="CQ425" s="2" t="n">
        <v>0.1</v>
      </c>
      <c r="CT425" s="2" t="inlineStr">
        <is>
          <t>4.</t>
        </is>
      </c>
      <c r="CU425" s="2" t="n">
        <v>1035790998</v>
      </c>
      <c r="CV425" s="2" t="inlineStr">
        <is>
          <t>111101101111001110101010010110</t>
        </is>
      </c>
      <c r="CW425" s="2" t="n">
        <v>0.1</v>
      </c>
      <c r="CZ425" s="2" t="inlineStr">
        <is>
          <t>4.</t>
        </is>
      </c>
      <c r="DA425" s="2" t="n">
        <v>1055240103</v>
      </c>
      <c r="DB425" s="2" t="inlineStr">
        <is>
          <t>111110111001011010111110100111</t>
        </is>
      </c>
      <c r="DC425" s="2" t="n">
        <v>0.1</v>
      </c>
      <c r="DF425" s="2" t="inlineStr">
        <is>
          <t>4.</t>
        </is>
      </c>
      <c r="DG425" s="2" t="n">
        <v>1072818607</v>
      </c>
      <c r="DH425" s="2" t="inlineStr">
        <is>
          <t>111111111100011110100110101111</t>
        </is>
      </c>
      <c r="DI425" s="2" t="n">
        <v>0.1000195133786338</v>
      </c>
      <c r="DL425" s="2" t="inlineStr">
        <is>
          <t>4.</t>
        </is>
      </c>
      <c r="DM425" s="2" t="n">
        <v>921267685</v>
      </c>
      <c r="DN425" s="2" t="inlineStr">
        <is>
          <t>110110111010010110110111100101</t>
        </is>
      </c>
      <c r="DO425" s="2" t="n">
        <v>0.1000001108039028</v>
      </c>
    </row>
    <row r="426" ht="23" customHeight="1">
      <c r="B426" s="2" t="inlineStr">
        <is>
          <t>5.</t>
        </is>
      </c>
      <c r="C426" s="2" t="n">
        <v>972717522</v>
      </c>
      <c r="D426" s="2" t="inlineStr">
        <is>
          <t>111001111110100111110111010010</t>
        </is>
      </c>
      <c r="E426" s="2" t="n">
        <v>0.1001720331723559</v>
      </c>
      <c r="H426" s="2" t="inlineStr">
        <is>
          <t>5.</t>
        </is>
      </c>
      <c r="I426" s="2" t="n">
        <v>1002269106</v>
      </c>
      <c r="J426" s="2" t="inlineStr">
        <is>
          <t>111011101111010110100110110010</t>
        </is>
      </c>
      <c r="K426" s="2" t="n">
        <v>0.1025629422387015</v>
      </c>
      <c r="N426" s="2" t="inlineStr">
        <is>
          <t>5.</t>
        </is>
      </c>
      <c r="O426" s="2" t="n">
        <v>977796801</v>
      </c>
      <c r="P426" s="2" t="inlineStr">
        <is>
          <t>111010010001111111111011000001</t>
        </is>
      </c>
      <c r="Q426" s="2" t="n">
        <v>0.09999999885456773</v>
      </c>
      <c r="T426" s="2" t="inlineStr">
        <is>
          <t>5.</t>
        </is>
      </c>
      <c r="U426" s="2" t="n">
        <v>1073716944</v>
      </c>
      <c r="V426" s="2" t="inlineStr">
        <is>
          <t>111111111111111001111011010000</t>
        </is>
      </c>
      <c r="W426" s="2" t="n">
        <v>0.09999999999999999</v>
      </c>
      <c r="Z426" s="2" t="inlineStr">
        <is>
          <t>5.</t>
        </is>
      </c>
      <c r="AA426" s="2" t="n">
        <v>1060568154</v>
      </c>
      <c r="AB426" s="2" t="inlineStr">
        <is>
          <t>111111001101101111110001011010</t>
        </is>
      </c>
      <c r="AC426" s="2" t="n">
        <v>0.0999999993211186</v>
      </c>
      <c r="AF426" s="2" t="inlineStr">
        <is>
          <t>5.</t>
        </is>
      </c>
      <c r="AG426" s="2" t="n">
        <v>826273751</v>
      </c>
      <c r="AH426" s="2" t="inlineStr">
        <is>
          <t>110001001111111110111111010111</t>
        </is>
      </c>
      <c r="AI426" s="2" t="n">
        <v>0.09979633825103493</v>
      </c>
      <c r="AL426" s="2" t="inlineStr">
        <is>
          <t>5.</t>
        </is>
      </c>
      <c r="AM426" s="2" t="n">
        <v>1034924977</v>
      </c>
      <c r="AN426" s="2" t="inlineStr">
        <is>
          <t>111101101011111011001110110001</t>
        </is>
      </c>
      <c r="AO426" s="2" t="n">
        <v>0.1000823060917248</v>
      </c>
      <c r="AR426" s="2" t="inlineStr">
        <is>
          <t>5.</t>
        </is>
      </c>
      <c r="AS426" s="2" t="n">
        <v>1073209006</v>
      </c>
      <c r="AT426" s="2" t="inlineStr">
        <is>
          <t>111111111101111101111010101110</t>
        </is>
      </c>
      <c r="AU426" s="2" t="n">
        <v>0.100619347269785</v>
      </c>
      <c r="AX426" s="2" t="inlineStr">
        <is>
          <t>5.</t>
        </is>
      </c>
      <c r="AY426" s="2" t="n">
        <v>1061154154</v>
      </c>
      <c r="AZ426" s="2" t="inlineStr">
        <is>
          <t>111111001111111110110101101010</t>
        </is>
      </c>
      <c r="BA426" s="2" t="n">
        <v>0.1000024703515487</v>
      </c>
      <c r="BD426" s="2" t="inlineStr">
        <is>
          <t>5.</t>
        </is>
      </c>
      <c r="BE426" s="2" t="n">
        <v>988378029</v>
      </c>
      <c r="BF426" s="2" t="inlineStr">
        <is>
          <t>111010111010010111001110101101</t>
        </is>
      </c>
      <c r="BG426" s="2" t="n">
        <v>0.09223033327574309</v>
      </c>
      <c r="BJ426" s="2" t="inlineStr">
        <is>
          <t>5.</t>
        </is>
      </c>
      <c r="BK426" s="2" t="n">
        <v>1039859486</v>
      </c>
      <c r="BL426" s="2" t="inlineStr">
        <is>
          <t>111101111110101111111100011110</t>
        </is>
      </c>
      <c r="BM426" s="2" t="n">
        <v>0.100160943486519</v>
      </c>
      <c r="BP426" s="2" t="inlineStr">
        <is>
          <t>5.</t>
        </is>
      </c>
      <c r="BQ426" s="2" t="n">
        <v>837164016</v>
      </c>
      <c r="BR426" s="2" t="inlineStr">
        <is>
          <t>110001111001100001101111110000</t>
        </is>
      </c>
      <c r="BS426" s="2" t="n">
        <v>0.09997494776292087</v>
      </c>
      <c r="BV426" s="2" t="inlineStr">
        <is>
          <t>5.</t>
        </is>
      </c>
      <c r="BW426" s="2" t="n">
        <v>702328798</v>
      </c>
      <c r="BX426" s="2" t="inlineStr">
        <is>
          <t>101001110111001010111111011110</t>
        </is>
      </c>
      <c r="BY426" s="2" t="n">
        <v>0.05496171717206108</v>
      </c>
      <c r="CB426" s="2" t="inlineStr">
        <is>
          <t>5.</t>
        </is>
      </c>
      <c r="CC426" s="2" t="n">
        <v>936070428</v>
      </c>
      <c r="CD426" s="2" t="inlineStr">
        <is>
          <t>110111110010110100110100011100</t>
        </is>
      </c>
      <c r="CE426" s="2" t="n">
        <v>0.09995517922681596</v>
      </c>
      <c r="CH426" s="2" t="inlineStr">
        <is>
          <t>5.</t>
        </is>
      </c>
      <c r="CI426" s="2" t="n">
        <v>1072670820</v>
      </c>
      <c r="CJ426" s="2" t="inlineStr">
        <is>
          <t>111111111011111010100001100100</t>
        </is>
      </c>
      <c r="CK426" s="2" t="n">
        <v>0.1001395502985611</v>
      </c>
      <c r="CN426" s="2" t="inlineStr">
        <is>
          <t>5.</t>
        </is>
      </c>
      <c r="CO426" s="2" t="n">
        <v>996398527</v>
      </c>
      <c r="CP426" s="2" t="inlineStr">
        <is>
          <t>111011011000111101010110111111</t>
        </is>
      </c>
      <c r="CQ426" s="2" t="n">
        <v>0.1</v>
      </c>
      <c r="CT426" s="2" t="inlineStr">
        <is>
          <t>5.</t>
        </is>
      </c>
      <c r="CU426" s="2" t="n">
        <v>1035790998</v>
      </c>
      <c r="CV426" s="2" t="inlineStr">
        <is>
          <t>111101101111001110101010010110</t>
        </is>
      </c>
      <c r="CW426" s="2" t="n">
        <v>0.1</v>
      </c>
      <c r="CZ426" s="2" t="inlineStr">
        <is>
          <t>5.</t>
        </is>
      </c>
      <c r="DA426" s="2" t="n">
        <v>1055240103</v>
      </c>
      <c r="DB426" s="2" t="inlineStr">
        <is>
          <t>111110111001011010111110100111</t>
        </is>
      </c>
      <c r="DC426" s="2" t="n">
        <v>0.1</v>
      </c>
      <c r="DF426" s="2" t="inlineStr">
        <is>
          <t>5.</t>
        </is>
      </c>
      <c r="DG426" s="2" t="n">
        <v>1072819119</v>
      </c>
      <c r="DH426" s="2" t="inlineStr">
        <is>
          <t>111111111100011110101110101111</t>
        </is>
      </c>
      <c r="DI426" s="2" t="n">
        <v>0.1000196088467824</v>
      </c>
      <c r="DL426" s="2" t="inlineStr">
        <is>
          <t>5.</t>
        </is>
      </c>
      <c r="DM426" s="2" t="n">
        <v>921266661</v>
      </c>
      <c r="DN426" s="2" t="inlineStr">
        <is>
          <t>110110111010010110100111100101</t>
        </is>
      </c>
      <c r="DO426" s="2" t="n">
        <v>0.09999988850139897</v>
      </c>
    </row>
    <row r="427" ht="23" customHeight="1">
      <c r="B427" s="2" t="inlineStr">
        <is>
          <t>6.</t>
        </is>
      </c>
      <c r="C427" s="2" t="n">
        <v>972717506</v>
      </c>
      <c r="D427" s="2" t="inlineStr">
        <is>
          <t>111001111110100111110111000010</t>
        </is>
      </c>
      <c r="E427" s="2" t="n">
        <v>0.1001720298769438</v>
      </c>
      <c r="H427" s="2" t="inlineStr">
        <is>
          <t>6.</t>
        </is>
      </c>
      <c r="I427" s="2" t="n">
        <v>1002269618</v>
      </c>
      <c r="J427" s="2" t="inlineStr">
        <is>
          <t>111011101111010110101110110010</t>
        </is>
      </c>
      <c r="K427" s="2" t="n">
        <v>0.102563047025409</v>
      </c>
      <c r="N427" s="2" t="inlineStr">
        <is>
          <t>6.</t>
        </is>
      </c>
      <c r="O427" s="2" t="n">
        <v>977796801</v>
      </c>
      <c r="P427" s="2" t="inlineStr">
        <is>
          <t>111010010001111111111011000001</t>
        </is>
      </c>
      <c r="Q427" s="2" t="n">
        <v>0.09999999885456773</v>
      </c>
      <c r="T427" s="2" t="inlineStr">
        <is>
          <t>6.</t>
        </is>
      </c>
      <c r="U427" s="2" t="n">
        <v>1073716944</v>
      </c>
      <c r="V427" s="2" t="inlineStr">
        <is>
          <t>111111111111111001111011010000</t>
        </is>
      </c>
      <c r="W427" s="2" t="n">
        <v>0.09999999999999999</v>
      </c>
      <c r="Z427" s="2" t="inlineStr">
        <is>
          <t>6.</t>
        </is>
      </c>
      <c r="AA427" s="2" t="n">
        <v>1060568158</v>
      </c>
      <c r="AB427" s="2" t="inlineStr">
        <is>
          <t>111111001101101111110001011110</t>
        </is>
      </c>
      <c r="AC427" s="2" t="n">
        <v>0.1000000000754313</v>
      </c>
      <c r="AF427" s="2" t="inlineStr">
        <is>
          <t>6.</t>
        </is>
      </c>
      <c r="AG427" s="2" t="n">
        <v>826273751</v>
      </c>
      <c r="AH427" s="2" t="inlineStr">
        <is>
          <t>110001001111111110111111010111</t>
        </is>
      </c>
      <c r="AI427" s="2" t="n">
        <v>0.09979633825103493</v>
      </c>
      <c r="AL427" s="2" t="inlineStr">
        <is>
          <t>6.</t>
        </is>
      </c>
      <c r="AM427" s="2" t="n">
        <v>1034916793</v>
      </c>
      <c r="AN427" s="2" t="inlineStr">
        <is>
          <t>111101101011111001001110111001</t>
        </is>
      </c>
      <c r="AO427" s="2" t="n">
        <v>0.1000807232323433</v>
      </c>
      <c r="AR427" s="2" t="inlineStr">
        <is>
          <t>6.</t>
        </is>
      </c>
      <c r="AS427" s="2" t="n">
        <v>1073209006</v>
      </c>
      <c r="AT427" s="2" t="inlineStr">
        <is>
          <t>111111111101111101111010101110</t>
        </is>
      </c>
      <c r="AU427" s="2" t="n">
        <v>0.100619347269785</v>
      </c>
      <c r="AX427" s="2" t="inlineStr">
        <is>
          <t>6.</t>
        </is>
      </c>
      <c r="AY427" s="2" t="n">
        <v>1061154154</v>
      </c>
      <c r="AZ427" s="2" t="inlineStr">
        <is>
          <t>111111001111111110110101101010</t>
        </is>
      </c>
      <c r="BA427" s="2" t="n">
        <v>0.1000024703515487</v>
      </c>
      <c r="BD427" s="2" t="inlineStr">
        <is>
          <t>6.</t>
        </is>
      </c>
      <c r="BE427" s="2" t="n">
        <v>1055486893</v>
      </c>
      <c r="BF427" s="2" t="inlineStr">
        <is>
          <t>111110111010010111001110101101</t>
        </is>
      </c>
      <c r="BG427" s="2" t="n">
        <v>0.1051800327512451</v>
      </c>
      <c r="BJ427" s="2" t="inlineStr">
        <is>
          <t>6.</t>
        </is>
      </c>
      <c r="BK427" s="2" t="n">
        <v>1039859518</v>
      </c>
      <c r="BL427" s="2" t="inlineStr">
        <is>
          <t>111101111110101111111100111110</t>
        </is>
      </c>
      <c r="BM427" s="2" t="n">
        <v>0.1001609496511024</v>
      </c>
      <c r="BP427" s="2" t="inlineStr">
        <is>
          <t>6.</t>
        </is>
      </c>
      <c r="BQ427" s="2" t="n">
        <v>837164016</v>
      </c>
      <c r="BR427" s="2" t="inlineStr">
        <is>
          <t>110001111001100001101111110000</t>
        </is>
      </c>
      <c r="BS427" s="2" t="n">
        <v>0.09997494776292087</v>
      </c>
      <c r="BV427" s="2" t="inlineStr">
        <is>
          <t>6.</t>
        </is>
      </c>
      <c r="BW427" s="2" t="n">
        <v>970764254</v>
      </c>
      <c r="BX427" s="2" t="inlineStr">
        <is>
          <t>111001110111001010111111011110</t>
        </is>
      </c>
      <c r="BY427" s="2" t="n">
        <v>0.1050042536475488</v>
      </c>
      <c r="CB427" s="2" t="inlineStr">
        <is>
          <t>6.</t>
        </is>
      </c>
      <c r="CC427" s="2" t="n">
        <v>937119068</v>
      </c>
      <c r="CD427" s="2" t="inlineStr">
        <is>
          <t>110111110110110100110101011100</t>
        </is>
      </c>
      <c r="CE427" s="2" t="n">
        <v>0.1001792557642787</v>
      </c>
      <c r="CH427" s="2" t="inlineStr">
        <is>
          <t>6.</t>
        </is>
      </c>
      <c r="CI427" s="2" t="n">
        <v>1073719524</v>
      </c>
      <c r="CJ427" s="2" t="inlineStr">
        <is>
          <t>111111111111111010100011100100</t>
        </is>
      </c>
      <c r="CK427" s="2" t="n">
        <v>0.1003354502525256</v>
      </c>
      <c r="CN427" s="2" t="inlineStr">
        <is>
          <t>6.</t>
        </is>
      </c>
      <c r="CO427" s="2" t="n">
        <v>996398527</v>
      </c>
      <c r="CP427" s="2" t="inlineStr">
        <is>
          <t>111011011000111101010110111111</t>
        </is>
      </c>
      <c r="CQ427" s="2" t="n">
        <v>0.1</v>
      </c>
      <c r="CT427" s="2" t="inlineStr">
        <is>
          <t>6.</t>
        </is>
      </c>
      <c r="CU427" s="2" t="n">
        <v>1035790998</v>
      </c>
      <c r="CV427" s="2" t="inlineStr">
        <is>
          <t>111101101111001110101010010110</t>
        </is>
      </c>
      <c r="CW427" s="2" t="n">
        <v>0.1</v>
      </c>
      <c r="CZ427" s="2" t="inlineStr">
        <is>
          <t>6.</t>
        </is>
      </c>
      <c r="DA427" s="2" t="n">
        <v>1055240103</v>
      </c>
      <c r="DB427" s="2" t="inlineStr">
        <is>
          <t>111110111001011010111110100111</t>
        </is>
      </c>
      <c r="DC427" s="2" t="n">
        <v>0.1</v>
      </c>
      <c r="DF427" s="2" t="inlineStr">
        <is>
          <t>6.</t>
        </is>
      </c>
      <c r="DG427" s="2" t="n">
        <v>1072818607</v>
      </c>
      <c r="DH427" s="2" t="inlineStr">
        <is>
          <t>111111111100011110100110101111</t>
        </is>
      </c>
      <c r="DI427" s="2" t="n">
        <v>0.1000195133786338</v>
      </c>
      <c r="DL427" s="2" t="inlineStr">
        <is>
          <t>6.</t>
        </is>
      </c>
      <c r="DM427" s="2" t="n">
        <v>921267701</v>
      </c>
      <c r="DN427" s="2" t="inlineStr">
        <is>
          <t>110110111010010110110111110101</t>
        </is>
      </c>
      <c r="DO427" s="2" t="n">
        <v>0.1000001142773814</v>
      </c>
    </row>
    <row r="428" ht="23" customHeight="1">
      <c r="B428" s="2" t="inlineStr">
        <is>
          <t>7.</t>
        </is>
      </c>
      <c r="C428" s="2" t="n">
        <v>972717522</v>
      </c>
      <c r="D428" s="2" t="inlineStr">
        <is>
          <t>111001111110100111110111010010</t>
        </is>
      </c>
      <c r="E428" s="2" t="n">
        <v>0.1001720331723559</v>
      </c>
      <c r="H428" s="2" t="inlineStr">
        <is>
          <t>7.</t>
        </is>
      </c>
      <c r="I428" s="2" t="n">
        <v>1002269618</v>
      </c>
      <c r="J428" s="2" t="inlineStr">
        <is>
          <t>111011101111010110101110110010</t>
        </is>
      </c>
      <c r="K428" s="2" t="n">
        <v>0.102563047025409</v>
      </c>
      <c r="N428" s="2" t="inlineStr">
        <is>
          <t>7.</t>
        </is>
      </c>
      <c r="O428" s="2" t="n">
        <v>977796801</v>
      </c>
      <c r="P428" s="2" t="inlineStr">
        <is>
          <t>111010010001111111111011000001</t>
        </is>
      </c>
      <c r="Q428" s="2" t="n">
        <v>0.09999999885456773</v>
      </c>
      <c r="T428" s="2" t="inlineStr">
        <is>
          <t>7.</t>
        </is>
      </c>
      <c r="U428" s="2" t="n">
        <v>1073716944</v>
      </c>
      <c r="V428" s="2" t="inlineStr">
        <is>
          <t>111111111111111001111011010000</t>
        </is>
      </c>
      <c r="W428" s="2" t="n">
        <v>0.09999999999999999</v>
      </c>
      <c r="Z428" s="2" t="inlineStr">
        <is>
          <t>7.</t>
        </is>
      </c>
      <c r="AA428" s="2" t="n">
        <v>1060568158</v>
      </c>
      <c r="AB428" s="2" t="inlineStr">
        <is>
          <t>111111001101101111110001011110</t>
        </is>
      </c>
      <c r="AC428" s="2" t="n">
        <v>0.1000000000754313</v>
      </c>
      <c r="AF428" s="2" t="inlineStr">
        <is>
          <t>7.</t>
        </is>
      </c>
      <c r="AG428" s="2" t="n">
        <v>826273751</v>
      </c>
      <c r="AH428" s="2" t="inlineStr">
        <is>
          <t>110001001111111110111111010111</t>
        </is>
      </c>
      <c r="AI428" s="2" t="n">
        <v>0.09979633825103493</v>
      </c>
      <c r="AL428" s="2" t="inlineStr">
        <is>
          <t>7.</t>
        </is>
      </c>
      <c r="AM428" s="2" t="n">
        <v>1034916775</v>
      </c>
      <c r="AN428" s="2" t="inlineStr">
        <is>
          <t>111101101011111001001110100111</t>
        </is>
      </c>
      <c r="AO428" s="2" t="n">
        <v>0.1000807197509948</v>
      </c>
      <c r="AR428" s="2" t="inlineStr">
        <is>
          <t>7.</t>
        </is>
      </c>
      <c r="AS428" s="2" t="n">
        <v>1073209006</v>
      </c>
      <c r="AT428" s="2" t="inlineStr">
        <is>
          <t>111111111101111101111010101110</t>
        </is>
      </c>
      <c r="AU428" s="2" t="n">
        <v>0.100619347269785</v>
      </c>
      <c r="AX428" s="2" t="inlineStr">
        <is>
          <t>7.</t>
        </is>
      </c>
      <c r="AY428" s="2" t="n">
        <v>1061088618</v>
      </c>
      <c r="AZ428" s="2" t="inlineStr">
        <is>
          <t>111111001111101110110101101010</t>
        </is>
      </c>
      <c r="BA428" s="2" t="n">
        <v>0.09999011859380495</v>
      </c>
      <c r="BD428" s="2" t="inlineStr">
        <is>
          <t>7.</t>
        </is>
      </c>
      <c r="BE428" s="2" t="n">
        <v>1055486893</v>
      </c>
      <c r="BF428" s="2" t="inlineStr">
        <is>
          <t>111110111010010111001110101101</t>
        </is>
      </c>
      <c r="BG428" s="2" t="n">
        <v>0.1051800327512451</v>
      </c>
      <c r="BJ428" s="2" t="inlineStr">
        <is>
          <t>7.</t>
        </is>
      </c>
      <c r="BK428" s="2" t="n">
        <v>1039859518</v>
      </c>
      <c r="BL428" s="2" t="inlineStr">
        <is>
          <t>111101111110101111111100111110</t>
        </is>
      </c>
      <c r="BM428" s="2" t="n">
        <v>0.1001609496511024</v>
      </c>
      <c r="BP428" s="2" t="inlineStr">
        <is>
          <t>7.</t>
        </is>
      </c>
      <c r="BQ428" s="2" t="n">
        <v>837164016</v>
      </c>
      <c r="BR428" s="2" t="inlineStr">
        <is>
          <t>110001111001100001101111110000</t>
        </is>
      </c>
      <c r="BS428" s="2" t="n">
        <v>0.09997494776292087</v>
      </c>
      <c r="BV428" s="2" t="inlineStr">
        <is>
          <t>7.</t>
        </is>
      </c>
      <c r="BW428" s="2" t="n">
        <v>970764254</v>
      </c>
      <c r="BX428" s="2" t="inlineStr">
        <is>
          <t>111001110111001010111111011110</t>
        </is>
      </c>
      <c r="BY428" s="2" t="n">
        <v>0.1050042536475488</v>
      </c>
      <c r="CB428" s="2" t="inlineStr">
        <is>
          <t>7.</t>
        </is>
      </c>
      <c r="CC428" s="2" t="n">
        <v>936070492</v>
      </c>
      <c r="CD428" s="2" t="inlineStr">
        <is>
          <t>110111110010110100110101011100</t>
        </is>
      </c>
      <c r="CE428" s="2" t="n">
        <v>0.09995519289487236</v>
      </c>
      <c r="CH428" s="2" t="inlineStr">
        <is>
          <t>7.</t>
        </is>
      </c>
      <c r="CI428" s="2" t="n">
        <v>1073719396</v>
      </c>
      <c r="CJ428" s="2" t="inlineStr">
        <is>
          <t>111111111111111010100001100100</t>
        </is>
      </c>
      <c r="CK428" s="2" t="n">
        <v>0.1003354263301947</v>
      </c>
      <c r="CN428" s="2" t="inlineStr">
        <is>
          <t>7.</t>
        </is>
      </c>
      <c r="CO428" s="2" t="n">
        <v>996398527</v>
      </c>
      <c r="CP428" s="2" t="inlineStr">
        <is>
          <t>111011011000111101010110111111</t>
        </is>
      </c>
      <c r="CQ428" s="2" t="n">
        <v>0.1</v>
      </c>
      <c r="CT428" s="2" t="inlineStr">
        <is>
          <t>7.</t>
        </is>
      </c>
      <c r="CU428" s="2" t="n">
        <v>1035790998</v>
      </c>
      <c r="CV428" s="2" t="inlineStr">
        <is>
          <t>111101101111001110101010010110</t>
        </is>
      </c>
      <c r="CW428" s="2" t="n">
        <v>0.1</v>
      </c>
      <c r="CZ428" s="2" t="inlineStr">
        <is>
          <t>7.</t>
        </is>
      </c>
      <c r="DA428" s="2" t="n">
        <v>1055240103</v>
      </c>
      <c r="DB428" s="2" t="inlineStr">
        <is>
          <t>111110111001011010111110100111</t>
        </is>
      </c>
      <c r="DC428" s="2" t="n">
        <v>0.1</v>
      </c>
      <c r="DF428" s="2" t="inlineStr">
        <is>
          <t>7.</t>
        </is>
      </c>
      <c r="DG428" s="2" t="n">
        <v>1072818607</v>
      </c>
      <c r="DH428" s="2" t="inlineStr">
        <is>
          <t>111111111100011110100110101111</t>
        </is>
      </c>
      <c r="DI428" s="2" t="n">
        <v>0.1000195133786338</v>
      </c>
      <c r="DL428" s="2" t="inlineStr">
        <is>
          <t>7.</t>
        </is>
      </c>
      <c r="DM428" s="2" t="n">
        <v>921266661</v>
      </c>
      <c r="DN428" s="2" t="inlineStr">
        <is>
          <t>110110111010010110100111100101</t>
        </is>
      </c>
      <c r="DO428" s="2" t="n">
        <v>0.09999988850139897</v>
      </c>
    </row>
    <row r="429" ht="23" customHeight="1">
      <c r="B429" s="2" t="inlineStr">
        <is>
          <t>8.</t>
        </is>
      </c>
      <c r="C429" s="2" t="n">
        <v>972717394</v>
      </c>
      <c r="D429" s="2" t="inlineStr">
        <is>
          <t>111001111110100111110101010010</t>
        </is>
      </c>
      <c r="E429" s="2" t="n">
        <v>0.1001720068090611</v>
      </c>
      <c r="H429" s="2" t="inlineStr">
        <is>
          <t>8.</t>
        </is>
      </c>
      <c r="I429" s="2" t="n">
        <v>1002269106</v>
      </c>
      <c r="J429" s="2" t="inlineStr">
        <is>
          <t>111011101111010110100110110010</t>
        </is>
      </c>
      <c r="K429" s="2" t="n">
        <v>0.1025629422387015</v>
      </c>
      <c r="N429" s="2" t="inlineStr">
        <is>
          <t>8.</t>
        </is>
      </c>
      <c r="O429" s="2" t="n">
        <v>977796809</v>
      </c>
      <c r="P429" s="2" t="inlineStr">
        <is>
          <t>111010010001111111111011001001</t>
        </is>
      </c>
      <c r="Q429" s="2" t="n">
        <v>0.1000000004908995</v>
      </c>
      <c r="T429" s="2" t="inlineStr">
        <is>
          <t>8.</t>
        </is>
      </c>
      <c r="U429" s="2" t="n">
        <v>1073716944</v>
      </c>
      <c r="V429" s="2" t="inlineStr">
        <is>
          <t>111111111111111001111011010000</t>
        </is>
      </c>
      <c r="W429" s="2" t="n">
        <v>0.09999999999999999</v>
      </c>
      <c r="Z429" s="2" t="inlineStr">
        <is>
          <t>8.</t>
        </is>
      </c>
      <c r="AA429" s="2" t="n">
        <v>1060568158</v>
      </c>
      <c r="AB429" s="2" t="inlineStr">
        <is>
          <t>111111001101101111110001011110</t>
        </is>
      </c>
      <c r="AC429" s="2" t="n">
        <v>0.1000000000754313</v>
      </c>
      <c r="AF429" s="2" t="inlineStr">
        <is>
          <t>8.</t>
        </is>
      </c>
      <c r="AG429" s="2" t="n">
        <v>826273751</v>
      </c>
      <c r="AH429" s="2" t="inlineStr">
        <is>
          <t>110001001111111110111111010111</t>
        </is>
      </c>
      <c r="AI429" s="2" t="n">
        <v>0.09979633825103493</v>
      </c>
      <c r="AL429" s="2" t="inlineStr">
        <is>
          <t>8.</t>
        </is>
      </c>
      <c r="AM429" s="2" t="n">
        <v>1034916775</v>
      </c>
      <c r="AN429" s="2" t="inlineStr">
        <is>
          <t>111101101011111001001110100111</t>
        </is>
      </c>
      <c r="AO429" s="2" t="n">
        <v>0.1000807197509948</v>
      </c>
      <c r="AR429" s="2" t="inlineStr">
        <is>
          <t>8.</t>
        </is>
      </c>
      <c r="AS429" s="2" t="n">
        <v>1039654574</v>
      </c>
      <c r="AT429" s="2" t="inlineStr">
        <is>
          <t>111101111101111101111010101110</t>
        </is>
      </c>
      <c r="AU429" s="2" t="n">
        <v>0.09442587457193455</v>
      </c>
      <c r="AX429" s="2" t="inlineStr">
        <is>
          <t>8.</t>
        </is>
      </c>
      <c r="AY429" s="2" t="n">
        <v>1061154154</v>
      </c>
      <c r="AZ429" s="2" t="inlineStr">
        <is>
          <t>111111001111111110110101101010</t>
        </is>
      </c>
      <c r="BA429" s="2" t="n">
        <v>0.1000024703515487</v>
      </c>
      <c r="BD429" s="2" t="inlineStr">
        <is>
          <t>8.</t>
        </is>
      </c>
      <c r="BE429" s="2" t="n">
        <v>988369833</v>
      </c>
      <c r="BF429" s="2" t="inlineStr">
        <is>
          <t>111010111010010101001110101001</t>
        </is>
      </c>
      <c r="BG429" s="2" t="n">
        <v>0.0922288036653002</v>
      </c>
      <c r="BJ429" s="2" t="inlineStr">
        <is>
          <t>8.</t>
        </is>
      </c>
      <c r="BK429" s="2" t="n">
        <v>1031470910</v>
      </c>
      <c r="BL429" s="2" t="inlineStr">
        <is>
          <t>111101011110101111111100111110</t>
        </is>
      </c>
      <c r="BM429" s="2" t="n">
        <v>0.09855145930466198</v>
      </c>
      <c r="BP429" s="2" t="inlineStr">
        <is>
          <t>8.</t>
        </is>
      </c>
      <c r="BQ429" s="2" t="n">
        <v>837164016</v>
      </c>
      <c r="BR429" s="2" t="inlineStr">
        <is>
          <t>110001111001100001101111110000</t>
        </is>
      </c>
      <c r="BS429" s="2" t="n">
        <v>0.09997494776292087</v>
      </c>
      <c r="BV429" s="2" t="inlineStr">
        <is>
          <t>8.</t>
        </is>
      </c>
      <c r="BW429" s="2" t="n">
        <v>970764254</v>
      </c>
      <c r="BX429" s="2" t="inlineStr">
        <is>
          <t>111001110111001010111111011110</t>
        </is>
      </c>
      <c r="BY429" s="2" t="n">
        <v>0.1050042536475488</v>
      </c>
      <c r="CB429" s="2" t="inlineStr">
        <is>
          <t>8.</t>
        </is>
      </c>
      <c r="CC429" s="2" t="n">
        <v>936070492</v>
      </c>
      <c r="CD429" s="2" t="inlineStr">
        <is>
          <t>110111110010110100110101011100</t>
        </is>
      </c>
      <c r="CE429" s="2" t="n">
        <v>0.09995519289487236</v>
      </c>
      <c r="CH429" s="2" t="inlineStr">
        <is>
          <t>8.</t>
        </is>
      </c>
      <c r="CI429" s="2" t="n">
        <v>1073719524</v>
      </c>
      <c r="CJ429" s="2" t="inlineStr">
        <is>
          <t>111111111111111010100011100100</t>
        </is>
      </c>
      <c r="CK429" s="2" t="n">
        <v>0.1003354502525256</v>
      </c>
      <c r="CN429" s="2" t="inlineStr">
        <is>
          <t>8.</t>
        </is>
      </c>
      <c r="CO429" s="2" t="n">
        <v>996398527</v>
      </c>
      <c r="CP429" s="2" t="inlineStr">
        <is>
          <t>111011011000111101010110111111</t>
        </is>
      </c>
      <c r="CQ429" s="2" t="n">
        <v>0.1</v>
      </c>
      <c r="CT429" s="2" t="inlineStr">
        <is>
          <t>8.</t>
        </is>
      </c>
      <c r="CU429" s="2" t="n">
        <v>1035790998</v>
      </c>
      <c r="CV429" s="2" t="inlineStr">
        <is>
          <t>111101101111001110101010010110</t>
        </is>
      </c>
      <c r="CW429" s="2" t="n">
        <v>0.1</v>
      </c>
      <c r="CZ429" s="2" t="inlineStr">
        <is>
          <t>8.</t>
        </is>
      </c>
      <c r="DA429" s="2" t="n">
        <v>1055240103</v>
      </c>
      <c r="DB429" s="2" t="inlineStr">
        <is>
          <t>111110111001011010111110100111</t>
        </is>
      </c>
      <c r="DC429" s="2" t="n">
        <v>0.1</v>
      </c>
      <c r="DF429" s="2" t="inlineStr">
        <is>
          <t>8.</t>
        </is>
      </c>
      <c r="DG429" s="2" t="n">
        <v>1072818607</v>
      </c>
      <c r="DH429" s="2" t="inlineStr">
        <is>
          <t>111111111100011110100110101111</t>
        </is>
      </c>
      <c r="DI429" s="2" t="n">
        <v>0.1000195133786338</v>
      </c>
      <c r="DL429" s="2" t="inlineStr">
        <is>
          <t>8.</t>
        </is>
      </c>
      <c r="DM429" s="2" t="n">
        <v>921267701</v>
      </c>
      <c r="DN429" s="2" t="inlineStr">
        <is>
          <t>110110111010010110110111110101</t>
        </is>
      </c>
      <c r="DO429" s="2" t="n">
        <v>0.1000001142773814</v>
      </c>
    </row>
    <row r="430" ht="23" customHeight="1">
      <c r="B430" s="2" t="inlineStr">
        <is>
          <t>9.</t>
        </is>
      </c>
      <c r="C430" s="2" t="n">
        <v>972717522</v>
      </c>
      <c r="D430" s="2" t="inlineStr">
        <is>
          <t>111001111110100111110111010010</t>
        </is>
      </c>
      <c r="E430" s="2" t="n">
        <v>0.1001720331723559</v>
      </c>
      <c r="H430" s="2" t="inlineStr">
        <is>
          <t>9.</t>
        </is>
      </c>
      <c r="I430" s="2" t="n">
        <v>1002269618</v>
      </c>
      <c r="J430" s="2" t="inlineStr">
        <is>
          <t>111011101111010110101110110010</t>
        </is>
      </c>
      <c r="K430" s="2" t="n">
        <v>0.102563047025409</v>
      </c>
      <c r="N430" s="2" t="inlineStr">
        <is>
          <t>9.</t>
        </is>
      </c>
      <c r="O430" s="2" t="n">
        <v>977796809</v>
      </c>
      <c r="P430" s="2" t="inlineStr">
        <is>
          <t>111010010001111111111011001001</t>
        </is>
      </c>
      <c r="Q430" s="2" t="n">
        <v>0.1000000004908995</v>
      </c>
      <c r="T430" s="2" t="inlineStr">
        <is>
          <t>9.</t>
        </is>
      </c>
      <c r="U430" s="2" t="n">
        <v>1073716944</v>
      </c>
      <c r="V430" s="2" t="inlineStr">
        <is>
          <t>111111111111111001111011010000</t>
        </is>
      </c>
      <c r="W430" s="2" t="n">
        <v>0.09999999999999999</v>
      </c>
      <c r="Z430" s="2" t="inlineStr">
        <is>
          <t>9.</t>
        </is>
      </c>
      <c r="AA430" s="2" t="n">
        <v>1060568158</v>
      </c>
      <c r="AB430" s="2" t="inlineStr">
        <is>
          <t>111111001101101111110001011110</t>
        </is>
      </c>
      <c r="AC430" s="2" t="n">
        <v>0.1000000000754313</v>
      </c>
      <c r="AF430" s="2" t="inlineStr">
        <is>
          <t>9.</t>
        </is>
      </c>
      <c r="AG430" s="2" t="n">
        <v>826273751</v>
      </c>
      <c r="AH430" s="2" t="inlineStr">
        <is>
          <t>110001001111111110111111010111</t>
        </is>
      </c>
      <c r="AI430" s="2" t="n">
        <v>0.09979633825103493</v>
      </c>
      <c r="AL430" s="2" t="inlineStr">
        <is>
          <t>9.</t>
        </is>
      </c>
      <c r="AM430" s="2" t="n">
        <v>1034924977</v>
      </c>
      <c r="AN430" s="2" t="inlineStr">
        <is>
          <t>111101101011111011001110110001</t>
        </is>
      </c>
      <c r="AO430" s="2" t="n">
        <v>0.1000823060917248</v>
      </c>
      <c r="AR430" s="2" t="inlineStr">
        <is>
          <t>9.</t>
        </is>
      </c>
      <c r="AS430" s="2" t="n">
        <v>1073209006</v>
      </c>
      <c r="AT430" s="2" t="inlineStr">
        <is>
          <t>111111111101111101111010101110</t>
        </is>
      </c>
      <c r="AU430" s="2" t="n">
        <v>0.100619347269785</v>
      </c>
      <c r="AX430" s="2" t="inlineStr">
        <is>
          <t>9.</t>
        </is>
      </c>
      <c r="AY430" s="2" t="n">
        <v>1061154154</v>
      </c>
      <c r="AZ430" s="2" t="inlineStr">
        <is>
          <t>111111001111111110110101101010</t>
        </is>
      </c>
      <c r="BA430" s="2" t="n">
        <v>0.1000024703515487</v>
      </c>
      <c r="BD430" s="2" t="inlineStr">
        <is>
          <t>9.</t>
        </is>
      </c>
      <c r="BE430" s="2" t="n">
        <v>1055486893</v>
      </c>
      <c r="BF430" s="2" t="inlineStr">
        <is>
          <t>111110111010010111001110101101</t>
        </is>
      </c>
      <c r="BG430" s="2" t="n">
        <v>0.1051800327512451</v>
      </c>
      <c r="BJ430" s="2" t="inlineStr">
        <is>
          <t>9.</t>
        </is>
      </c>
      <c r="BK430" s="2" t="n">
        <v>1039859518</v>
      </c>
      <c r="BL430" s="2" t="inlineStr">
        <is>
          <t>111101111110101111111100111110</t>
        </is>
      </c>
      <c r="BM430" s="2" t="n">
        <v>0.1001609496511024</v>
      </c>
      <c r="BP430" s="2" t="inlineStr">
        <is>
          <t>9.</t>
        </is>
      </c>
      <c r="BQ430" s="2" t="n">
        <v>837688304</v>
      </c>
      <c r="BR430" s="2" t="inlineStr">
        <is>
          <t>110001111011100001101111110000</t>
        </is>
      </c>
      <c r="BS430" s="2" t="n">
        <v>0.1001002089483164</v>
      </c>
      <c r="BV430" s="2" t="inlineStr">
        <is>
          <t>9.</t>
        </is>
      </c>
      <c r="BW430" s="2" t="n">
        <v>970764254</v>
      </c>
      <c r="BX430" s="2" t="inlineStr">
        <is>
          <t>111001110111001010111111011110</t>
        </is>
      </c>
      <c r="BY430" s="2" t="n">
        <v>0.1050042536475488</v>
      </c>
      <c r="CB430" s="2" t="inlineStr">
        <is>
          <t>9.</t>
        </is>
      </c>
      <c r="CC430" s="2" t="n">
        <v>937119004</v>
      </c>
      <c r="CD430" s="2" t="inlineStr">
        <is>
          <t>110111110110110100110100011100</t>
        </is>
      </c>
      <c r="CE430" s="2" t="n">
        <v>0.1001792420809115</v>
      </c>
      <c r="CH430" s="2" t="inlineStr">
        <is>
          <t>9.</t>
        </is>
      </c>
      <c r="CI430" s="2" t="n">
        <v>1073723492</v>
      </c>
      <c r="CJ430" s="2" t="inlineStr">
        <is>
          <t>111111111111111011100001100100</t>
        </is>
      </c>
      <c r="CK430" s="2" t="n">
        <v>0.1003361918461977</v>
      </c>
      <c r="CN430" s="2" t="inlineStr">
        <is>
          <t>9.</t>
        </is>
      </c>
      <c r="CO430" s="2" t="n">
        <v>996398527</v>
      </c>
      <c r="CP430" s="2" t="inlineStr">
        <is>
          <t>111011011000111101010110111111</t>
        </is>
      </c>
      <c r="CQ430" s="2" t="n">
        <v>0.1</v>
      </c>
      <c r="CT430" s="2" t="inlineStr">
        <is>
          <t>9.</t>
        </is>
      </c>
      <c r="CU430" s="2" t="n">
        <v>1035790998</v>
      </c>
      <c r="CV430" s="2" t="inlineStr">
        <is>
          <t>111101101111001110101010010110</t>
        </is>
      </c>
      <c r="CW430" s="2" t="n">
        <v>0.1</v>
      </c>
      <c r="CZ430" s="2" t="inlineStr">
        <is>
          <t>9.</t>
        </is>
      </c>
      <c r="DA430" s="2" t="n">
        <v>1055240103</v>
      </c>
      <c r="DB430" s="2" t="inlineStr">
        <is>
          <t>111110111001011010111110100111</t>
        </is>
      </c>
      <c r="DC430" s="2" t="n">
        <v>0.1</v>
      </c>
      <c r="DF430" s="2" t="inlineStr">
        <is>
          <t>9.</t>
        </is>
      </c>
      <c r="DG430" s="2" t="n">
        <v>1072818607</v>
      </c>
      <c r="DH430" s="2" t="inlineStr">
        <is>
          <t>111111111100011110100110101111</t>
        </is>
      </c>
      <c r="DI430" s="2" t="n">
        <v>0.1000195133786338</v>
      </c>
      <c r="DL430" s="2" t="inlineStr">
        <is>
          <t>9.</t>
        </is>
      </c>
      <c r="DM430" s="2" t="n">
        <v>921267701</v>
      </c>
      <c r="DN430" s="2" t="inlineStr">
        <is>
          <t>110110111010010110110111110101</t>
        </is>
      </c>
      <c r="DO430" s="2" t="n">
        <v>0.1000001142773814</v>
      </c>
    </row>
    <row r="431" ht="23" customHeight="1">
      <c r="B431" s="2" t="inlineStr">
        <is>
          <t>10.</t>
        </is>
      </c>
      <c r="C431" s="2" t="n">
        <v>972717522</v>
      </c>
      <c r="D431" s="2" t="inlineStr">
        <is>
          <t>111001111110100111110111010010</t>
        </is>
      </c>
      <c r="E431" s="2" t="n">
        <v>0.1001720331723559</v>
      </c>
      <c r="H431" s="2" t="inlineStr">
        <is>
          <t>10.</t>
        </is>
      </c>
      <c r="I431" s="2" t="n">
        <v>1002269618</v>
      </c>
      <c r="J431" s="2" t="inlineStr">
        <is>
          <t>111011101111010110101110110010</t>
        </is>
      </c>
      <c r="K431" s="2" t="n">
        <v>0.102563047025409</v>
      </c>
      <c r="N431" s="2" t="inlineStr">
        <is>
          <t>10.</t>
        </is>
      </c>
      <c r="O431" s="2" t="n">
        <v>977796809</v>
      </c>
      <c r="P431" s="2" t="inlineStr">
        <is>
          <t>111010010001111111111011001001</t>
        </is>
      </c>
      <c r="Q431" s="2" t="n">
        <v>0.1000000004908995</v>
      </c>
      <c r="T431" s="2" t="inlineStr">
        <is>
          <t>10.</t>
        </is>
      </c>
      <c r="U431" s="2" t="n">
        <v>1073716944</v>
      </c>
      <c r="V431" s="2" t="inlineStr">
        <is>
          <t>111111111111111001111011010000</t>
        </is>
      </c>
      <c r="W431" s="2" t="n">
        <v>0.09999999999999999</v>
      </c>
      <c r="Z431" s="2" t="inlineStr">
        <is>
          <t>10.</t>
        </is>
      </c>
      <c r="AA431" s="2" t="n">
        <v>1060568158</v>
      </c>
      <c r="AB431" s="2" t="inlineStr">
        <is>
          <t>111111001101101111110001011110</t>
        </is>
      </c>
      <c r="AC431" s="2" t="n">
        <v>0.1000000000754313</v>
      </c>
      <c r="AF431" s="2" t="inlineStr">
        <is>
          <t>10.</t>
        </is>
      </c>
      <c r="AG431" s="2" t="n">
        <v>826273751</v>
      </c>
      <c r="AH431" s="2" t="inlineStr">
        <is>
          <t>110001001111111110111111010111</t>
        </is>
      </c>
      <c r="AI431" s="2" t="n">
        <v>0.09979633825103493</v>
      </c>
      <c r="AL431" s="2" t="inlineStr">
        <is>
          <t>10.</t>
        </is>
      </c>
      <c r="AM431" s="2" t="n">
        <v>1034916793</v>
      </c>
      <c r="AN431" s="2" t="inlineStr">
        <is>
          <t>111101101011111001001110111001</t>
        </is>
      </c>
      <c r="AO431" s="2" t="n">
        <v>0.1000807232323433</v>
      </c>
      <c r="AR431" s="2" t="inlineStr">
        <is>
          <t>10.</t>
        </is>
      </c>
      <c r="AS431" s="2" t="n">
        <v>1073209006</v>
      </c>
      <c r="AT431" s="2" t="inlineStr">
        <is>
          <t>111111111101111101111010101110</t>
        </is>
      </c>
      <c r="AU431" s="2" t="n">
        <v>0.100619347269785</v>
      </c>
      <c r="AX431" s="2" t="inlineStr">
        <is>
          <t>10.</t>
        </is>
      </c>
      <c r="AY431" s="2" t="n">
        <v>1061154154</v>
      </c>
      <c r="AZ431" s="2" t="inlineStr">
        <is>
          <t>111111001111111110110101101010</t>
        </is>
      </c>
      <c r="BA431" s="2" t="n">
        <v>0.1000024703515487</v>
      </c>
      <c r="BD431" s="2" t="inlineStr">
        <is>
          <t>10.</t>
        </is>
      </c>
      <c r="BE431" s="2" t="n">
        <v>1055486893</v>
      </c>
      <c r="BF431" s="2" t="inlineStr">
        <is>
          <t>111110111010010111001110101101</t>
        </is>
      </c>
      <c r="BG431" s="2" t="n">
        <v>0.1051800327512451</v>
      </c>
      <c r="BJ431" s="2" t="inlineStr">
        <is>
          <t>10.</t>
        </is>
      </c>
      <c r="BK431" s="2" t="n">
        <v>1039859518</v>
      </c>
      <c r="BL431" s="2" t="inlineStr">
        <is>
          <t>111101111110101111111100111110</t>
        </is>
      </c>
      <c r="BM431" s="2" t="n">
        <v>0.1001609496511024</v>
      </c>
      <c r="BP431" s="2" t="inlineStr">
        <is>
          <t>10.</t>
        </is>
      </c>
      <c r="BQ431" s="2" t="n">
        <v>837688304</v>
      </c>
      <c r="BR431" s="2" t="inlineStr">
        <is>
          <t>110001111011100001101111110000</t>
        </is>
      </c>
      <c r="BS431" s="2" t="n">
        <v>0.1001002089483164</v>
      </c>
      <c r="BV431" s="2" t="inlineStr">
        <is>
          <t>10.</t>
        </is>
      </c>
      <c r="BW431" s="2" t="n">
        <v>970764254</v>
      </c>
      <c r="BX431" s="2" t="inlineStr">
        <is>
          <t>111001110111001010111111011110</t>
        </is>
      </c>
      <c r="BY431" s="2" t="n">
        <v>0.1050042536475488</v>
      </c>
      <c r="CB431" s="2" t="inlineStr">
        <is>
          <t>10.</t>
        </is>
      </c>
      <c r="CC431" s="2" t="n">
        <v>936070492</v>
      </c>
      <c r="CD431" s="2" t="inlineStr">
        <is>
          <t>110111110010110100110101011100</t>
        </is>
      </c>
      <c r="CE431" s="2" t="n">
        <v>0.09995519289487236</v>
      </c>
      <c r="CH431" s="2" t="inlineStr">
        <is>
          <t>10.</t>
        </is>
      </c>
      <c r="CI431" s="2" t="n">
        <v>1073719524</v>
      </c>
      <c r="CJ431" s="2" t="inlineStr">
        <is>
          <t>111111111111111010100011100100</t>
        </is>
      </c>
      <c r="CK431" s="2" t="n">
        <v>0.1003354502525256</v>
      </c>
      <c r="CN431" s="2" t="inlineStr">
        <is>
          <t>10.</t>
        </is>
      </c>
      <c r="CO431" s="2" t="n">
        <v>996398527</v>
      </c>
      <c r="CP431" s="2" t="inlineStr">
        <is>
          <t>111011011000111101010110111111</t>
        </is>
      </c>
      <c r="CQ431" s="2" t="n">
        <v>0.1</v>
      </c>
      <c r="CT431" s="2" t="inlineStr">
        <is>
          <t>10.</t>
        </is>
      </c>
      <c r="CU431" s="2" t="n">
        <v>1035790998</v>
      </c>
      <c r="CV431" s="2" t="inlineStr">
        <is>
          <t>111101101111001110101010010110</t>
        </is>
      </c>
      <c r="CW431" s="2" t="n">
        <v>0.1</v>
      </c>
      <c r="CZ431" s="2" t="inlineStr">
        <is>
          <t>10.</t>
        </is>
      </c>
      <c r="DA431" s="2" t="n">
        <v>1055240103</v>
      </c>
      <c r="DB431" s="2" t="inlineStr">
        <is>
          <t>111110111001011010111110100111</t>
        </is>
      </c>
      <c r="DC431" s="2" t="n">
        <v>0.1</v>
      </c>
      <c r="DF431" s="2" t="inlineStr">
        <is>
          <t>10.</t>
        </is>
      </c>
      <c r="DG431" s="2" t="n">
        <v>1072818607</v>
      </c>
      <c r="DH431" s="2" t="inlineStr">
        <is>
          <t>111111111100011110100110101111</t>
        </is>
      </c>
      <c r="DI431" s="2" t="n">
        <v>0.1000195133786338</v>
      </c>
      <c r="DL431" s="2" t="inlineStr">
        <is>
          <t>10.</t>
        </is>
      </c>
      <c r="DM431" s="2" t="n">
        <v>921267701</v>
      </c>
      <c r="DN431" s="2" t="inlineStr">
        <is>
          <t>110110111010010110110111110101</t>
        </is>
      </c>
      <c r="DO431" s="2" t="n">
        <v>0.1000001142773814</v>
      </c>
    </row>
    <row r="433" ht="23" customHeight="1">
      <c r="B433" s="2" t="inlineStr">
        <is>
          <t>Generacion 34</t>
        </is>
      </c>
      <c r="H433" s="2" t="inlineStr">
        <is>
          <t>Generacion 34</t>
        </is>
      </c>
      <c r="N433" s="2" t="inlineStr">
        <is>
          <t>Generacion 34</t>
        </is>
      </c>
      <c r="T433" s="2" t="inlineStr">
        <is>
          <t>Generacion 34</t>
        </is>
      </c>
      <c r="Z433" s="2" t="inlineStr">
        <is>
          <t>Generacion 34</t>
        </is>
      </c>
      <c r="AF433" s="2" t="inlineStr">
        <is>
          <t>Generacion 34</t>
        </is>
      </c>
      <c r="AL433" s="2" t="inlineStr">
        <is>
          <t>Generacion 34</t>
        </is>
      </c>
      <c r="AR433" s="2" t="inlineStr">
        <is>
          <t>Generacion 34</t>
        </is>
      </c>
      <c r="AX433" s="2" t="inlineStr">
        <is>
          <t>Generacion 34</t>
        </is>
      </c>
      <c r="BD433" s="2" t="inlineStr">
        <is>
          <t>Generacion 34</t>
        </is>
      </c>
      <c r="BJ433" s="2" t="inlineStr">
        <is>
          <t>Generacion 34</t>
        </is>
      </c>
      <c r="BP433" s="2" t="inlineStr">
        <is>
          <t>Generacion 34</t>
        </is>
      </c>
      <c r="BV433" s="2" t="inlineStr">
        <is>
          <t>Generacion 34</t>
        </is>
      </c>
      <c r="CB433" s="2" t="inlineStr">
        <is>
          <t>Generacion 34</t>
        </is>
      </c>
      <c r="CH433" s="2" t="inlineStr">
        <is>
          <t>Generacion 34</t>
        </is>
      </c>
      <c r="CN433" s="2" t="inlineStr">
        <is>
          <t>Generacion 34</t>
        </is>
      </c>
      <c r="CT433" s="2" t="inlineStr">
        <is>
          <t>Generacion 34</t>
        </is>
      </c>
      <c r="CZ433" s="2" t="inlineStr">
        <is>
          <t>Generacion 34</t>
        </is>
      </c>
      <c r="DF433" s="2" t="inlineStr">
        <is>
          <t>Generacion 34</t>
        </is>
      </c>
      <c r="DL433" s="2" t="inlineStr">
        <is>
          <t>Generacion 34</t>
        </is>
      </c>
    </row>
    <row r="434" ht="23" customHeight="1">
      <c r="B434" s="2" t="inlineStr">
        <is>
          <t>Individuo</t>
        </is>
      </c>
      <c r="C434" s="2" t="inlineStr">
        <is>
          <t>Cromosoma</t>
        </is>
      </c>
      <c r="D434" s="2" t="inlineStr">
        <is>
          <t>Cromosoma (binario)</t>
        </is>
      </c>
      <c r="E434" s="2" t="inlineStr">
        <is>
          <t>Fitness</t>
        </is>
      </c>
      <c r="H434" s="2" t="inlineStr">
        <is>
          <t>Individuo</t>
        </is>
      </c>
      <c r="I434" s="2" t="inlineStr">
        <is>
          <t>Cromosoma</t>
        </is>
      </c>
      <c r="J434" s="2" t="inlineStr">
        <is>
          <t>Cromosoma (binario)</t>
        </is>
      </c>
      <c r="K434" s="2" t="inlineStr">
        <is>
          <t>Fitness</t>
        </is>
      </c>
      <c r="N434" s="2" t="inlineStr">
        <is>
          <t>Individuo</t>
        </is>
      </c>
      <c r="O434" s="2" t="inlineStr">
        <is>
          <t>Cromosoma</t>
        </is>
      </c>
      <c r="P434" s="2" t="inlineStr">
        <is>
          <t>Cromosoma (binario)</t>
        </is>
      </c>
      <c r="Q434" s="2" t="inlineStr">
        <is>
          <t>Fitness</t>
        </is>
      </c>
      <c r="T434" s="2" t="inlineStr">
        <is>
          <t>Individuo</t>
        </is>
      </c>
      <c r="U434" s="2" t="inlineStr">
        <is>
          <t>Cromosoma</t>
        </is>
      </c>
      <c r="V434" s="2" t="inlineStr">
        <is>
          <t>Cromosoma (binario)</t>
        </is>
      </c>
      <c r="W434" s="2" t="inlineStr">
        <is>
          <t>Fitness</t>
        </is>
      </c>
      <c r="Z434" s="2" t="inlineStr">
        <is>
          <t>Individuo</t>
        </is>
      </c>
      <c r="AA434" s="2" t="inlineStr">
        <is>
          <t>Cromosoma</t>
        </is>
      </c>
      <c r="AB434" s="2" t="inlineStr">
        <is>
          <t>Cromosoma (binario)</t>
        </is>
      </c>
      <c r="AC434" s="2" t="inlineStr">
        <is>
          <t>Fitness</t>
        </is>
      </c>
      <c r="AF434" s="2" t="inlineStr">
        <is>
          <t>Individuo</t>
        </is>
      </c>
      <c r="AG434" s="2" t="inlineStr">
        <is>
          <t>Cromosoma</t>
        </is>
      </c>
      <c r="AH434" s="2" t="inlineStr">
        <is>
          <t>Cromosoma (binario)</t>
        </is>
      </c>
      <c r="AI434" s="2" t="inlineStr">
        <is>
          <t>Fitness</t>
        </is>
      </c>
      <c r="AL434" s="2" t="inlineStr">
        <is>
          <t>Individuo</t>
        </is>
      </c>
      <c r="AM434" s="2" t="inlineStr">
        <is>
          <t>Cromosoma</t>
        </is>
      </c>
      <c r="AN434" s="2" t="inlineStr">
        <is>
          <t>Cromosoma (binario)</t>
        </is>
      </c>
      <c r="AO434" s="2" t="inlineStr">
        <is>
          <t>Fitness</t>
        </is>
      </c>
      <c r="AR434" s="2" t="inlineStr">
        <is>
          <t>Individuo</t>
        </is>
      </c>
      <c r="AS434" s="2" t="inlineStr">
        <is>
          <t>Cromosoma</t>
        </is>
      </c>
      <c r="AT434" s="2" t="inlineStr">
        <is>
          <t>Cromosoma (binario)</t>
        </is>
      </c>
      <c r="AU434" s="2" t="inlineStr">
        <is>
          <t>Fitness</t>
        </is>
      </c>
      <c r="AX434" s="2" t="inlineStr">
        <is>
          <t>Individuo</t>
        </is>
      </c>
      <c r="AY434" s="2" t="inlineStr">
        <is>
          <t>Cromosoma</t>
        </is>
      </c>
      <c r="AZ434" s="2" t="inlineStr">
        <is>
          <t>Cromosoma (binario)</t>
        </is>
      </c>
      <c r="BA434" s="2" t="inlineStr">
        <is>
          <t>Fitness</t>
        </is>
      </c>
      <c r="BD434" s="2" t="inlineStr">
        <is>
          <t>Individuo</t>
        </is>
      </c>
      <c r="BE434" s="2" t="inlineStr">
        <is>
          <t>Cromosoma</t>
        </is>
      </c>
      <c r="BF434" s="2" t="inlineStr">
        <is>
          <t>Cromosoma (binario)</t>
        </is>
      </c>
      <c r="BG434" s="2" t="inlineStr">
        <is>
          <t>Fitness</t>
        </is>
      </c>
      <c r="BJ434" s="2" t="inlineStr">
        <is>
          <t>Individuo</t>
        </is>
      </c>
      <c r="BK434" s="2" t="inlineStr">
        <is>
          <t>Cromosoma</t>
        </is>
      </c>
      <c r="BL434" s="2" t="inlineStr">
        <is>
          <t>Cromosoma (binario)</t>
        </is>
      </c>
      <c r="BM434" s="2" t="inlineStr">
        <is>
          <t>Fitness</t>
        </is>
      </c>
      <c r="BP434" s="2" t="inlineStr">
        <is>
          <t>Individuo</t>
        </is>
      </c>
      <c r="BQ434" s="2" t="inlineStr">
        <is>
          <t>Cromosoma</t>
        </is>
      </c>
      <c r="BR434" s="2" t="inlineStr">
        <is>
          <t>Cromosoma (binario)</t>
        </is>
      </c>
      <c r="BS434" s="2" t="inlineStr">
        <is>
          <t>Fitness</t>
        </is>
      </c>
      <c r="BV434" s="2" t="inlineStr">
        <is>
          <t>Individuo</t>
        </is>
      </c>
      <c r="BW434" s="2" t="inlineStr">
        <is>
          <t>Cromosoma</t>
        </is>
      </c>
      <c r="BX434" s="2" t="inlineStr">
        <is>
          <t>Cromosoma (binario)</t>
        </is>
      </c>
      <c r="BY434" s="2" t="inlineStr">
        <is>
          <t>Fitness</t>
        </is>
      </c>
      <c r="CB434" s="2" t="inlineStr">
        <is>
          <t>Individuo</t>
        </is>
      </c>
      <c r="CC434" s="2" t="inlineStr">
        <is>
          <t>Cromosoma</t>
        </is>
      </c>
      <c r="CD434" s="2" t="inlineStr">
        <is>
          <t>Cromosoma (binario)</t>
        </is>
      </c>
      <c r="CE434" s="2" t="inlineStr">
        <is>
          <t>Fitness</t>
        </is>
      </c>
      <c r="CH434" s="2" t="inlineStr">
        <is>
          <t>Individuo</t>
        </is>
      </c>
      <c r="CI434" s="2" t="inlineStr">
        <is>
          <t>Cromosoma</t>
        </is>
      </c>
      <c r="CJ434" s="2" t="inlineStr">
        <is>
          <t>Cromosoma (binario)</t>
        </is>
      </c>
      <c r="CK434" s="2" t="inlineStr">
        <is>
          <t>Fitness</t>
        </is>
      </c>
      <c r="CN434" s="2" t="inlineStr">
        <is>
          <t>Individuo</t>
        </is>
      </c>
      <c r="CO434" s="2" t="inlineStr">
        <is>
          <t>Cromosoma</t>
        </is>
      </c>
      <c r="CP434" s="2" t="inlineStr">
        <is>
          <t>Cromosoma (binario)</t>
        </is>
      </c>
      <c r="CQ434" s="2" t="inlineStr">
        <is>
          <t>Fitness</t>
        </is>
      </c>
      <c r="CT434" s="2" t="inlineStr">
        <is>
          <t>Individuo</t>
        </is>
      </c>
      <c r="CU434" s="2" t="inlineStr">
        <is>
          <t>Cromosoma</t>
        </is>
      </c>
      <c r="CV434" s="2" t="inlineStr">
        <is>
          <t>Cromosoma (binario)</t>
        </is>
      </c>
      <c r="CW434" s="2" t="inlineStr">
        <is>
          <t>Fitness</t>
        </is>
      </c>
      <c r="CZ434" s="2" t="inlineStr">
        <is>
          <t>Individuo</t>
        </is>
      </c>
      <c r="DA434" s="2" t="inlineStr">
        <is>
          <t>Cromosoma</t>
        </is>
      </c>
      <c r="DB434" s="2" t="inlineStr">
        <is>
          <t>Cromosoma (binario)</t>
        </is>
      </c>
      <c r="DC434" s="2" t="inlineStr">
        <is>
          <t>Fitness</t>
        </is>
      </c>
      <c r="DF434" s="2" t="inlineStr">
        <is>
          <t>Individuo</t>
        </is>
      </c>
      <c r="DG434" s="2" t="inlineStr">
        <is>
          <t>Cromosoma</t>
        </is>
      </c>
      <c r="DH434" s="2" t="inlineStr">
        <is>
          <t>Cromosoma (binario)</t>
        </is>
      </c>
      <c r="DI434" s="2" t="inlineStr">
        <is>
          <t>Fitness</t>
        </is>
      </c>
      <c r="DL434" s="2" t="inlineStr">
        <is>
          <t>Individuo</t>
        </is>
      </c>
      <c r="DM434" s="2" t="inlineStr">
        <is>
          <t>Cromosoma</t>
        </is>
      </c>
      <c r="DN434" s="2" t="inlineStr">
        <is>
          <t>Cromosoma (binario)</t>
        </is>
      </c>
      <c r="DO434" s="2" t="inlineStr">
        <is>
          <t>Fitness</t>
        </is>
      </c>
    </row>
    <row r="435" ht="23" customHeight="1">
      <c r="B435" s="2" t="inlineStr">
        <is>
          <t>1.</t>
        </is>
      </c>
      <c r="C435" s="2" t="n">
        <v>972717506</v>
      </c>
      <c r="D435" s="2" t="inlineStr">
        <is>
          <t>111001111110100111110111000010</t>
        </is>
      </c>
      <c r="E435" s="2" t="n">
        <v>0.1002152675090245</v>
      </c>
      <c r="H435" s="2" t="inlineStr">
        <is>
          <t>1.</t>
        </is>
      </c>
      <c r="I435" s="2" t="n">
        <v>1002269106</v>
      </c>
      <c r="J435" s="2" t="inlineStr">
        <is>
          <t>111011101111010110100110110010</t>
        </is>
      </c>
      <c r="K435" s="2" t="n">
        <v>0.09999994891592823</v>
      </c>
      <c r="N435" s="2" t="inlineStr">
        <is>
          <t>1.</t>
        </is>
      </c>
      <c r="O435" s="2" t="n">
        <v>977796809</v>
      </c>
      <c r="P435" s="2" t="inlineStr">
        <is>
          <t>111010010001111111111011001001</t>
        </is>
      </c>
      <c r="Q435" s="2" t="n">
        <v>0.1000000004908995</v>
      </c>
      <c r="T435" s="2" t="inlineStr">
        <is>
          <t>1.</t>
        </is>
      </c>
      <c r="U435" s="2" t="n">
        <v>1073716944</v>
      </c>
      <c r="V435" s="2" t="inlineStr">
        <is>
          <t>111111111111111001111011010000</t>
        </is>
      </c>
      <c r="W435" s="2" t="n">
        <v>0.09999999999999999</v>
      </c>
      <c r="Z435" s="2" t="inlineStr">
        <is>
          <t>1.</t>
        </is>
      </c>
      <c r="AA435" s="2" t="n">
        <v>1060568158</v>
      </c>
      <c r="AB435" s="2" t="inlineStr">
        <is>
          <t>111111001101101111110001011110</t>
        </is>
      </c>
      <c r="AC435" s="2" t="n">
        <v>0.1000000000754313</v>
      </c>
      <c r="AF435" s="2" t="inlineStr">
        <is>
          <t>1.</t>
        </is>
      </c>
      <c r="AG435" s="2" t="n">
        <v>826273751</v>
      </c>
      <c r="AH435" s="2" t="inlineStr">
        <is>
          <t>110001001111111110111111010111</t>
        </is>
      </c>
      <c r="AI435" s="2" t="n">
        <v>0.09980265703887267</v>
      </c>
      <c r="AL435" s="2" t="inlineStr">
        <is>
          <t>1.</t>
        </is>
      </c>
      <c r="AM435" s="2" t="n">
        <v>1034924977</v>
      </c>
      <c r="AN435" s="2" t="inlineStr">
        <is>
          <t>111101101011111011001110110001</t>
        </is>
      </c>
      <c r="AO435" s="2" t="n">
        <v>0.1000815144536636</v>
      </c>
      <c r="AR435" s="2" t="inlineStr">
        <is>
          <t>1.</t>
        </is>
      </c>
      <c r="AS435" s="2" t="n">
        <v>1073209006</v>
      </c>
      <c r="AT435" s="2" t="inlineStr">
        <is>
          <t>111111111101111101111010101110</t>
        </is>
      </c>
      <c r="AU435" s="2" t="n">
        <v>0.100619347269785</v>
      </c>
      <c r="AX435" s="2" t="inlineStr">
        <is>
          <t>1.</t>
        </is>
      </c>
      <c r="AY435" s="2" t="n">
        <v>1061154154</v>
      </c>
      <c r="AZ435" s="2" t="inlineStr">
        <is>
          <t>111111001111111110110101101010</t>
        </is>
      </c>
      <c r="BA435" s="2" t="n">
        <v>0.100001235160518</v>
      </c>
      <c r="BD435" s="2" t="inlineStr">
        <is>
          <t>1.</t>
        </is>
      </c>
      <c r="BE435" s="2" t="n">
        <v>988378029</v>
      </c>
      <c r="BF435" s="2" t="inlineStr">
        <is>
          <t>111010111010010111001110101101</t>
        </is>
      </c>
      <c r="BG435" s="2" t="n">
        <v>0.09344035783330454</v>
      </c>
      <c r="BJ435" s="2" t="inlineStr">
        <is>
          <t>1.</t>
        </is>
      </c>
      <c r="BK435" s="2" t="n">
        <v>1039859518</v>
      </c>
      <c r="BL435" s="2" t="inlineStr">
        <is>
          <t>111101111110101111111100111110</t>
        </is>
      </c>
      <c r="BM435" s="2" t="n">
        <v>0.1003224169943404</v>
      </c>
      <c r="BP435" s="2" t="inlineStr">
        <is>
          <t>1.</t>
        </is>
      </c>
      <c r="BQ435" s="2" t="n">
        <v>837688304</v>
      </c>
      <c r="BR435" s="2" t="inlineStr">
        <is>
          <t>110001111011100001101111110000</t>
        </is>
      </c>
      <c r="BS435" s="2" t="n">
        <v>0.1057536836573485</v>
      </c>
      <c r="BV435" s="2" t="inlineStr">
        <is>
          <t>1.</t>
        </is>
      </c>
      <c r="BW435" s="2" t="n">
        <v>970764254</v>
      </c>
      <c r="BX435" s="2" t="inlineStr">
        <is>
          <t>111001110111001010111111011110</t>
        </is>
      </c>
      <c r="BY435" s="2" t="n">
        <v>0.1</v>
      </c>
      <c r="CB435" s="2" t="inlineStr">
        <is>
          <t>1.</t>
        </is>
      </c>
      <c r="CC435" s="2" t="n">
        <v>936070428</v>
      </c>
      <c r="CD435" s="2" t="inlineStr">
        <is>
          <t>110111110010110100110100011100</t>
        </is>
      </c>
      <c r="CE435" s="2" t="n">
        <v>0.1013097026315508</v>
      </c>
      <c r="CH435" s="2" t="inlineStr">
        <is>
          <t>1.</t>
        </is>
      </c>
      <c r="CI435" s="2" t="n">
        <v>1073723492</v>
      </c>
      <c r="CJ435" s="2" t="inlineStr">
        <is>
          <t>111111111111111011100001100100</t>
        </is>
      </c>
      <c r="CK435" s="2" t="n">
        <v>0.1045969964910953</v>
      </c>
      <c r="CN435" s="2" t="inlineStr">
        <is>
          <t>1.</t>
        </is>
      </c>
      <c r="CO435" s="2" t="n">
        <v>996398527</v>
      </c>
      <c r="CP435" s="2" t="inlineStr">
        <is>
          <t>111011011000111101010110111111</t>
        </is>
      </c>
      <c r="CQ435" s="2" t="n">
        <v>0.1</v>
      </c>
      <c r="CT435" s="2" t="inlineStr">
        <is>
          <t>1.</t>
        </is>
      </c>
      <c r="CU435" s="2" t="n">
        <v>1035790998</v>
      </c>
      <c r="CV435" s="2" t="inlineStr">
        <is>
          <t>111101101111001110101010010110</t>
        </is>
      </c>
      <c r="CW435" s="2" t="n">
        <v>0.09999873454694912</v>
      </c>
      <c r="CZ435" s="2" t="inlineStr">
        <is>
          <t>1.</t>
        </is>
      </c>
      <c r="DA435" s="2" t="n">
        <v>1055240103</v>
      </c>
      <c r="DB435" s="2" t="inlineStr">
        <is>
          <t>111110111001011010111110100111</t>
        </is>
      </c>
      <c r="DC435" s="2" t="n">
        <v>0.1</v>
      </c>
      <c r="DF435" s="2" t="inlineStr">
        <is>
          <t>1.</t>
        </is>
      </c>
      <c r="DG435" s="2" t="n">
        <v>1072818607</v>
      </c>
      <c r="DH435" s="2" t="inlineStr">
        <is>
          <t>111111111100011110100110101111</t>
        </is>
      </c>
      <c r="DI435" s="2" t="n">
        <v>0.1000194942809857</v>
      </c>
      <c r="DL435" s="2" t="inlineStr">
        <is>
          <t>1.</t>
        </is>
      </c>
      <c r="DM435" s="2" t="n">
        <v>921267701</v>
      </c>
      <c r="DN435" s="2" t="inlineStr">
        <is>
          <t>110110111010010110110111110101</t>
        </is>
      </c>
      <c r="DO435" s="2" t="n">
        <v>0.1000000680801111</v>
      </c>
    </row>
    <row r="436" ht="23" customHeight="1">
      <c r="B436" s="2" t="inlineStr">
        <is>
          <t>2.</t>
        </is>
      </c>
      <c r="C436" s="2" t="n">
        <v>972717522</v>
      </c>
      <c r="D436" s="2" t="inlineStr">
        <is>
          <t>111001111110100111110111010010</t>
        </is>
      </c>
      <c r="E436" s="2" t="n">
        <v>0.1002152708058589</v>
      </c>
      <c r="H436" s="2" t="inlineStr">
        <is>
          <t>2.</t>
        </is>
      </c>
      <c r="I436" s="2" t="n">
        <v>1002269106</v>
      </c>
      <c r="J436" s="2" t="inlineStr">
        <is>
          <t>111011101111010110100110110010</t>
        </is>
      </c>
      <c r="K436" s="2" t="n">
        <v>0.09999994891592823</v>
      </c>
      <c r="N436" s="2" t="inlineStr">
        <is>
          <t>2.</t>
        </is>
      </c>
      <c r="O436" s="2" t="n">
        <v>977796809</v>
      </c>
      <c r="P436" s="2" t="inlineStr">
        <is>
          <t>111010010001111111111011001001</t>
        </is>
      </c>
      <c r="Q436" s="2" t="n">
        <v>0.1000000004908995</v>
      </c>
      <c r="T436" s="2" t="inlineStr">
        <is>
          <t>2.</t>
        </is>
      </c>
      <c r="U436" s="2" t="n">
        <v>1073716944</v>
      </c>
      <c r="V436" s="2" t="inlineStr">
        <is>
          <t>111111111111111001111011010000</t>
        </is>
      </c>
      <c r="W436" s="2" t="n">
        <v>0.09999999999999999</v>
      </c>
      <c r="Z436" s="2" t="inlineStr">
        <is>
          <t>2.</t>
        </is>
      </c>
      <c r="AA436" s="2" t="n">
        <v>1060568158</v>
      </c>
      <c r="AB436" s="2" t="inlineStr">
        <is>
          <t>111111001101101111110001011110</t>
        </is>
      </c>
      <c r="AC436" s="2" t="n">
        <v>0.1000000000754313</v>
      </c>
      <c r="AF436" s="2" t="inlineStr">
        <is>
          <t>2.</t>
        </is>
      </c>
      <c r="AG436" s="2" t="n">
        <v>826273751</v>
      </c>
      <c r="AH436" s="2" t="inlineStr">
        <is>
          <t>110001001111111110111111010111</t>
        </is>
      </c>
      <c r="AI436" s="2" t="n">
        <v>0.09980265703887267</v>
      </c>
      <c r="AL436" s="2" t="inlineStr">
        <is>
          <t>2.</t>
        </is>
      </c>
      <c r="AM436" s="2" t="n">
        <v>1034924977</v>
      </c>
      <c r="AN436" s="2" t="inlineStr">
        <is>
          <t>111101101011111011001110110001</t>
        </is>
      </c>
      <c r="AO436" s="2" t="n">
        <v>0.1000815144536636</v>
      </c>
      <c r="AR436" s="2" t="inlineStr">
        <is>
          <t>2.</t>
        </is>
      </c>
      <c r="AS436" s="2" t="n">
        <v>1073209006</v>
      </c>
      <c r="AT436" s="2" t="inlineStr">
        <is>
          <t>111111111101111101111010101110</t>
        </is>
      </c>
      <c r="AU436" s="2" t="n">
        <v>0.100619347269785</v>
      </c>
      <c r="AX436" s="2" t="inlineStr">
        <is>
          <t>2.</t>
        </is>
      </c>
      <c r="AY436" s="2" t="n">
        <v>1061154154</v>
      </c>
      <c r="AZ436" s="2" t="inlineStr">
        <is>
          <t>111111001111111110110101101010</t>
        </is>
      </c>
      <c r="BA436" s="2" t="n">
        <v>0.100001235160518</v>
      </c>
      <c r="BD436" s="2" t="inlineStr">
        <is>
          <t>2.</t>
        </is>
      </c>
      <c r="BE436" s="2" t="n">
        <v>1055486893</v>
      </c>
      <c r="BF436" s="2" t="inlineStr">
        <is>
          <t>111110111010010111001110101101</t>
        </is>
      </c>
      <c r="BG436" s="2" t="n">
        <v>0.1065599521126294</v>
      </c>
      <c r="BJ436" s="2" t="inlineStr">
        <is>
          <t>2.</t>
        </is>
      </c>
      <c r="BK436" s="2" t="n">
        <v>1039859518</v>
      </c>
      <c r="BL436" s="2" t="inlineStr">
        <is>
          <t>111101111110101111111100111110</t>
        </is>
      </c>
      <c r="BM436" s="2" t="n">
        <v>0.1003224169943404</v>
      </c>
      <c r="BP436" s="2" t="inlineStr">
        <is>
          <t>2.</t>
        </is>
      </c>
      <c r="BQ436" s="2" t="n">
        <v>837688304</v>
      </c>
      <c r="BR436" s="2" t="inlineStr">
        <is>
          <t>110001111011100001101111110000</t>
        </is>
      </c>
      <c r="BS436" s="2" t="n">
        <v>0.1057536836573485</v>
      </c>
      <c r="BV436" s="2" t="inlineStr">
        <is>
          <t>2.</t>
        </is>
      </c>
      <c r="BW436" s="2" t="n">
        <v>970764254</v>
      </c>
      <c r="BX436" s="2" t="inlineStr">
        <is>
          <t>111001110111001010111111011110</t>
        </is>
      </c>
      <c r="BY436" s="2" t="n">
        <v>0.1</v>
      </c>
      <c r="CB436" s="2" t="inlineStr">
        <is>
          <t>2.</t>
        </is>
      </c>
      <c r="CC436" s="2" t="n">
        <v>868961628</v>
      </c>
      <c r="CD436" s="2" t="inlineStr">
        <is>
          <t>110011110010110100110101011100</t>
        </is>
      </c>
      <c r="CE436" s="2" t="n">
        <v>0.08730421023890737</v>
      </c>
      <c r="CH436" s="2" t="inlineStr">
        <is>
          <t>2.</t>
        </is>
      </c>
      <c r="CI436" s="2" t="n">
        <v>805288036</v>
      </c>
      <c r="CJ436" s="2" t="inlineStr">
        <is>
          <t>101111111111111011100001100100</t>
        </is>
      </c>
      <c r="CK436" s="2" t="n">
        <v>0.05883514084730453</v>
      </c>
      <c r="CN436" s="2" t="inlineStr">
        <is>
          <t>2.</t>
        </is>
      </c>
      <c r="CO436" s="2" t="n">
        <v>996398527</v>
      </c>
      <c r="CP436" s="2" t="inlineStr">
        <is>
          <t>111011011000111101010110111111</t>
        </is>
      </c>
      <c r="CQ436" s="2" t="n">
        <v>0.1</v>
      </c>
      <c r="CT436" s="2" t="inlineStr">
        <is>
          <t>2.</t>
        </is>
      </c>
      <c r="CU436" s="2" t="n">
        <v>1035856534</v>
      </c>
      <c r="CV436" s="2" t="inlineStr">
        <is>
          <t>111101101111011110101010010110</t>
        </is>
      </c>
      <c r="CW436" s="2" t="n">
        <v>0.100011389077458</v>
      </c>
      <c r="CZ436" s="2" t="inlineStr">
        <is>
          <t>2.</t>
        </is>
      </c>
      <c r="DA436" s="2" t="n">
        <v>1055240103</v>
      </c>
      <c r="DB436" s="2" t="inlineStr">
        <is>
          <t>111110111001011010111110100111</t>
        </is>
      </c>
      <c r="DC436" s="2" t="n">
        <v>0.1</v>
      </c>
      <c r="DF436" s="2" t="inlineStr">
        <is>
          <t>2.</t>
        </is>
      </c>
      <c r="DG436" s="2" t="n">
        <v>1072818607</v>
      </c>
      <c r="DH436" s="2" t="inlineStr">
        <is>
          <t>111111111100011110100110101111</t>
        </is>
      </c>
      <c r="DI436" s="2" t="n">
        <v>0.1000194942809857</v>
      </c>
      <c r="DL436" s="2" t="inlineStr">
        <is>
          <t>2.</t>
        </is>
      </c>
      <c r="DM436" s="2" t="n">
        <v>921266661</v>
      </c>
      <c r="DN436" s="2" t="inlineStr">
        <is>
          <t>110110111010010110100111100101</t>
        </is>
      </c>
      <c r="DO436" s="2" t="n">
        <v>0.09999984230423298</v>
      </c>
    </row>
    <row r="437" ht="23" customHeight="1">
      <c r="B437" s="2" t="inlineStr">
        <is>
          <t>3.</t>
        </is>
      </c>
      <c r="C437" s="2" t="n">
        <v>972717522</v>
      </c>
      <c r="D437" s="2" t="inlineStr">
        <is>
          <t>111001111110100111110111010010</t>
        </is>
      </c>
      <c r="E437" s="2" t="n">
        <v>0.1002152708058589</v>
      </c>
      <c r="H437" s="2" t="inlineStr">
        <is>
          <t>3.</t>
        </is>
      </c>
      <c r="I437" s="2" t="n">
        <v>1002269106</v>
      </c>
      <c r="J437" s="2" t="inlineStr">
        <is>
          <t>111011101111010110100110110010</t>
        </is>
      </c>
      <c r="K437" s="2" t="n">
        <v>0.09999994891592823</v>
      </c>
      <c r="N437" s="2" t="inlineStr">
        <is>
          <t>3.</t>
        </is>
      </c>
      <c r="O437" s="2" t="n">
        <v>977796801</v>
      </c>
      <c r="P437" s="2" t="inlineStr">
        <is>
          <t>111010010001111111111011000001</t>
        </is>
      </c>
      <c r="Q437" s="2" t="n">
        <v>0.09999999885456773</v>
      </c>
      <c r="T437" s="2" t="inlineStr">
        <is>
          <t>3.</t>
        </is>
      </c>
      <c r="U437" s="2" t="n">
        <v>1073716944</v>
      </c>
      <c r="V437" s="2" t="inlineStr">
        <is>
          <t>111111111111111001111011010000</t>
        </is>
      </c>
      <c r="W437" s="2" t="n">
        <v>0.09999999999999999</v>
      </c>
      <c r="Z437" s="2" t="inlineStr">
        <is>
          <t>3.</t>
        </is>
      </c>
      <c r="AA437" s="2" t="n">
        <v>1060568158</v>
      </c>
      <c r="AB437" s="2" t="inlineStr">
        <is>
          <t>111111001101101111110001011110</t>
        </is>
      </c>
      <c r="AC437" s="2" t="n">
        <v>0.1000000000754313</v>
      </c>
      <c r="AF437" s="2" t="inlineStr">
        <is>
          <t>3.</t>
        </is>
      </c>
      <c r="AG437" s="2" t="n">
        <v>826273751</v>
      </c>
      <c r="AH437" s="2" t="inlineStr">
        <is>
          <t>110001001111111110111111010111</t>
        </is>
      </c>
      <c r="AI437" s="2" t="n">
        <v>0.09980265703887267</v>
      </c>
      <c r="AL437" s="2" t="inlineStr">
        <is>
          <t>3.</t>
        </is>
      </c>
      <c r="AM437" s="2" t="n">
        <v>1034924977</v>
      </c>
      <c r="AN437" s="2" t="inlineStr">
        <is>
          <t>111101101011111011001110110001</t>
        </is>
      </c>
      <c r="AO437" s="2" t="n">
        <v>0.1000815144536636</v>
      </c>
      <c r="AR437" s="2" t="inlineStr">
        <is>
          <t>3.</t>
        </is>
      </c>
      <c r="AS437" s="2" t="n">
        <v>1039654574</v>
      </c>
      <c r="AT437" s="2" t="inlineStr">
        <is>
          <t>111101111101111101111010101110</t>
        </is>
      </c>
      <c r="AU437" s="2" t="n">
        <v>0.09442587457193455</v>
      </c>
      <c r="AX437" s="2" t="inlineStr">
        <is>
          <t>3.</t>
        </is>
      </c>
      <c r="AY437" s="2" t="n">
        <v>1061154154</v>
      </c>
      <c r="AZ437" s="2" t="inlineStr">
        <is>
          <t>111111001111111110110101101010</t>
        </is>
      </c>
      <c r="BA437" s="2" t="n">
        <v>0.100001235160518</v>
      </c>
      <c r="BD437" s="2" t="inlineStr">
        <is>
          <t>3.</t>
        </is>
      </c>
      <c r="BE437" s="2" t="n">
        <v>988378029</v>
      </c>
      <c r="BF437" s="2" t="inlineStr">
        <is>
          <t>111010111010010111001110101101</t>
        </is>
      </c>
      <c r="BG437" s="2" t="n">
        <v>0.09344035783330454</v>
      </c>
      <c r="BJ437" s="2" t="inlineStr">
        <is>
          <t>3.</t>
        </is>
      </c>
      <c r="BK437" s="2" t="n">
        <v>1039859518</v>
      </c>
      <c r="BL437" s="2" t="inlineStr">
        <is>
          <t>111101111110101111111100111110</t>
        </is>
      </c>
      <c r="BM437" s="2" t="n">
        <v>0.1003224169943404</v>
      </c>
      <c r="BP437" s="2" t="inlineStr">
        <is>
          <t>3.</t>
        </is>
      </c>
      <c r="BQ437" s="2" t="n">
        <v>837164016</v>
      </c>
      <c r="BR437" s="2" t="inlineStr">
        <is>
          <t>110001111001100001101111110000</t>
        </is>
      </c>
      <c r="BS437" s="2" t="n">
        <v>0.1056213479518186</v>
      </c>
      <c r="BV437" s="2" t="inlineStr">
        <is>
          <t>3.</t>
        </is>
      </c>
      <c r="BW437" s="2" t="n">
        <v>970764254</v>
      </c>
      <c r="BX437" s="2" t="inlineStr">
        <is>
          <t>111001110111001010111111011110</t>
        </is>
      </c>
      <c r="BY437" s="2" t="n">
        <v>0.1</v>
      </c>
      <c r="CB437" s="2" t="inlineStr">
        <is>
          <t>3.</t>
        </is>
      </c>
      <c r="CC437" s="2" t="n">
        <v>937119004</v>
      </c>
      <c r="CD437" s="2" t="inlineStr">
        <is>
          <t>110111110110110100110100011100</t>
        </is>
      </c>
      <c r="CE437" s="2" t="n">
        <v>0.1015368018303595</v>
      </c>
      <c r="CH437" s="2" t="inlineStr">
        <is>
          <t>3.</t>
        </is>
      </c>
      <c r="CI437" s="2" t="n">
        <v>1072670820</v>
      </c>
      <c r="CJ437" s="2" t="inlineStr">
        <is>
          <t>111111111011111010100001100100</t>
        </is>
      </c>
      <c r="CK437" s="2" t="n">
        <v>0.1043920045047573</v>
      </c>
      <c r="CN437" s="2" t="inlineStr">
        <is>
          <t>3.</t>
        </is>
      </c>
      <c r="CO437" s="2" t="n">
        <v>996398527</v>
      </c>
      <c r="CP437" s="2" t="inlineStr">
        <is>
          <t>111011011000111101010110111111</t>
        </is>
      </c>
      <c r="CQ437" s="2" t="n">
        <v>0.1</v>
      </c>
      <c r="CT437" s="2" t="inlineStr">
        <is>
          <t>3.</t>
        </is>
      </c>
      <c r="CU437" s="2" t="n">
        <v>1035790998</v>
      </c>
      <c r="CV437" s="2" t="inlineStr">
        <is>
          <t>111101101111001110101010010110</t>
        </is>
      </c>
      <c r="CW437" s="2" t="n">
        <v>0.09999873454694912</v>
      </c>
      <c r="CZ437" s="2" t="inlineStr">
        <is>
          <t>3.</t>
        </is>
      </c>
      <c r="DA437" s="2" t="n">
        <v>1055240103</v>
      </c>
      <c r="DB437" s="2" t="inlineStr">
        <is>
          <t>111110111001011010111110100111</t>
        </is>
      </c>
      <c r="DC437" s="2" t="n">
        <v>0.1</v>
      </c>
      <c r="DF437" s="2" t="inlineStr">
        <is>
          <t>3.</t>
        </is>
      </c>
      <c r="DG437" s="2" t="n">
        <v>1072818607</v>
      </c>
      <c r="DH437" s="2" t="inlineStr">
        <is>
          <t>111111111100011110100110101111</t>
        </is>
      </c>
      <c r="DI437" s="2" t="n">
        <v>0.1000194942809857</v>
      </c>
      <c r="DL437" s="2" t="inlineStr">
        <is>
          <t>3.</t>
        </is>
      </c>
      <c r="DM437" s="2" t="n">
        <v>921267701</v>
      </c>
      <c r="DN437" s="2" t="inlineStr">
        <is>
          <t>110110111010010110110111110101</t>
        </is>
      </c>
      <c r="DO437" s="2" t="n">
        <v>0.1000000680801111</v>
      </c>
    </row>
    <row r="438" ht="23" customHeight="1">
      <c r="B438" s="2" t="inlineStr">
        <is>
          <t>4.</t>
        </is>
      </c>
      <c r="C438" s="2" t="n">
        <v>972717506</v>
      </c>
      <c r="D438" s="2" t="inlineStr">
        <is>
          <t>111001111110100111110111000010</t>
        </is>
      </c>
      <c r="E438" s="2" t="n">
        <v>0.1002152675090245</v>
      </c>
      <c r="H438" s="2" t="inlineStr">
        <is>
          <t>4.</t>
        </is>
      </c>
      <c r="I438" s="2" t="n">
        <v>1002269618</v>
      </c>
      <c r="J438" s="2" t="inlineStr">
        <is>
          <t>111011101111010110101110110010</t>
        </is>
      </c>
      <c r="K438" s="2" t="n">
        <v>0.1000000510840717</v>
      </c>
      <c r="N438" s="2" t="inlineStr">
        <is>
          <t>4.</t>
        </is>
      </c>
      <c r="O438" s="2" t="n">
        <v>977796809</v>
      </c>
      <c r="P438" s="2" t="inlineStr">
        <is>
          <t>111010010001111111111011001001</t>
        </is>
      </c>
      <c r="Q438" s="2" t="n">
        <v>0.1000000004908995</v>
      </c>
      <c r="T438" s="2" t="inlineStr">
        <is>
          <t>4.</t>
        </is>
      </c>
      <c r="U438" s="2" t="n">
        <v>1073716944</v>
      </c>
      <c r="V438" s="2" t="inlineStr">
        <is>
          <t>111111111111111001111011010000</t>
        </is>
      </c>
      <c r="W438" s="2" t="n">
        <v>0.09999999999999999</v>
      </c>
      <c r="Z438" s="2" t="inlineStr">
        <is>
          <t>4.</t>
        </is>
      </c>
      <c r="AA438" s="2" t="n">
        <v>1060568158</v>
      </c>
      <c r="AB438" s="2" t="inlineStr">
        <is>
          <t>111111001101101111110001011110</t>
        </is>
      </c>
      <c r="AC438" s="2" t="n">
        <v>0.1000000000754313</v>
      </c>
      <c r="AF438" s="2" t="inlineStr">
        <is>
          <t>4.</t>
        </is>
      </c>
      <c r="AG438" s="2" t="n">
        <v>826011607</v>
      </c>
      <c r="AH438" s="2" t="inlineStr">
        <is>
          <t>110001001110111110111111010111</t>
        </is>
      </c>
      <c r="AI438" s="2" t="n">
        <v>0.09973934020833077</v>
      </c>
      <c r="AL438" s="2" t="inlineStr">
        <is>
          <t>4.</t>
        </is>
      </c>
      <c r="AM438" s="2" t="n">
        <v>1034924977</v>
      </c>
      <c r="AN438" s="2" t="inlineStr">
        <is>
          <t>111101101011111011001110110001</t>
        </is>
      </c>
      <c r="AO438" s="2" t="n">
        <v>0.1000815144536636</v>
      </c>
      <c r="AR438" s="2" t="inlineStr">
        <is>
          <t>4.</t>
        </is>
      </c>
      <c r="AS438" s="2" t="n">
        <v>1073209006</v>
      </c>
      <c r="AT438" s="2" t="inlineStr">
        <is>
          <t>111111111101111101111010101110</t>
        </is>
      </c>
      <c r="AU438" s="2" t="n">
        <v>0.100619347269785</v>
      </c>
      <c r="AX438" s="2" t="inlineStr">
        <is>
          <t>4.</t>
        </is>
      </c>
      <c r="AY438" s="2" t="n">
        <v>1061154154</v>
      </c>
      <c r="AZ438" s="2" t="inlineStr">
        <is>
          <t>111111001111111110110101101010</t>
        </is>
      </c>
      <c r="BA438" s="2" t="n">
        <v>0.100001235160518</v>
      </c>
      <c r="BD438" s="2" t="inlineStr">
        <is>
          <t>4.</t>
        </is>
      </c>
      <c r="BE438" s="2" t="n">
        <v>988378029</v>
      </c>
      <c r="BF438" s="2" t="inlineStr">
        <is>
          <t>111010111010010111001110101101</t>
        </is>
      </c>
      <c r="BG438" s="2" t="n">
        <v>0.09344035783330454</v>
      </c>
      <c r="BJ438" s="2" t="inlineStr">
        <is>
          <t>4.</t>
        </is>
      </c>
      <c r="BK438" s="2" t="n">
        <v>1039859518</v>
      </c>
      <c r="BL438" s="2" t="inlineStr">
        <is>
          <t>111101111110101111111100111110</t>
        </is>
      </c>
      <c r="BM438" s="2" t="n">
        <v>0.1003224169943404</v>
      </c>
      <c r="BP438" s="2" t="inlineStr">
        <is>
          <t>4.</t>
        </is>
      </c>
      <c r="BQ438" s="2" t="n">
        <v>837164016</v>
      </c>
      <c r="BR438" s="2" t="inlineStr">
        <is>
          <t>110001111001100001101111110000</t>
        </is>
      </c>
      <c r="BS438" s="2" t="n">
        <v>0.1056213479518186</v>
      </c>
      <c r="BV438" s="2" t="inlineStr">
        <is>
          <t>4.</t>
        </is>
      </c>
      <c r="BW438" s="2" t="n">
        <v>970764254</v>
      </c>
      <c r="BX438" s="2" t="inlineStr">
        <is>
          <t>111001110111001010111111011110</t>
        </is>
      </c>
      <c r="BY438" s="2" t="n">
        <v>0.1</v>
      </c>
      <c r="CB438" s="2" t="inlineStr">
        <is>
          <t>4.</t>
        </is>
      </c>
      <c r="CC438" s="2" t="n">
        <v>936070492</v>
      </c>
      <c r="CD438" s="2" t="inlineStr">
        <is>
          <t>110111110010110100110101011100</t>
        </is>
      </c>
      <c r="CE438" s="2" t="n">
        <v>0.1013097164848272</v>
      </c>
      <c r="CH438" s="2" t="inlineStr">
        <is>
          <t>4.</t>
        </is>
      </c>
      <c r="CI438" s="2" t="n">
        <v>1073723492</v>
      </c>
      <c r="CJ438" s="2" t="inlineStr">
        <is>
          <t>111111111111111011100001100100</t>
        </is>
      </c>
      <c r="CK438" s="2" t="n">
        <v>0.1045969964910953</v>
      </c>
      <c r="CN438" s="2" t="inlineStr">
        <is>
          <t>4.</t>
        </is>
      </c>
      <c r="CO438" s="2" t="n">
        <v>996398527</v>
      </c>
      <c r="CP438" s="2" t="inlineStr">
        <is>
          <t>111011011000111101010110111111</t>
        </is>
      </c>
      <c r="CQ438" s="2" t="n">
        <v>0.1</v>
      </c>
      <c r="CT438" s="2" t="inlineStr">
        <is>
          <t>4.</t>
        </is>
      </c>
      <c r="CU438" s="2" t="n">
        <v>1035790998</v>
      </c>
      <c r="CV438" s="2" t="inlineStr">
        <is>
          <t>111101101111001110101010010110</t>
        </is>
      </c>
      <c r="CW438" s="2" t="n">
        <v>0.09999873454694912</v>
      </c>
      <c r="CZ438" s="2" t="inlineStr">
        <is>
          <t>4.</t>
        </is>
      </c>
      <c r="DA438" s="2" t="n">
        <v>1055240103</v>
      </c>
      <c r="DB438" s="2" t="inlineStr">
        <is>
          <t>111110111001011010111110100111</t>
        </is>
      </c>
      <c r="DC438" s="2" t="n">
        <v>0.1</v>
      </c>
      <c r="DF438" s="2" t="inlineStr">
        <is>
          <t>4.</t>
        </is>
      </c>
      <c r="DG438" s="2" t="n">
        <v>1072818607</v>
      </c>
      <c r="DH438" s="2" t="inlineStr">
        <is>
          <t>111111111100011110100110101111</t>
        </is>
      </c>
      <c r="DI438" s="2" t="n">
        <v>0.1000194942809857</v>
      </c>
      <c r="DL438" s="2" t="inlineStr">
        <is>
          <t>4.</t>
        </is>
      </c>
      <c r="DM438" s="2" t="n">
        <v>921266661</v>
      </c>
      <c r="DN438" s="2" t="inlineStr">
        <is>
          <t>110110111010010110100111100101</t>
        </is>
      </c>
      <c r="DO438" s="2" t="n">
        <v>0.09999984230423298</v>
      </c>
    </row>
    <row r="439" ht="23" customHeight="1">
      <c r="B439" s="2" t="inlineStr">
        <is>
          <t>5.</t>
        </is>
      </c>
      <c r="C439" s="2" t="n">
        <v>972717504</v>
      </c>
      <c r="D439" s="2" t="inlineStr">
        <is>
          <t>111001111110100111110111000000</t>
        </is>
      </c>
      <c r="E439" s="2" t="n">
        <v>0.1002152670969202</v>
      </c>
      <c r="H439" s="2" t="inlineStr">
        <is>
          <t>5.</t>
        </is>
      </c>
      <c r="I439" s="2" t="n">
        <v>1002269618</v>
      </c>
      <c r="J439" s="2" t="inlineStr">
        <is>
          <t>111011101111010110101110110010</t>
        </is>
      </c>
      <c r="K439" s="2" t="n">
        <v>0.1000000510840717</v>
      </c>
      <c r="N439" s="2" t="inlineStr">
        <is>
          <t>5.</t>
        </is>
      </c>
      <c r="O439" s="2" t="n">
        <v>977796809</v>
      </c>
      <c r="P439" s="2" t="inlineStr">
        <is>
          <t>111010010001111111111011001001</t>
        </is>
      </c>
      <c r="Q439" s="2" t="n">
        <v>0.1000000004908995</v>
      </c>
      <c r="T439" s="2" t="inlineStr">
        <is>
          <t>5.</t>
        </is>
      </c>
      <c r="U439" s="2" t="n">
        <v>1073716944</v>
      </c>
      <c r="V439" s="2" t="inlineStr">
        <is>
          <t>111111111111111001111011010000</t>
        </is>
      </c>
      <c r="W439" s="2" t="n">
        <v>0.09999999999999999</v>
      </c>
      <c r="Z439" s="2" t="inlineStr">
        <is>
          <t>5.</t>
        </is>
      </c>
      <c r="AA439" s="2" t="n">
        <v>1060568158</v>
      </c>
      <c r="AB439" s="2" t="inlineStr">
        <is>
          <t>111111001101101111110001011110</t>
        </is>
      </c>
      <c r="AC439" s="2" t="n">
        <v>0.1000000000754313</v>
      </c>
      <c r="AF439" s="2" t="inlineStr">
        <is>
          <t>5.</t>
        </is>
      </c>
      <c r="AG439" s="2" t="n">
        <v>826273751</v>
      </c>
      <c r="AH439" s="2" t="inlineStr">
        <is>
          <t>110001001111111110111111010111</t>
        </is>
      </c>
      <c r="AI439" s="2" t="n">
        <v>0.09980265703887267</v>
      </c>
      <c r="AL439" s="2" t="inlineStr">
        <is>
          <t>5.</t>
        </is>
      </c>
      <c r="AM439" s="2" t="n">
        <v>1034916761</v>
      </c>
      <c r="AN439" s="2" t="inlineStr">
        <is>
          <t>111101101011111001001110011001</t>
        </is>
      </c>
      <c r="AO439" s="2" t="n">
        <v>0.1000799254177873</v>
      </c>
      <c r="AR439" s="2" t="inlineStr">
        <is>
          <t>5.</t>
        </is>
      </c>
      <c r="AS439" s="2" t="n">
        <v>1073209006</v>
      </c>
      <c r="AT439" s="2" t="inlineStr">
        <is>
          <t>111111111101111101111010101110</t>
        </is>
      </c>
      <c r="AU439" s="2" t="n">
        <v>0.100619347269785</v>
      </c>
      <c r="AX439" s="2" t="inlineStr">
        <is>
          <t>5.</t>
        </is>
      </c>
      <c r="AY439" s="2" t="n">
        <v>1061088618</v>
      </c>
      <c r="AZ439" s="2" t="inlineStr">
        <is>
          <t>111111001111101110110101101010</t>
        </is>
      </c>
      <c r="BA439" s="2" t="n">
        <v>0.09998888355533822</v>
      </c>
      <c r="BD439" s="2" t="inlineStr">
        <is>
          <t>5.</t>
        </is>
      </c>
      <c r="BE439" s="2" t="n">
        <v>988378029</v>
      </c>
      <c r="BF439" s="2" t="inlineStr">
        <is>
          <t>111010111010010111001110101101</t>
        </is>
      </c>
      <c r="BG439" s="2" t="n">
        <v>0.09344035783330454</v>
      </c>
      <c r="BJ439" s="2" t="inlineStr">
        <is>
          <t>5.</t>
        </is>
      </c>
      <c r="BK439" s="2" t="n">
        <v>1039859518</v>
      </c>
      <c r="BL439" s="2" t="inlineStr">
        <is>
          <t>111101111110101111111100111110</t>
        </is>
      </c>
      <c r="BM439" s="2" t="n">
        <v>0.1003224169943404</v>
      </c>
      <c r="BP439" s="2" t="inlineStr">
        <is>
          <t>5.</t>
        </is>
      </c>
      <c r="BQ439" s="2" t="n">
        <v>837164016</v>
      </c>
      <c r="BR439" s="2" t="inlineStr">
        <is>
          <t>110001111001100001101111110000</t>
        </is>
      </c>
      <c r="BS439" s="2" t="n">
        <v>0.1056213479518186</v>
      </c>
      <c r="BV439" s="2" t="inlineStr">
        <is>
          <t>5.</t>
        </is>
      </c>
      <c r="BW439" s="2" t="n">
        <v>970764254</v>
      </c>
      <c r="BX439" s="2" t="inlineStr">
        <is>
          <t>111001110111001010111111011110</t>
        </is>
      </c>
      <c r="BY439" s="2" t="n">
        <v>0.1</v>
      </c>
      <c r="CB439" s="2" t="inlineStr">
        <is>
          <t>5.</t>
        </is>
      </c>
      <c r="CC439" s="2" t="n">
        <v>936070492</v>
      </c>
      <c r="CD439" s="2" t="inlineStr">
        <is>
          <t>110111110010110100110101011100</t>
        </is>
      </c>
      <c r="CE439" s="2" t="n">
        <v>0.1013097164848272</v>
      </c>
      <c r="CH439" s="2" t="inlineStr">
        <is>
          <t>5.</t>
        </is>
      </c>
      <c r="CI439" s="2" t="n">
        <v>1073719524</v>
      </c>
      <c r="CJ439" s="2" t="inlineStr">
        <is>
          <t>111111111111111010100011100100</t>
        </is>
      </c>
      <c r="CK439" s="2" t="n">
        <v>0.1045962234054391</v>
      </c>
      <c r="CN439" s="2" t="inlineStr">
        <is>
          <t>5.</t>
        </is>
      </c>
      <c r="CO439" s="2" t="n">
        <v>996398527</v>
      </c>
      <c r="CP439" s="2" t="inlineStr">
        <is>
          <t>111011011000111101010110111111</t>
        </is>
      </c>
      <c r="CQ439" s="2" t="n">
        <v>0.1</v>
      </c>
      <c r="CT439" s="2" t="inlineStr">
        <is>
          <t>5.</t>
        </is>
      </c>
      <c r="CU439" s="2" t="n">
        <v>1035790998</v>
      </c>
      <c r="CV439" s="2" t="inlineStr">
        <is>
          <t>111101101111001110101010010110</t>
        </is>
      </c>
      <c r="CW439" s="2" t="n">
        <v>0.09999873454694912</v>
      </c>
      <c r="CZ439" s="2" t="inlineStr">
        <is>
          <t>5.</t>
        </is>
      </c>
      <c r="DA439" s="2" t="n">
        <v>1055240103</v>
      </c>
      <c r="DB439" s="2" t="inlineStr">
        <is>
          <t>111110111001011010111110100111</t>
        </is>
      </c>
      <c r="DC439" s="2" t="n">
        <v>0.1</v>
      </c>
      <c r="DF439" s="2" t="inlineStr">
        <is>
          <t>5.</t>
        </is>
      </c>
      <c r="DG439" s="2" t="n">
        <v>1072818623</v>
      </c>
      <c r="DH439" s="2" t="inlineStr">
        <is>
          <t>111111111100011110100110111111</t>
        </is>
      </c>
      <c r="DI439" s="2" t="n">
        <v>0.1000194972643641</v>
      </c>
      <c r="DL439" s="2" t="inlineStr">
        <is>
          <t>5.</t>
        </is>
      </c>
      <c r="DM439" s="2" t="n">
        <v>921267701</v>
      </c>
      <c r="DN439" s="2" t="inlineStr">
        <is>
          <t>110110111010010110110111110101</t>
        </is>
      </c>
      <c r="DO439" s="2" t="n">
        <v>0.1000000680801111</v>
      </c>
    </row>
    <row r="440" ht="23" customHeight="1">
      <c r="B440" s="2" t="inlineStr">
        <is>
          <t>6.</t>
        </is>
      </c>
      <c r="C440" s="2" t="n">
        <v>972717522</v>
      </c>
      <c r="D440" s="2" t="inlineStr">
        <is>
          <t>111001111110100111110111010010</t>
        </is>
      </c>
      <c r="E440" s="2" t="n">
        <v>0.1002152708058589</v>
      </c>
      <c r="H440" s="2" t="inlineStr">
        <is>
          <t>6.</t>
        </is>
      </c>
      <c r="I440" s="2" t="n">
        <v>1002269618</v>
      </c>
      <c r="J440" s="2" t="inlineStr">
        <is>
          <t>111011101111010110101110110010</t>
        </is>
      </c>
      <c r="K440" s="2" t="n">
        <v>0.1000000510840717</v>
      </c>
      <c r="N440" s="2" t="inlineStr">
        <is>
          <t>6.</t>
        </is>
      </c>
      <c r="O440" s="2" t="n">
        <v>977796801</v>
      </c>
      <c r="P440" s="2" t="inlineStr">
        <is>
          <t>111010010001111111111011000001</t>
        </is>
      </c>
      <c r="Q440" s="2" t="n">
        <v>0.09999999885456773</v>
      </c>
      <c r="T440" s="2" t="inlineStr">
        <is>
          <t>6.</t>
        </is>
      </c>
      <c r="U440" s="2" t="n">
        <v>1073716944</v>
      </c>
      <c r="V440" s="2" t="inlineStr">
        <is>
          <t>111111111111111001111011010000</t>
        </is>
      </c>
      <c r="W440" s="2" t="n">
        <v>0.09999999999999999</v>
      </c>
      <c r="Z440" s="2" t="inlineStr">
        <is>
          <t>6.</t>
        </is>
      </c>
      <c r="AA440" s="2" t="n">
        <v>1060568158</v>
      </c>
      <c r="AB440" s="2" t="inlineStr">
        <is>
          <t>111111001101101111110001011110</t>
        </is>
      </c>
      <c r="AC440" s="2" t="n">
        <v>0.1000000000754313</v>
      </c>
      <c r="AF440" s="2" t="inlineStr">
        <is>
          <t>6.</t>
        </is>
      </c>
      <c r="AG440" s="2" t="n">
        <v>826273751</v>
      </c>
      <c r="AH440" s="2" t="inlineStr">
        <is>
          <t>110001001111111110111111010111</t>
        </is>
      </c>
      <c r="AI440" s="2" t="n">
        <v>0.09980265703887267</v>
      </c>
      <c r="AL440" s="2" t="inlineStr">
        <is>
          <t>6.</t>
        </is>
      </c>
      <c r="AM440" s="2" t="n">
        <v>1032827815</v>
      </c>
      <c r="AN440" s="2" t="inlineStr">
        <is>
          <t>111101100011111011001110100111</t>
        </is>
      </c>
      <c r="AO440" s="2" t="n">
        <v>0.09967631698133199</v>
      </c>
      <c r="AR440" s="2" t="inlineStr">
        <is>
          <t>6.</t>
        </is>
      </c>
      <c r="AS440" s="2" t="n">
        <v>1073209006</v>
      </c>
      <c r="AT440" s="2" t="inlineStr">
        <is>
          <t>111111111101111101111010101110</t>
        </is>
      </c>
      <c r="AU440" s="2" t="n">
        <v>0.100619347269785</v>
      </c>
      <c r="AX440" s="2" t="inlineStr">
        <is>
          <t>6.</t>
        </is>
      </c>
      <c r="AY440" s="2" t="n">
        <v>1061154154</v>
      </c>
      <c r="AZ440" s="2" t="inlineStr">
        <is>
          <t>111111001111111110110101101010</t>
        </is>
      </c>
      <c r="BA440" s="2" t="n">
        <v>0.100001235160518</v>
      </c>
      <c r="BD440" s="2" t="inlineStr">
        <is>
          <t>6.</t>
        </is>
      </c>
      <c r="BE440" s="2" t="n">
        <v>1055486893</v>
      </c>
      <c r="BF440" s="2" t="inlineStr">
        <is>
          <t>111110111010010111001110101101</t>
        </is>
      </c>
      <c r="BG440" s="2" t="n">
        <v>0.1065599521126294</v>
      </c>
      <c r="BJ440" s="2" t="inlineStr">
        <is>
          <t>6.</t>
        </is>
      </c>
      <c r="BK440" s="2" t="n">
        <v>1039859518</v>
      </c>
      <c r="BL440" s="2" t="inlineStr">
        <is>
          <t>111101111110101111111100111110</t>
        </is>
      </c>
      <c r="BM440" s="2" t="n">
        <v>0.1003224169943404</v>
      </c>
      <c r="BP440" s="2" t="inlineStr">
        <is>
          <t>6.</t>
        </is>
      </c>
      <c r="BQ440" s="2" t="n">
        <v>568728560</v>
      </c>
      <c r="BR440" s="2" t="inlineStr">
        <is>
          <t>100001111001100001101111110000</t>
        </is>
      </c>
      <c r="BS440" s="2" t="n">
        <v>0.04874618990598335</v>
      </c>
      <c r="BV440" s="2" t="inlineStr">
        <is>
          <t>6.</t>
        </is>
      </c>
      <c r="BW440" s="2" t="n">
        <v>970764254</v>
      </c>
      <c r="BX440" s="2" t="inlineStr">
        <is>
          <t>111001110111001010111111011110</t>
        </is>
      </c>
      <c r="BY440" s="2" t="n">
        <v>0.1</v>
      </c>
      <c r="CB440" s="2" t="inlineStr">
        <is>
          <t>6.</t>
        </is>
      </c>
      <c r="CC440" s="2" t="n">
        <v>936070492</v>
      </c>
      <c r="CD440" s="2" t="inlineStr">
        <is>
          <t>110111110010110100110101011100</t>
        </is>
      </c>
      <c r="CE440" s="2" t="n">
        <v>0.1013097164848272</v>
      </c>
      <c r="CH440" s="2" t="inlineStr">
        <is>
          <t>6.</t>
        </is>
      </c>
      <c r="CI440" s="2" t="n">
        <v>1073719524</v>
      </c>
      <c r="CJ440" s="2" t="inlineStr">
        <is>
          <t>111111111111111010100011100100</t>
        </is>
      </c>
      <c r="CK440" s="2" t="n">
        <v>0.1045962234054391</v>
      </c>
      <c r="CN440" s="2" t="inlineStr">
        <is>
          <t>6.</t>
        </is>
      </c>
      <c r="CO440" s="2" t="n">
        <v>996398527</v>
      </c>
      <c r="CP440" s="2" t="inlineStr">
        <is>
          <t>111011011000111101010110111111</t>
        </is>
      </c>
      <c r="CQ440" s="2" t="n">
        <v>0.1</v>
      </c>
      <c r="CT440" s="2" t="inlineStr">
        <is>
          <t>6.</t>
        </is>
      </c>
      <c r="CU440" s="2" t="n">
        <v>1035790998</v>
      </c>
      <c r="CV440" s="2" t="inlineStr">
        <is>
          <t>111101101111001110101010010110</t>
        </is>
      </c>
      <c r="CW440" s="2" t="n">
        <v>0.09999873454694912</v>
      </c>
      <c r="CZ440" s="2" t="inlineStr">
        <is>
          <t>6.</t>
        </is>
      </c>
      <c r="DA440" s="2" t="n">
        <v>1055240103</v>
      </c>
      <c r="DB440" s="2" t="inlineStr">
        <is>
          <t>111110111001011010111110100111</t>
        </is>
      </c>
      <c r="DC440" s="2" t="n">
        <v>0.1</v>
      </c>
      <c r="DF440" s="2" t="inlineStr">
        <is>
          <t>6.</t>
        </is>
      </c>
      <c r="DG440" s="2" t="n">
        <v>1071770031</v>
      </c>
      <c r="DH440" s="2" t="inlineStr">
        <is>
          <t>111111111000011110100110101111</t>
        </is>
      </c>
      <c r="DI440" s="2" t="n">
        <v>0.09982407114700723</v>
      </c>
      <c r="DL440" s="2" t="inlineStr">
        <is>
          <t>6.</t>
        </is>
      </c>
      <c r="DM440" s="2" t="n">
        <v>921267685</v>
      </c>
      <c r="DN440" s="2" t="inlineStr">
        <is>
          <t>110110111010010110110111100101</t>
        </is>
      </c>
      <c r="DO440" s="2" t="n">
        <v>0.1000000646066341</v>
      </c>
    </row>
    <row r="441" ht="23" customHeight="1">
      <c r="B441" s="2" t="inlineStr">
        <is>
          <t>7.</t>
        </is>
      </c>
      <c r="C441" s="2" t="n">
        <v>970620354</v>
      </c>
      <c r="D441" s="2" t="inlineStr">
        <is>
          <t>111001110110100111110111000010</t>
        </is>
      </c>
      <c r="E441" s="2" t="n">
        <v>0.09978361064944194</v>
      </c>
      <c r="H441" s="2" t="inlineStr">
        <is>
          <t>7.</t>
        </is>
      </c>
      <c r="I441" s="2" t="n">
        <v>1002269106</v>
      </c>
      <c r="J441" s="2" t="inlineStr">
        <is>
          <t>111011101111010110100110110010</t>
        </is>
      </c>
      <c r="K441" s="2" t="n">
        <v>0.09999994891592823</v>
      </c>
      <c r="N441" s="2" t="inlineStr">
        <is>
          <t>7.</t>
        </is>
      </c>
      <c r="O441" s="2" t="n">
        <v>977796809</v>
      </c>
      <c r="P441" s="2" t="inlineStr">
        <is>
          <t>111010010001111111111011001001</t>
        </is>
      </c>
      <c r="Q441" s="2" t="n">
        <v>0.1000000004908995</v>
      </c>
      <c r="T441" s="2" t="inlineStr">
        <is>
          <t>7.</t>
        </is>
      </c>
      <c r="U441" s="2" t="n">
        <v>1073716944</v>
      </c>
      <c r="V441" s="2" t="inlineStr">
        <is>
          <t>111111111111111001111011010000</t>
        </is>
      </c>
      <c r="W441" s="2" t="n">
        <v>0.09999999999999999</v>
      </c>
      <c r="Z441" s="2" t="inlineStr">
        <is>
          <t>7.</t>
        </is>
      </c>
      <c r="AA441" s="2" t="n">
        <v>1060568154</v>
      </c>
      <c r="AB441" s="2" t="inlineStr">
        <is>
          <t>111111001101101111110001011010</t>
        </is>
      </c>
      <c r="AC441" s="2" t="n">
        <v>0.0999999993211186</v>
      </c>
      <c r="AF441" s="2" t="inlineStr">
        <is>
          <t>7.</t>
        </is>
      </c>
      <c r="AG441" s="2" t="n">
        <v>826273751</v>
      </c>
      <c r="AH441" s="2" t="inlineStr">
        <is>
          <t>110001001111111110111111010111</t>
        </is>
      </c>
      <c r="AI441" s="2" t="n">
        <v>0.09980265703887267</v>
      </c>
      <c r="AL441" s="2" t="inlineStr">
        <is>
          <t>7.</t>
        </is>
      </c>
      <c r="AM441" s="2" t="n">
        <v>1032819641</v>
      </c>
      <c r="AN441" s="2" t="inlineStr">
        <is>
          <t>111101100011111001001110111001</t>
        </is>
      </c>
      <c r="AO441" s="2" t="n">
        <v>0.09967473927209698</v>
      </c>
      <c r="AR441" s="2" t="inlineStr">
        <is>
          <t>7.</t>
        </is>
      </c>
      <c r="AS441" s="2" t="n">
        <v>1073209006</v>
      </c>
      <c r="AT441" s="2" t="inlineStr">
        <is>
          <t>111111111101111101111010101110</t>
        </is>
      </c>
      <c r="AU441" s="2" t="n">
        <v>0.100619347269785</v>
      </c>
      <c r="AX441" s="2" t="inlineStr">
        <is>
          <t>7.</t>
        </is>
      </c>
      <c r="AY441" s="2" t="n">
        <v>1061154154</v>
      </c>
      <c r="AZ441" s="2" t="inlineStr">
        <is>
          <t>111111001111111110110101101010</t>
        </is>
      </c>
      <c r="BA441" s="2" t="n">
        <v>0.100001235160518</v>
      </c>
      <c r="BD441" s="2" t="inlineStr">
        <is>
          <t>7.</t>
        </is>
      </c>
      <c r="BE441" s="2" t="n">
        <v>988369837</v>
      </c>
      <c r="BF441" s="2" t="inlineStr">
        <is>
          <t>111010111010010101001110101101</t>
        </is>
      </c>
      <c r="BG441" s="2" t="n">
        <v>0.09343880891129959</v>
      </c>
      <c r="BJ441" s="2" t="inlineStr">
        <is>
          <t>7.</t>
        </is>
      </c>
      <c r="BK441" s="2" t="n">
        <v>1031470910</v>
      </c>
      <c r="BL441" s="2" t="inlineStr">
        <is>
          <t>111101011110101111111100111110</t>
        </is>
      </c>
      <c r="BM441" s="2" t="n">
        <v>0.09871033202263826</v>
      </c>
      <c r="BP441" s="2" t="inlineStr">
        <is>
          <t>7.</t>
        </is>
      </c>
      <c r="BQ441" s="2" t="n">
        <v>837688304</v>
      </c>
      <c r="BR441" s="2" t="inlineStr">
        <is>
          <t>110001111011100001101111110000</t>
        </is>
      </c>
      <c r="BS441" s="2" t="n">
        <v>0.1057536836573485</v>
      </c>
      <c r="BV441" s="2" t="inlineStr">
        <is>
          <t>7.</t>
        </is>
      </c>
      <c r="BW441" s="2" t="n">
        <v>970764254</v>
      </c>
      <c r="BX441" s="2" t="inlineStr">
        <is>
          <t>111001110111001010111111011110</t>
        </is>
      </c>
      <c r="BY441" s="2" t="n">
        <v>0.1</v>
      </c>
      <c r="CB441" s="2" t="inlineStr">
        <is>
          <t>7.</t>
        </is>
      </c>
      <c r="CC441" s="2" t="n">
        <v>936070492</v>
      </c>
      <c r="CD441" s="2" t="inlineStr">
        <is>
          <t>110111110010110100110101011100</t>
        </is>
      </c>
      <c r="CE441" s="2" t="n">
        <v>0.1013097164848272</v>
      </c>
      <c r="CH441" s="2" t="inlineStr">
        <is>
          <t>7.</t>
        </is>
      </c>
      <c r="CI441" s="2" t="n">
        <v>1073719396</v>
      </c>
      <c r="CJ441" s="2" t="inlineStr">
        <is>
          <t>111111111111111010100001100100</t>
        </is>
      </c>
      <c r="CK441" s="2" t="n">
        <v>0.1045961984672397</v>
      </c>
      <c r="CN441" s="2" t="inlineStr">
        <is>
          <t>7.</t>
        </is>
      </c>
      <c r="CO441" s="2" t="n">
        <v>996398527</v>
      </c>
      <c r="CP441" s="2" t="inlineStr">
        <is>
          <t>111011011000111101010110111111</t>
        </is>
      </c>
      <c r="CQ441" s="2" t="n">
        <v>0.1</v>
      </c>
      <c r="CT441" s="2" t="inlineStr">
        <is>
          <t>7.</t>
        </is>
      </c>
      <c r="CU441" s="2" t="n">
        <v>1035790998</v>
      </c>
      <c r="CV441" s="2" t="inlineStr">
        <is>
          <t>111101101111001110101010010110</t>
        </is>
      </c>
      <c r="CW441" s="2" t="n">
        <v>0.09999873454694912</v>
      </c>
      <c r="CZ441" s="2" t="inlineStr">
        <is>
          <t>7.</t>
        </is>
      </c>
      <c r="DA441" s="2" t="n">
        <v>1055240103</v>
      </c>
      <c r="DB441" s="2" t="inlineStr">
        <is>
          <t>111110111001011010111110100111</t>
        </is>
      </c>
      <c r="DC441" s="2" t="n">
        <v>0.1</v>
      </c>
      <c r="DF441" s="2" t="inlineStr">
        <is>
          <t>7.</t>
        </is>
      </c>
      <c r="DG441" s="2" t="n">
        <v>1072819631</v>
      </c>
      <c r="DH441" s="2" t="inlineStr">
        <is>
          <t>111111111100011110110110101111</t>
        </is>
      </c>
      <c r="DI441" s="2" t="n">
        <v>0.100019685217292</v>
      </c>
      <c r="DL441" s="2" t="inlineStr">
        <is>
          <t>7.</t>
        </is>
      </c>
      <c r="DM441" s="2" t="n">
        <v>921266661</v>
      </c>
      <c r="DN441" s="2" t="inlineStr">
        <is>
          <t>110110111010010110100111100101</t>
        </is>
      </c>
      <c r="DO441" s="2" t="n">
        <v>0.09999984230423298</v>
      </c>
    </row>
    <row r="442" ht="23" customHeight="1">
      <c r="B442" s="2" t="inlineStr">
        <is>
          <t>8.</t>
        </is>
      </c>
      <c r="C442" s="2" t="n">
        <v>964328914</v>
      </c>
      <c r="D442" s="2" t="inlineStr">
        <is>
          <t>111001011110100111110111010010</t>
        </is>
      </c>
      <c r="E442" s="2" t="n">
        <v>0.09849423320629437</v>
      </c>
      <c r="H442" s="2" t="inlineStr">
        <is>
          <t>8.</t>
        </is>
      </c>
      <c r="I442" s="2" t="n">
        <v>1002269106</v>
      </c>
      <c r="J442" s="2" t="inlineStr">
        <is>
          <t>111011101111010110100110110010</t>
        </is>
      </c>
      <c r="K442" s="2" t="n">
        <v>0.09999994891592823</v>
      </c>
      <c r="N442" s="2" t="inlineStr">
        <is>
          <t>8.</t>
        </is>
      </c>
      <c r="O442" s="2" t="n">
        <v>977796801</v>
      </c>
      <c r="P442" s="2" t="inlineStr">
        <is>
          <t>111010010001111111111011000001</t>
        </is>
      </c>
      <c r="Q442" s="2" t="n">
        <v>0.09999999885456773</v>
      </c>
      <c r="T442" s="2" t="inlineStr">
        <is>
          <t>8.</t>
        </is>
      </c>
      <c r="U442" s="2" t="n">
        <v>1073716944</v>
      </c>
      <c r="V442" s="2" t="inlineStr">
        <is>
          <t>111111111111111001111011010000</t>
        </is>
      </c>
      <c r="W442" s="2" t="n">
        <v>0.09999999999999999</v>
      </c>
      <c r="Z442" s="2" t="inlineStr">
        <is>
          <t>8.</t>
        </is>
      </c>
      <c r="AA442" s="2" t="n">
        <v>1060568158</v>
      </c>
      <c r="AB442" s="2" t="inlineStr">
        <is>
          <t>111111001101101111110001011110</t>
        </is>
      </c>
      <c r="AC442" s="2" t="n">
        <v>0.1000000000754313</v>
      </c>
      <c r="AF442" s="2" t="inlineStr">
        <is>
          <t>8.</t>
        </is>
      </c>
      <c r="AG442" s="2" t="n">
        <v>826273751</v>
      </c>
      <c r="AH442" s="2" t="inlineStr">
        <is>
          <t>110001001111111110111111010111</t>
        </is>
      </c>
      <c r="AI442" s="2" t="n">
        <v>0.09980265703887267</v>
      </c>
      <c r="AL442" s="2" t="inlineStr">
        <is>
          <t>8.</t>
        </is>
      </c>
      <c r="AM442" s="2" t="n">
        <v>1034916793</v>
      </c>
      <c r="AN442" s="2" t="inlineStr">
        <is>
          <t>111101101011111001001110111001</t>
        </is>
      </c>
      <c r="AO442" s="2" t="n">
        <v>0.1000799316068023</v>
      </c>
      <c r="AR442" s="2" t="inlineStr">
        <is>
          <t>8.</t>
        </is>
      </c>
      <c r="AS442" s="2" t="n">
        <v>1073209006</v>
      </c>
      <c r="AT442" s="2" t="inlineStr">
        <is>
          <t>111111111101111101111010101110</t>
        </is>
      </c>
      <c r="AU442" s="2" t="n">
        <v>0.100619347269785</v>
      </c>
      <c r="AX442" s="2" t="inlineStr">
        <is>
          <t>8.</t>
        </is>
      </c>
      <c r="AY442" s="2" t="n">
        <v>1061154154</v>
      </c>
      <c r="AZ442" s="2" t="inlineStr">
        <is>
          <t>111111001111111110110101101010</t>
        </is>
      </c>
      <c r="BA442" s="2" t="n">
        <v>0.100001235160518</v>
      </c>
      <c r="BD442" s="2" t="inlineStr">
        <is>
          <t>8.</t>
        </is>
      </c>
      <c r="BE442" s="2" t="n">
        <v>1055486889</v>
      </c>
      <c r="BF442" s="2" t="inlineStr">
        <is>
          <t>111110111010010111001110101001</t>
        </is>
      </c>
      <c r="BG442" s="2" t="n">
        <v>0.1065599513049646</v>
      </c>
      <c r="BJ442" s="2" t="inlineStr">
        <is>
          <t>8.</t>
        </is>
      </c>
      <c r="BK442" s="2" t="n">
        <v>1031470910</v>
      </c>
      <c r="BL442" s="2" t="inlineStr">
        <is>
          <t>111101011110101111111100111110</t>
        </is>
      </c>
      <c r="BM442" s="2" t="n">
        <v>0.09871033202263826</v>
      </c>
      <c r="BP442" s="2" t="inlineStr">
        <is>
          <t>8.</t>
        </is>
      </c>
      <c r="BQ442" s="2" t="n">
        <v>837164016</v>
      </c>
      <c r="BR442" s="2" t="inlineStr">
        <is>
          <t>110001111001100001101111110000</t>
        </is>
      </c>
      <c r="BS442" s="2" t="n">
        <v>0.1056213479518186</v>
      </c>
      <c r="BV442" s="2" t="inlineStr">
        <is>
          <t>8.</t>
        </is>
      </c>
      <c r="BW442" s="2" t="n">
        <v>970764254</v>
      </c>
      <c r="BX442" s="2" t="inlineStr">
        <is>
          <t>111001110111001010111111011110</t>
        </is>
      </c>
      <c r="BY442" s="2" t="n">
        <v>0.1</v>
      </c>
      <c r="CB442" s="2" t="inlineStr">
        <is>
          <t>8.</t>
        </is>
      </c>
      <c r="CC442" s="2" t="n">
        <v>937119004</v>
      </c>
      <c r="CD442" s="2" t="inlineStr">
        <is>
          <t>110111110110110100110100011100</t>
        </is>
      </c>
      <c r="CE442" s="2" t="n">
        <v>0.1015368018303595</v>
      </c>
      <c r="CH442" s="2" t="inlineStr">
        <is>
          <t>8.</t>
        </is>
      </c>
      <c r="CI442" s="2" t="n">
        <v>1073719524</v>
      </c>
      <c r="CJ442" s="2" t="inlineStr">
        <is>
          <t>111111111111111010100011100100</t>
        </is>
      </c>
      <c r="CK442" s="2" t="n">
        <v>0.1045962234054391</v>
      </c>
      <c r="CN442" s="2" t="inlineStr">
        <is>
          <t>8.</t>
        </is>
      </c>
      <c r="CO442" s="2" t="n">
        <v>996398527</v>
      </c>
      <c r="CP442" s="2" t="inlineStr">
        <is>
          <t>111011011000111101010110111111</t>
        </is>
      </c>
      <c r="CQ442" s="2" t="n">
        <v>0.1</v>
      </c>
      <c r="CT442" s="2" t="inlineStr">
        <is>
          <t>8.</t>
        </is>
      </c>
      <c r="CU442" s="2" t="n">
        <v>1035790998</v>
      </c>
      <c r="CV442" s="2" t="inlineStr">
        <is>
          <t>111101101111001110101010010110</t>
        </is>
      </c>
      <c r="CW442" s="2" t="n">
        <v>0.09999873454694912</v>
      </c>
      <c r="CZ442" s="2" t="inlineStr">
        <is>
          <t>8.</t>
        </is>
      </c>
      <c r="DA442" s="2" t="n">
        <v>1055240103</v>
      </c>
      <c r="DB442" s="2" t="inlineStr">
        <is>
          <t>111110111001011010111110100111</t>
        </is>
      </c>
      <c r="DC442" s="2" t="n">
        <v>0.1</v>
      </c>
      <c r="DF442" s="2" t="inlineStr">
        <is>
          <t>8.</t>
        </is>
      </c>
      <c r="DG442" s="2" t="n">
        <v>1072818607</v>
      </c>
      <c r="DH442" s="2" t="inlineStr">
        <is>
          <t>111111111100011110100110101111</t>
        </is>
      </c>
      <c r="DI442" s="2" t="n">
        <v>0.1000194942809857</v>
      </c>
      <c r="DL442" s="2" t="inlineStr">
        <is>
          <t>8.</t>
        </is>
      </c>
      <c r="DM442" s="2" t="n">
        <v>921267701</v>
      </c>
      <c r="DN442" s="2" t="inlineStr">
        <is>
          <t>110110111010010110110111110101</t>
        </is>
      </c>
      <c r="DO442" s="2" t="n">
        <v>0.1000000680801111</v>
      </c>
    </row>
    <row r="443" ht="23" customHeight="1">
      <c r="B443" s="2" t="inlineStr">
        <is>
          <t>9.</t>
        </is>
      </c>
      <c r="C443" s="2" t="n">
        <v>972717522</v>
      </c>
      <c r="D443" s="2" t="inlineStr">
        <is>
          <t>111001111110100111110111010010</t>
        </is>
      </c>
      <c r="E443" s="2" t="n">
        <v>0.1002152708058589</v>
      </c>
      <c r="H443" s="2" t="inlineStr">
        <is>
          <t>9.</t>
        </is>
      </c>
      <c r="I443" s="2" t="n">
        <v>1002269618</v>
      </c>
      <c r="J443" s="2" t="inlineStr">
        <is>
          <t>111011101111010110101110110010</t>
        </is>
      </c>
      <c r="K443" s="2" t="n">
        <v>0.1000000510840717</v>
      </c>
      <c r="N443" s="2" t="inlineStr">
        <is>
          <t>9.</t>
        </is>
      </c>
      <c r="O443" s="2" t="n">
        <v>977796809</v>
      </c>
      <c r="P443" s="2" t="inlineStr">
        <is>
          <t>111010010001111111111011001001</t>
        </is>
      </c>
      <c r="Q443" s="2" t="n">
        <v>0.1000000004908995</v>
      </c>
      <c r="T443" s="2" t="inlineStr">
        <is>
          <t>9.</t>
        </is>
      </c>
      <c r="U443" s="2" t="n">
        <v>1073716944</v>
      </c>
      <c r="V443" s="2" t="inlineStr">
        <is>
          <t>111111111111111001111011010000</t>
        </is>
      </c>
      <c r="W443" s="2" t="n">
        <v>0.09999999999999999</v>
      </c>
      <c r="Z443" s="2" t="inlineStr">
        <is>
          <t>9.</t>
        </is>
      </c>
      <c r="AA443" s="2" t="n">
        <v>1060568158</v>
      </c>
      <c r="AB443" s="2" t="inlineStr">
        <is>
          <t>111111001101101111110001011110</t>
        </is>
      </c>
      <c r="AC443" s="2" t="n">
        <v>0.1000000000754313</v>
      </c>
      <c r="AF443" s="2" t="inlineStr">
        <is>
          <t>9.</t>
        </is>
      </c>
      <c r="AG443" s="2" t="n">
        <v>834662358</v>
      </c>
      <c r="AH443" s="2" t="inlineStr">
        <is>
          <t>110001101111111110111111010110</t>
        </is>
      </c>
      <c r="AI443" s="2" t="n">
        <v>0.1018394034806881</v>
      </c>
      <c r="AL443" s="2" t="inlineStr">
        <is>
          <t>9.</t>
        </is>
      </c>
      <c r="AM443" s="2" t="n">
        <v>1034924977</v>
      </c>
      <c r="AN443" s="2" t="inlineStr">
        <is>
          <t>111101101011111011001110110001</t>
        </is>
      </c>
      <c r="AO443" s="2" t="n">
        <v>0.1000815144536636</v>
      </c>
      <c r="AR443" s="2" t="inlineStr">
        <is>
          <t>9.</t>
        </is>
      </c>
      <c r="AS443" s="2" t="n">
        <v>1073209006</v>
      </c>
      <c r="AT443" s="2" t="inlineStr">
        <is>
          <t>111111111101111101111010101110</t>
        </is>
      </c>
      <c r="AU443" s="2" t="n">
        <v>0.100619347269785</v>
      </c>
      <c r="AX443" s="2" t="inlineStr">
        <is>
          <t>9.</t>
        </is>
      </c>
      <c r="AY443" s="2" t="n">
        <v>1061154154</v>
      </c>
      <c r="AZ443" s="2" t="inlineStr">
        <is>
          <t>111111001111111110110101101010</t>
        </is>
      </c>
      <c r="BA443" s="2" t="n">
        <v>0.100001235160518</v>
      </c>
      <c r="BD443" s="2" t="inlineStr">
        <is>
          <t>9.</t>
        </is>
      </c>
      <c r="BE443" s="2" t="n">
        <v>1055486893</v>
      </c>
      <c r="BF443" s="2" t="inlineStr">
        <is>
          <t>111110111010010111001110101101</t>
        </is>
      </c>
      <c r="BG443" s="2" t="n">
        <v>0.1065599521126294</v>
      </c>
      <c r="BJ443" s="2" t="inlineStr">
        <is>
          <t>9.</t>
        </is>
      </c>
      <c r="BK443" s="2" t="n">
        <v>1039859518</v>
      </c>
      <c r="BL443" s="2" t="inlineStr">
        <is>
          <t>111101111110101111111100111110</t>
        </is>
      </c>
      <c r="BM443" s="2" t="n">
        <v>0.1003224169943404</v>
      </c>
      <c r="BP443" s="2" t="inlineStr">
        <is>
          <t>9.</t>
        </is>
      </c>
      <c r="BQ443" s="2" t="n">
        <v>837688304</v>
      </c>
      <c r="BR443" s="2" t="inlineStr">
        <is>
          <t>110001111011100001101111110000</t>
        </is>
      </c>
      <c r="BS443" s="2" t="n">
        <v>0.1057536836573485</v>
      </c>
      <c r="BV443" s="2" t="inlineStr">
        <is>
          <t>9.</t>
        </is>
      </c>
      <c r="BW443" s="2" t="n">
        <v>970764254</v>
      </c>
      <c r="BX443" s="2" t="inlineStr">
        <is>
          <t>111001110111001010111111011110</t>
        </is>
      </c>
      <c r="BY443" s="2" t="n">
        <v>0.1</v>
      </c>
      <c r="CB443" s="2" t="inlineStr">
        <is>
          <t>9.</t>
        </is>
      </c>
      <c r="CC443" s="2" t="n">
        <v>937119068</v>
      </c>
      <c r="CD443" s="2" t="inlineStr">
        <is>
          <t>110111110110110100110101011100</t>
        </is>
      </c>
      <c r="CE443" s="2" t="n">
        <v>0.1015368156991543</v>
      </c>
      <c r="CH443" s="2" t="inlineStr">
        <is>
          <t>9.</t>
        </is>
      </c>
      <c r="CI443" s="2" t="n">
        <v>1073723492</v>
      </c>
      <c r="CJ443" s="2" t="inlineStr">
        <is>
          <t>111111111111111011100001100100</t>
        </is>
      </c>
      <c r="CK443" s="2" t="n">
        <v>0.1045969964910953</v>
      </c>
      <c r="CN443" s="2" t="inlineStr">
        <is>
          <t>9.</t>
        </is>
      </c>
      <c r="CO443" s="2" t="n">
        <v>996398527</v>
      </c>
      <c r="CP443" s="2" t="inlineStr">
        <is>
          <t>111011011000111101010110111111</t>
        </is>
      </c>
      <c r="CQ443" s="2" t="n">
        <v>0.1</v>
      </c>
      <c r="CT443" s="2" t="inlineStr">
        <is>
          <t>9.</t>
        </is>
      </c>
      <c r="CU443" s="2" t="n">
        <v>1035790998</v>
      </c>
      <c r="CV443" s="2" t="inlineStr">
        <is>
          <t>111101101111001110101010010110</t>
        </is>
      </c>
      <c r="CW443" s="2" t="n">
        <v>0.09999873454694912</v>
      </c>
      <c r="CZ443" s="2" t="inlineStr">
        <is>
          <t>9.</t>
        </is>
      </c>
      <c r="DA443" s="2" t="n">
        <v>1055240103</v>
      </c>
      <c r="DB443" s="2" t="inlineStr">
        <is>
          <t>111110111001011010111110100111</t>
        </is>
      </c>
      <c r="DC443" s="2" t="n">
        <v>0.1</v>
      </c>
      <c r="DF443" s="2" t="inlineStr">
        <is>
          <t>9.</t>
        </is>
      </c>
      <c r="DG443" s="2" t="n">
        <v>1072819631</v>
      </c>
      <c r="DH443" s="2" t="inlineStr">
        <is>
          <t>111111111100011110110110101111</t>
        </is>
      </c>
      <c r="DI443" s="2" t="n">
        <v>0.100019685217292</v>
      </c>
      <c r="DL443" s="2" t="inlineStr">
        <is>
          <t>9.</t>
        </is>
      </c>
      <c r="DM443" s="2" t="n">
        <v>921267701</v>
      </c>
      <c r="DN443" s="2" t="inlineStr">
        <is>
          <t>110110111010010110110111110101</t>
        </is>
      </c>
      <c r="DO443" s="2" t="n">
        <v>0.1000000680801111</v>
      </c>
    </row>
    <row r="444" ht="23" customHeight="1">
      <c r="B444" s="2" t="inlineStr">
        <is>
          <t>10.</t>
        </is>
      </c>
      <c r="C444" s="2" t="n">
        <v>972717522</v>
      </c>
      <c r="D444" s="2" t="inlineStr">
        <is>
          <t>111001111110100111110111010010</t>
        </is>
      </c>
      <c r="E444" s="2" t="n">
        <v>0.1002152708058589</v>
      </c>
      <c r="H444" s="2" t="inlineStr">
        <is>
          <t>10.</t>
        </is>
      </c>
      <c r="I444" s="2" t="n">
        <v>1002269618</v>
      </c>
      <c r="J444" s="2" t="inlineStr">
        <is>
          <t>111011101111010110101110110010</t>
        </is>
      </c>
      <c r="K444" s="2" t="n">
        <v>0.1000000510840717</v>
      </c>
      <c r="N444" s="2" t="inlineStr">
        <is>
          <t>10.</t>
        </is>
      </c>
      <c r="O444" s="2" t="n">
        <v>977796809</v>
      </c>
      <c r="P444" s="2" t="inlineStr">
        <is>
          <t>111010010001111111111011001001</t>
        </is>
      </c>
      <c r="Q444" s="2" t="n">
        <v>0.1000000004908995</v>
      </c>
      <c r="T444" s="2" t="inlineStr">
        <is>
          <t>10.</t>
        </is>
      </c>
      <c r="U444" s="2" t="n">
        <v>1073716944</v>
      </c>
      <c r="V444" s="2" t="inlineStr">
        <is>
          <t>111111111111111001111011010000</t>
        </is>
      </c>
      <c r="W444" s="2" t="n">
        <v>0.09999999999999999</v>
      </c>
      <c r="Z444" s="2" t="inlineStr">
        <is>
          <t>10.</t>
        </is>
      </c>
      <c r="AA444" s="2" t="n">
        <v>1060568158</v>
      </c>
      <c r="AB444" s="2" t="inlineStr">
        <is>
          <t>111111001101101111110001011110</t>
        </is>
      </c>
      <c r="AC444" s="2" t="n">
        <v>0.1000000000754313</v>
      </c>
      <c r="AF444" s="2" t="inlineStr">
        <is>
          <t>10.</t>
        </is>
      </c>
      <c r="AG444" s="2" t="n">
        <v>826273751</v>
      </c>
      <c r="AH444" s="2" t="inlineStr">
        <is>
          <t>110001001111111110111111010111</t>
        </is>
      </c>
      <c r="AI444" s="2" t="n">
        <v>0.09980265703887267</v>
      </c>
      <c r="AL444" s="2" t="inlineStr">
        <is>
          <t>10.</t>
        </is>
      </c>
      <c r="AM444" s="2" t="n">
        <v>1034924977</v>
      </c>
      <c r="AN444" s="2" t="inlineStr">
        <is>
          <t>111101101011111011001110110001</t>
        </is>
      </c>
      <c r="AO444" s="2" t="n">
        <v>0.1000815144536636</v>
      </c>
      <c r="AR444" s="2" t="inlineStr">
        <is>
          <t>10.</t>
        </is>
      </c>
      <c r="AS444" s="2" t="n">
        <v>1073209006</v>
      </c>
      <c r="AT444" s="2" t="inlineStr">
        <is>
          <t>111111111101111101111010101110</t>
        </is>
      </c>
      <c r="AU444" s="2" t="n">
        <v>0.100619347269785</v>
      </c>
      <c r="AX444" s="2" t="inlineStr">
        <is>
          <t>10.</t>
        </is>
      </c>
      <c r="AY444" s="2" t="n">
        <v>1061154154</v>
      </c>
      <c r="AZ444" s="2" t="inlineStr">
        <is>
          <t>111111001111111110110101101010</t>
        </is>
      </c>
      <c r="BA444" s="2" t="n">
        <v>0.100001235160518</v>
      </c>
      <c r="BD444" s="2" t="inlineStr">
        <is>
          <t>10.</t>
        </is>
      </c>
      <c r="BE444" s="2" t="n">
        <v>1055486893</v>
      </c>
      <c r="BF444" s="2" t="inlineStr">
        <is>
          <t>111110111010010111001110101101</t>
        </is>
      </c>
      <c r="BG444" s="2" t="n">
        <v>0.1065599521126294</v>
      </c>
      <c r="BJ444" s="2" t="inlineStr">
        <is>
          <t>10.</t>
        </is>
      </c>
      <c r="BK444" s="2" t="n">
        <v>1039859518</v>
      </c>
      <c r="BL444" s="2" t="inlineStr">
        <is>
          <t>111101111110101111111100111110</t>
        </is>
      </c>
      <c r="BM444" s="2" t="n">
        <v>0.1003224169943404</v>
      </c>
      <c r="BP444" s="2" t="inlineStr">
        <is>
          <t>10.</t>
        </is>
      </c>
      <c r="BQ444" s="2" t="n">
        <v>837688304</v>
      </c>
      <c r="BR444" s="2" t="inlineStr">
        <is>
          <t>110001111011100001101111110000</t>
        </is>
      </c>
      <c r="BS444" s="2" t="n">
        <v>0.1057536836573485</v>
      </c>
      <c r="BV444" s="2" t="inlineStr">
        <is>
          <t>10.</t>
        </is>
      </c>
      <c r="BW444" s="2" t="n">
        <v>970764254</v>
      </c>
      <c r="BX444" s="2" t="inlineStr">
        <is>
          <t>111001110111001010111111011110</t>
        </is>
      </c>
      <c r="BY444" s="2" t="n">
        <v>0.1</v>
      </c>
      <c r="CB444" s="2" t="inlineStr">
        <is>
          <t>10.</t>
        </is>
      </c>
      <c r="CC444" s="2" t="n">
        <v>937119004</v>
      </c>
      <c r="CD444" s="2" t="inlineStr">
        <is>
          <t>110111110110110100110100011100</t>
        </is>
      </c>
      <c r="CE444" s="2" t="n">
        <v>0.1015368018303595</v>
      </c>
      <c r="CH444" s="2" t="inlineStr">
        <is>
          <t>10.</t>
        </is>
      </c>
      <c r="CI444" s="2" t="n">
        <v>1073723492</v>
      </c>
      <c r="CJ444" s="2" t="inlineStr">
        <is>
          <t>111111111111111011100001100100</t>
        </is>
      </c>
      <c r="CK444" s="2" t="n">
        <v>0.1045969964910953</v>
      </c>
      <c r="CN444" s="2" t="inlineStr">
        <is>
          <t>10.</t>
        </is>
      </c>
      <c r="CO444" s="2" t="n">
        <v>996398527</v>
      </c>
      <c r="CP444" s="2" t="inlineStr">
        <is>
          <t>111011011000111101010110111111</t>
        </is>
      </c>
      <c r="CQ444" s="2" t="n">
        <v>0.1</v>
      </c>
      <c r="CT444" s="2" t="inlineStr">
        <is>
          <t>10.</t>
        </is>
      </c>
      <c r="CU444" s="2" t="n">
        <v>1035790998</v>
      </c>
      <c r="CV444" s="2" t="inlineStr">
        <is>
          <t>111101101111001110101010010110</t>
        </is>
      </c>
      <c r="CW444" s="2" t="n">
        <v>0.09999873454694912</v>
      </c>
      <c r="CZ444" s="2" t="inlineStr">
        <is>
          <t>10.</t>
        </is>
      </c>
      <c r="DA444" s="2" t="n">
        <v>1055240103</v>
      </c>
      <c r="DB444" s="2" t="inlineStr">
        <is>
          <t>111110111001011010111110100111</t>
        </is>
      </c>
      <c r="DC444" s="2" t="n">
        <v>0.1</v>
      </c>
      <c r="DF444" s="2" t="inlineStr">
        <is>
          <t>10.</t>
        </is>
      </c>
      <c r="DG444" s="2" t="n">
        <v>1072819119</v>
      </c>
      <c r="DH444" s="2" t="inlineStr">
        <is>
          <t>111111111100011110101110101111</t>
        </is>
      </c>
      <c r="DI444" s="2" t="n">
        <v>0.1000195897491161</v>
      </c>
      <c r="DL444" s="2" t="inlineStr">
        <is>
          <t>10.</t>
        </is>
      </c>
      <c r="DM444" s="2" t="n">
        <v>921267701</v>
      </c>
      <c r="DN444" s="2" t="inlineStr">
        <is>
          <t>110110111010010110110111110101</t>
        </is>
      </c>
      <c r="DO444" s="2" t="n">
        <v>0.1000000680801111</v>
      </c>
    </row>
    <row r="446" ht="23" customHeight="1">
      <c r="B446" s="2" t="inlineStr">
        <is>
          <t>Generacion 35</t>
        </is>
      </c>
      <c r="H446" s="2" t="inlineStr">
        <is>
          <t>Generacion 35</t>
        </is>
      </c>
      <c r="N446" s="2" t="inlineStr">
        <is>
          <t>Generacion 35</t>
        </is>
      </c>
      <c r="T446" s="2" t="inlineStr">
        <is>
          <t>Generacion 35</t>
        </is>
      </c>
      <c r="Z446" s="2" t="inlineStr">
        <is>
          <t>Generacion 35</t>
        </is>
      </c>
      <c r="AF446" s="2" t="inlineStr">
        <is>
          <t>Generacion 35</t>
        </is>
      </c>
      <c r="AL446" s="2" t="inlineStr">
        <is>
          <t>Generacion 35</t>
        </is>
      </c>
      <c r="AR446" s="2" t="inlineStr">
        <is>
          <t>Generacion 35</t>
        </is>
      </c>
      <c r="AX446" s="2" t="inlineStr">
        <is>
          <t>Generacion 35</t>
        </is>
      </c>
      <c r="BD446" s="2" t="inlineStr">
        <is>
          <t>Generacion 35</t>
        </is>
      </c>
      <c r="BJ446" s="2" t="inlineStr">
        <is>
          <t>Generacion 35</t>
        </is>
      </c>
      <c r="BP446" s="2" t="inlineStr">
        <is>
          <t>Generacion 35</t>
        </is>
      </c>
      <c r="BV446" s="2" t="inlineStr">
        <is>
          <t>Generacion 35</t>
        </is>
      </c>
      <c r="CB446" s="2" t="inlineStr">
        <is>
          <t>Generacion 35</t>
        </is>
      </c>
      <c r="CH446" s="2" t="inlineStr">
        <is>
          <t>Generacion 35</t>
        </is>
      </c>
      <c r="CN446" s="2" t="inlineStr">
        <is>
          <t>Generacion 35</t>
        </is>
      </c>
      <c r="CT446" s="2" t="inlineStr">
        <is>
          <t>Generacion 35</t>
        </is>
      </c>
      <c r="CZ446" s="2" t="inlineStr">
        <is>
          <t>Generacion 35</t>
        </is>
      </c>
      <c r="DF446" s="2" t="inlineStr">
        <is>
          <t>Generacion 35</t>
        </is>
      </c>
      <c r="DL446" s="2" t="inlineStr">
        <is>
          <t>Generacion 35</t>
        </is>
      </c>
    </row>
    <row r="447" ht="23" customHeight="1">
      <c r="B447" s="2" t="inlineStr">
        <is>
          <t>Individuo</t>
        </is>
      </c>
      <c r="C447" s="2" t="inlineStr">
        <is>
          <t>Cromosoma</t>
        </is>
      </c>
      <c r="D447" s="2" t="inlineStr">
        <is>
          <t>Cromosoma (binario)</t>
        </is>
      </c>
      <c r="E447" s="2" t="inlineStr">
        <is>
          <t>Fitness</t>
        </is>
      </c>
      <c r="H447" s="2" t="inlineStr">
        <is>
          <t>Individuo</t>
        </is>
      </c>
      <c r="I447" s="2" t="inlineStr">
        <is>
          <t>Cromosoma</t>
        </is>
      </c>
      <c r="J447" s="2" t="inlineStr">
        <is>
          <t>Cromosoma (binario)</t>
        </is>
      </c>
      <c r="K447" s="2" t="inlineStr">
        <is>
          <t>Fitness</t>
        </is>
      </c>
      <c r="N447" s="2" t="inlineStr">
        <is>
          <t>Individuo</t>
        </is>
      </c>
      <c r="O447" s="2" t="inlineStr">
        <is>
          <t>Cromosoma</t>
        </is>
      </c>
      <c r="P447" s="2" t="inlineStr">
        <is>
          <t>Cromosoma (binario)</t>
        </is>
      </c>
      <c r="Q447" s="2" t="inlineStr">
        <is>
          <t>Fitness</t>
        </is>
      </c>
      <c r="T447" s="2" t="inlineStr">
        <is>
          <t>Individuo</t>
        </is>
      </c>
      <c r="U447" s="2" t="inlineStr">
        <is>
          <t>Cromosoma</t>
        </is>
      </c>
      <c r="V447" s="2" t="inlineStr">
        <is>
          <t>Cromosoma (binario)</t>
        </is>
      </c>
      <c r="W447" s="2" t="inlineStr">
        <is>
          <t>Fitness</t>
        </is>
      </c>
      <c r="Z447" s="2" t="inlineStr">
        <is>
          <t>Individuo</t>
        </is>
      </c>
      <c r="AA447" s="2" t="inlineStr">
        <is>
          <t>Cromosoma</t>
        </is>
      </c>
      <c r="AB447" s="2" t="inlineStr">
        <is>
          <t>Cromosoma (binario)</t>
        </is>
      </c>
      <c r="AC447" s="2" t="inlineStr">
        <is>
          <t>Fitness</t>
        </is>
      </c>
      <c r="AF447" s="2" t="inlineStr">
        <is>
          <t>Individuo</t>
        </is>
      </c>
      <c r="AG447" s="2" t="inlineStr">
        <is>
          <t>Cromosoma</t>
        </is>
      </c>
      <c r="AH447" s="2" t="inlineStr">
        <is>
          <t>Cromosoma (binario)</t>
        </is>
      </c>
      <c r="AI447" s="2" t="inlineStr">
        <is>
          <t>Fitness</t>
        </is>
      </c>
      <c r="AL447" s="2" t="inlineStr">
        <is>
          <t>Individuo</t>
        </is>
      </c>
      <c r="AM447" s="2" t="inlineStr">
        <is>
          <t>Cromosoma</t>
        </is>
      </c>
      <c r="AN447" s="2" t="inlineStr">
        <is>
          <t>Cromosoma (binario)</t>
        </is>
      </c>
      <c r="AO447" s="2" t="inlineStr">
        <is>
          <t>Fitness</t>
        </is>
      </c>
      <c r="AR447" s="2" t="inlineStr">
        <is>
          <t>Individuo</t>
        </is>
      </c>
      <c r="AS447" s="2" t="inlineStr">
        <is>
          <t>Cromosoma</t>
        </is>
      </c>
      <c r="AT447" s="2" t="inlineStr">
        <is>
          <t>Cromosoma (binario)</t>
        </is>
      </c>
      <c r="AU447" s="2" t="inlineStr">
        <is>
          <t>Fitness</t>
        </is>
      </c>
      <c r="AX447" s="2" t="inlineStr">
        <is>
          <t>Individuo</t>
        </is>
      </c>
      <c r="AY447" s="2" t="inlineStr">
        <is>
          <t>Cromosoma</t>
        </is>
      </c>
      <c r="AZ447" s="2" t="inlineStr">
        <is>
          <t>Cromosoma (binario)</t>
        </is>
      </c>
      <c r="BA447" s="2" t="inlineStr">
        <is>
          <t>Fitness</t>
        </is>
      </c>
      <c r="BD447" s="2" t="inlineStr">
        <is>
          <t>Individuo</t>
        </is>
      </c>
      <c r="BE447" s="2" t="inlineStr">
        <is>
          <t>Cromosoma</t>
        </is>
      </c>
      <c r="BF447" s="2" t="inlineStr">
        <is>
          <t>Cromosoma (binario)</t>
        </is>
      </c>
      <c r="BG447" s="2" t="inlineStr">
        <is>
          <t>Fitness</t>
        </is>
      </c>
      <c r="BJ447" s="2" t="inlineStr">
        <is>
          <t>Individuo</t>
        </is>
      </c>
      <c r="BK447" s="2" t="inlineStr">
        <is>
          <t>Cromosoma</t>
        </is>
      </c>
      <c r="BL447" s="2" t="inlineStr">
        <is>
          <t>Cromosoma (binario)</t>
        </is>
      </c>
      <c r="BM447" s="2" t="inlineStr">
        <is>
          <t>Fitness</t>
        </is>
      </c>
      <c r="BP447" s="2" t="inlineStr">
        <is>
          <t>Individuo</t>
        </is>
      </c>
      <c r="BQ447" s="2" t="inlineStr">
        <is>
          <t>Cromosoma</t>
        </is>
      </c>
      <c r="BR447" s="2" t="inlineStr">
        <is>
          <t>Cromosoma (binario)</t>
        </is>
      </c>
      <c r="BS447" s="2" t="inlineStr">
        <is>
          <t>Fitness</t>
        </is>
      </c>
      <c r="BV447" s="2" t="inlineStr">
        <is>
          <t>Individuo</t>
        </is>
      </c>
      <c r="BW447" s="2" t="inlineStr">
        <is>
          <t>Cromosoma</t>
        </is>
      </c>
      <c r="BX447" s="2" t="inlineStr">
        <is>
          <t>Cromosoma (binario)</t>
        </is>
      </c>
      <c r="BY447" s="2" t="inlineStr">
        <is>
          <t>Fitness</t>
        </is>
      </c>
      <c r="CB447" s="2" t="inlineStr">
        <is>
          <t>Individuo</t>
        </is>
      </c>
      <c r="CC447" s="2" t="inlineStr">
        <is>
          <t>Cromosoma</t>
        </is>
      </c>
      <c r="CD447" s="2" t="inlineStr">
        <is>
          <t>Cromosoma (binario)</t>
        </is>
      </c>
      <c r="CE447" s="2" t="inlineStr">
        <is>
          <t>Fitness</t>
        </is>
      </c>
      <c r="CH447" s="2" t="inlineStr">
        <is>
          <t>Individuo</t>
        </is>
      </c>
      <c r="CI447" s="2" t="inlineStr">
        <is>
          <t>Cromosoma</t>
        </is>
      </c>
      <c r="CJ447" s="2" t="inlineStr">
        <is>
          <t>Cromosoma (binario)</t>
        </is>
      </c>
      <c r="CK447" s="2" t="inlineStr">
        <is>
          <t>Fitness</t>
        </is>
      </c>
      <c r="CN447" s="2" t="inlineStr">
        <is>
          <t>Individuo</t>
        </is>
      </c>
      <c r="CO447" s="2" t="inlineStr">
        <is>
          <t>Cromosoma</t>
        </is>
      </c>
      <c r="CP447" s="2" t="inlineStr">
        <is>
          <t>Cromosoma (binario)</t>
        </is>
      </c>
      <c r="CQ447" s="2" t="inlineStr">
        <is>
          <t>Fitness</t>
        </is>
      </c>
      <c r="CT447" s="2" t="inlineStr">
        <is>
          <t>Individuo</t>
        </is>
      </c>
      <c r="CU447" s="2" t="inlineStr">
        <is>
          <t>Cromosoma</t>
        </is>
      </c>
      <c r="CV447" s="2" t="inlineStr">
        <is>
          <t>Cromosoma (binario)</t>
        </is>
      </c>
      <c r="CW447" s="2" t="inlineStr">
        <is>
          <t>Fitness</t>
        </is>
      </c>
      <c r="CZ447" s="2" t="inlineStr">
        <is>
          <t>Individuo</t>
        </is>
      </c>
      <c r="DA447" s="2" t="inlineStr">
        <is>
          <t>Cromosoma</t>
        </is>
      </c>
      <c r="DB447" s="2" t="inlineStr">
        <is>
          <t>Cromosoma (binario)</t>
        </is>
      </c>
      <c r="DC447" s="2" t="inlineStr">
        <is>
          <t>Fitness</t>
        </is>
      </c>
      <c r="DF447" s="2" t="inlineStr">
        <is>
          <t>Individuo</t>
        </is>
      </c>
      <c r="DG447" s="2" t="inlineStr">
        <is>
          <t>Cromosoma</t>
        </is>
      </c>
      <c r="DH447" s="2" t="inlineStr">
        <is>
          <t>Cromosoma (binario)</t>
        </is>
      </c>
      <c r="DI447" s="2" t="inlineStr">
        <is>
          <t>Fitness</t>
        </is>
      </c>
      <c r="DL447" s="2" t="inlineStr">
        <is>
          <t>Individuo</t>
        </is>
      </c>
      <c r="DM447" s="2" t="inlineStr">
        <is>
          <t>Cromosoma</t>
        </is>
      </c>
      <c r="DN447" s="2" t="inlineStr">
        <is>
          <t>Cromosoma (binario)</t>
        </is>
      </c>
      <c r="DO447" s="2" t="inlineStr">
        <is>
          <t>Fitness</t>
        </is>
      </c>
    </row>
    <row r="448" ht="23" customHeight="1">
      <c r="B448" s="2" t="inlineStr">
        <is>
          <t>1.</t>
        </is>
      </c>
      <c r="C448" s="2" t="n">
        <v>970620370</v>
      </c>
      <c r="D448" s="2" t="inlineStr">
        <is>
          <t>111001110110100111110111010010</t>
        </is>
      </c>
      <c r="E448" s="2" t="n">
        <v>0.1022853561962893</v>
      </c>
      <c r="H448" s="2" t="inlineStr">
        <is>
          <t>1.</t>
        </is>
      </c>
      <c r="I448" s="2" t="n">
        <v>1002269106</v>
      </c>
      <c r="J448" s="2" t="inlineStr">
        <is>
          <t>111011101111010110100110110010</t>
        </is>
      </c>
      <c r="K448" s="2" t="n">
        <v>0.1000417502065018</v>
      </c>
      <c r="N448" s="2" t="inlineStr">
        <is>
          <t>1.</t>
        </is>
      </c>
      <c r="O448" s="2" t="n">
        <v>977796809</v>
      </c>
      <c r="P448" s="2" t="inlineStr">
        <is>
          <t>111010010001111111111011001001</t>
        </is>
      </c>
      <c r="Q448" s="2" t="n">
        <v>0.1000000004908995</v>
      </c>
      <c r="T448" s="2" t="inlineStr">
        <is>
          <t>1.</t>
        </is>
      </c>
      <c r="U448" s="2" t="n">
        <v>1073716944</v>
      </c>
      <c r="V448" s="2" t="inlineStr">
        <is>
          <t>111111111111111001111011010000</t>
        </is>
      </c>
      <c r="W448" s="2" t="n">
        <v>0.1000024413734049</v>
      </c>
      <c r="Z448" s="2" t="inlineStr">
        <is>
          <t>1.</t>
        </is>
      </c>
      <c r="AA448" s="2" t="n">
        <v>1060568158</v>
      </c>
      <c r="AB448" s="2" t="inlineStr">
        <is>
          <t>111111001101101111110001011110</t>
        </is>
      </c>
      <c r="AC448" s="2" t="n">
        <v>0.09999999999999999</v>
      </c>
      <c r="AF448" s="2" t="inlineStr">
        <is>
          <t>1.</t>
        </is>
      </c>
      <c r="AG448" s="2" t="n">
        <v>826273751</v>
      </c>
      <c r="AH448" s="2" t="inlineStr">
        <is>
          <t>110001001111111110111111010111</t>
        </is>
      </c>
      <c r="AI448" s="2" t="n">
        <v>0.09765815041540282</v>
      </c>
      <c r="AL448" s="2" t="inlineStr">
        <is>
          <t>1.</t>
        </is>
      </c>
      <c r="AM448" s="2" t="n">
        <v>1032819641</v>
      </c>
      <c r="AN448" s="2" t="inlineStr">
        <is>
          <t>111101100011111001001110111001</t>
        </is>
      </c>
      <c r="AO448" s="2" t="n">
        <v>0.09967458088561203</v>
      </c>
      <c r="AR448" s="2" t="inlineStr">
        <is>
          <t>1.</t>
        </is>
      </c>
      <c r="AS448" s="2" t="n">
        <v>1073209006</v>
      </c>
      <c r="AT448" s="2" t="inlineStr">
        <is>
          <t>111111111101111101111010101110</t>
        </is>
      </c>
      <c r="AU448" s="2" t="n">
        <v>0.1</v>
      </c>
      <c r="AX448" s="2" t="inlineStr">
        <is>
          <t>1.</t>
        </is>
      </c>
      <c r="AY448" s="2" t="n">
        <v>1061154154</v>
      </c>
      <c r="AZ448" s="2" t="inlineStr">
        <is>
          <t>111111001111111110110101101010</t>
        </is>
      </c>
      <c r="BA448" s="2" t="n">
        <v>0.09999999999999998</v>
      </c>
      <c r="BD448" s="2" t="inlineStr">
        <is>
          <t>1.</t>
        </is>
      </c>
      <c r="BE448" s="2" t="n">
        <v>1055486893</v>
      </c>
      <c r="BF448" s="2" t="inlineStr">
        <is>
          <t>111110111010010111001110101101</t>
        </is>
      </c>
      <c r="BG448" s="2" t="n">
        <v>0.1065599521126294</v>
      </c>
      <c r="BJ448" s="2" t="inlineStr">
        <is>
          <t>1.</t>
        </is>
      </c>
      <c r="BK448" s="2" t="n">
        <v>1039859518</v>
      </c>
      <c r="BL448" s="2" t="inlineStr">
        <is>
          <t>111101111110101111111100111110</t>
        </is>
      </c>
      <c r="BM448" s="2" t="n">
        <v>0.09934849531463674</v>
      </c>
      <c r="BP448" s="2" t="inlineStr">
        <is>
          <t>1.</t>
        </is>
      </c>
      <c r="BQ448" s="2" t="n">
        <v>837688304</v>
      </c>
      <c r="BR448" s="2" t="inlineStr">
        <is>
          <t>110001111011100001101111110000</t>
        </is>
      </c>
      <c r="BS448" s="2" t="n">
        <v>0.105711715354046</v>
      </c>
      <c r="BV448" s="2" t="inlineStr">
        <is>
          <t>1.</t>
        </is>
      </c>
      <c r="BW448" s="2" t="n">
        <v>970764254</v>
      </c>
      <c r="BX448" s="2" t="inlineStr">
        <is>
          <t>111001110111001010111111011110</t>
        </is>
      </c>
      <c r="BY448" s="2" t="n">
        <v>0.1</v>
      </c>
      <c r="CB448" s="2" t="inlineStr">
        <is>
          <t>1.</t>
        </is>
      </c>
      <c r="CC448" s="2" t="n">
        <v>936070492</v>
      </c>
      <c r="CD448" s="2" t="inlineStr">
        <is>
          <t>110111110010110100110101011100</t>
        </is>
      </c>
      <c r="CE448" s="2" t="n">
        <v>0.09988804928757343</v>
      </c>
      <c r="CH448" s="2" t="inlineStr">
        <is>
          <t>1.</t>
        </is>
      </c>
      <c r="CI448" s="2" t="n">
        <v>1072670820</v>
      </c>
      <c r="CJ448" s="2" t="inlineStr">
        <is>
          <t>111111111011111010100001100100</t>
        </is>
      </c>
      <c r="CK448" s="2" t="n">
        <v>0.09986280535165244</v>
      </c>
      <c r="CN448" s="2" t="inlineStr">
        <is>
          <t>1.</t>
        </is>
      </c>
      <c r="CO448" s="2" t="n">
        <v>996398527</v>
      </c>
      <c r="CP448" s="2" t="inlineStr">
        <is>
          <t>111011011000111101010110111111</t>
        </is>
      </c>
      <c r="CQ448" s="2" t="n">
        <v>0.1</v>
      </c>
      <c r="CT448" s="2" t="inlineStr">
        <is>
          <t>1.</t>
        </is>
      </c>
      <c r="CU448" s="2" t="n">
        <v>1035790998</v>
      </c>
      <c r="CV448" s="2" t="inlineStr">
        <is>
          <t>111101101111001110101010010110</t>
        </is>
      </c>
      <c r="CW448" s="2" t="n">
        <v>0.09999620373692718</v>
      </c>
      <c r="CZ448" s="2" t="inlineStr">
        <is>
          <t>1.</t>
        </is>
      </c>
      <c r="DA448" s="2" t="n">
        <v>1055240103</v>
      </c>
      <c r="DB448" s="2" t="inlineStr">
        <is>
          <t>111110111001011010111110100111</t>
        </is>
      </c>
      <c r="DC448" s="2" t="n">
        <v>0.1000000194078997</v>
      </c>
      <c r="DF448" s="2" t="inlineStr">
        <is>
          <t>1.</t>
        </is>
      </c>
      <c r="DG448" s="2" t="n">
        <v>1071770031</v>
      </c>
      <c r="DH448" s="2" t="inlineStr">
        <is>
          <t>111111111000011110100110101111</t>
        </is>
      </c>
      <c r="DI448" s="2" t="n">
        <v>0.09982402379474185</v>
      </c>
      <c r="DL448" s="2" t="inlineStr">
        <is>
          <t>1.</t>
        </is>
      </c>
      <c r="DM448" s="2" t="n">
        <v>921266661</v>
      </c>
      <c r="DN448" s="2" t="inlineStr">
        <is>
          <t>110110111010010110100111100101</t>
        </is>
      </c>
      <c r="DO448" s="2" t="n">
        <v>0.09999984230423298</v>
      </c>
    </row>
    <row r="449" ht="23" customHeight="1">
      <c r="B449" s="2" t="inlineStr">
        <is>
          <t>2.</t>
        </is>
      </c>
      <c r="C449" s="2" t="n">
        <v>972717506</v>
      </c>
      <c r="D449" s="2" t="inlineStr">
        <is>
          <t>111001111110100111110111000010</t>
        </is>
      </c>
      <c r="E449" s="2" t="n">
        <v>0.1027278320438071</v>
      </c>
      <c r="H449" s="2" t="inlineStr">
        <is>
          <t>2.</t>
        </is>
      </c>
      <c r="I449" s="2" t="n">
        <v>1002269618</v>
      </c>
      <c r="J449" s="2" t="inlineStr">
        <is>
          <t>111011101111010110101110110010</t>
        </is>
      </c>
      <c r="K449" s="2" t="n">
        <v>0.1000418524173529</v>
      </c>
      <c r="N449" s="2" t="inlineStr">
        <is>
          <t>2.</t>
        </is>
      </c>
      <c r="O449" s="2" t="n">
        <v>977796809</v>
      </c>
      <c r="P449" s="2" t="inlineStr">
        <is>
          <t>111010010001111111111011001001</t>
        </is>
      </c>
      <c r="Q449" s="2" t="n">
        <v>0.1000000004908995</v>
      </c>
      <c r="T449" s="2" t="inlineStr">
        <is>
          <t>2.</t>
        </is>
      </c>
      <c r="U449" s="2" t="n">
        <v>1073716944</v>
      </c>
      <c r="V449" s="2" t="inlineStr">
        <is>
          <t>111111111111111001111011010000</t>
        </is>
      </c>
      <c r="W449" s="2" t="n">
        <v>0.1000024413734049</v>
      </c>
      <c r="Z449" s="2" t="inlineStr">
        <is>
          <t>2.</t>
        </is>
      </c>
      <c r="AA449" s="2" t="n">
        <v>1060568158</v>
      </c>
      <c r="AB449" s="2" t="inlineStr">
        <is>
          <t>111111001101101111110001011110</t>
        </is>
      </c>
      <c r="AC449" s="2" t="n">
        <v>0.09999999999999999</v>
      </c>
      <c r="AF449" s="2" t="inlineStr">
        <is>
          <t>2.</t>
        </is>
      </c>
      <c r="AG449" s="2" t="n">
        <v>826273751</v>
      </c>
      <c r="AH449" s="2" t="inlineStr">
        <is>
          <t>110001001111111110111111010111</t>
        </is>
      </c>
      <c r="AI449" s="2" t="n">
        <v>0.09765815041540282</v>
      </c>
      <c r="AL449" s="2" t="inlineStr">
        <is>
          <t>2.</t>
        </is>
      </c>
      <c r="AM449" s="2" t="n">
        <v>1034924977</v>
      </c>
      <c r="AN449" s="2" t="inlineStr">
        <is>
          <t>111101101011111011001110110001</t>
        </is>
      </c>
      <c r="AO449" s="2" t="n">
        <v>0.1000813554207993</v>
      </c>
      <c r="AR449" s="2" t="inlineStr">
        <is>
          <t>2.</t>
        </is>
      </c>
      <c r="AS449" s="2" t="n">
        <v>1073209006</v>
      </c>
      <c r="AT449" s="2" t="inlineStr">
        <is>
          <t>111111111101111101111010101110</t>
        </is>
      </c>
      <c r="AU449" s="2" t="n">
        <v>0.1</v>
      </c>
      <c r="AX449" s="2" t="inlineStr">
        <is>
          <t>2.</t>
        </is>
      </c>
      <c r="AY449" s="2" t="n">
        <v>1061154154</v>
      </c>
      <c r="AZ449" s="2" t="inlineStr">
        <is>
          <t>111111001111111110110101101010</t>
        </is>
      </c>
      <c r="BA449" s="2" t="n">
        <v>0.09999999999999998</v>
      </c>
      <c r="BD449" s="2" t="inlineStr">
        <is>
          <t>2.</t>
        </is>
      </c>
      <c r="BE449" s="2" t="n">
        <v>1055486889</v>
      </c>
      <c r="BF449" s="2" t="inlineStr">
        <is>
          <t>111110111010010111001110101001</t>
        </is>
      </c>
      <c r="BG449" s="2" t="n">
        <v>0.1065599513049646</v>
      </c>
      <c r="BJ449" s="2" t="inlineStr">
        <is>
          <t>2.</t>
        </is>
      </c>
      <c r="BK449" s="2" t="n">
        <v>1073413950</v>
      </c>
      <c r="BL449" s="2" t="inlineStr">
        <is>
          <t>111111111110101111111100111110</t>
        </is>
      </c>
      <c r="BM449" s="2" t="n">
        <v>0.1058635421682692</v>
      </c>
      <c r="BP449" s="2" t="inlineStr">
        <is>
          <t>2.</t>
        </is>
      </c>
      <c r="BQ449" s="2" t="n">
        <v>837688304</v>
      </c>
      <c r="BR449" s="2" t="inlineStr">
        <is>
          <t>110001111011100001101111110000</t>
        </is>
      </c>
      <c r="BS449" s="2" t="n">
        <v>0.105711715354046</v>
      </c>
      <c r="BV449" s="2" t="inlineStr">
        <is>
          <t>2.</t>
        </is>
      </c>
      <c r="BW449" s="2" t="n">
        <v>970764254</v>
      </c>
      <c r="BX449" s="2" t="inlineStr">
        <is>
          <t>111001110111001010111111011110</t>
        </is>
      </c>
      <c r="BY449" s="2" t="n">
        <v>0.1</v>
      </c>
      <c r="CB449" s="2" t="inlineStr">
        <is>
          <t>2.</t>
        </is>
      </c>
      <c r="CC449" s="2" t="n">
        <v>936070492</v>
      </c>
      <c r="CD449" s="2" t="inlineStr">
        <is>
          <t>110111110010110100110101011100</t>
        </is>
      </c>
      <c r="CE449" s="2" t="n">
        <v>0.09988804928757343</v>
      </c>
      <c r="CH449" s="2" t="inlineStr">
        <is>
          <t>2.</t>
        </is>
      </c>
      <c r="CI449" s="2" t="n">
        <v>1073723492</v>
      </c>
      <c r="CJ449" s="2" t="inlineStr">
        <is>
          <t>111111111111111011100001100100</t>
        </is>
      </c>
      <c r="CK449" s="2" t="n">
        <v>0.1000589034621106</v>
      </c>
      <c r="CN449" s="2" t="inlineStr">
        <is>
          <t>2.</t>
        </is>
      </c>
      <c r="CO449" s="2" t="n">
        <v>996398527</v>
      </c>
      <c r="CP449" s="2" t="inlineStr">
        <is>
          <t>111011011000111101010110111111</t>
        </is>
      </c>
      <c r="CQ449" s="2" t="n">
        <v>0.1</v>
      </c>
      <c r="CT449" s="2" t="inlineStr">
        <is>
          <t>2.</t>
        </is>
      </c>
      <c r="CU449" s="2" t="n">
        <v>1035856534</v>
      </c>
      <c r="CV449" s="2" t="inlineStr">
        <is>
          <t>111101101111011110101010010110</t>
        </is>
      </c>
      <c r="CW449" s="2" t="n">
        <v>0.1000088579471699</v>
      </c>
      <c r="CZ449" s="2" t="inlineStr">
        <is>
          <t>2.</t>
        </is>
      </c>
      <c r="DA449" s="2" t="n">
        <v>1055240103</v>
      </c>
      <c r="DB449" s="2" t="inlineStr">
        <is>
          <t>111110111001011010111110100111</t>
        </is>
      </c>
      <c r="DC449" s="2" t="n">
        <v>0.1000000194078997</v>
      </c>
      <c r="DF449" s="2" t="inlineStr">
        <is>
          <t>2.</t>
        </is>
      </c>
      <c r="DG449" s="2" t="n">
        <v>1072818607</v>
      </c>
      <c r="DH449" s="2" t="inlineStr">
        <is>
          <t>111111111100011110100110101111</t>
        </is>
      </c>
      <c r="DI449" s="2" t="n">
        <v>0.10001944683602</v>
      </c>
      <c r="DL449" s="2" t="inlineStr">
        <is>
          <t>2.</t>
        </is>
      </c>
      <c r="DM449" s="2" t="n">
        <v>921267701</v>
      </c>
      <c r="DN449" s="2" t="inlineStr">
        <is>
          <t>110110111010010110110111110101</t>
        </is>
      </c>
      <c r="DO449" s="2" t="n">
        <v>0.1000000680801111</v>
      </c>
    </row>
    <row r="450" ht="23" customHeight="1">
      <c r="B450" s="2" t="inlineStr">
        <is>
          <t>3.</t>
        </is>
      </c>
      <c r="C450" s="2" t="n">
        <v>970620354</v>
      </c>
      <c r="D450" s="2" t="inlineStr">
        <is>
          <t>111001110110100111110111000010</t>
        </is>
      </c>
      <c r="E450" s="2" t="n">
        <v>0.1022853528240838</v>
      </c>
      <c r="H450" s="2" t="inlineStr">
        <is>
          <t>3.</t>
        </is>
      </c>
      <c r="I450" s="2" t="n">
        <v>1002269618</v>
      </c>
      <c r="J450" s="2" t="inlineStr">
        <is>
          <t>111011101111010110101110110010</t>
        </is>
      </c>
      <c r="K450" s="2" t="n">
        <v>0.1000418524173529</v>
      </c>
      <c r="N450" s="2" t="inlineStr">
        <is>
          <t>3.</t>
        </is>
      </c>
      <c r="O450" s="2" t="n">
        <v>977796809</v>
      </c>
      <c r="P450" s="2" t="inlineStr">
        <is>
          <t>111010010001111111111011001001</t>
        </is>
      </c>
      <c r="Q450" s="2" t="n">
        <v>0.1000000004908995</v>
      </c>
      <c r="T450" s="2" t="inlineStr">
        <is>
          <t>3.</t>
        </is>
      </c>
      <c r="U450" s="2" t="n">
        <v>1073716944</v>
      </c>
      <c r="V450" s="2" t="inlineStr">
        <is>
          <t>111111111111111001111011010000</t>
        </is>
      </c>
      <c r="W450" s="2" t="n">
        <v>0.1000024413734049</v>
      </c>
      <c r="Z450" s="2" t="inlineStr">
        <is>
          <t>3.</t>
        </is>
      </c>
      <c r="AA450" s="2" t="n">
        <v>1060568158</v>
      </c>
      <c r="AB450" s="2" t="inlineStr">
        <is>
          <t>111111001101101111110001011110</t>
        </is>
      </c>
      <c r="AC450" s="2" t="n">
        <v>0.09999999999999999</v>
      </c>
      <c r="AF450" s="2" t="inlineStr">
        <is>
          <t>3.</t>
        </is>
      </c>
      <c r="AG450" s="2" t="n">
        <v>826273750</v>
      </c>
      <c r="AH450" s="2" t="inlineStr">
        <is>
          <t>110001001111111110111111010110</t>
        </is>
      </c>
      <c r="AI450" s="2" t="n">
        <v>0.09765815017902076</v>
      </c>
      <c r="AL450" s="2" t="inlineStr">
        <is>
          <t>3.</t>
        </is>
      </c>
      <c r="AM450" s="2" t="n">
        <v>1034924977</v>
      </c>
      <c r="AN450" s="2" t="inlineStr">
        <is>
          <t>111101101011111011001110110001</t>
        </is>
      </c>
      <c r="AO450" s="2" t="n">
        <v>0.1000813554207993</v>
      </c>
      <c r="AR450" s="2" t="inlineStr">
        <is>
          <t>3.</t>
        </is>
      </c>
      <c r="AS450" s="2" t="n">
        <v>1073209006</v>
      </c>
      <c r="AT450" s="2" t="inlineStr">
        <is>
          <t>111111111101111101111010101110</t>
        </is>
      </c>
      <c r="AU450" s="2" t="n">
        <v>0.1</v>
      </c>
      <c r="AX450" s="2" t="inlineStr">
        <is>
          <t>3.</t>
        </is>
      </c>
      <c r="AY450" s="2" t="n">
        <v>1061154154</v>
      </c>
      <c r="AZ450" s="2" t="inlineStr">
        <is>
          <t>111111001111111110110101101010</t>
        </is>
      </c>
      <c r="BA450" s="2" t="n">
        <v>0.09999999999999998</v>
      </c>
      <c r="BD450" s="2" t="inlineStr">
        <is>
          <t>3.</t>
        </is>
      </c>
      <c r="BE450" s="2" t="n">
        <v>988378029</v>
      </c>
      <c r="BF450" s="2" t="inlineStr">
        <is>
          <t>111010111010010111001110101101</t>
        </is>
      </c>
      <c r="BG450" s="2" t="n">
        <v>0.09344035783330454</v>
      </c>
      <c r="BJ450" s="2" t="inlineStr">
        <is>
          <t>3.</t>
        </is>
      </c>
      <c r="BK450" s="2" t="n">
        <v>1039859518</v>
      </c>
      <c r="BL450" s="2" t="inlineStr">
        <is>
          <t>111101111110101111111100111110</t>
        </is>
      </c>
      <c r="BM450" s="2" t="n">
        <v>0.09934849531463674</v>
      </c>
      <c r="BP450" s="2" t="inlineStr">
        <is>
          <t>3.</t>
        </is>
      </c>
      <c r="BQ450" s="2" t="n">
        <v>837688304</v>
      </c>
      <c r="BR450" s="2" t="inlineStr">
        <is>
          <t>110001111011100001101111110000</t>
        </is>
      </c>
      <c r="BS450" s="2" t="n">
        <v>0.105711715354046</v>
      </c>
      <c r="BV450" s="2" t="inlineStr">
        <is>
          <t>3.</t>
        </is>
      </c>
      <c r="BW450" s="2" t="n">
        <v>970764254</v>
      </c>
      <c r="BX450" s="2" t="inlineStr">
        <is>
          <t>111001110111001010111111011110</t>
        </is>
      </c>
      <c r="BY450" s="2" t="n">
        <v>0.1</v>
      </c>
      <c r="CB450" s="2" t="inlineStr">
        <is>
          <t>3.</t>
        </is>
      </c>
      <c r="CC450" s="2" t="n">
        <v>936070492</v>
      </c>
      <c r="CD450" s="2" t="inlineStr">
        <is>
          <t>110111110010110100110101011100</t>
        </is>
      </c>
      <c r="CE450" s="2" t="n">
        <v>0.09988804928757343</v>
      </c>
      <c r="CH450" s="2" t="inlineStr">
        <is>
          <t>3.</t>
        </is>
      </c>
      <c r="CI450" s="2" t="n">
        <v>1073723492</v>
      </c>
      <c r="CJ450" s="2" t="inlineStr">
        <is>
          <t>111111111111111011100001100100</t>
        </is>
      </c>
      <c r="CK450" s="2" t="n">
        <v>0.1000589034621106</v>
      </c>
      <c r="CN450" s="2" t="inlineStr">
        <is>
          <t>3.</t>
        </is>
      </c>
      <c r="CO450" s="2" t="n">
        <v>996398527</v>
      </c>
      <c r="CP450" s="2" t="inlineStr">
        <is>
          <t>111011011000111101010110111111</t>
        </is>
      </c>
      <c r="CQ450" s="2" t="n">
        <v>0.1</v>
      </c>
      <c r="CT450" s="2" t="inlineStr">
        <is>
          <t>3.</t>
        </is>
      </c>
      <c r="CU450" s="2" t="n">
        <v>1035856534</v>
      </c>
      <c r="CV450" s="2" t="inlineStr">
        <is>
          <t>111101101111011110101010010110</t>
        </is>
      </c>
      <c r="CW450" s="2" t="n">
        <v>0.1000088579471699</v>
      </c>
      <c r="CZ450" s="2" t="inlineStr">
        <is>
          <t>3.</t>
        </is>
      </c>
      <c r="DA450" s="2" t="n">
        <v>1055240103</v>
      </c>
      <c r="DB450" s="2" t="inlineStr">
        <is>
          <t>111110111001011010111110100111</t>
        </is>
      </c>
      <c r="DC450" s="2" t="n">
        <v>0.1000000194078997</v>
      </c>
      <c r="DF450" s="2" t="inlineStr">
        <is>
          <t>3.</t>
        </is>
      </c>
      <c r="DG450" s="2" t="n">
        <v>1072819631</v>
      </c>
      <c r="DH450" s="2" t="inlineStr">
        <is>
          <t>111111111100011110110110101111</t>
        </is>
      </c>
      <c r="DI450" s="2" t="n">
        <v>0.1000196377722357</v>
      </c>
      <c r="DL450" s="2" t="inlineStr">
        <is>
          <t>3.</t>
        </is>
      </c>
      <c r="DM450" s="2" t="n">
        <v>921267685</v>
      </c>
      <c r="DN450" s="2" t="inlineStr">
        <is>
          <t>110110111010010110110111100101</t>
        </is>
      </c>
      <c r="DO450" s="2" t="n">
        <v>0.1000000646066341</v>
      </c>
    </row>
    <row r="451" ht="23" customHeight="1">
      <c r="B451" s="2" t="inlineStr">
        <is>
          <t>4.</t>
        </is>
      </c>
      <c r="C451" s="2" t="n">
        <v>972717522</v>
      </c>
      <c r="D451" s="2" t="inlineStr">
        <is>
          <t>111001111110100111110111010010</t>
        </is>
      </c>
      <c r="E451" s="2" t="n">
        <v>0.1027278354232987</v>
      </c>
      <c r="H451" s="2" t="inlineStr">
        <is>
          <t>4.</t>
        </is>
      </c>
      <c r="I451" s="2" t="n">
        <v>1000171954</v>
      </c>
      <c r="J451" s="2" t="inlineStr">
        <is>
          <t>111011100111010110100110110010</t>
        </is>
      </c>
      <c r="K451" s="2" t="n">
        <v>0.09962353266552593</v>
      </c>
      <c r="N451" s="2" t="inlineStr">
        <is>
          <t>4.</t>
        </is>
      </c>
      <c r="O451" s="2" t="n">
        <v>977796801</v>
      </c>
      <c r="P451" s="2" t="inlineStr">
        <is>
          <t>111010010001111111111011000001</t>
        </is>
      </c>
      <c r="Q451" s="2" t="n">
        <v>0.09999999885456773</v>
      </c>
      <c r="T451" s="2" t="inlineStr">
        <is>
          <t>4.</t>
        </is>
      </c>
      <c r="U451" s="2" t="n">
        <v>1073716944</v>
      </c>
      <c r="V451" s="2" t="inlineStr">
        <is>
          <t>111111111111111001111011010000</t>
        </is>
      </c>
      <c r="W451" s="2" t="n">
        <v>0.1000024413734049</v>
      </c>
      <c r="Z451" s="2" t="inlineStr">
        <is>
          <t>4.</t>
        </is>
      </c>
      <c r="AA451" s="2" t="n">
        <v>1060568158</v>
      </c>
      <c r="AB451" s="2" t="inlineStr">
        <is>
          <t>111111001101101111110001011110</t>
        </is>
      </c>
      <c r="AC451" s="2" t="n">
        <v>0.09999999999999999</v>
      </c>
      <c r="AF451" s="2" t="inlineStr">
        <is>
          <t>4.</t>
        </is>
      </c>
      <c r="AG451" s="2" t="n">
        <v>834662359</v>
      </c>
      <c r="AH451" s="2" t="inlineStr">
        <is>
          <t>110001101111111110111111010111</t>
        </is>
      </c>
      <c r="AI451" s="2" t="n">
        <v>0.09965113256743548</v>
      </c>
      <c r="AL451" s="2" t="inlineStr">
        <is>
          <t>4.</t>
        </is>
      </c>
      <c r="AM451" s="2" t="n">
        <v>1032827815</v>
      </c>
      <c r="AN451" s="2" t="inlineStr">
        <is>
          <t>111101100011111011001110100111</t>
        </is>
      </c>
      <c r="AO451" s="2" t="n">
        <v>0.09967615859234</v>
      </c>
      <c r="AR451" s="2" t="inlineStr">
        <is>
          <t>4.</t>
        </is>
      </c>
      <c r="AS451" s="2" t="n">
        <v>1073209006</v>
      </c>
      <c r="AT451" s="2" t="inlineStr">
        <is>
          <t>111111111101111101111010101110</t>
        </is>
      </c>
      <c r="AU451" s="2" t="n">
        <v>0.1</v>
      </c>
      <c r="AX451" s="2" t="inlineStr">
        <is>
          <t>4.</t>
        </is>
      </c>
      <c r="AY451" s="2" t="n">
        <v>1061154154</v>
      </c>
      <c r="AZ451" s="2" t="inlineStr">
        <is>
          <t>111111001111111110110101101010</t>
        </is>
      </c>
      <c r="BA451" s="2" t="n">
        <v>0.09999999999999998</v>
      </c>
      <c r="BD451" s="2" t="inlineStr">
        <is>
          <t>4.</t>
        </is>
      </c>
      <c r="BE451" s="2" t="n">
        <v>988369837</v>
      </c>
      <c r="BF451" s="2" t="inlineStr">
        <is>
          <t>111010111010010101001110101101</t>
        </is>
      </c>
      <c r="BG451" s="2" t="n">
        <v>0.09343880891129959</v>
      </c>
      <c r="BJ451" s="2" t="inlineStr">
        <is>
          <t>4.</t>
        </is>
      </c>
      <c r="BK451" s="2" t="n">
        <v>1039859518</v>
      </c>
      <c r="BL451" s="2" t="inlineStr">
        <is>
          <t>111101111110101111111100111110</t>
        </is>
      </c>
      <c r="BM451" s="2" t="n">
        <v>0.09934849531463674</v>
      </c>
      <c r="BP451" s="2" t="inlineStr">
        <is>
          <t>4.</t>
        </is>
      </c>
      <c r="BQ451" s="2" t="n">
        <v>837688304</v>
      </c>
      <c r="BR451" s="2" t="inlineStr">
        <is>
          <t>110001111011100001101111110000</t>
        </is>
      </c>
      <c r="BS451" s="2" t="n">
        <v>0.105711715354046</v>
      </c>
      <c r="BV451" s="2" t="inlineStr">
        <is>
          <t>4.</t>
        </is>
      </c>
      <c r="BW451" s="2" t="n">
        <v>970764254</v>
      </c>
      <c r="BX451" s="2" t="inlineStr">
        <is>
          <t>111001110111001010111111011110</t>
        </is>
      </c>
      <c r="BY451" s="2" t="n">
        <v>0.1</v>
      </c>
      <c r="CB451" s="2" t="inlineStr">
        <is>
          <t>4.</t>
        </is>
      </c>
      <c r="CC451" s="2" t="n">
        <v>937119004</v>
      </c>
      <c r="CD451" s="2" t="inlineStr">
        <is>
          <t>110111110110110100110100011100</t>
        </is>
      </c>
      <c r="CE451" s="2" t="n">
        <v>0.1001119479714713</v>
      </c>
      <c r="CH451" s="2" t="inlineStr">
        <is>
          <t>4.</t>
        </is>
      </c>
      <c r="CI451" s="2" t="n">
        <v>1073723492</v>
      </c>
      <c r="CJ451" s="2" t="inlineStr">
        <is>
          <t>111111111111111011100001100100</t>
        </is>
      </c>
      <c r="CK451" s="2" t="n">
        <v>0.1000589034621106</v>
      </c>
      <c r="CN451" s="2" t="inlineStr">
        <is>
          <t>4.</t>
        </is>
      </c>
      <c r="CO451" s="2" t="n">
        <v>996398527</v>
      </c>
      <c r="CP451" s="2" t="inlineStr">
        <is>
          <t>111011011000111101010110111111</t>
        </is>
      </c>
      <c r="CQ451" s="2" t="n">
        <v>0.1</v>
      </c>
      <c r="CT451" s="2" t="inlineStr">
        <is>
          <t>4.</t>
        </is>
      </c>
      <c r="CU451" s="2" t="n">
        <v>1035790998</v>
      </c>
      <c r="CV451" s="2" t="inlineStr">
        <is>
          <t>111101101111001110101010010110</t>
        </is>
      </c>
      <c r="CW451" s="2" t="n">
        <v>0.09999620373692718</v>
      </c>
      <c r="CZ451" s="2" t="inlineStr">
        <is>
          <t>4.</t>
        </is>
      </c>
      <c r="DA451" s="2" t="n">
        <v>1055240103</v>
      </c>
      <c r="DB451" s="2" t="inlineStr">
        <is>
          <t>111110111001011010111110100111</t>
        </is>
      </c>
      <c r="DC451" s="2" t="n">
        <v>0.1000000194078997</v>
      </c>
      <c r="DF451" s="2" t="inlineStr">
        <is>
          <t>4.</t>
        </is>
      </c>
      <c r="DG451" s="2" t="n">
        <v>1072818607</v>
      </c>
      <c r="DH451" s="2" t="inlineStr">
        <is>
          <t>111111111100011110100110101111</t>
        </is>
      </c>
      <c r="DI451" s="2" t="n">
        <v>0.10001944683602</v>
      </c>
      <c r="DL451" s="2" t="inlineStr">
        <is>
          <t>4.</t>
        </is>
      </c>
      <c r="DM451" s="2" t="n">
        <v>921267701</v>
      </c>
      <c r="DN451" s="2" t="inlineStr">
        <is>
          <t>110110111010010110110111110101</t>
        </is>
      </c>
      <c r="DO451" s="2" t="n">
        <v>0.1000000680801111</v>
      </c>
    </row>
    <row r="452" ht="23" customHeight="1">
      <c r="B452" s="2" t="inlineStr">
        <is>
          <t>5.</t>
        </is>
      </c>
      <c r="C452" s="2" t="n">
        <v>972717522</v>
      </c>
      <c r="D452" s="2" t="inlineStr">
        <is>
          <t>111001111110100111110111010010</t>
        </is>
      </c>
      <c r="E452" s="2" t="n">
        <v>0.1027278354232987</v>
      </c>
      <c r="H452" s="2" t="inlineStr">
        <is>
          <t>5.</t>
        </is>
      </c>
      <c r="I452" s="2" t="n">
        <v>1002269618</v>
      </c>
      <c r="J452" s="2" t="inlineStr">
        <is>
          <t>111011101111010110101110110010</t>
        </is>
      </c>
      <c r="K452" s="2" t="n">
        <v>0.1000418524173529</v>
      </c>
      <c r="N452" s="2" t="inlineStr">
        <is>
          <t>5.</t>
        </is>
      </c>
      <c r="O452" s="2" t="n">
        <v>977796809</v>
      </c>
      <c r="P452" s="2" t="inlineStr">
        <is>
          <t>111010010001111111111011001001</t>
        </is>
      </c>
      <c r="Q452" s="2" t="n">
        <v>0.1000000004908995</v>
      </c>
      <c r="T452" s="2" t="inlineStr">
        <is>
          <t>5.</t>
        </is>
      </c>
      <c r="U452" s="2" t="n">
        <v>1073585872</v>
      </c>
      <c r="V452" s="2" t="inlineStr">
        <is>
          <t>111111111111011001111011010000</t>
        </is>
      </c>
      <c r="W452" s="2" t="n">
        <v>0.09997802763935545</v>
      </c>
      <c r="Z452" s="2" t="inlineStr">
        <is>
          <t>5.</t>
        </is>
      </c>
      <c r="AA452" s="2" t="n">
        <v>1060568158</v>
      </c>
      <c r="AB452" s="2" t="inlineStr">
        <is>
          <t>111111001101101111110001011110</t>
        </is>
      </c>
      <c r="AC452" s="2" t="n">
        <v>0.09999999999999999</v>
      </c>
      <c r="AF452" s="2" t="inlineStr">
        <is>
          <t>5.</t>
        </is>
      </c>
      <c r="AG452" s="2" t="n">
        <v>834662358</v>
      </c>
      <c r="AH452" s="2" t="inlineStr">
        <is>
          <t>110001101111111110111111010110</t>
        </is>
      </c>
      <c r="AI452" s="2" t="n">
        <v>0.09965113232865359</v>
      </c>
      <c r="AL452" s="2" t="inlineStr">
        <is>
          <t>5.</t>
        </is>
      </c>
      <c r="AM452" s="2" t="n">
        <v>1034916793</v>
      </c>
      <c r="AN452" s="2" t="inlineStr">
        <is>
          <t>111101101011111001001110111001</t>
        </is>
      </c>
      <c r="AO452" s="2" t="n">
        <v>0.1000797725764532</v>
      </c>
      <c r="AR452" s="2" t="inlineStr">
        <is>
          <t>5.</t>
        </is>
      </c>
      <c r="AS452" s="2" t="n">
        <v>1073209006</v>
      </c>
      <c r="AT452" s="2" t="inlineStr">
        <is>
          <t>111111111101111101111010101110</t>
        </is>
      </c>
      <c r="AU452" s="2" t="n">
        <v>0.1</v>
      </c>
      <c r="AX452" s="2" t="inlineStr">
        <is>
          <t>5.</t>
        </is>
      </c>
      <c r="AY452" s="2" t="n">
        <v>1061154154</v>
      </c>
      <c r="AZ452" s="2" t="inlineStr">
        <is>
          <t>111111001111111110110101101010</t>
        </is>
      </c>
      <c r="BA452" s="2" t="n">
        <v>0.09999999999999998</v>
      </c>
      <c r="BD452" s="2" t="inlineStr">
        <is>
          <t>5.</t>
        </is>
      </c>
      <c r="BE452" s="2" t="n">
        <v>988378029</v>
      </c>
      <c r="BF452" s="2" t="inlineStr">
        <is>
          <t>111010111010010111001110101101</t>
        </is>
      </c>
      <c r="BG452" s="2" t="n">
        <v>0.09344035783330454</v>
      </c>
      <c r="BJ452" s="2" t="inlineStr">
        <is>
          <t>5.</t>
        </is>
      </c>
      <c r="BK452" s="2" t="n">
        <v>1039859518</v>
      </c>
      <c r="BL452" s="2" t="inlineStr">
        <is>
          <t>111101111110101111111100111110</t>
        </is>
      </c>
      <c r="BM452" s="2" t="n">
        <v>0.09934849531463674</v>
      </c>
      <c r="BP452" s="2" t="inlineStr">
        <is>
          <t>5.</t>
        </is>
      </c>
      <c r="BQ452" s="2" t="n">
        <v>837688304</v>
      </c>
      <c r="BR452" s="2" t="inlineStr">
        <is>
          <t>110001111011100001101111110000</t>
        </is>
      </c>
      <c r="BS452" s="2" t="n">
        <v>0.105711715354046</v>
      </c>
      <c r="BV452" s="2" t="inlineStr">
        <is>
          <t>5.</t>
        </is>
      </c>
      <c r="BW452" s="2" t="n">
        <v>970764254</v>
      </c>
      <c r="BX452" s="2" t="inlineStr">
        <is>
          <t>111001110111001010111111011110</t>
        </is>
      </c>
      <c r="BY452" s="2" t="n">
        <v>0.1</v>
      </c>
      <c r="CB452" s="2" t="inlineStr">
        <is>
          <t>5.</t>
        </is>
      </c>
      <c r="CC452" s="2" t="n">
        <v>936070428</v>
      </c>
      <c r="CD452" s="2" t="inlineStr">
        <is>
          <t>110111110010110100110100011100</t>
        </is>
      </c>
      <c r="CE452" s="2" t="n">
        <v>0.09988803562869837</v>
      </c>
      <c r="CH452" s="2" t="inlineStr">
        <is>
          <t>5.</t>
        </is>
      </c>
      <c r="CI452" s="2" t="n">
        <v>1073719396</v>
      </c>
      <c r="CJ452" s="2" t="inlineStr">
        <is>
          <t>111111111111111010100001100100</t>
        </is>
      </c>
      <c r="CK452" s="2" t="n">
        <v>0.1000581400616822</v>
      </c>
      <c r="CN452" s="2" t="inlineStr">
        <is>
          <t>5.</t>
        </is>
      </c>
      <c r="CO452" s="2" t="n">
        <v>996398527</v>
      </c>
      <c r="CP452" s="2" t="inlineStr">
        <is>
          <t>111011011000111101010110111111</t>
        </is>
      </c>
      <c r="CQ452" s="2" t="n">
        <v>0.1</v>
      </c>
      <c r="CT452" s="2" t="inlineStr">
        <is>
          <t>5.</t>
        </is>
      </c>
      <c r="CU452" s="2" t="n">
        <v>1035790998</v>
      </c>
      <c r="CV452" s="2" t="inlineStr">
        <is>
          <t>111101101111001110101010010110</t>
        </is>
      </c>
      <c r="CW452" s="2" t="n">
        <v>0.09999620373692718</v>
      </c>
      <c r="CZ452" s="2" t="inlineStr">
        <is>
          <t>5.</t>
        </is>
      </c>
      <c r="DA452" s="2" t="n">
        <v>1055240103</v>
      </c>
      <c r="DB452" s="2" t="inlineStr">
        <is>
          <t>111110111001011010111110100111</t>
        </is>
      </c>
      <c r="DC452" s="2" t="n">
        <v>0.1000000194078997</v>
      </c>
      <c r="DF452" s="2" t="inlineStr">
        <is>
          <t>5.</t>
        </is>
      </c>
      <c r="DG452" s="2" t="n">
        <v>1072818607</v>
      </c>
      <c r="DH452" s="2" t="inlineStr">
        <is>
          <t>111111111100011110100110101111</t>
        </is>
      </c>
      <c r="DI452" s="2" t="n">
        <v>0.10001944683602</v>
      </c>
      <c r="DL452" s="2" t="inlineStr">
        <is>
          <t>5.</t>
        </is>
      </c>
      <c r="DM452" s="2" t="n">
        <v>921266661</v>
      </c>
      <c r="DN452" s="2" t="inlineStr">
        <is>
          <t>110110111010010110100111100101</t>
        </is>
      </c>
      <c r="DO452" s="2" t="n">
        <v>0.09999984230423298</v>
      </c>
    </row>
    <row r="453" ht="23" customHeight="1">
      <c r="B453" s="2" t="inlineStr">
        <is>
          <t>6.</t>
        </is>
      </c>
      <c r="C453" s="2" t="n">
        <v>838499794</v>
      </c>
      <c r="D453" s="2" t="inlineStr">
        <is>
          <t>110001111110100111110111010010</t>
        </is>
      </c>
      <c r="E453" s="2" t="n">
        <v>0.07633444977551912</v>
      </c>
      <c r="H453" s="2" t="inlineStr">
        <is>
          <t>6.</t>
        </is>
      </c>
      <c r="I453" s="2" t="n">
        <v>1002269618</v>
      </c>
      <c r="J453" s="2" t="inlineStr">
        <is>
          <t>111011101111010110101110110010</t>
        </is>
      </c>
      <c r="K453" s="2" t="n">
        <v>0.1000418524173529</v>
      </c>
      <c r="N453" s="2" t="inlineStr">
        <is>
          <t>6.</t>
        </is>
      </c>
      <c r="O453" s="2" t="n">
        <v>977796801</v>
      </c>
      <c r="P453" s="2" t="inlineStr">
        <is>
          <t>111010010001111111111011000001</t>
        </is>
      </c>
      <c r="Q453" s="2" t="n">
        <v>0.09999999885456773</v>
      </c>
      <c r="T453" s="2" t="inlineStr">
        <is>
          <t>6.</t>
        </is>
      </c>
      <c r="U453" s="2" t="n">
        <v>1073716944</v>
      </c>
      <c r="V453" s="2" t="inlineStr">
        <is>
          <t>111111111111111001111011010000</t>
        </is>
      </c>
      <c r="W453" s="2" t="n">
        <v>0.1000024413734049</v>
      </c>
      <c r="Z453" s="2" t="inlineStr">
        <is>
          <t>6.</t>
        </is>
      </c>
      <c r="AA453" s="2" t="n">
        <v>1060568158</v>
      </c>
      <c r="AB453" s="2" t="inlineStr">
        <is>
          <t>111111001101101111110001011110</t>
        </is>
      </c>
      <c r="AC453" s="2" t="n">
        <v>0.09999999999999999</v>
      </c>
      <c r="AF453" s="2" t="inlineStr">
        <is>
          <t>6.</t>
        </is>
      </c>
      <c r="AG453" s="2" t="n">
        <v>826011607</v>
      </c>
      <c r="AH453" s="2" t="inlineStr">
        <is>
          <t>110001001110111110111111010111</t>
        </is>
      </c>
      <c r="AI453" s="2" t="n">
        <v>0.09759619410337318</v>
      </c>
      <c r="AL453" s="2" t="inlineStr">
        <is>
          <t>6.</t>
        </is>
      </c>
      <c r="AM453" s="2" t="n">
        <v>1034924977</v>
      </c>
      <c r="AN453" s="2" t="inlineStr">
        <is>
          <t>111101101011111011001110110001</t>
        </is>
      </c>
      <c r="AO453" s="2" t="n">
        <v>0.1000813554207993</v>
      </c>
      <c r="AR453" s="2" t="inlineStr">
        <is>
          <t>6.</t>
        </is>
      </c>
      <c r="AS453" s="2" t="n">
        <v>1073209006</v>
      </c>
      <c r="AT453" s="2" t="inlineStr">
        <is>
          <t>111111111101111101111010101110</t>
        </is>
      </c>
      <c r="AU453" s="2" t="n">
        <v>0.1</v>
      </c>
      <c r="AX453" s="2" t="inlineStr">
        <is>
          <t>6.</t>
        </is>
      </c>
      <c r="AY453" s="2" t="n">
        <v>1061154154</v>
      </c>
      <c r="AZ453" s="2" t="inlineStr">
        <is>
          <t>111111001111111110110101101010</t>
        </is>
      </c>
      <c r="BA453" s="2" t="n">
        <v>0.09999999999999998</v>
      </c>
      <c r="BD453" s="2" t="inlineStr">
        <is>
          <t>6.</t>
        </is>
      </c>
      <c r="BE453" s="2" t="n">
        <v>988378029</v>
      </c>
      <c r="BF453" s="2" t="inlineStr">
        <is>
          <t>111010111010010111001110101101</t>
        </is>
      </c>
      <c r="BG453" s="2" t="n">
        <v>0.09344035783330454</v>
      </c>
      <c r="BJ453" s="2" t="inlineStr">
        <is>
          <t>6.</t>
        </is>
      </c>
      <c r="BK453" s="2" t="n">
        <v>1039859518</v>
      </c>
      <c r="BL453" s="2" t="inlineStr">
        <is>
          <t>111101111110101111111100111110</t>
        </is>
      </c>
      <c r="BM453" s="2" t="n">
        <v>0.09934849531463674</v>
      </c>
      <c r="BP453" s="2" t="inlineStr">
        <is>
          <t>6.</t>
        </is>
      </c>
      <c r="BQ453" s="2" t="n">
        <v>837688304</v>
      </c>
      <c r="BR453" s="2" t="inlineStr">
        <is>
          <t>110001111011100001101111110000</t>
        </is>
      </c>
      <c r="BS453" s="2" t="n">
        <v>0.105711715354046</v>
      </c>
      <c r="BV453" s="2" t="inlineStr">
        <is>
          <t>6.</t>
        </is>
      </c>
      <c r="BW453" s="2" t="n">
        <v>970764254</v>
      </c>
      <c r="BX453" s="2" t="inlineStr">
        <is>
          <t>111001110111001010111111011110</t>
        </is>
      </c>
      <c r="BY453" s="2" t="n">
        <v>0.1</v>
      </c>
      <c r="CB453" s="2" t="inlineStr">
        <is>
          <t>6.</t>
        </is>
      </c>
      <c r="CC453" s="2" t="n">
        <v>937119068</v>
      </c>
      <c r="CD453" s="2" t="inlineStr">
        <is>
          <t>110111110110110100110101011100</t>
        </is>
      </c>
      <c r="CE453" s="2" t="n">
        <v>0.1001119616456468</v>
      </c>
      <c r="CH453" s="2" t="inlineStr">
        <is>
          <t>6.</t>
        </is>
      </c>
      <c r="CI453" s="2" t="n">
        <v>1072674916</v>
      </c>
      <c r="CJ453" s="2" t="inlineStr">
        <is>
          <t>111111111011111011100001100100</t>
        </is>
      </c>
      <c r="CK453" s="2" t="n">
        <v>0.09986356800655841</v>
      </c>
      <c r="CN453" s="2" t="inlineStr">
        <is>
          <t>6.</t>
        </is>
      </c>
      <c r="CO453" s="2" t="n">
        <v>996398527</v>
      </c>
      <c r="CP453" s="2" t="inlineStr">
        <is>
          <t>111011011000111101010110111111</t>
        </is>
      </c>
      <c r="CQ453" s="2" t="n">
        <v>0.1</v>
      </c>
      <c r="CT453" s="2" t="inlineStr">
        <is>
          <t>6.</t>
        </is>
      </c>
      <c r="CU453" s="2" t="n">
        <v>1035790998</v>
      </c>
      <c r="CV453" s="2" t="inlineStr">
        <is>
          <t>111101101111001110101010010110</t>
        </is>
      </c>
      <c r="CW453" s="2" t="n">
        <v>0.09999620373692718</v>
      </c>
      <c r="CZ453" s="2" t="inlineStr">
        <is>
          <t>6.</t>
        </is>
      </c>
      <c r="DA453" s="2" t="n">
        <v>1055240103</v>
      </c>
      <c r="DB453" s="2" t="inlineStr">
        <is>
          <t>111110111001011010111110100111</t>
        </is>
      </c>
      <c r="DC453" s="2" t="n">
        <v>0.1000000194078997</v>
      </c>
      <c r="DF453" s="2" t="inlineStr">
        <is>
          <t>6.</t>
        </is>
      </c>
      <c r="DG453" s="2" t="n">
        <v>1072819631</v>
      </c>
      <c r="DH453" s="2" t="inlineStr">
        <is>
          <t>111111111100011110110110101111</t>
        </is>
      </c>
      <c r="DI453" s="2" t="n">
        <v>0.1000196377722357</v>
      </c>
      <c r="DL453" s="2" t="inlineStr">
        <is>
          <t>6.</t>
        </is>
      </c>
      <c r="DM453" s="2" t="n">
        <v>921266661</v>
      </c>
      <c r="DN453" s="2" t="inlineStr">
        <is>
          <t>110110111010010110100111100101</t>
        </is>
      </c>
      <c r="DO453" s="2" t="n">
        <v>0.09999984230423298</v>
      </c>
    </row>
    <row r="454" ht="23" customHeight="1">
      <c r="B454" s="2" t="inlineStr">
        <is>
          <t>7.</t>
        </is>
      </c>
      <c r="C454" s="2" t="n">
        <v>972717522</v>
      </c>
      <c r="D454" s="2" t="inlineStr">
        <is>
          <t>111001111110100111110111010010</t>
        </is>
      </c>
      <c r="E454" s="2" t="n">
        <v>0.1027278354232987</v>
      </c>
      <c r="H454" s="2" t="inlineStr">
        <is>
          <t>7.</t>
        </is>
      </c>
      <c r="I454" s="2" t="n">
        <v>1002269106</v>
      </c>
      <c r="J454" s="2" t="inlineStr">
        <is>
          <t>111011101111010110100110110010</t>
        </is>
      </c>
      <c r="K454" s="2" t="n">
        <v>0.1000417502065018</v>
      </c>
      <c r="N454" s="2" t="inlineStr">
        <is>
          <t>7.</t>
        </is>
      </c>
      <c r="O454" s="2" t="n">
        <v>977796801</v>
      </c>
      <c r="P454" s="2" t="inlineStr">
        <is>
          <t>111010010001111111111011000001</t>
        </is>
      </c>
      <c r="Q454" s="2" t="n">
        <v>0.09999999885456773</v>
      </c>
      <c r="T454" s="2" t="inlineStr">
        <is>
          <t>7.</t>
        </is>
      </c>
      <c r="U454" s="2" t="n">
        <v>1073716944</v>
      </c>
      <c r="V454" s="2" t="inlineStr">
        <is>
          <t>111111111111111001111011010000</t>
        </is>
      </c>
      <c r="W454" s="2" t="n">
        <v>0.1000024413734049</v>
      </c>
      <c r="Z454" s="2" t="inlineStr">
        <is>
          <t>7.</t>
        </is>
      </c>
      <c r="AA454" s="2" t="n">
        <v>1060568158</v>
      </c>
      <c r="AB454" s="2" t="inlineStr">
        <is>
          <t>111111001101101111110001011110</t>
        </is>
      </c>
      <c r="AC454" s="2" t="n">
        <v>0.09999999999999999</v>
      </c>
      <c r="AF454" s="2" t="inlineStr">
        <is>
          <t>7.</t>
        </is>
      </c>
      <c r="AG454" s="2" t="n">
        <v>830468055</v>
      </c>
      <c r="AH454" s="2" t="inlineStr">
        <is>
          <t>110001011111111110111111010111</t>
        </is>
      </c>
      <c r="AI454" s="2" t="n">
        <v>0.09865212508727758</v>
      </c>
      <c r="AL454" s="2" t="inlineStr">
        <is>
          <t>7.</t>
        </is>
      </c>
      <c r="AM454" s="2" t="n">
        <v>1034924977</v>
      </c>
      <c r="AN454" s="2" t="inlineStr">
        <is>
          <t>111101101011111011001110110001</t>
        </is>
      </c>
      <c r="AO454" s="2" t="n">
        <v>0.1000813554207993</v>
      </c>
      <c r="AR454" s="2" t="inlineStr">
        <is>
          <t>7.</t>
        </is>
      </c>
      <c r="AS454" s="2" t="n">
        <v>1073209006</v>
      </c>
      <c r="AT454" s="2" t="inlineStr">
        <is>
          <t>111111111101111101111010101110</t>
        </is>
      </c>
      <c r="AU454" s="2" t="n">
        <v>0.1</v>
      </c>
      <c r="AX454" s="2" t="inlineStr">
        <is>
          <t>7.</t>
        </is>
      </c>
      <c r="AY454" s="2" t="n">
        <v>1061154154</v>
      </c>
      <c r="AZ454" s="2" t="inlineStr">
        <is>
          <t>111111001111111110110101101010</t>
        </is>
      </c>
      <c r="BA454" s="2" t="n">
        <v>0.09999999999999998</v>
      </c>
      <c r="BD454" s="2" t="inlineStr">
        <is>
          <t>7.</t>
        </is>
      </c>
      <c r="BE454" s="2" t="n">
        <v>1055486893</v>
      </c>
      <c r="BF454" s="2" t="inlineStr">
        <is>
          <t>111110111010010111001110101101</t>
        </is>
      </c>
      <c r="BG454" s="2" t="n">
        <v>0.1065599521126294</v>
      </c>
      <c r="BJ454" s="2" t="inlineStr">
        <is>
          <t>7.</t>
        </is>
      </c>
      <c r="BK454" s="2" t="n">
        <v>1039859518</v>
      </c>
      <c r="BL454" s="2" t="inlineStr">
        <is>
          <t>111101111110101111111100111110</t>
        </is>
      </c>
      <c r="BM454" s="2" t="n">
        <v>0.09934849531463674</v>
      </c>
      <c r="BP454" s="2" t="inlineStr">
        <is>
          <t>7.</t>
        </is>
      </c>
      <c r="BQ454" s="2" t="n">
        <v>568728560</v>
      </c>
      <c r="BR454" s="2" t="inlineStr">
        <is>
          <t>100001111001100001101111110000</t>
        </is>
      </c>
      <c r="BS454" s="2" t="n">
        <v>0.04872684500174869</v>
      </c>
      <c r="BV454" s="2" t="inlineStr">
        <is>
          <t>7.</t>
        </is>
      </c>
      <c r="BW454" s="2" t="n">
        <v>970764254</v>
      </c>
      <c r="BX454" s="2" t="inlineStr">
        <is>
          <t>111001110111001010111111011110</t>
        </is>
      </c>
      <c r="BY454" s="2" t="n">
        <v>0.1</v>
      </c>
      <c r="CB454" s="2" t="inlineStr">
        <is>
          <t>7.</t>
        </is>
      </c>
      <c r="CC454" s="2" t="n">
        <v>937119068</v>
      </c>
      <c r="CD454" s="2" t="inlineStr">
        <is>
          <t>110111110110110100110101011100</t>
        </is>
      </c>
      <c r="CE454" s="2" t="n">
        <v>0.1001119616456468</v>
      </c>
      <c r="CH454" s="2" t="inlineStr">
        <is>
          <t>7.</t>
        </is>
      </c>
      <c r="CI454" s="2" t="n">
        <v>1072670820</v>
      </c>
      <c r="CJ454" s="2" t="inlineStr">
        <is>
          <t>111111111011111010100001100100</t>
        </is>
      </c>
      <c r="CK454" s="2" t="n">
        <v>0.09986280535165244</v>
      </c>
      <c r="CN454" s="2" t="inlineStr">
        <is>
          <t>7.</t>
        </is>
      </c>
      <c r="CO454" s="2" t="n">
        <v>996398527</v>
      </c>
      <c r="CP454" s="2" t="inlineStr">
        <is>
          <t>111011011000111101010110111111</t>
        </is>
      </c>
      <c r="CQ454" s="2" t="n">
        <v>0.1</v>
      </c>
      <c r="CT454" s="2" t="inlineStr">
        <is>
          <t>7.</t>
        </is>
      </c>
      <c r="CU454" s="2" t="n">
        <v>1035790998</v>
      </c>
      <c r="CV454" s="2" t="inlineStr">
        <is>
          <t>111101101111001110101010010110</t>
        </is>
      </c>
      <c r="CW454" s="2" t="n">
        <v>0.09999620373692718</v>
      </c>
      <c r="CZ454" s="2" t="inlineStr">
        <is>
          <t>7.</t>
        </is>
      </c>
      <c r="DA454" s="2" t="n">
        <v>1055239079</v>
      </c>
      <c r="DB454" s="2" t="inlineStr">
        <is>
          <t>111110111001011010101110100111</t>
        </is>
      </c>
      <c r="DC454" s="2" t="n">
        <v>0.09999982532890304</v>
      </c>
      <c r="DF454" s="2" t="inlineStr">
        <is>
          <t>7.</t>
        </is>
      </c>
      <c r="DG454" s="2" t="n">
        <v>1072819631</v>
      </c>
      <c r="DH454" s="2" t="inlineStr">
        <is>
          <t>111111111100011110110110101111</t>
        </is>
      </c>
      <c r="DI454" s="2" t="n">
        <v>0.1000196377722357</v>
      </c>
      <c r="DL454" s="2" t="inlineStr">
        <is>
          <t>7.</t>
        </is>
      </c>
      <c r="DM454" s="2" t="n">
        <v>921267701</v>
      </c>
      <c r="DN454" s="2" t="inlineStr">
        <is>
          <t>110110111010010110110111110101</t>
        </is>
      </c>
      <c r="DO454" s="2" t="n">
        <v>0.1000000680801111</v>
      </c>
    </row>
    <row r="455" ht="23" customHeight="1">
      <c r="B455" s="2" t="inlineStr">
        <is>
          <t>8.</t>
        </is>
      </c>
      <c r="C455" s="2" t="n">
        <v>972717506</v>
      </c>
      <c r="D455" s="2" t="inlineStr">
        <is>
          <t>111001111110100111110111000010</t>
        </is>
      </c>
      <c r="E455" s="2" t="n">
        <v>0.1027278320438071</v>
      </c>
      <c r="H455" s="2" t="inlineStr">
        <is>
          <t>8.</t>
        </is>
      </c>
      <c r="I455" s="2" t="n">
        <v>1002269618</v>
      </c>
      <c r="J455" s="2" t="inlineStr">
        <is>
          <t>111011101111010110101110110010</t>
        </is>
      </c>
      <c r="K455" s="2" t="n">
        <v>0.1000418524173529</v>
      </c>
      <c r="N455" s="2" t="inlineStr">
        <is>
          <t>8.</t>
        </is>
      </c>
      <c r="O455" s="2" t="n">
        <v>977796809</v>
      </c>
      <c r="P455" s="2" t="inlineStr">
        <is>
          <t>111010010001111111111011001001</t>
        </is>
      </c>
      <c r="Q455" s="2" t="n">
        <v>0.1000000004908995</v>
      </c>
      <c r="T455" s="2" t="inlineStr">
        <is>
          <t>8.</t>
        </is>
      </c>
      <c r="U455" s="2" t="n">
        <v>1073716944</v>
      </c>
      <c r="V455" s="2" t="inlineStr">
        <is>
          <t>111111111111111001111011010000</t>
        </is>
      </c>
      <c r="W455" s="2" t="n">
        <v>0.1000024413734049</v>
      </c>
      <c r="Z455" s="2" t="inlineStr">
        <is>
          <t>8.</t>
        </is>
      </c>
      <c r="AA455" s="2" t="n">
        <v>1060568158</v>
      </c>
      <c r="AB455" s="2" t="inlineStr">
        <is>
          <t>111111001101101111110001011110</t>
        </is>
      </c>
      <c r="AC455" s="2" t="n">
        <v>0.09999999999999999</v>
      </c>
      <c r="AF455" s="2" t="inlineStr">
        <is>
          <t>8.</t>
        </is>
      </c>
      <c r="AG455" s="2" t="n">
        <v>893382615</v>
      </c>
      <c r="AH455" s="2" t="inlineStr">
        <is>
          <t>110101001111111110111111010111</t>
        </is>
      </c>
      <c r="AI455" s="2" t="n">
        <v>0.1141656821593774</v>
      </c>
      <c r="AL455" s="2" t="inlineStr">
        <is>
          <t>8.</t>
        </is>
      </c>
      <c r="AM455" s="2" t="n">
        <v>1034924977</v>
      </c>
      <c r="AN455" s="2" t="inlineStr">
        <is>
          <t>111101101011111011001110110001</t>
        </is>
      </c>
      <c r="AO455" s="2" t="n">
        <v>0.1000813554207993</v>
      </c>
      <c r="AR455" s="2" t="inlineStr">
        <is>
          <t>8.</t>
        </is>
      </c>
      <c r="AS455" s="2" t="n">
        <v>1073209006</v>
      </c>
      <c r="AT455" s="2" t="inlineStr">
        <is>
          <t>111111111101111101111010101110</t>
        </is>
      </c>
      <c r="AU455" s="2" t="n">
        <v>0.1</v>
      </c>
      <c r="AX455" s="2" t="inlineStr">
        <is>
          <t>8.</t>
        </is>
      </c>
      <c r="AY455" s="2" t="n">
        <v>1061154154</v>
      </c>
      <c r="AZ455" s="2" t="inlineStr">
        <is>
          <t>111111001111111110110101101010</t>
        </is>
      </c>
      <c r="BA455" s="2" t="n">
        <v>0.09999999999999998</v>
      </c>
      <c r="BD455" s="2" t="inlineStr">
        <is>
          <t>8.</t>
        </is>
      </c>
      <c r="BE455" s="2" t="n">
        <v>988378029</v>
      </c>
      <c r="BF455" s="2" t="inlineStr">
        <is>
          <t>111010111010010111001110101101</t>
        </is>
      </c>
      <c r="BG455" s="2" t="n">
        <v>0.09344035783330454</v>
      </c>
      <c r="BJ455" s="2" t="inlineStr">
        <is>
          <t>8.</t>
        </is>
      </c>
      <c r="BK455" s="2" t="n">
        <v>1039859518</v>
      </c>
      <c r="BL455" s="2" t="inlineStr">
        <is>
          <t>111101111110101111111100111110</t>
        </is>
      </c>
      <c r="BM455" s="2" t="n">
        <v>0.09934849531463674</v>
      </c>
      <c r="BP455" s="2" t="inlineStr">
        <is>
          <t>8.</t>
        </is>
      </c>
      <c r="BQ455" s="2" t="n">
        <v>837164016</v>
      </c>
      <c r="BR455" s="2" t="inlineStr">
        <is>
          <t>110001111001100001101111110000</t>
        </is>
      </c>
      <c r="BS455" s="2" t="n">
        <v>0.1055794321658832</v>
      </c>
      <c r="BV455" s="2" t="inlineStr">
        <is>
          <t>8.</t>
        </is>
      </c>
      <c r="BW455" s="2" t="n">
        <v>970764254</v>
      </c>
      <c r="BX455" s="2" t="inlineStr">
        <is>
          <t>111001110111001010111111011110</t>
        </is>
      </c>
      <c r="BY455" s="2" t="n">
        <v>0.1</v>
      </c>
      <c r="CB455" s="2" t="inlineStr">
        <is>
          <t>8.</t>
        </is>
      </c>
      <c r="CC455" s="2" t="n">
        <v>936070428</v>
      </c>
      <c r="CD455" s="2" t="inlineStr">
        <is>
          <t>110111110010110100110100011100</t>
        </is>
      </c>
      <c r="CE455" s="2" t="n">
        <v>0.09988803562869837</v>
      </c>
      <c r="CH455" s="2" t="inlineStr">
        <is>
          <t>8.</t>
        </is>
      </c>
      <c r="CI455" s="2" t="n">
        <v>1073719524</v>
      </c>
      <c r="CJ455" s="2" t="inlineStr">
        <is>
          <t>111111111111111010100011100100</t>
        </is>
      </c>
      <c r="CK455" s="2" t="n">
        <v>0.1000581639179016</v>
      </c>
      <c r="CN455" s="2" t="inlineStr">
        <is>
          <t>8.</t>
        </is>
      </c>
      <c r="CO455" s="2" t="n">
        <v>996398527</v>
      </c>
      <c r="CP455" s="2" t="inlineStr">
        <is>
          <t>111011011000111101010110111111</t>
        </is>
      </c>
      <c r="CQ455" s="2" t="n">
        <v>0.1</v>
      </c>
      <c r="CT455" s="2" t="inlineStr">
        <is>
          <t>8.</t>
        </is>
      </c>
      <c r="CU455" s="2" t="n">
        <v>1035790998</v>
      </c>
      <c r="CV455" s="2" t="inlineStr">
        <is>
          <t>111101101111001110101010010110</t>
        </is>
      </c>
      <c r="CW455" s="2" t="n">
        <v>0.09999620373692718</v>
      </c>
      <c r="CZ455" s="2" t="inlineStr">
        <is>
          <t>8.</t>
        </is>
      </c>
      <c r="DA455" s="2" t="n">
        <v>1055240103</v>
      </c>
      <c r="DB455" s="2" t="inlineStr">
        <is>
          <t>111110111001011010111110100111</t>
        </is>
      </c>
      <c r="DC455" s="2" t="n">
        <v>0.1000000194078997</v>
      </c>
      <c r="DF455" s="2" t="inlineStr">
        <is>
          <t>8.</t>
        </is>
      </c>
      <c r="DG455" s="2" t="n">
        <v>1072818607</v>
      </c>
      <c r="DH455" s="2" t="inlineStr">
        <is>
          <t>111111111100011110100110101111</t>
        </is>
      </c>
      <c r="DI455" s="2" t="n">
        <v>0.10001944683602</v>
      </c>
      <c r="DL455" s="2" t="inlineStr">
        <is>
          <t>8.</t>
        </is>
      </c>
      <c r="DM455" s="2" t="n">
        <v>921267701</v>
      </c>
      <c r="DN455" s="2" t="inlineStr">
        <is>
          <t>110110111010010110110111110101</t>
        </is>
      </c>
      <c r="DO455" s="2" t="n">
        <v>0.1000000680801111</v>
      </c>
    </row>
    <row r="456" ht="23" customHeight="1">
      <c r="B456" s="2" t="inlineStr">
        <is>
          <t>9.</t>
        </is>
      </c>
      <c r="C456" s="2" t="n">
        <v>972717522</v>
      </c>
      <c r="D456" s="2" t="inlineStr">
        <is>
          <t>111001111110100111110111010010</t>
        </is>
      </c>
      <c r="E456" s="2" t="n">
        <v>0.1027278354232987</v>
      </c>
      <c r="H456" s="2" t="inlineStr">
        <is>
          <t>9.</t>
        </is>
      </c>
      <c r="I456" s="2" t="n">
        <v>1002269618</v>
      </c>
      <c r="J456" s="2" t="inlineStr">
        <is>
          <t>111011101111010110101110110010</t>
        </is>
      </c>
      <c r="K456" s="2" t="n">
        <v>0.1000418524173529</v>
      </c>
      <c r="N456" s="2" t="inlineStr">
        <is>
          <t>9.</t>
        </is>
      </c>
      <c r="O456" s="2" t="n">
        <v>977796809</v>
      </c>
      <c r="P456" s="2" t="inlineStr">
        <is>
          <t>111010010001111111111011001001</t>
        </is>
      </c>
      <c r="Q456" s="2" t="n">
        <v>0.1000000004908995</v>
      </c>
      <c r="T456" s="2" t="inlineStr">
        <is>
          <t>9.</t>
        </is>
      </c>
      <c r="U456" s="2" t="n">
        <v>1073716944</v>
      </c>
      <c r="V456" s="2" t="inlineStr">
        <is>
          <t>111111111111111001111011010000</t>
        </is>
      </c>
      <c r="W456" s="2" t="n">
        <v>0.1000024413734049</v>
      </c>
      <c r="Z456" s="2" t="inlineStr">
        <is>
          <t>9.</t>
        </is>
      </c>
      <c r="AA456" s="2" t="n">
        <v>1060568158</v>
      </c>
      <c r="AB456" s="2" t="inlineStr">
        <is>
          <t>111111001101101111110001011110</t>
        </is>
      </c>
      <c r="AC456" s="2" t="n">
        <v>0.09999999999999999</v>
      </c>
      <c r="AF456" s="2" t="inlineStr">
        <is>
          <t>9.</t>
        </is>
      </c>
      <c r="AG456" s="2" t="n">
        <v>834662358</v>
      </c>
      <c r="AH456" s="2" t="inlineStr">
        <is>
          <t>110001101111111110111111010110</t>
        </is>
      </c>
      <c r="AI456" s="2" t="n">
        <v>0.09965113232865359</v>
      </c>
      <c r="AL456" s="2" t="inlineStr">
        <is>
          <t>9.</t>
        </is>
      </c>
      <c r="AM456" s="2" t="n">
        <v>1034924977</v>
      </c>
      <c r="AN456" s="2" t="inlineStr">
        <is>
          <t>111101101011111011001110110001</t>
        </is>
      </c>
      <c r="AO456" s="2" t="n">
        <v>0.1000813554207993</v>
      </c>
      <c r="AR456" s="2" t="inlineStr">
        <is>
          <t>9.</t>
        </is>
      </c>
      <c r="AS456" s="2" t="n">
        <v>1073209006</v>
      </c>
      <c r="AT456" s="2" t="inlineStr">
        <is>
          <t>111111111101111101111010101110</t>
        </is>
      </c>
      <c r="AU456" s="2" t="n">
        <v>0.1</v>
      </c>
      <c r="AX456" s="2" t="inlineStr">
        <is>
          <t>9.</t>
        </is>
      </c>
      <c r="AY456" s="2" t="n">
        <v>1061154154</v>
      </c>
      <c r="AZ456" s="2" t="inlineStr">
        <is>
          <t>111111001111111110110101101010</t>
        </is>
      </c>
      <c r="BA456" s="2" t="n">
        <v>0.09999999999999998</v>
      </c>
      <c r="BD456" s="2" t="inlineStr">
        <is>
          <t>9.</t>
        </is>
      </c>
      <c r="BE456" s="2" t="n">
        <v>1055486893</v>
      </c>
      <c r="BF456" s="2" t="inlineStr">
        <is>
          <t>111110111010010111001110101101</t>
        </is>
      </c>
      <c r="BG456" s="2" t="n">
        <v>0.1065599521126294</v>
      </c>
      <c r="BJ456" s="2" t="inlineStr">
        <is>
          <t>9.</t>
        </is>
      </c>
      <c r="BK456" s="2" t="n">
        <v>1039859518</v>
      </c>
      <c r="BL456" s="2" t="inlineStr">
        <is>
          <t>111101111110101111111100111110</t>
        </is>
      </c>
      <c r="BM456" s="2" t="n">
        <v>0.09934849531463674</v>
      </c>
      <c r="BP456" s="2" t="inlineStr">
        <is>
          <t>9.</t>
        </is>
      </c>
      <c r="BQ456" s="2" t="n">
        <v>837688304</v>
      </c>
      <c r="BR456" s="2" t="inlineStr">
        <is>
          <t>110001111011100001101111110000</t>
        </is>
      </c>
      <c r="BS456" s="2" t="n">
        <v>0.105711715354046</v>
      </c>
      <c r="BV456" s="2" t="inlineStr">
        <is>
          <t>9.</t>
        </is>
      </c>
      <c r="BW456" s="2" t="n">
        <v>970764254</v>
      </c>
      <c r="BX456" s="2" t="inlineStr">
        <is>
          <t>111001110111001010111111011110</t>
        </is>
      </c>
      <c r="BY456" s="2" t="n">
        <v>0.1</v>
      </c>
      <c r="CB456" s="2" t="inlineStr">
        <is>
          <t>9.</t>
        </is>
      </c>
      <c r="CC456" s="2" t="n">
        <v>937119068</v>
      </c>
      <c r="CD456" s="2" t="inlineStr">
        <is>
          <t>110111110110110100110101011100</t>
        </is>
      </c>
      <c r="CE456" s="2" t="n">
        <v>0.1001119616456468</v>
      </c>
      <c r="CH456" s="2" t="inlineStr">
        <is>
          <t>9.</t>
        </is>
      </c>
      <c r="CI456" s="2" t="n">
        <v>1073723492</v>
      </c>
      <c r="CJ456" s="2" t="inlineStr">
        <is>
          <t>111111111111111011100001100100</t>
        </is>
      </c>
      <c r="CK456" s="2" t="n">
        <v>0.1000589034621106</v>
      </c>
      <c r="CN456" s="2" t="inlineStr">
        <is>
          <t>9.</t>
        </is>
      </c>
      <c r="CO456" s="2" t="n">
        <v>996398527</v>
      </c>
      <c r="CP456" s="2" t="inlineStr">
        <is>
          <t>111011011000111101010110111111</t>
        </is>
      </c>
      <c r="CQ456" s="2" t="n">
        <v>0.1</v>
      </c>
      <c r="CT456" s="2" t="inlineStr">
        <is>
          <t>9.</t>
        </is>
      </c>
      <c r="CU456" s="2" t="n">
        <v>1035856534</v>
      </c>
      <c r="CV456" s="2" t="inlineStr">
        <is>
          <t>111101101111011110101010010110</t>
        </is>
      </c>
      <c r="CW456" s="2" t="n">
        <v>0.1000088579471699</v>
      </c>
      <c r="CZ456" s="2" t="inlineStr">
        <is>
          <t>9.</t>
        </is>
      </c>
      <c r="DA456" s="2" t="n">
        <v>1055240103</v>
      </c>
      <c r="DB456" s="2" t="inlineStr">
        <is>
          <t>111110111001011010111110100111</t>
        </is>
      </c>
      <c r="DC456" s="2" t="n">
        <v>0.1000000194078997</v>
      </c>
      <c r="DF456" s="2" t="inlineStr">
        <is>
          <t>9.</t>
        </is>
      </c>
      <c r="DG456" s="2" t="n">
        <v>1072819631</v>
      </c>
      <c r="DH456" s="2" t="inlineStr">
        <is>
          <t>111111111100011110110110101111</t>
        </is>
      </c>
      <c r="DI456" s="2" t="n">
        <v>0.1000196377722357</v>
      </c>
      <c r="DL456" s="2" t="inlineStr">
        <is>
          <t>9.</t>
        </is>
      </c>
      <c r="DM456" s="2" t="n">
        <v>921267701</v>
      </c>
      <c r="DN456" s="2" t="inlineStr">
        <is>
          <t>110110111010010110110111110101</t>
        </is>
      </c>
      <c r="DO456" s="2" t="n">
        <v>0.1000000680801111</v>
      </c>
    </row>
    <row r="457" ht="23" customHeight="1">
      <c r="B457" s="2" t="inlineStr">
        <is>
          <t>10.</t>
        </is>
      </c>
      <c r="C457" s="2" t="n">
        <v>972717522</v>
      </c>
      <c r="D457" s="2" t="inlineStr">
        <is>
          <t>111001111110100111110111010010</t>
        </is>
      </c>
      <c r="E457" s="2" t="n">
        <v>0.1027278354232987</v>
      </c>
      <c r="H457" s="2" t="inlineStr">
        <is>
          <t>10.</t>
        </is>
      </c>
      <c r="I457" s="2" t="n">
        <v>1002269618</v>
      </c>
      <c r="J457" s="2" t="inlineStr">
        <is>
          <t>111011101111010110101110110010</t>
        </is>
      </c>
      <c r="K457" s="2" t="n">
        <v>0.1000418524173529</v>
      </c>
      <c r="N457" s="2" t="inlineStr">
        <is>
          <t>10.</t>
        </is>
      </c>
      <c r="O457" s="2" t="n">
        <v>977796809</v>
      </c>
      <c r="P457" s="2" t="inlineStr">
        <is>
          <t>111010010001111111111011001001</t>
        </is>
      </c>
      <c r="Q457" s="2" t="n">
        <v>0.1000000004908995</v>
      </c>
      <c r="T457" s="2" t="inlineStr">
        <is>
          <t>10.</t>
        </is>
      </c>
      <c r="U457" s="2" t="n">
        <v>1073716944</v>
      </c>
      <c r="V457" s="2" t="inlineStr">
        <is>
          <t>111111111111111001111011010000</t>
        </is>
      </c>
      <c r="W457" s="2" t="n">
        <v>0.1000024413734049</v>
      </c>
      <c r="Z457" s="2" t="inlineStr">
        <is>
          <t>10.</t>
        </is>
      </c>
      <c r="AA457" s="2" t="n">
        <v>1060568158</v>
      </c>
      <c r="AB457" s="2" t="inlineStr">
        <is>
          <t>111111001101101111110001011110</t>
        </is>
      </c>
      <c r="AC457" s="2" t="n">
        <v>0.09999999999999999</v>
      </c>
      <c r="AF457" s="2" t="inlineStr">
        <is>
          <t>10.</t>
        </is>
      </c>
      <c r="AG457" s="2" t="n">
        <v>826273751</v>
      </c>
      <c r="AH457" s="2" t="inlineStr">
        <is>
          <t>110001001111111110111111010111</t>
        </is>
      </c>
      <c r="AI457" s="2" t="n">
        <v>0.09765815041540282</v>
      </c>
      <c r="AL457" s="2" t="inlineStr">
        <is>
          <t>10.</t>
        </is>
      </c>
      <c r="AM457" s="2" t="n">
        <v>1034924977</v>
      </c>
      <c r="AN457" s="2" t="inlineStr">
        <is>
          <t>111101101011111011001110110001</t>
        </is>
      </c>
      <c r="AO457" s="2" t="n">
        <v>0.1000813554207993</v>
      </c>
      <c r="AR457" s="2" t="inlineStr">
        <is>
          <t>10.</t>
        </is>
      </c>
      <c r="AS457" s="2" t="n">
        <v>1073209006</v>
      </c>
      <c r="AT457" s="2" t="inlineStr">
        <is>
          <t>111111111101111101111010101110</t>
        </is>
      </c>
      <c r="AU457" s="2" t="n">
        <v>0.1</v>
      </c>
      <c r="AX457" s="2" t="inlineStr">
        <is>
          <t>10.</t>
        </is>
      </c>
      <c r="AY457" s="2" t="n">
        <v>1061154154</v>
      </c>
      <c r="AZ457" s="2" t="inlineStr">
        <is>
          <t>111111001111111110110101101010</t>
        </is>
      </c>
      <c r="BA457" s="2" t="n">
        <v>0.09999999999999998</v>
      </c>
      <c r="BD457" s="2" t="inlineStr">
        <is>
          <t>10.</t>
        </is>
      </c>
      <c r="BE457" s="2" t="n">
        <v>1055486893</v>
      </c>
      <c r="BF457" s="2" t="inlineStr">
        <is>
          <t>111110111010010111001110101101</t>
        </is>
      </c>
      <c r="BG457" s="2" t="n">
        <v>0.1065599521126294</v>
      </c>
      <c r="BJ457" s="2" t="inlineStr">
        <is>
          <t>10.</t>
        </is>
      </c>
      <c r="BK457" s="2" t="n">
        <v>1039859518</v>
      </c>
      <c r="BL457" s="2" t="inlineStr">
        <is>
          <t>111101111110101111111100111110</t>
        </is>
      </c>
      <c r="BM457" s="2" t="n">
        <v>0.09934849531463674</v>
      </c>
      <c r="BP457" s="2" t="inlineStr">
        <is>
          <t>10.</t>
        </is>
      </c>
      <c r="BQ457" s="2" t="n">
        <v>837688304</v>
      </c>
      <c r="BR457" s="2" t="inlineStr">
        <is>
          <t>110001111011100001101111110000</t>
        </is>
      </c>
      <c r="BS457" s="2" t="n">
        <v>0.105711715354046</v>
      </c>
      <c r="BV457" s="2" t="inlineStr">
        <is>
          <t>10.</t>
        </is>
      </c>
      <c r="BW457" s="2" t="n">
        <v>970764254</v>
      </c>
      <c r="BX457" s="2" t="inlineStr">
        <is>
          <t>111001110111001010111111011110</t>
        </is>
      </c>
      <c r="BY457" s="2" t="n">
        <v>0.1</v>
      </c>
      <c r="CB457" s="2" t="inlineStr">
        <is>
          <t>10.</t>
        </is>
      </c>
      <c r="CC457" s="2" t="n">
        <v>937119004</v>
      </c>
      <c r="CD457" s="2" t="inlineStr">
        <is>
          <t>110111110110110100110100011100</t>
        </is>
      </c>
      <c r="CE457" s="2" t="n">
        <v>0.1001119479714713</v>
      </c>
      <c r="CH457" s="2" t="inlineStr">
        <is>
          <t>10.</t>
        </is>
      </c>
      <c r="CI457" s="2" t="n">
        <v>1073723492</v>
      </c>
      <c r="CJ457" s="2" t="inlineStr">
        <is>
          <t>111111111111111011100001100100</t>
        </is>
      </c>
      <c r="CK457" s="2" t="n">
        <v>0.1000589034621106</v>
      </c>
      <c r="CN457" s="2" t="inlineStr">
        <is>
          <t>10.</t>
        </is>
      </c>
      <c r="CO457" s="2" t="n">
        <v>996398527</v>
      </c>
      <c r="CP457" s="2" t="inlineStr">
        <is>
          <t>111011011000111101010110111111</t>
        </is>
      </c>
      <c r="CQ457" s="2" t="n">
        <v>0.1</v>
      </c>
      <c r="CT457" s="2" t="inlineStr">
        <is>
          <t>10.</t>
        </is>
      </c>
      <c r="CU457" s="2" t="n">
        <v>1035790998</v>
      </c>
      <c r="CV457" s="2" t="inlineStr">
        <is>
          <t>111101101111001110101010010110</t>
        </is>
      </c>
      <c r="CW457" s="2" t="n">
        <v>0.09999620373692718</v>
      </c>
      <c r="CZ457" s="2" t="inlineStr">
        <is>
          <t>10.</t>
        </is>
      </c>
      <c r="DA457" s="2" t="n">
        <v>1055240103</v>
      </c>
      <c r="DB457" s="2" t="inlineStr">
        <is>
          <t>111110111001011010111110100111</t>
        </is>
      </c>
      <c r="DC457" s="2" t="n">
        <v>0.1000000194078997</v>
      </c>
      <c r="DF457" s="2" t="inlineStr">
        <is>
          <t>10.</t>
        </is>
      </c>
      <c r="DG457" s="2" t="n">
        <v>1072819631</v>
      </c>
      <c r="DH457" s="2" t="inlineStr">
        <is>
          <t>111111111100011110110110101111</t>
        </is>
      </c>
      <c r="DI457" s="2" t="n">
        <v>0.1000196377722357</v>
      </c>
      <c r="DL457" s="2" t="inlineStr">
        <is>
          <t>10.</t>
        </is>
      </c>
      <c r="DM457" s="2" t="n">
        <v>921267701</v>
      </c>
      <c r="DN457" s="2" t="inlineStr">
        <is>
          <t>110110111010010110110111110101</t>
        </is>
      </c>
      <c r="DO457" s="2" t="n">
        <v>0.1000000680801111</v>
      </c>
    </row>
    <row r="459" ht="23" customHeight="1">
      <c r="B459" s="2" t="inlineStr">
        <is>
          <t>Generacion 36</t>
        </is>
      </c>
      <c r="H459" s="2" t="inlineStr">
        <is>
          <t>Generacion 36</t>
        </is>
      </c>
      <c r="N459" s="2" t="inlineStr">
        <is>
          <t>Generacion 36</t>
        </is>
      </c>
      <c r="T459" s="2" t="inlineStr">
        <is>
          <t>Generacion 36</t>
        </is>
      </c>
      <c r="Z459" s="2" t="inlineStr">
        <is>
          <t>Generacion 36</t>
        </is>
      </c>
      <c r="AF459" s="2" t="inlineStr">
        <is>
          <t>Generacion 36</t>
        </is>
      </c>
      <c r="AL459" s="2" t="inlineStr">
        <is>
          <t>Generacion 36</t>
        </is>
      </c>
      <c r="AR459" s="2" t="inlineStr">
        <is>
          <t>Generacion 36</t>
        </is>
      </c>
      <c r="AX459" s="2" t="inlineStr">
        <is>
          <t>Generacion 36</t>
        </is>
      </c>
      <c r="BD459" s="2" t="inlineStr">
        <is>
          <t>Generacion 36</t>
        </is>
      </c>
      <c r="BJ459" s="2" t="inlineStr">
        <is>
          <t>Generacion 36</t>
        </is>
      </c>
      <c r="BP459" s="2" t="inlineStr">
        <is>
          <t>Generacion 36</t>
        </is>
      </c>
      <c r="BV459" s="2" t="inlineStr">
        <is>
          <t>Generacion 36</t>
        </is>
      </c>
      <c r="CB459" s="2" t="inlineStr">
        <is>
          <t>Generacion 36</t>
        </is>
      </c>
      <c r="CH459" s="2" t="inlineStr">
        <is>
          <t>Generacion 36</t>
        </is>
      </c>
      <c r="CN459" s="2" t="inlineStr">
        <is>
          <t>Generacion 36</t>
        </is>
      </c>
      <c r="CT459" s="2" t="inlineStr">
        <is>
          <t>Generacion 36</t>
        </is>
      </c>
      <c r="CZ459" s="2" t="inlineStr">
        <is>
          <t>Generacion 36</t>
        </is>
      </c>
      <c r="DF459" s="2" t="inlineStr">
        <is>
          <t>Generacion 36</t>
        </is>
      </c>
      <c r="DL459" s="2" t="inlineStr">
        <is>
          <t>Generacion 36</t>
        </is>
      </c>
    </row>
    <row r="460" ht="23" customHeight="1">
      <c r="B460" s="2" t="inlineStr">
        <is>
          <t>Individuo</t>
        </is>
      </c>
      <c r="C460" s="2" t="inlineStr">
        <is>
          <t>Cromosoma</t>
        </is>
      </c>
      <c r="D460" s="2" t="inlineStr">
        <is>
          <t>Cromosoma (binario)</t>
        </is>
      </c>
      <c r="E460" s="2" t="inlineStr">
        <is>
          <t>Fitness</t>
        </is>
      </c>
      <c r="H460" s="2" t="inlineStr">
        <is>
          <t>Individuo</t>
        </is>
      </c>
      <c r="I460" s="2" t="inlineStr">
        <is>
          <t>Cromosoma</t>
        </is>
      </c>
      <c r="J460" s="2" t="inlineStr">
        <is>
          <t>Cromosoma (binario)</t>
        </is>
      </c>
      <c r="K460" s="2" t="inlineStr">
        <is>
          <t>Fitness</t>
        </is>
      </c>
      <c r="N460" s="2" t="inlineStr">
        <is>
          <t>Individuo</t>
        </is>
      </c>
      <c r="O460" s="2" t="inlineStr">
        <is>
          <t>Cromosoma</t>
        </is>
      </c>
      <c r="P460" s="2" t="inlineStr">
        <is>
          <t>Cromosoma (binario)</t>
        </is>
      </c>
      <c r="Q460" s="2" t="inlineStr">
        <is>
          <t>Fitness</t>
        </is>
      </c>
      <c r="T460" s="2" t="inlineStr">
        <is>
          <t>Individuo</t>
        </is>
      </c>
      <c r="U460" s="2" t="inlineStr">
        <is>
          <t>Cromosoma</t>
        </is>
      </c>
      <c r="V460" s="2" t="inlineStr">
        <is>
          <t>Cromosoma (binario)</t>
        </is>
      </c>
      <c r="W460" s="2" t="inlineStr">
        <is>
          <t>Fitness</t>
        </is>
      </c>
      <c r="Z460" s="2" t="inlineStr">
        <is>
          <t>Individuo</t>
        </is>
      </c>
      <c r="AA460" s="2" t="inlineStr">
        <is>
          <t>Cromosoma</t>
        </is>
      </c>
      <c r="AB460" s="2" t="inlineStr">
        <is>
          <t>Cromosoma (binario)</t>
        </is>
      </c>
      <c r="AC460" s="2" t="inlineStr">
        <is>
          <t>Fitness</t>
        </is>
      </c>
      <c r="AF460" s="2" t="inlineStr">
        <is>
          <t>Individuo</t>
        </is>
      </c>
      <c r="AG460" s="2" t="inlineStr">
        <is>
          <t>Cromosoma</t>
        </is>
      </c>
      <c r="AH460" s="2" t="inlineStr">
        <is>
          <t>Cromosoma (binario)</t>
        </is>
      </c>
      <c r="AI460" s="2" t="inlineStr">
        <is>
          <t>Fitness</t>
        </is>
      </c>
      <c r="AL460" s="2" t="inlineStr">
        <is>
          <t>Individuo</t>
        </is>
      </c>
      <c r="AM460" s="2" t="inlineStr">
        <is>
          <t>Cromosoma</t>
        </is>
      </c>
      <c r="AN460" s="2" t="inlineStr">
        <is>
          <t>Cromosoma (binario)</t>
        </is>
      </c>
      <c r="AO460" s="2" t="inlineStr">
        <is>
          <t>Fitness</t>
        </is>
      </c>
      <c r="AR460" s="2" t="inlineStr">
        <is>
          <t>Individuo</t>
        </is>
      </c>
      <c r="AS460" s="2" t="inlineStr">
        <is>
          <t>Cromosoma</t>
        </is>
      </c>
      <c r="AT460" s="2" t="inlineStr">
        <is>
          <t>Cromosoma (binario)</t>
        </is>
      </c>
      <c r="AU460" s="2" t="inlineStr">
        <is>
          <t>Fitness</t>
        </is>
      </c>
      <c r="AX460" s="2" t="inlineStr">
        <is>
          <t>Individuo</t>
        </is>
      </c>
      <c r="AY460" s="2" t="inlineStr">
        <is>
          <t>Cromosoma</t>
        </is>
      </c>
      <c r="AZ460" s="2" t="inlineStr">
        <is>
          <t>Cromosoma (binario)</t>
        </is>
      </c>
      <c r="BA460" s="2" t="inlineStr">
        <is>
          <t>Fitness</t>
        </is>
      </c>
      <c r="BD460" s="2" t="inlineStr">
        <is>
          <t>Individuo</t>
        </is>
      </c>
      <c r="BE460" s="2" t="inlineStr">
        <is>
          <t>Cromosoma</t>
        </is>
      </c>
      <c r="BF460" s="2" t="inlineStr">
        <is>
          <t>Cromosoma (binario)</t>
        </is>
      </c>
      <c r="BG460" s="2" t="inlineStr">
        <is>
          <t>Fitness</t>
        </is>
      </c>
      <c r="BJ460" s="2" t="inlineStr">
        <is>
          <t>Individuo</t>
        </is>
      </c>
      <c r="BK460" s="2" t="inlineStr">
        <is>
          <t>Cromosoma</t>
        </is>
      </c>
      <c r="BL460" s="2" t="inlineStr">
        <is>
          <t>Cromosoma (binario)</t>
        </is>
      </c>
      <c r="BM460" s="2" t="inlineStr">
        <is>
          <t>Fitness</t>
        </is>
      </c>
      <c r="BP460" s="2" t="inlineStr">
        <is>
          <t>Individuo</t>
        </is>
      </c>
      <c r="BQ460" s="2" t="inlineStr">
        <is>
          <t>Cromosoma</t>
        </is>
      </c>
      <c r="BR460" s="2" t="inlineStr">
        <is>
          <t>Cromosoma (binario)</t>
        </is>
      </c>
      <c r="BS460" s="2" t="inlineStr">
        <is>
          <t>Fitness</t>
        </is>
      </c>
      <c r="BV460" s="2" t="inlineStr">
        <is>
          <t>Individuo</t>
        </is>
      </c>
      <c r="BW460" s="2" t="inlineStr">
        <is>
          <t>Cromosoma</t>
        </is>
      </c>
      <c r="BX460" s="2" t="inlineStr">
        <is>
          <t>Cromosoma (binario)</t>
        </is>
      </c>
      <c r="BY460" s="2" t="inlineStr">
        <is>
          <t>Fitness</t>
        </is>
      </c>
      <c r="CB460" s="2" t="inlineStr">
        <is>
          <t>Individuo</t>
        </is>
      </c>
      <c r="CC460" s="2" t="inlineStr">
        <is>
          <t>Cromosoma</t>
        </is>
      </c>
      <c r="CD460" s="2" t="inlineStr">
        <is>
          <t>Cromosoma (binario)</t>
        </is>
      </c>
      <c r="CE460" s="2" t="inlineStr">
        <is>
          <t>Fitness</t>
        </is>
      </c>
      <c r="CH460" s="2" t="inlineStr">
        <is>
          <t>Individuo</t>
        </is>
      </c>
      <c r="CI460" s="2" t="inlineStr">
        <is>
          <t>Cromosoma</t>
        </is>
      </c>
      <c r="CJ460" s="2" t="inlineStr">
        <is>
          <t>Cromosoma (binario)</t>
        </is>
      </c>
      <c r="CK460" s="2" t="inlineStr">
        <is>
          <t>Fitness</t>
        </is>
      </c>
      <c r="CN460" s="2" t="inlineStr">
        <is>
          <t>Individuo</t>
        </is>
      </c>
      <c r="CO460" s="2" t="inlineStr">
        <is>
          <t>Cromosoma</t>
        </is>
      </c>
      <c r="CP460" s="2" t="inlineStr">
        <is>
          <t>Cromosoma (binario)</t>
        </is>
      </c>
      <c r="CQ460" s="2" t="inlineStr">
        <is>
          <t>Fitness</t>
        </is>
      </c>
      <c r="CT460" s="2" t="inlineStr">
        <is>
          <t>Individuo</t>
        </is>
      </c>
      <c r="CU460" s="2" t="inlineStr">
        <is>
          <t>Cromosoma</t>
        </is>
      </c>
      <c r="CV460" s="2" t="inlineStr">
        <is>
          <t>Cromosoma (binario)</t>
        </is>
      </c>
      <c r="CW460" s="2" t="inlineStr">
        <is>
          <t>Fitness</t>
        </is>
      </c>
      <c r="CZ460" s="2" t="inlineStr">
        <is>
          <t>Individuo</t>
        </is>
      </c>
      <c r="DA460" s="2" t="inlineStr">
        <is>
          <t>Cromosoma</t>
        </is>
      </c>
      <c r="DB460" s="2" t="inlineStr">
        <is>
          <t>Cromosoma (binario)</t>
        </is>
      </c>
      <c r="DC460" s="2" t="inlineStr">
        <is>
          <t>Fitness</t>
        </is>
      </c>
      <c r="DF460" s="2" t="inlineStr">
        <is>
          <t>Individuo</t>
        </is>
      </c>
      <c r="DG460" s="2" t="inlineStr">
        <is>
          <t>Cromosoma</t>
        </is>
      </c>
      <c r="DH460" s="2" t="inlineStr">
        <is>
          <t>Cromosoma (binario)</t>
        </is>
      </c>
      <c r="DI460" s="2" t="inlineStr">
        <is>
          <t>Fitness</t>
        </is>
      </c>
      <c r="DL460" s="2" t="inlineStr">
        <is>
          <t>Individuo</t>
        </is>
      </c>
      <c r="DM460" s="2" t="inlineStr">
        <is>
          <t>Cromosoma</t>
        </is>
      </c>
      <c r="DN460" s="2" t="inlineStr">
        <is>
          <t>Cromosoma (binario)</t>
        </is>
      </c>
      <c r="DO460" s="2" t="inlineStr">
        <is>
          <t>Fitness</t>
        </is>
      </c>
    </row>
    <row r="461" ht="23" customHeight="1">
      <c r="B461" s="2" t="inlineStr">
        <is>
          <t>1.</t>
        </is>
      </c>
      <c r="C461" s="2" t="n">
        <v>972717522</v>
      </c>
      <c r="D461" s="2" t="inlineStr">
        <is>
          <t>111001111110100111110111010010</t>
        </is>
      </c>
      <c r="E461" s="2" t="n">
        <v>0.1084020636031328</v>
      </c>
      <c r="H461" s="2" t="inlineStr">
        <is>
          <t>1.</t>
        </is>
      </c>
      <c r="I461" s="2" t="n">
        <v>1002269618</v>
      </c>
      <c r="J461" s="2" t="inlineStr">
        <is>
          <t>111011101111010110101110110010</t>
        </is>
      </c>
      <c r="K461" s="2" t="n">
        <v>0.1000836989461779</v>
      </c>
      <c r="N461" s="2" t="inlineStr">
        <is>
          <t>1.</t>
        </is>
      </c>
      <c r="O461" s="2" t="n">
        <v>977796809</v>
      </c>
      <c r="P461" s="2" t="inlineStr">
        <is>
          <t>111010010001111111111011001001</t>
        </is>
      </c>
      <c r="Q461" s="2" t="n">
        <v>0.1000000001636332</v>
      </c>
      <c r="T461" s="2" t="inlineStr">
        <is>
          <t>1.</t>
        </is>
      </c>
      <c r="U461" s="2" t="n">
        <v>1073716944</v>
      </c>
      <c r="V461" s="2" t="inlineStr">
        <is>
          <t>111111111111111001111011010000</t>
        </is>
      </c>
      <c r="W461" s="2" t="n">
        <v>0.1000024413734049</v>
      </c>
      <c r="Z461" s="2" t="inlineStr">
        <is>
          <t>1.</t>
        </is>
      </c>
      <c r="AA461" s="2" t="n">
        <v>1060568158</v>
      </c>
      <c r="AB461" s="2" t="inlineStr">
        <is>
          <t>111111001101101111110001011110</t>
        </is>
      </c>
      <c r="AC461" s="2" t="n">
        <v>0.09999999999999999</v>
      </c>
      <c r="AF461" s="2" t="inlineStr">
        <is>
          <t>1.</t>
        </is>
      </c>
      <c r="AG461" s="2" t="n">
        <v>826273750</v>
      </c>
      <c r="AH461" s="2" t="inlineStr">
        <is>
          <t>110001001111111110111111010110</t>
        </is>
      </c>
      <c r="AI461" s="2" t="n">
        <v>0.09767025273289034</v>
      </c>
      <c r="AL461" s="2" t="inlineStr">
        <is>
          <t>1.</t>
        </is>
      </c>
      <c r="AM461" s="2" t="n">
        <v>1034924977</v>
      </c>
      <c r="AN461" s="2" t="inlineStr">
        <is>
          <t>111101101011111011001110110001</t>
        </is>
      </c>
      <c r="AO461" s="2" t="n">
        <v>0.1000408191981437</v>
      </c>
      <c r="AR461" s="2" t="inlineStr">
        <is>
          <t>1.</t>
        </is>
      </c>
      <c r="AS461" s="2" t="n">
        <v>1073209006</v>
      </c>
      <c r="AT461" s="2" t="inlineStr">
        <is>
          <t>111111111101111101111010101110</t>
        </is>
      </c>
      <c r="AU461" s="2" t="n">
        <v>0.1</v>
      </c>
      <c r="AX461" s="2" t="inlineStr">
        <is>
          <t>1.</t>
        </is>
      </c>
      <c r="AY461" s="2" t="n">
        <v>1061154154</v>
      </c>
      <c r="AZ461" s="2" t="inlineStr">
        <is>
          <t>111111001111111110110101101010</t>
        </is>
      </c>
      <c r="BA461" s="2" t="n">
        <v>0.09999999999999998</v>
      </c>
      <c r="BD461" s="2" t="inlineStr">
        <is>
          <t>1.</t>
        </is>
      </c>
      <c r="BE461" s="2" t="n">
        <v>988378029</v>
      </c>
      <c r="BF461" s="2" t="inlineStr">
        <is>
          <t>111010111010010111001110101101</t>
        </is>
      </c>
      <c r="BG461" s="2" t="n">
        <v>0.09223019219947796</v>
      </c>
      <c r="BJ461" s="2" t="inlineStr">
        <is>
          <t>1.</t>
        </is>
      </c>
      <c r="BK461" s="2" t="n">
        <v>1039859518</v>
      </c>
      <c r="BL461" s="2" t="inlineStr">
        <is>
          <t>111101111110101111111100111110</t>
        </is>
      </c>
      <c r="BM461" s="2" t="n">
        <v>0.09934849531463674</v>
      </c>
      <c r="BP461" s="2" t="inlineStr">
        <is>
          <t>1.</t>
        </is>
      </c>
      <c r="BQ461" s="2" t="n">
        <v>837688288</v>
      </c>
      <c r="BR461" s="2" t="inlineStr">
        <is>
          <t>110001111011100001101111100000</t>
        </is>
      </c>
      <c r="BS461" s="2" t="n">
        <v>0.1000125117064909</v>
      </c>
      <c r="BV461" s="2" t="inlineStr">
        <is>
          <t>1.</t>
        </is>
      </c>
      <c r="BW461" s="2" t="n">
        <v>970764254</v>
      </c>
      <c r="BX461" s="2" t="inlineStr">
        <is>
          <t>111001110111001010111111011110</t>
        </is>
      </c>
      <c r="BY461" s="2" t="n">
        <v>0.09995676598964053</v>
      </c>
      <c r="CB461" s="2" t="inlineStr">
        <is>
          <t>1.</t>
        </is>
      </c>
      <c r="CC461" s="2" t="n">
        <v>936070493</v>
      </c>
      <c r="CD461" s="2" t="inlineStr">
        <is>
          <t>110111110010110100110101011101</t>
        </is>
      </c>
      <c r="CE461" s="2" t="n">
        <v>0.09986568558889536</v>
      </c>
      <c r="CH461" s="2" t="inlineStr">
        <is>
          <t>1.</t>
        </is>
      </c>
      <c r="CI461" s="2" t="n">
        <v>1073719524</v>
      </c>
      <c r="CJ461" s="2" t="inlineStr">
        <is>
          <t>111111111111111010100011100100</t>
        </is>
      </c>
      <c r="CK461" s="2" t="n">
        <v>0.1000581616054877</v>
      </c>
      <c r="CN461" s="2" t="inlineStr">
        <is>
          <t>1.</t>
        </is>
      </c>
      <c r="CO461" s="2" t="n">
        <v>996398527</v>
      </c>
      <c r="CP461" s="2" t="inlineStr">
        <is>
          <t>111011011000111101010110111111</t>
        </is>
      </c>
      <c r="CQ461" s="2" t="n">
        <v>0.1000003288627739</v>
      </c>
      <c r="CT461" s="2" t="inlineStr">
        <is>
          <t>1.</t>
        </is>
      </c>
      <c r="CU461" s="2" t="n">
        <v>1035790998</v>
      </c>
      <c r="CV461" s="2" t="inlineStr">
        <is>
          <t>111101101111001110101010010110</t>
        </is>
      </c>
      <c r="CW461" s="2" t="n">
        <v>0.0999949383799537</v>
      </c>
      <c r="CZ461" s="2" t="inlineStr">
        <is>
          <t>1.</t>
        </is>
      </c>
      <c r="DA461" s="2" t="n">
        <v>1055240103</v>
      </c>
      <c r="DB461" s="2" t="inlineStr">
        <is>
          <t>111110111001011010111110100111</t>
        </is>
      </c>
      <c r="DC461" s="2" t="n">
        <v>0.1000049680534322</v>
      </c>
      <c r="DF461" s="2" t="inlineStr">
        <is>
          <t>1.</t>
        </is>
      </c>
      <c r="DG461" s="2" t="n">
        <v>1072819631</v>
      </c>
      <c r="DH461" s="2" t="inlineStr">
        <is>
          <t>111111111100011110110110101111</t>
        </is>
      </c>
      <c r="DI461" s="2" t="n">
        <v>0.1000391686297159</v>
      </c>
      <c r="DL461" s="2" t="inlineStr">
        <is>
          <t>1.</t>
        </is>
      </c>
      <c r="DM461" s="2" t="n">
        <v>921267701</v>
      </c>
      <c r="DN461" s="2" t="inlineStr">
        <is>
          <t>110110111010010110110111110101</t>
        </is>
      </c>
      <c r="DO461" s="2" t="n">
        <v>0.1000000236196204</v>
      </c>
    </row>
    <row r="462" ht="23" customHeight="1">
      <c r="B462" s="2" t="inlineStr">
        <is>
          <t>2.</t>
        </is>
      </c>
      <c r="C462" s="2" t="n">
        <v>838499794</v>
      </c>
      <c r="D462" s="2" t="inlineStr">
        <is>
          <t>110001111110100111110111010010</t>
        </is>
      </c>
      <c r="E462" s="2" t="n">
        <v>0.08055082486240377</v>
      </c>
      <c r="H462" s="2" t="inlineStr">
        <is>
          <t>2.</t>
        </is>
      </c>
      <c r="I462" s="2" t="n">
        <v>1002269618</v>
      </c>
      <c r="J462" s="2" t="inlineStr">
        <is>
          <t>111011101111010110101110110010</t>
        </is>
      </c>
      <c r="K462" s="2" t="n">
        <v>0.1000836989461779</v>
      </c>
      <c r="N462" s="2" t="inlineStr">
        <is>
          <t>2.</t>
        </is>
      </c>
      <c r="O462" s="2" t="n">
        <v>977796809</v>
      </c>
      <c r="P462" s="2" t="inlineStr">
        <is>
          <t>111010010001111111111011001001</t>
        </is>
      </c>
      <c r="Q462" s="2" t="n">
        <v>0.1000000001636332</v>
      </c>
      <c r="T462" s="2" t="inlineStr">
        <is>
          <t>2.</t>
        </is>
      </c>
      <c r="U462" s="2" t="n">
        <v>1073716944</v>
      </c>
      <c r="V462" s="2" t="inlineStr">
        <is>
          <t>111111111111111001111011010000</t>
        </is>
      </c>
      <c r="W462" s="2" t="n">
        <v>0.1000024413734049</v>
      </c>
      <c r="Z462" s="2" t="inlineStr">
        <is>
          <t>2.</t>
        </is>
      </c>
      <c r="AA462" s="2" t="n">
        <v>1060568158</v>
      </c>
      <c r="AB462" s="2" t="inlineStr">
        <is>
          <t>111111001101101111110001011110</t>
        </is>
      </c>
      <c r="AC462" s="2" t="n">
        <v>0.09999999999999999</v>
      </c>
      <c r="AF462" s="2" t="inlineStr">
        <is>
          <t>2.</t>
        </is>
      </c>
      <c r="AG462" s="2" t="n">
        <v>826011607</v>
      </c>
      <c r="AH462" s="2" t="inlineStr">
        <is>
          <t>110001001110111110111111010111</t>
        </is>
      </c>
      <c r="AI462" s="2" t="n">
        <v>0.09760828897916632</v>
      </c>
      <c r="AL462" s="2" t="inlineStr">
        <is>
          <t>2.</t>
        </is>
      </c>
      <c r="AM462" s="2" t="n">
        <v>1034924977</v>
      </c>
      <c r="AN462" s="2" t="inlineStr">
        <is>
          <t>111101101011111011001110110001</t>
        </is>
      </c>
      <c r="AO462" s="2" t="n">
        <v>0.1000408191981437</v>
      </c>
      <c r="AR462" s="2" t="inlineStr">
        <is>
          <t>2.</t>
        </is>
      </c>
      <c r="AS462" s="2" t="n">
        <v>1073209006</v>
      </c>
      <c r="AT462" s="2" t="inlineStr">
        <is>
          <t>111111111101111101111010101110</t>
        </is>
      </c>
      <c r="AU462" s="2" t="n">
        <v>0.1</v>
      </c>
      <c r="AX462" s="2" t="inlineStr">
        <is>
          <t>2.</t>
        </is>
      </c>
      <c r="AY462" s="2" t="n">
        <v>1061154154</v>
      </c>
      <c r="AZ462" s="2" t="inlineStr">
        <is>
          <t>111111001111111110110101101010</t>
        </is>
      </c>
      <c r="BA462" s="2" t="n">
        <v>0.09999999999999998</v>
      </c>
      <c r="BD462" s="2" t="inlineStr">
        <is>
          <t>2.</t>
        </is>
      </c>
      <c r="BE462" s="2" t="n">
        <v>988378029</v>
      </c>
      <c r="BF462" s="2" t="inlineStr">
        <is>
          <t>111010111010010111001110101101</t>
        </is>
      </c>
      <c r="BG462" s="2" t="n">
        <v>0.09223019219947796</v>
      </c>
      <c r="BJ462" s="2" t="inlineStr">
        <is>
          <t>2.</t>
        </is>
      </c>
      <c r="BK462" s="2" t="n">
        <v>1039859518</v>
      </c>
      <c r="BL462" s="2" t="inlineStr">
        <is>
          <t>111101111110101111111100111110</t>
        </is>
      </c>
      <c r="BM462" s="2" t="n">
        <v>0.09934849531463674</v>
      </c>
      <c r="BP462" s="2" t="inlineStr">
        <is>
          <t>2.</t>
        </is>
      </c>
      <c r="BQ462" s="2" t="n">
        <v>837688304</v>
      </c>
      <c r="BR462" s="2" t="inlineStr">
        <is>
          <t>110001111011100001101111110000</t>
        </is>
      </c>
      <c r="BS462" s="2" t="n">
        <v>0.1000125155270056</v>
      </c>
      <c r="BV462" s="2" t="inlineStr">
        <is>
          <t>2.</t>
        </is>
      </c>
      <c r="BW462" s="2" t="n">
        <v>972861406</v>
      </c>
      <c r="BX462" s="2" t="inlineStr">
        <is>
          <t>111001111111001010111111011110</t>
        </is>
      </c>
      <c r="BY462" s="2" t="n">
        <v>0.1003891077407087</v>
      </c>
      <c r="CB462" s="2" t="inlineStr">
        <is>
          <t>2.</t>
        </is>
      </c>
      <c r="CC462" s="2" t="n">
        <v>937119004</v>
      </c>
      <c r="CD462" s="2" t="inlineStr">
        <is>
          <t>110111110110110100110100011100</t>
        </is>
      </c>
      <c r="CE462" s="2" t="n">
        <v>0.100089533930797</v>
      </c>
      <c r="CH462" s="2" t="inlineStr">
        <is>
          <t>2.</t>
        </is>
      </c>
      <c r="CI462" s="2" t="n">
        <v>1073719524</v>
      </c>
      <c r="CJ462" s="2" t="inlineStr">
        <is>
          <t>111111111111111010100011100100</t>
        </is>
      </c>
      <c r="CK462" s="2" t="n">
        <v>0.1000581616054877</v>
      </c>
      <c r="CN462" s="2" t="inlineStr">
        <is>
          <t>2.</t>
        </is>
      </c>
      <c r="CO462" s="2" t="n">
        <v>996398527</v>
      </c>
      <c r="CP462" s="2" t="inlineStr">
        <is>
          <t>111011011000111101010110111111</t>
        </is>
      </c>
      <c r="CQ462" s="2" t="n">
        <v>0.1000003288627739</v>
      </c>
      <c r="CT462" s="2" t="inlineStr">
        <is>
          <t>2.</t>
        </is>
      </c>
      <c r="CU462" s="2" t="n">
        <v>1035790998</v>
      </c>
      <c r="CV462" s="2" t="inlineStr">
        <is>
          <t>111101101111001110101010010110</t>
        </is>
      </c>
      <c r="CW462" s="2" t="n">
        <v>0.0999949383799537</v>
      </c>
      <c r="CZ462" s="2" t="inlineStr">
        <is>
          <t>2.</t>
        </is>
      </c>
      <c r="DA462" s="2" t="n">
        <v>1055240103</v>
      </c>
      <c r="DB462" s="2" t="inlineStr">
        <is>
          <t>111110111001011010111110100111</t>
        </is>
      </c>
      <c r="DC462" s="2" t="n">
        <v>0.1000049680534322</v>
      </c>
      <c r="DF462" s="2" t="inlineStr">
        <is>
          <t>2.</t>
        </is>
      </c>
      <c r="DG462" s="2" t="n">
        <v>1071770031</v>
      </c>
      <c r="DH462" s="2" t="inlineStr">
        <is>
          <t>111111111000011110100110101111</t>
        </is>
      </c>
      <c r="DI462" s="2" t="n">
        <v>0.09984351645463614</v>
      </c>
      <c r="DL462" s="2" t="inlineStr">
        <is>
          <t>2.</t>
        </is>
      </c>
      <c r="DM462" s="2" t="n">
        <v>921267701</v>
      </c>
      <c r="DN462" s="2" t="inlineStr">
        <is>
          <t>110110111010010110110111110101</t>
        </is>
      </c>
      <c r="DO462" s="2" t="n">
        <v>0.1000000236196204</v>
      </c>
    </row>
    <row r="463" ht="23" customHeight="1">
      <c r="B463" s="2" t="inlineStr">
        <is>
          <t>3.</t>
        </is>
      </c>
      <c r="C463" s="2" t="n">
        <v>972717522</v>
      </c>
      <c r="D463" s="2" t="inlineStr">
        <is>
          <t>111001111110100111110111010010</t>
        </is>
      </c>
      <c r="E463" s="2" t="n">
        <v>0.1084020636031328</v>
      </c>
      <c r="H463" s="2" t="inlineStr">
        <is>
          <t>3.</t>
        </is>
      </c>
      <c r="I463" s="2" t="n">
        <v>1002269618</v>
      </c>
      <c r="J463" s="2" t="inlineStr">
        <is>
          <t>111011101111010110101110110010</t>
        </is>
      </c>
      <c r="K463" s="2" t="n">
        <v>0.1000836989461779</v>
      </c>
      <c r="N463" s="2" t="inlineStr">
        <is>
          <t>3.</t>
        </is>
      </c>
      <c r="O463" s="2" t="n">
        <v>977796809</v>
      </c>
      <c r="P463" s="2" t="inlineStr">
        <is>
          <t>111010010001111111111011001001</t>
        </is>
      </c>
      <c r="Q463" s="2" t="n">
        <v>0.1000000001636332</v>
      </c>
      <c r="T463" s="2" t="inlineStr">
        <is>
          <t>3.</t>
        </is>
      </c>
      <c r="U463" s="2" t="n">
        <v>1073716944</v>
      </c>
      <c r="V463" s="2" t="inlineStr">
        <is>
          <t>111111111111111001111011010000</t>
        </is>
      </c>
      <c r="W463" s="2" t="n">
        <v>0.1000024413734049</v>
      </c>
      <c r="Z463" s="2" t="inlineStr">
        <is>
          <t>3.</t>
        </is>
      </c>
      <c r="AA463" s="2" t="n">
        <v>1060568158</v>
      </c>
      <c r="AB463" s="2" t="inlineStr">
        <is>
          <t>111111001101101111110001011110</t>
        </is>
      </c>
      <c r="AC463" s="2" t="n">
        <v>0.09999999999999999</v>
      </c>
      <c r="AF463" s="2" t="inlineStr">
        <is>
          <t>3.</t>
        </is>
      </c>
      <c r="AG463" s="2" t="n">
        <v>834662359</v>
      </c>
      <c r="AH463" s="2" t="inlineStr">
        <is>
          <t>110001101111111110111111010111</t>
        </is>
      </c>
      <c r="AI463" s="2" t="n">
        <v>0.09966348210710883</v>
      </c>
      <c r="AL463" s="2" t="inlineStr">
        <is>
          <t>3.</t>
        </is>
      </c>
      <c r="AM463" s="2" t="n">
        <v>1034916793</v>
      </c>
      <c r="AN463" s="2" t="inlineStr">
        <is>
          <t>111101101011111001001110111001</t>
        </is>
      </c>
      <c r="AO463" s="2" t="n">
        <v>0.1000392369949013</v>
      </c>
      <c r="AR463" s="2" t="inlineStr">
        <is>
          <t>3.</t>
        </is>
      </c>
      <c r="AS463" s="2" t="n">
        <v>1073209006</v>
      </c>
      <c r="AT463" s="2" t="inlineStr">
        <is>
          <t>111111111101111101111010101110</t>
        </is>
      </c>
      <c r="AU463" s="2" t="n">
        <v>0.1</v>
      </c>
      <c r="AX463" s="2" t="inlineStr">
        <is>
          <t>3.</t>
        </is>
      </c>
      <c r="AY463" s="2" t="n">
        <v>1061154154</v>
      </c>
      <c r="AZ463" s="2" t="inlineStr">
        <is>
          <t>111111001111111110110101101010</t>
        </is>
      </c>
      <c r="BA463" s="2" t="n">
        <v>0.09999999999999998</v>
      </c>
      <c r="BD463" s="2" t="inlineStr">
        <is>
          <t>3.</t>
        </is>
      </c>
      <c r="BE463" s="2" t="n">
        <v>1055486893</v>
      </c>
      <c r="BF463" s="2" t="inlineStr">
        <is>
          <t>111110111010010111001110101101</t>
        </is>
      </c>
      <c r="BG463" s="2" t="n">
        <v>0.1051798718670147</v>
      </c>
      <c r="BJ463" s="2" t="inlineStr">
        <is>
          <t>3.</t>
        </is>
      </c>
      <c r="BK463" s="2" t="n">
        <v>1039859518</v>
      </c>
      <c r="BL463" s="2" t="inlineStr">
        <is>
          <t>111101111110101111111100111110</t>
        </is>
      </c>
      <c r="BM463" s="2" t="n">
        <v>0.09934849531463674</v>
      </c>
      <c r="BP463" s="2" t="inlineStr">
        <is>
          <t>3.</t>
        </is>
      </c>
      <c r="BQ463" s="2" t="n">
        <v>837688304</v>
      </c>
      <c r="BR463" s="2" t="inlineStr">
        <is>
          <t>110001111011100001101111110000</t>
        </is>
      </c>
      <c r="BS463" s="2" t="n">
        <v>0.1000125155270056</v>
      </c>
      <c r="BV463" s="2" t="inlineStr">
        <is>
          <t>3.</t>
        </is>
      </c>
      <c r="BW463" s="2" t="n">
        <v>970764254</v>
      </c>
      <c r="BX463" s="2" t="inlineStr">
        <is>
          <t>111001110111001010111111011110</t>
        </is>
      </c>
      <c r="BY463" s="2" t="n">
        <v>0.09995676598964053</v>
      </c>
      <c r="CB463" s="2" t="inlineStr">
        <is>
          <t>3.</t>
        </is>
      </c>
      <c r="CC463" s="2" t="n">
        <v>936070428</v>
      </c>
      <c r="CD463" s="2" t="inlineStr">
        <is>
          <t>110111110010110100110100011100</t>
        </is>
      </c>
      <c r="CE463" s="2" t="n">
        <v>0.09986567171970624</v>
      </c>
      <c r="CH463" s="2" t="inlineStr">
        <is>
          <t>3.</t>
        </is>
      </c>
      <c r="CI463" s="2" t="n">
        <v>1072674916</v>
      </c>
      <c r="CJ463" s="2" t="inlineStr">
        <is>
          <t>111111111011111011100001100100</t>
        </is>
      </c>
      <c r="CK463" s="2" t="n">
        <v>0.09986356569864181</v>
      </c>
      <c r="CN463" s="2" t="inlineStr">
        <is>
          <t>3.</t>
        </is>
      </c>
      <c r="CO463" s="2" t="n">
        <v>996382143</v>
      </c>
      <c r="CP463" s="2" t="inlineStr">
        <is>
          <t>111011011000111001010110111111</t>
        </is>
      </c>
      <c r="CQ463" s="2" t="n">
        <v>0.09999704023503442</v>
      </c>
      <c r="CT463" s="2" t="inlineStr">
        <is>
          <t>3.</t>
        </is>
      </c>
      <c r="CU463" s="2" t="n">
        <v>1035856534</v>
      </c>
      <c r="CV463" s="2" t="inlineStr">
        <is>
          <t>111101101111011110101010010110</t>
        </is>
      </c>
      <c r="CW463" s="2" t="n">
        <v>0.1000075924300694</v>
      </c>
      <c r="CZ463" s="2" t="inlineStr">
        <is>
          <t>3.</t>
        </is>
      </c>
      <c r="DA463" s="2" t="n">
        <v>1054977959</v>
      </c>
      <c r="DB463" s="2" t="inlineStr">
        <is>
          <t>111110111000011010111110100111</t>
        </is>
      </c>
      <c r="DC463" s="2" t="n">
        <v>0.09995528751911034</v>
      </c>
      <c r="DF463" s="2" t="inlineStr">
        <is>
          <t>3.</t>
        </is>
      </c>
      <c r="DG463" s="2" t="n">
        <v>1072819631</v>
      </c>
      <c r="DH463" s="2" t="inlineStr">
        <is>
          <t>111111111100011110110110101111</t>
        </is>
      </c>
      <c r="DI463" s="2" t="n">
        <v>0.1000391686297159</v>
      </c>
      <c r="DL463" s="2" t="inlineStr">
        <is>
          <t>3.</t>
        </is>
      </c>
      <c r="DM463" s="2" t="n">
        <v>921267701</v>
      </c>
      <c r="DN463" s="2" t="inlineStr">
        <is>
          <t>110110111010010110110111110101</t>
        </is>
      </c>
      <c r="DO463" s="2" t="n">
        <v>0.1000000236196204</v>
      </c>
    </row>
    <row r="464" ht="23" customHeight="1">
      <c r="B464" s="2" t="inlineStr">
        <is>
          <t>4.</t>
        </is>
      </c>
      <c r="C464" s="2" t="n">
        <v>970620370</v>
      </c>
      <c r="D464" s="2" t="inlineStr">
        <is>
          <t>111001110110100111110111010010</t>
        </is>
      </c>
      <c r="E464" s="2" t="n">
        <v>0.1079351437939916</v>
      </c>
      <c r="H464" s="2" t="inlineStr">
        <is>
          <t>4.</t>
        </is>
      </c>
      <c r="I464" s="2" t="n">
        <v>1002269618</v>
      </c>
      <c r="J464" s="2" t="inlineStr">
        <is>
          <t>111011101111010110101110110010</t>
        </is>
      </c>
      <c r="K464" s="2" t="n">
        <v>0.1000836989461779</v>
      </c>
      <c r="N464" s="2" t="inlineStr">
        <is>
          <t>4.</t>
        </is>
      </c>
      <c r="O464" s="2" t="n">
        <v>977796809</v>
      </c>
      <c r="P464" s="2" t="inlineStr">
        <is>
          <t>111010010001111111111011001001</t>
        </is>
      </c>
      <c r="Q464" s="2" t="n">
        <v>0.1000000001636332</v>
      </c>
      <c r="T464" s="2" t="inlineStr">
        <is>
          <t>4.</t>
        </is>
      </c>
      <c r="U464" s="2" t="n">
        <v>1073716944</v>
      </c>
      <c r="V464" s="2" t="inlineStr">
        <is>
          <t>111111111111111001111011010000</t>
        </is>
      </c>
      <c r="W464" s="2" t="n">
        <v>0.1000024413734049</v>
      </c>
      <c r="Z464" s="2" t="inlineStr">
        <is>
          <t>4.</t>
        </is>
      </c>
      <c r="AA464" s="2" t="n">
        <v>1060568158</v>
      </c>
      <c r="AB464" s="2" t="inlineStr">
        <is>
          <t>111111001101101111110001011110</t>
        </is>
      </c>
      <c r="AC464" s="2" t="n">
        <v>0.09999999999999999</v>
      </c>
      <c r="AF464" s="2" t="inlineStr">
        <is>
          <t>4.</t>
        </is>
      </c>
      <c r="AG464" s="2" t="n">
        <v>830468054</v>
      </c>
      <c r="AH464" s="2" t="inlineStr">
        <is>
          <t>110001011111111110111111010110</t>
        </is>
      </c>
      <c r="AI464" s="2" t="n">
        <v>0.09866435058459998</v>
      </c>
      <c r="AL464" s="2" t="inlineStr">
        <is>
          <t>4.</t>
        </is>
      </c>
      <c r="AM464" s="2" t="n">
        <v>1034924977</v>
      </c>
      <c r="AN464" s="2" t="inlineStr">
        <is>
          <t>111101101011111011001110110001</t>
        </is>
      </c>
      <c r="AO464" s="2" t="n">
        <v>0.1000408191981437</v>
      </c>
      <c r="AR464" s="2" t="inlineStr">
        <is>
          <t>4.</t>
        </is>
      </c>
      <c r="AS464" s="2" t="n">
        <v>1073209006</v>
      </c>
      <c r="AT464" s="2" t="inlineStr">
        <is>
          <t>111111111101111101111010101110</t>
        </is>
      </c>
      <c r="AU464" s="2" t="n">
        <v>0.1</v>
      </c>
      <c r="AX464" s="2" t="inlineStr">
        <is>
          <t>4.</t>
        </is>
      </c>
      <c r="AY464" s="2" t="n">
        <v>1061154154</v>
      </c>
      <c r="AZ464" s="2" t="inlineStr">
        <is>
          <t>111111001111111110110101101010</t>
        </is>
      </c>
      <c r="BA464" s="2" t="n">
        <v>0.09999999999999998</v>
      </c>
      <c r="BD464" s="2" t="inlineStr">
        <is>
          <t>4.</t>
        </is>
      </c>
      <c r="BE464" s="2" t="n">
        <v>988378029</v>
      </c>
      <c r="BF464" s="2" t="inlineStr">
        <is>
          <t>111010111010010111001110101101</t>
        </is>
      </c>
      <c r="BG464" s="2" t="n">
        <v>0.09223019219947796</v>
      </c>
      <c r="BJ464" s="2" t="inlineStr">
        <is>
          <t>4.</t>
        </is>
      </c>
      <c r="BK464" s="2" t="n">
        <v>1039859518</v>
      </c>
      <c r="BL464" s="2" t="inlineStr">
        <is>
          <t>111101111110101111111100111110</t>
        </is>
      </c>
      <c r="BM464" s="2" t="n">
        <v>0.09934849531463674</v>
      </c>
      <c r="BP464" s="2" t="inlineStr">
        <is>
          <t>4.</t>
        </is>
      </c>
      <c r="BQ464" s="2" t="n">
        <v>837688304</v>
      </c>
      <c r="BR464" s="2" t="inlineStr">
        <is>
          <t>110001111011100001101111110000</t>
        </is>
      </c>
      <c r="BS464" s="2" t="n">
        <v>0.1000125155270056</v>
      </c>
      <c r="BV464" s="2" t="inlineStr">
        <is>
          <t>4.</t>
        </is>
      </c>
      <c r="BW464" s="2" t="n">
        <v>970764254</v>
      </c>
      <c r="BX464" s="2" t="inlineStr">
        <is>
          <t>111001110111001010111111011110</t>
        </is>
      </c>
      <c r="BY464" s="2" t="n">
        <v>0.09995676598964053</v>
      </c>
      <c r="CB464" s="2" t="inlineStr">
        <is>
          <t>4.</t>
        </is>
      </c>
      <c r="CC464" s="2" t="n">
        <v>937119068</v>
      </c>
      <c r="CD464" s="2" t="inlineStr">
        <is>
          <t>110111110110110100110101011100</t>
        </is>
      </c>
      <c r="CE464" s="2" t="n">
        <v>0.100089547601911</v>
      </c>
      <c r="CH464" s="2" t="inlineStr">
        <is>
          <t>4.</t>
        </is>
      </c>
      <c r="CI464" s="2" t="n">
        <v>1073723492</v>
      </c>
      <c r="CJ464" s="2" t="inlineStr">
        <is>
          <t>111111111111111011100001100100</t>
        </is>
      </c>
      <c r="CK464" s="2" t="n">
        <v>0.1000589011496797</v>
      </c>
      <c r="CN464" s="2" t="inlineStr">
        <is>
          <t>4.</t>
        </is>
      </c>
      <c r="CO464" s="2" t="n">
        <v>996398527</v>
      </c>
      <c r="CP464" s="2" t="inlineStr">
        <is>
          <t>111011011000111101010110111111</t>
        </is>
      </c>
      <c r="CQ464" s="2" t="n">
        <v>0.1000003288627739</v>
      </c>
      <c r="CT464" s="2" t="inlineStr">
        <is>
          <t>4.</t>
        </is>
      </c>
      <c r="CU464" s="2" t="n">
        <v>1035790998</v>
      </c>
      <c r="CV464" s="2" t="inlineStr">
        <is>
          <t>111101101111001110101010010110</t>
        </is>
      </c>
      <c r="CW464" s="2" t="n">
        <v>0.0999949383799537</v>
      </c>
      <c r="CZ464" s="2" t="inlineStr">
        <is>
          <t>4.</t>
        </is>
      </c>
      <c r="DA464" s="2" t="n">
        <v>1055240103</v>
      </c>
      <c r="DB464" s="2" t="inlineStr">
        <is>
          <t>111110111001011010111110100111</t>
        </is>
      </c>
      <c r="DC464" s="2" t="n">
        <v>0.1000049680534322</v>
      </c>
      <c r="DF464" s="2" t="inlineStr">
        <is>
          <t>4.</t>
        </is>
      </c>
      <c r="DG464" s="2" t="n">
        <v>1072819631</v>
      </c>
      <c r="DH464" s="2" t="inlineStr">
        <is>
          <t>111111111100011110110110101111</t>
        </is>
      </c>
      <c r="DI464" s="2" t="n">
        <v>0.1000391686297159</v>
      </c>
      <c r="DL464" s="2" t="inlineStr">
        <is>
          <t>4.</t>
        </is>
      </c>
      <c r="DM464" s="2" t="n">
        <v>921267685</v>
      </c>
      <c r="DN464" s="2" t="inlineStr">
        <is>
          <t>110110111010010110110111100101</t>
        </is>
      </c>
      <c r="DO464" s="2" t="n">
        <v>0.100000020146145</v>
      </c>
    </row>
    <row r="465" ht="23" customHeight="1">
      <c r="B465" s="2" t="inlineStr">
        <is>
          <t>5.</t>
        </is>
      </c>
      <c r="C465" s="2" t="n">
        <v>972717522</v>
      </c>
      <c r="D465" s="2" t="inlineStr">
        <is>
          <t>111001111110100111110111010010</t>
        </is>
      </c>
      <c r="E465" s="2" t="n">
        <v>0.1084020636031328</v>
      </c>
      <c r="H465" s="2" t="inlineStr">
        <is>
          <t>5.</t>
        </is>
      </c>
      <c r="I465" s="2" t="n">
        <v>1002269618</v>
      </c>
      <c r="J465" s="2" t="inlineStr">
        <is>
          <t>111011101111010110101110110010</t>
        </is>
      </c>
      <c r="K465" s="2" t="n">
        <v>0.1000836989461779</v>
      </c>
      <c r="N465" s="2" t="inlineStr">
        <is>
          <t>5.</t>
        </is>
      </c>
      <c r="O465" s="2" t="n">
        <v>977796809</v>
      </c>
      <c r="P465" s="2" t="inlineStr">
        <is>
          <t>111010010001111111111011001001</t>
        </is>
      </c>
      <c r="Q465" s="2" t="n">
        <v>0.1000000001636332</v>
      </c>
      <c r="T465" s="2" t="inlineStr">
        <is>
          <t>5.</t>
        </is>
      </c>
      <c r="U465" s="2" t="n">
        <v>1073716944</v>
      </c>
      <c r="V465" s="2" t="inlineStr">
        <is>
          <t>111111111111111001111011010000</t>
        </is>
      </c>
      <c r="W465" s="2" t="n">
        <v>0.1000024413734049</v>
      </c>
      <c r="Z465" s="2" t="inlineStr">
        <is>
          <t>5.</t>
        </is>
      </c>
      <c r="AA465" s="2" t="n">
        <v>1060568158</v>
      </c>
      <c r="AB465" s="2" t="inlineStr">
        <is>
          <t>111111001101101111110001011110</t>
        </is>
      </c>
      <c r="AC465" s="2" t="n">
        <v>0.09999999999999999</v>
      </c>
      <c r="AF465" s="2" t="inlineStr">
        <is>
          <t>5.</t>
        </is>
      </c>
      <c r="AG465" s="2" t="n">
        <v>834662359</v>
      </c>
      <c r="AH465" s="2" t="inlineStr">
        <is>
          <t>110001101111111110111111010111</t>
        </is>
      </c>
      <c r="AI465" s="2" t="n">
        <v>0.09966348210710883</v>
      </c>
      <c r="AL465" s="2" t="inlineStr">
        <is>
          <t>5.</t>
        </is>
      </c>
      <c r="AM465" s="2" t="n">
        <v>1034924977</v>
      </c>
      <c r="AN465" s="2" t="inlineStr">
        <is>
          <t>111101101011111011001110110001</t>
        </is>
      </c>
      <c r="AO465" s="2" t="n">
        <v>0.1000408191981437</v>
      </c>
      <c r="AR465" s="2" t="inlineStr">
        <is>
          <t>5.</t>
        </is>
      </c>
      <c r="AS465" s="2" t="n">
        <v>1073209006</v>
      </c>
      <c r="AT465" s="2" t="inlineStr">
        <is>
          <t>111111111101111101111010101110</t>
        </is>
      </c>
      <c r="AU465" s="2" t="n">
        <v>0.1</v>
      </c>
      <c r="AX465" s="2" t="inlineStr">
        <is>
          <t>5.</t>
        </is>
      </c>
      <c r="AY465" s="2" t="n">
        <v>1061154154</v>
      </c>
      <c r="AZ465" s="2" t="inlineStr">
        <is>
          <t>111111001111111110110101101010</t>
        </is>
      </c>
      <c r="BA465" s="2" t="n">
        <v>0.09999999999999998</v>
      </c>
      <c r="BD465" s="2" t="inlineStr">
        <is>
          <t>5.</t>
        </is>
      </c>
      <c r="BE465" s="2" t="n">
        <v>1055486893</v>
      </c>
      <c r="BF465" s="2" t="inlineStr">
        <is>
          <t>111110111010010111001110101101</t>
        </is>
      </c>
      <c r="BG465" s="2" t="n">
        <v>0.1051798718670147</v>
      </c>
      <c r="BJ465" s="2" t="inlineStr">
        <is>
          <t>5.</t>
        </is>
      </c>
      <c r="BK465" s="2" t="n">
        <v>1039859518</v>
      </c>
      <c r="BL465" s="2" t="inlineStr">
        <is>
          <t>111101111110101111111100111110</t>
        </is>
      </c>
      <c r="BM465" s="2" t="n">
        <v>0.09934849531463674</v>
      </c>
      <c r="BP465" s="2" t="inlineStr">
        <is>
          <t>5.</t>
        </is>
      </c>
      <c r="BQ465" s="2" t="n">
        <v>837688304</v>
      </c>
      <c r="BR465" s="2" t="inlineStr">
        <is>
          <t>110001111011100001101111110000</t>
        </is>
      </c>
      <c r="BS465" s="2" t="n">
        <v>0.1000125155270056</v>
      </c>
      <c r="BV465" s="2" t="inlineStr">
        <is>
          <t>5.</t>
        </is>
      </c>
      <c r="BW465" s="2" t="n">
        <v>970764254</v>
      </c>
      <c r="BX465" s="2" t="inlineStr">
        <is>
          <t>111001110111001010111111011110</t>
        </is>
      </c>
      <c r="BY465" s="2" t="n">
        <v>0.09995676598964053</v>
      </c>
      <c r="CB465" s="2" t="inlineStr">
        <is>
          <t>5.</t>
        </is>
      </c>
      <c r="CC465" s="2" t="n">
        <v>936070492</v>
      </c>
      <c r="CD465" s="2" t="inlineStr">
        <is>
          <t>110111110010110100110101011100</t>
        </is>
      </c>
      <c r="CE465" s="2" t="n">
        <v>0.09986568537552322</v>
      </c>
      <c r="CH465" s="2" t="inlineStr">
        <is>
          <t>5.</t>
        </is>
      </c>
      <c r="CI465" s="2" t="n">
        <v>1073723492</v>
      </c>
      <c r="CJ465" s="2" t="inlineStr">
        <is>
          <t>111111111111111011100001100100</t>
        </is>
      </c>
      <c r="CK465" s="2" t="n">
        <v>0.1000589011496797</v>
      </c>
      <c r="CN465" s="2" t="inlineStr">
        <is>
          <t>5.</t>
        </is>
      </c>
      <c r="CO465" s="2" t="n">
        <v>996398527</v>
      </c>
      <c r="CP465" s="2" t="inlineStr">
        <is>
          <t>111011011000111101010110111111</t>
        </is>
      </c>
      <c r="CQ465" s="2" t="n">
        <v>0.1000003288627739</v>
      </c>
      <c r="CT465" s="2" t="inlineStr">
        <is>
          <t>5.</t>
        </is>
      </c>
      <c r="CU465" s="2" t="n">
        <v>1035790998</v>
      </c>
      <c r="CV465" s="2" t="inlineStr">
        <is>
          <t>111101101111001110101010010110</t>
        </is>
      </c>
      <c r="CW465" s="2" t="n">
        <v>0.0999949383799537</v>
      </c>
      <c r="CZ465" s="2" t="inlineStr">
        <is>
          <t>5.</t>
        </is>
      </c>
      <c r="DA465" s="2" t="n">
        <v>1055240103</v>
      </c>
      <c r="DB465" s="2" t="inlineStr">
        <is>
          <t>111110111001011010111110100111</t>
        </is>
      </c>
      <c r="DC465" s="2" t="n">
        <v>0.1000049680534322</v>
      </c>
      <c r="DF465" s="2" t="inlineStr">
        <is>
          <t>5.</t>
        </is>
      </c>
      <c r="DG465" s="2" t="n">
        <v>1071770031</v>
      </c>
      <c r="DH465" s="2" t="inlineStr">
        <is>
          <t>111111111000011110100110101111</t>
        </is>
      </c>
      <c r="DI465" s="2" t="n">
        <v>0.09984351645463614</v>
      </c>
      <c r="DL465" s="2" t="inlineStr">
        <is>
          <t>5.</t>
        </is>
      </c>
      <c r="DM465" s="2" t="n">
        <v>921267701</v>
      </c>
      <c r="DN465" s="2" t="inlineStr">
        <is>
          <t>110110111010010110110111110101</t>
        </is>
      </c>
      <c r="DO465" s="2" t="n">
        <v>0.1000000236196204</v>
      </c>
    </row>
    <row r="466" ht="23" customHeight="1">
      <c r="B466" s="2" t="inlineStr">
        <is>
          <t>6.</t>
        </is>
      </c>
      <c r="C466" s="2" t="n">
        <v>838499794</v>
      </c>
      <c r="D466" s="2" t="inlineStr">
        <is>
          <t>110001111110100111110111010010</t>
        </is>
      </c>
      <c r="E466" s="2" t="n">
        <v>0.08055082486240377</v>
      </c>
      <c r="H466" s="2" t="inlineStr">
        <is>
          <t>6.</t>
        </is>
      </c>
      <c r="I466" s="2" t="n">
        <v>1002269618</v>
      </c>
      <c r="J466" s="2" t="inlineStr">
        <is>
          <t>111011101111010110101110110010</t>
        </is>
      </c>
      <c r="K466" s="2" t="n">
        <v>0.1000836989461779</v>
      </c>
      <c r="N466" s="2" t="inlineStr">
        <is>
          <t>6.</t>
        </is>
      </c>
      <c r="O466" s="2" t="n">
        <v>977796809</v>
      </c>
      <c r="P466" s="2" t="inlineStr">
        <is>
          <t>111010010001111111111011001001</t>
        </is>
      </c>
      <c r="Q466" s="2" t="n">
        <v>0.1000000001636332</v>
      </c>
      <c r="T466" s="2" t="inlineStr">
        <is>
          <t>6.</t>
        </is>
      </c>
      <c r="U466" s="2" t="n">
        <v>1073585872</v>
      </c>
      <c r="V466" s="2" t="inlineStr">
        <is>
          <t>111111111111011001111011010000</t>
        </is>
      </c>
      <c r="W466" s="2" t="n">
        <v>0.09997802763935545</v>
      </c>
      <c r="Z466" s="2" t="inlineStr">
        <is>
          <t>6.</t>
        </is>
      </c>
      <c r="AA466" s="2" t="n">
        <v>1060568158</v>
      </c>
      <c r="AB466" s="2" t="inlineStr">
        <is>
          <t>111111001101101111110001011110</t>
        </is>
      </c>
      <c r="AC466" s="2" t="n">
        <v>0.09999999999999999</v>
      </c>
      <c r="AF466" s="2" t="inlineStr">
        <is>
          <t>6.</t>
        </is>
      </c>
      <c r="AG466" s="2" t="n">
        <v>826011607</v>
      </c>
      <c r="AH466" s="2" t="inlineStr">
        <is>
          <t>110001001110111110111111010111</t>
        </is>
      </c>
      <c r="AI466" s="2" t="n">
        <v>0.09760828897916632</v>
      </c>
      <c r="AL466" s="2" t="inlineStr">
        <is>
          <t>6.</t>
        </is>
      </c>
      <c r="AM466" s="2" t="n">
        <v>1032819641</v>
      </c>
      <c r="AN466" s="2" t="inlineStr">
        <is>
          <t>111101100011111001001110111001</t>
        </is>
      </c>
      <c r="AO466" s="2" t="n">
        <v>0.09963420941994899</v>
      </c>
      <c r="AR466" s="2" t="inlineStr">
        <is>
          <t>6.</t>
        </is>
      </c>
      <c r="AS466" s="2" t="n">
        <v>1073209006</v>
      </c>
      <c r="AT466" s="2" t="inlineStr">
        <is>
          <t>111111111101111101111010101110</t>
        </is>
      </c>
      <c r="AU466" s="2" t="n">
        <v>0.1</v>
      </c>
      <c r="AX466" s="2" t="inlineStr">
        <is>
          <t>6.</t>
        </is>
      </c>
      <c r="AY466" s="2" t="n">
        <v>1061154154</v>
      </c>
      <c r="AZ466" s="2" t="inlineStr">
        <is>
          <t>111111001111111110110101101010</t>
        </is>
      </c>
      <c r="BA466" s="2" t="n">
        <v>0.09999999999999998</v>
      </c>
      <c r="BD466" s="2" t="inlineStr">
        <is>
          <t>6.</t>
        </is>
      </c>
      <c r="BE466" s="2" t="n">
        <v>1055486893</v>
      </c>
      <c r="BF466" s="2" t="inlineStr">
        <is>
          <t>111110111010010111001110101101</t>
        </is>
      </c>
      <c r="BG466" s="2" t="n">
        <v>0.1051798718670147</v>
      </c>
      <c r="BJ466" s="2" t="inlineStr">
        <is>
          <t>6.</t>
        </is>
      </c>
      <c r="BK466" s="2" t="n">
        <v>1039859518</v>
      </c>
      <c r="BL466" s="2" t="inlineStr">
        <is>
          <t>111101111110101111111100111110</t>
        </is>
      </c>
      <c r="BM466" s="2" t="n">
        <v>0.09934849531463674</v>
      </c>
      <c r="BP466" s="2" t="inlineStr">
        <is>
          <t>6.</t>
        </is>
      </c>
      <c r="BQ466" s="2" t="n">
        <v>837164016</v>
      </c>
      <c r="BR466" s="2" t="inlineStr">
        <is>
          <t>110001111001100001101111110000</t>
        </is>
      </c>
      <c r="BS466" s="2" t="n">
        <v>0.09988736407746397</v>
      </c>
      <c r="BV466" s="2" t="inlineStr">
        <is>
          <t>6.</t>
        </is>
      </c>
      <c r="BW466" s="2" t="n">
        <v>970764254</v>
      </c>
      <c r="BX466" s="2" t="inlineStr">
        <is>
          <t>111001110111001010111111011110</t>
        </is>
      </c>
      <c r="BY466" s="2" t="n">
        <v>0.09995676598964053</v>
      </c>
      <c r="CB466" s="2" t="inlineStr">
        <is>
          <t>6.</t>
        </is>
      </c>
      <c r="CC466" s="2" t="n">
        <v>937119068</v>
      </c>
      <c r="CD466" s="2" t="inlineStr">
        <is>
          <t>110111110110110100110101011100</t>
        </is>
      </c>
      <c r="CE466" s="2" t="n">
        <v>0.100089547601911</v>
      </c>
      <c r="CH466" s="2" t="inlineStr">
        <is>
          <t>6.</t>
        </is>
      </c>
      <c r="CI466" s="2" t="n">
        <v>1072670820</v>
      </c>
      <c r="CJ466" s="2" t="inlineStr">
        <is>
          <t>111111111011111010100001100100</t>
        </is>
      </c>
      <c r="CK466" s="2" t="n">
        <v>0.09986280304375347</v>
      </c>
      <c r="CN466" s="2" t="inlineStr">
        <is>
          <t>6.</t>
        </is>
      </c>
      <c r="CO466" s="2" t="n">
        <v>996398527</v>
      </c>
      <c r="CP466" s="2" t="inlineStr">
        <is>
          <t>111011011000111101010110111111</t>
        </is>
      </c>
      <c r="CQ466" s="2" t="n">
        <v>0.1000003288627739</v>
      </c>
      <c r="CT466" s="2" t="inlineStr">
        <is>
          <t>6.</t>
        </is>
      </c>
      <c r="CU466" s="2" t="n">
        <v>1035856534</v>
      </c>
      <c r="CV466" s="2" t="inlineStr">
        <is>
          <t>111101101111011110101010010110</t>
        </is>
      </c>
      <c r="CW466" s="2" t="n">
        <v>0.1000075924300694</v>
      </c>
      <c r="CZ466" s="2" t="inlineStr">
        <is>
          <t>6.</t>
        </is>
      </c>
      <c r="DA466" s="2" t="n">
        <v>1055240103</v>
      </c>
      <c r="DB466" s="2" t="inlineStr">
        <is>
          <t>111110111001011010111110100111</t>
        </is>
      </c>
      <c r="DC466" s="2" t="n">
        <v>0.1000049680534322</v>
      </c>
      <c r="DF466" s="2" t="inlineStr">
        <is>
          <t>6.</t>
        </is>
      </c>
      <c r="DG466" s="2" t="n">
        <v>1072818607</v>
      </c>
      <c r="DH466" s="2" t="inlineStr">
        <is>
          <t>111111111100011110100110101111</t>
        </is>
      </c>
      <c r="DI466" s="2" t="n">
        <v>0.1000389776562162</v>
      </c>
      <c r="DL466" s="2" t="inlineStr">
        <is>
          <t>6.</t>
        </is>
      </c>
      <c r="DM466" s="2" t="n">
        <v>921266661</v>
      </c>
      <c r="DN466" s="2" t="inlineStr">
        <is>
          <t>110110111010010110100111100101</t>
        </is>
      </c>
      <c r="DO466" s="2" t="n">
        <v>0.09999979784384264</v>
      </c>
    </row>
    <row r="467" ht="23" customHeight="1">
      <c r="B467" s="2" t="inlineStr">
        <is>
          <t>7.</t>
        </is>
      </c>
      <c r="C467" s="2" t="n">
        <v>972717522</v>
      </c>
      <c r="D467" s="2" t="inlineStr">
        <is>
          <t>111001111110100111110111010010</t>
        </is>
      </c>
      <c r="E467" s="2" t="n">
        <v>0.1084020636031328</v>
      </c>
      <c r="H467" s="2" t="inlineStr">
        <is>
          <t>7.</t>
        </is>
      </c>
      <c r="I467" s="2" t="n">
        <v>1000171954</v>
      </c>
      <c r="J467" s="2" t="inlineStr">
        <is>
          <t>111011100111010110100110110010</t>
        </is>
      </c>
      <c r="K467" s="2" t="n">
        <v>0.09966520421528834</v>
      </c>
      <c r="N467" s="2" t="inlineStr">
        <is>
          <t>7.</t>
        </is>
      </c>
      <c r="O467" s="2" t="n">
        <v>977796801</v>
      </c>
      <c r="P467" s="2" t="inlineStr">
        <is>
          <t>111010010001111111111011000001</t>
        </is>
      </c>
      <c r="Q467" s="2" t="n">
        <v>0.0999999985273014</v>
      </c>
      <c r="T467" s="2" t="inlineStr">
        <is>
          <t>7.</t>
        </is>
      </c>
      <c r="U467" s="2" t="n">
        <v>1073716944</v>
      </c>
      <c r="V467" s="2" t="inlineStr">
        <is>
          <t>111111111111111001111011010000</t>
        </is>
      </c>
      <c r="W467" s="2" t="n">
        <v>0.1000024413734049</v>
      </c>
      <c r="Z467" s="2" t="inlineStr">
        <is>
          <t>7.</t>
        </is>
      </c>
      <c r="AA467" s="2" t="n">
        <v>1060568158</v>
      </c>
      <c r="AB467" s="2" t="inlineStr">
        <is>
          <t>111111001101101111110001011110</t>
        </is>
      </c>
      <c r="AC467" s="2" t="n">
        <v>0.09999999999999999</v>
      </c>
      <c r="AF467" s="2" t="inlineStr">
        <is>
          <t>7.</t>
        </is>
      </c>
      <c r="AG467" s="2" t="n">
        <v>826273751</v>
      </c>
      <c r="AH467" s="2" t="inlineStr">
        <is>
          <t>110001001111111110111111010111</t>
        </is>
      </c>
      <c r="AI467" s="2" t="n">
        <v>0.09767025296930171</v>
      </c>
      <c r="AL467" s="2" t="inlineStr">
        <is>
          <t>7.</t>
        </is>
      </c>
      <c r="AM467" s="2" t="n">
        <v>1034924977</v>
      </c>
      <c r="AN467" s="2" t="inlineStr">
        <is>
          <t>111101101011111011001110110001</t>
        </is>
      </c>
      <c r="AO467" s="2" t="n">
        <v>0.1000408191981437</v>
      </c>
      <c r="AR467" s="2" t="inlineStr">
        <is>
          <t>7.</t>
        </is>
      </c>
      <c r="AS467" s="2" t="n">
        <v>1073209006</v>
      </c>
      <c r="AT467" s="2" t="inlineStr">
        <is>
          <t>111111111101111101111010101110</t>
        </is>
      </c>
      <c r="AU467" s="2" t="n">
        <v>0.1</v>
      </c>
      <c r="AX467" s="2" t="inlineStr">
        <is>
          <t>7.</t>
        </is>
      </c>
      <c r="AY467" s="2" t="n">
        <v>1061154154</v>
      </c>
      <c r="AZ467" s="2" t="inlineStr">
        <is>
          <t>111111001111111110110101101010</t>
        </is>
      </c>
      <c r="BA467" s="2" t="n">
        <v>0.09999999999999998</v>
      </c>
      <c r="BD467" s="2" t="inlineStr">
        <is>
          <t>7.</t>
        </is>
      </c>
      <c r="BE467" s="2" t="n">
        <v>988378029</v>
      </c>
      <c r="BF467" s="2" t="inlineStr">
        <is>
          <t>111010111010010111001110101101</t>
        </is>
      </c>
      <c r="BG467" s="2" t="n">
        <v>0.09223019219947796</v>
      </c>
      <c r="BJ467" s="2" t="inlineStr">
        <is>
          <t>7.</t>
        </is>
      </c>
      <c r="BK467" s="2" t="n">
        <v>1039859518</v>
      </c>
      <c r="BL467" s="2" t="inlineStr">
        <is>
          <t>111101111110101111111100111110</t>
        </is>
      </c>
      <c r="BM467" s="2" t="n">
        <v>0.09934849531463674</v>
      </c>
      <c r="BP467" s="2" t="inlineStr">
        <is>
          <t>7.</t>
        </is>
      </c>
      <c r="BQ467" s="2" t="n">
        <v>837688304</v>
      </c>
      <c r="BR467" s="2" t="inlineStr">
        <is>
          <t>110001111011100001101111110000</t>
        </is>
      </c>
      <c r="BS467" s="2" t="n">
        <v>0.1000125155270056</v>
      </c>
      <c r="BV467" s="2" t="inlineStr">
        <is>
          <t>7.</t>
        </is>
      </c>
      <c r="BW467" s="2" t="n">
        <v>970764254</v>
      </c>
      <c r="BX467" s="2" t="inlineStr">
        <is>
          <t>111001110111001010111111011110</t>
        </is>
      </c>
      <c r="BY467" s="2" t="n">
        <v>0.09995676598964053</v>
      </c>
      <c r="CB467" s="2" t="inlineStr">
        <is>
          <t>7.</t>
        </is>
      </c>
      <c r="CC467" s="2" t="n">
        <v>937119068</v>
      </c>
      <c r="CD467" s="2" t="inlineStr">
        <is>
          <t>110111110110110100110101011100</t>
        </is>
      </c>
      <c r="CE467" s="2" t="n">
        <v>0.100089547601911</v>
      </c>
      <c r="CH467" s="2" t="inlineStr">
        <is>
          <t>7.</t>
        </is>
      </c>
      <c r="CI467" s="2" t="n">
        <v>1072674916</v>
      </c>
      <c r="CJ467" s="2" t="inlineStr">
        <is>
          <t>111111111011111011100001100100</t>
        </is>
      </c>
      <c r="CK467" s="2" t="n">
        <v>0.09986356569864181</v>
      </c>
      <c r="CN467" s="2" t="inlineStr">
        <is>
          <t>7.</t>
        </is>
      </c>
      <c r="CO467" s="2" t="n">
        <v>996398527</v>
      </c>
      <c r="CP467" s="2" t="inlineStr">
        <is>
          <t>111011011000111101010110111111</t>
        </is>
      </c>
      <c r="CQ467" s="2" t="n">
        <v>0.1000003288627739</v>
      </c>
      <c r="CT467" s="2" t="inlineStr">
        <is>
          <t>7.</t>
        </is>
      </c>
      <c r="CU467" s="2" t="n">
        <v>1035790998</v>
      </c>
      <c r="CV467" s="2" t="inlineStr">
        <is>
          <t>111101101111001110101010010110</t>
        </is>
      </c>
      <c r="CW467" s="2" t="n">
        <v>0.0999949383799537</v>
      </c>
      <c r="CZ467" s="2" t="inlineStr">
        <is>
          <t>7.</t>
        </is>
      </c>
      <c r="DA467" s="2" t="n">
        <v>1055240103</v>
      </c>
      <c r="DB467" s="2" t="inlineStr">
        <is>
          <t>111110111001011010111110100111</t>
        </is>
      </c>
      <c r="DC467" s="2" t="n">
        <v>0.1000049680534322</v>
      </c>
      <c r="DF467" s="2" t="inlineStr">
        <is>
          <t>7.</t>
        </is>
      </c>
      <c r="DG467" s="2" t="n">
        <v>1072819631</v>
      </c>
      <c r="DH467" s="2" t="inlineStr">
        <is>
          <t>111111111100011110110110101111</t>
        </is>
      </c>
      <c r="DI467" s="2" t="n">
        <v>0.1000391686297159</v>
      </c>
      <c r="DL467" s="2" t="inlineStr">
        <is>
          <t>7.</t>
        </is>
      </c>
      <c r="DM467" s="2" t="n">
        <v>921267685</v>
      </c>
      <c r="DN467" s="2" t="inlineStr">
        <is>
          <t>110110111010010110110111100101</t>
        </is>
      </c>
      <c r="DO467" s="2" t="n">
        <v>0.100000020146145</v>
      </c>
    </row>
    <row r="468" ht="23" customHeight="1">
      <c r="B468" s="2" t="inlineStr">
        <is>
          <t>8.</t>
        </is>
      </c>
      <c r="C468" s="2" t="n">
        <v>838499794</v>
      </c>
      <c r="D468" s="2" t="inlineStr">
        <is>
          <t>110001111110100111110111010010</t>
        </is>
      </c>
      <c r="E468" s="2" t="n">
        <v>0.08055082486240377</v>
      </c>
      <c r="H468" s="2" t="inlineStr">
        <is>
          <t>8.</t>
        </is>
      </c>
      <c r="I468" s="2" t="n">
        <v>1000171954</v>
      </c>
      <c r="J468" s="2" t="inlineStr">
        <is>
          <t>111011100111010110100110110010</t>
        </is>
      </c>
      <c r="K468" s="2" t="n">
        <v>0.09966520421528834</v>
      </c>
      <c r="N468" s="2" t="inlineStr">
        <is>
          <t>8.</t>
        </is>
      </c>
      <c r="O468" s="2" t="n">
        <v>977796809</v>
      </c>
      <c r="P468" s="2" t="inlineStr">
        <is>
          <t>111010010001111111111011001001</t>
        </is>
      </c>
      <c r="Q468" s="2" t="n">
        <v>0.1000000001636332</v>
      </c>
      <c r="T468" s="2" t="inlineStr">
        <is>
          <t>8.</t>
        </is>
      </c>
      <c r="U468" s="2" t="n">
        <v>1073716944</v>
      </c>
      <c r="V468" s="2" t="inlineStr">
        <is>
          <t>111111111111111001111011010000</t>
        </is>
      </c>
      <c r="W468" s="2" t="n">
        <v>0.1000024413734049</v>
      </c>
      <c r="Z468" s="2" t="inlineStr">
        <is>
          <t>8.</t>
        </is>
      </c>
      <c r="AA468" s="2" t="n">
        <v>1060568158</v>
      </c>
      <c r="AB468" s="2" t="inlineStr">
        <is>
          <t>111111001101101111110001011110</t>
        </is>
      </c>
      <c r="AC468" s="2" t="n">
        <v>0.09999999999999999</v>
      </c>
      <c r="AF468" s="2" t="inlineStr">
        <is>
          <t>8.</t>
        </is>
      </c>
      <c r="AG468" s="2" t="n">
        <v>826011607</v>
      </c>
      <c r="AH468" s="2" t="inlineStr">
        <is>
          <t>110001001110111110111111010111</t>
        </is>
      </c>
      <c r="AI468" s="2" t="n">
        <v>0.09760828897916632</v>
      </c>
      <c r="AL468" s="2" t="inlineStr">
        <is>
          <t>8.</t>
        </is>
      </c>
      <c r="AM468" s="2" t="n">
        <v>1034924977</v>
      </c>
      <c r="AN468" s="2" t="inlineStr">
        <is>
          <t>111101101011111011001110110001</t>
        </is>
      </c>
      <c r="AO468" s="2" t="n">
        <v>0.1000408191981437</v>
      </c>
      <c r="AR468" s="2" t="inlineStr">
        <is>
          <t>8.</t>
        </is>
      </c>
      <c r="AS468" s="2" t="n">
        <v>1073209006</v>
      </c>
      <c r="AT468" s="2" t="inlineStr">
        <is>
          <t>111111111101111101111010101110</t>
        </is>
      </c>
      <c r="AU468" s="2" t="n">
        <v>0.1</v>
      </c>
      <c r="AX468" s="2" t="inlineStr">
        <is>
          <t>8.</t>
        </is>
      </c>
      <c r="AY468" s="2" t="n">
        <v>1061154154</v>
      </c>
      <c r="AZ468" s="2" t="inlineStr">
        <is>
          <t>111111001111111110110101101010</t>
        </is>
      </c>
      <c r="BA468" s="2" t="n">
        <v>0.09999999999999998</v>
      </c>
      <c r="BD468" s="2" t="inlineStr">
        <is>
          <t>8.</t>
        </is>
      </c>
      <c r="BE468" s="2" t="n">
        <v>1055486893</v>
      </c>
      <c r="BF468" s="2" t="inlineStr">
        <is>
          <t>111110111010010111001110101101</t>
        </is>
      </c>
      <c r="BG468" s="2" t="n">
        <v>0.1051798718670147</v>
      </c>
      <c r="BJ468" s="2" t="inlineStr">
        <is>
          <t>8.</t>
        </is>
      </c>
      <c r="BK468" s="2" t="n">
        <v>1039859518</v>
      </c>
      <c r="BL468" s="2" t="inlineStr">
        <is>
          <t>111101111110101111111100111110</t>
        </is>
      </c>
      <c r="BM468" s="2" t="n">
        <v>0.09934849531463674</v>
      </c>
      <c r="BP468" s="2" t="inlineStr">
        <is>
          <t>8.</t>
        </is>
      </c>
      <c r="BQ468" s="2" t="n">
        <v>837688304</v>
      </c>
      <c r="BR468" s="2" t="inlineStr">
        <is>
          <t>110001111011100001101111110000</t>
        </is>
      </c>
      <c r="BS468" s="2" t="n">
        <v>0.1000125155270056</v>
      </c>
      <c r="BV468" s="2" t="inlineStr">
        <is>
          <t>8.</t>
        </is>
      </c>
      <c r="BW468" s="2" t="n">
        <v>970764246</v>
      </c>
      <c r="BX468" s="2" t="inlineStr">
        <is>
          <t>111001110111001010111111010110</t>
        </is>
      </c>
      <c r="BY468" s="2" t="n">
        <v>0.09995676434216717</v>
      </c>
      <c r="CB468" s="2" t="inlineStr">
        <is>
          <t>8.</t>
        </is>
      </c>
      <c r="CC468" s="2" t="n">
        <v>936070492</v>
      </c>
      <c r="CD468" s="2" t="inlineStr">
        <is>
          <t>110111110010110100110101011100</t>
        </is>
      </c>
      <c r="CE468" s="2" t="n">
        <v>0.09986568537552322</v>
      </c>
      <c r="CH468" s="2" t="inlineStr">
        <is>
          <t>8.</t>
        </is>
      </c>
      <c r="CI468" s="2" t="n">
        <v>1073719396</v>
      </c>
      <c r="CJ468" s="2" t="inlineStr">
        <is>
          <t>111111111111111010100001100100</t>
        </is>
      </c>
      <c r="CK468" s="2" t="n">
        <v>0.100058137749269</v>
      </c>
      <c r="CN468" s="2" t="inlineStr">
        <is>
          <t>8.</t>
        </is>
      </c>
      <c r="CO468" s="2" t="n">
        <v>996398527</v>
      </c>
      <c r="CP468" s="2" t="inlineStr">
        <is>
          <t>111011011000111101010110111111</t>
        </is>
      </c>
      <c r="CQ468" s="2" t="n">
        <v>0.1000003288627739</v>
      </c>
      <c r="CT468" s="2" t="inlineStr">
        <is>
          <t>8.</t>
        </is>
      </c>
      <c r="CU468" s="2" t="n">
        <v>1035790998</v>
      </c>
      <c r="CV468" s="2" t="inlineStr">
        <is>
          <t>111101101111001110101010010110</t>
        </is>
      </c>
      <c r="CW468" s="2" t="n">
        <v>0.0999949383799537</v>
      </c>
      <c r="CZ468" s="2" t="inlineStr">
        <is>
          <t>8.</t>
        </is>
      </c>
      <c r="DA468" s="2" t="n">
        <v>1055240103</v>
      </c>
      <c r="DB468" s="2" t="inlineStr">
        <is>
          <t>111110111001011010111110100111</t>
        </is>
      </c>
      <c r="DC468" s="2" t="n">
        <v>0.1000049680534322</v>
      </c>
      <c r="DF468" s="2" t="inlineStr">
        <is>
          <t>8.</t>
        </is>
      </c>
      <c r="DG468" s="2" t="n">
        <v>1072818607</v>
      </c>
      <c r="DH468" s="2" t="inlineStr">
        <is>
          <t>111111111100011110100110101111</t>
        </is>
      </c>
      <c r="DI468" s="2" t="n">
        <v>0.1000389776562162</v>
      </c>
      <c r="DL468" s="2" t="inlineStr">
        <is>
          <t>8.</t>
        </is>
      </c>
      <c r="DM468" s="2" t="n">
        <v>921267685</v>
      </c>
      <c r="DN468" s="2" t="inlineStr">
        <is>
          <t>110110111010010110110111100101</t>
        </is>
      </c>
      <c r="DO468" s="2" t="n">
        <v>0.100000020146145</v>
      </c>
    </row>
    <row r="469" ht="23" customHeight="1">
      <c r="B469" s="2" t="inlineStr">
        <is>
          <t>9.</t>
        </is>
      </c>
      <c r="C469" s="2" t="n">
        <v>972717522</v>
      </c>
      <c r="D469" s="2" t="inlineStr">
        <is>
          <t>111001111110100111110111010010</t>
        </is>
      </c>
      <c r="E469" s="2" t="n">
        <v>0.1084020636031328</v>
      </c>
      <c r="H469" s="2" t="inlineStr">
        <is>
          <t>9.</t>
        </is>
      </c>
      <c r="I469" s="2" t="n">
        <v>1002269618</v>
      </c>
      <c r="J469" s="2" t="inlineStr">
        <is>
          <t>111011101111010110101110110010</t>
        </is>
      </c>
      <c r="K469" s="2" t="n">
        <v>0.1000836989461779</v>
      </c>
      <c r="N469" s="2" t="inlineStr">
        <is>
          <t>9.</t>
        </is>
      </c>
      <c r="O469" s="2" t="n">
        <v>977796809</v>
      </c>
      <c r="P469" s="2" t="inlineStr">
        <is>
          <t>111010010001111111111011001001</t>
        </is>
      </c>
      <c r="Q469" s="2" t="n">
        <v>0.1000000001636332</v>
      </c>
      <c r="T469" s="2" t="inlineStr">
        <is>
          <t>9.</t>
        </is>
      </c>
      <c r="U469" s="2" t="n">
        <v>1073716944</v>
      </c>
      <c r="V469" s="2" t="inlineStr">
        <is>
          <t>111111111111111001111011010000</t>
        </is>
      </c>
      <c r="W469" s="2" t="n">
        <v>0.1000024413734049</v>
      </c>
      <c r="Z469" s="2" t="inlineStr">
        <is>
          <t>9.</t>
        </is>
      </c>
      <c r="AA469" s="2" t="n">
        <v>1060568158</v>
      </c>
      <c r="AB469" s="2" t="inlineStr">
        <is>
          <t>111111001101101111110001011110</t>
        </is>
      </c>
      <c r="AC469" s="2" t="n">
        <v>0.09999999999999999</v>
      </c>
      <c r="AF469" s="2" t="inlineStr">
        <is>
          <t>9.</t>
        </is>
      </c>
      <c r="AG469" s="2" t="n">
        <v>893382615</v>
      </c>
      <c r="AH469" s="2" t="inlineStr">
        <is>
          <t>110101001111111110111111010111</t>
        </is>
      </c>
      <c r="AI469" s="2" t="n">
        <v>0.1141798304543826</v>
      </c>
      <c r="AL469" s="2" t="inlineStr">
        <is>
          <t>9.</t>
        </is>
      </c>
      <c r="AM469" s="2" t="n">
        <v>1034924977</v>
      </c>
      <c r="AN469" s="2" t="inlineStr">
        <is>
          <t>111101101011111011001110110001</t>
        </is>
      </c>
      <c r="AO469" s="2" t="n">
        <v>0.1000408191981437</v>
      </c>
      <c r="AR469" s="2" t="inlineStr">
        <is>
          <t>9.</t>
        </is>
      </c>
      <c r="AS469" s="2" t="n">
        <v>1073209006</v>
      </c>
      <c r="AT469" s="2" t="inlineStr">
        <is>
          <t>111111111101111101111010101110</t>
        </is>
      </c>
      <c r="AU469" s="2" t="n">
        <v>0.1</v>
      </c>
      <c r="AX469" s="2" t="inlineStr">
        <is>
          <t>9.</t>
        </is>
      </c>
      <c r="AY469" s="2" t="n">
        <v>1061154154</v>
      </c>
      <c r="AZ469" s="2" t="inlineStr">
        <is>
          <t>111111001111111110110101101010</t>
        </is>
      </c>
      <c r="BA469" s="2" t="n">
        <v>0.09999999999999998</v>
      </c>
      <c r="BD469" s="2" t="inlineStr">
        <is>
          <t>9.</t>
        </is>
      </c>
      <c r="BE469" s="2" t="n">
        <v>1055486893</v>
      </c>
      <c r="BF469" s="2" t="inlineStr">
        <is>
          <t>111110111010010111001110101101</t>
        </is>
      </c>
      <c r="BG469" s="2" t="n">
        <v>0.1051798718670147</v>
      </c>
      <c r="BJ469" s="2" t="inlineStr">
        <is>
          <t>9.</t>
        </is>
      </c>
      <c r="BK469" s="2" t="n">
        <v>1073413950</v>
      </c>
      <c r="BL469" s="2" t="inlineStr">
        <is>
          <t>111111111110101111111100111110</t>
        </is>
      </c>
      <c r="BM469" s="2" t="n">
        <v>0.1058635421682692</v>
      </c>
      <c r="BP469" s="2" t="inlineStr">
        <is>
          <t>9.</t>
        </is>
      </c>
      <c r="BQ469" s="2" t="n">
        <v>837688304</v>
      </c>
      <c r="BR469" s="2" t="inlineStr">
        <is>
          <t>110001111011100001101111110000</t>
        </is>
      </c>
      <c r="BS469" s="2" t="n">
        <v>0.1000125155270056</v>
      </c>
      <c r="BV469" s="2" t="inlineStr">
        <is>
          <t>9.</t>
        </is>
      </c>
      <c r="BW469" s="2" t="n">
        <v>970764254</v>
      </c>
      <c r="BX469" s="2" t="inlineStr">
        <is>
          <t>111001110111001010111111011110</t>
        </is>
      </c>
      <c r="BY469" s="2" t="n">
        <v>0.09995676598964053</v>
      </c>
      <c r="CB469" s="2" t="inlineStr">
        <is>
          <t>9.</t>
        </is>
      </c>
      <c r="CC469" s="2" t="n">
        <v>937119068</v>
      </c>
      <c r="CD469" s="2" t="inlineStr">
        <is>
          <t>110111110110110100110101011100</t>
        </is>
      </c>
      <c r="CE469" s="2" t="n">
        <v>0.100089547601911</v>
      </c>
      <c r="CH469" s="2" t="inlineStr">
        <is>
          <t>9.</t>
        </is>
      </c>
      <c r="CI469" s="2" t="n">
        <v>1073723492</v>
      </c>
      <c r="CJ469" s="2" t="inlineStr">
        <is>
          <t>111111111111111011100001100100</t>
        </is>
      </c>
      <c r="CK469" s="2" t="n">
        <v>0.1000589011496797</v>
      </c>
      <c r="CN469" s="2" t="inlineStr">
        <is>
          <t>9.</t>
        </is>
      </c>
      <c r="CO469" s="2" t="n">
        <v>996398527</v>
      </c>
      <c r="CP469" s="2" t="inlineStr">
        <is>
          <t>111011011000111101010110111111</t>
        </is>
      </c>
      <c r="CQ469" s="2" t="n">
        <v>0.1000003288627739</v>
      </c>
      <c r="CT469" s="2" t="inlineStr">
        <is>
          <t>9.</t>
        </is>
      </c>
      <c r="CU469" s="2" t="n">
        <v>1035856534</v>
      </c>
      <c r="CV469" s="2" t="inlineStr">
        <is>
          <t>111101101111011110101010010110</t>
        </is>
      </c>
      <c r="CW469" s="2" t="n">
        <v>0.1000075924300694</v>
      </c>
      <c r="CZ469" s="2" t="inlineStr">
        <is>
          <t>9.</t>
        </is>
      </c>
      <c r="DA469" s="2" t="n">
        <v>1055240103</v>
      </c>
      <c r="DB469" s="2" t="inlineStr">
        <is>
          <t>111110111001011010111110100111</t>
        </is>
      </c>
      <c r="DC469" s="2" t="n">
        <v>0.1000049680534322</v>
      </c>
      <c r="DF469" s="2" t="inlineStr">
        <is>
          <t>9.</t>
        </is>
      </c>
      <c r="DG469" s="2" t="n">
        <v>1072819631</v>
      </c>
      <c r="DH469" s="2" t="inlineStr">
        <is>
          <t>111111111100011110110110101111</t>
        </is>
      </c>
      <c r="DI469" s="2" t="n">
        <v>0.1000391686297159</v>
      </c>
      <c r="DL469" s="2" t="inlineStr">
        <is>
          <t>9.</t>
        </is>
      </c>
      <c r="DM469" s="2" t="n">
        <v>921267701</v>
      </c>
      <c r="DN469" s="2" t="inlineStr">
        <is>
          <t>110110111010010110110111110101</t>
        </is>
      </c>
      <c r="DO469" s="2" t="n">
        <v>0.1000000236196204</v>
      </c>
    </row>
    <row r="470" ht="23" customHeight="1">
      <c r="B470" s="2" t="inlineStr">
        <is>
          <t>10.</t>
        </is>
      </c>
      <c r="C470" s="2" t="n">
        <v>972717522</v>
      </c>
      <c r="D470" s="2" t="inlineStr">
        <is>
          <t>111001111110100111110111010010</t>
        </is>
      </c>
      <c r="E470" s="2" t="n">
        <v>0.1084020636031328</v>
      </c>
      <c r="H470" s="2" t="inlineStr">
        <is>
          <t>10.</t>
        </is>
      </c>
      <c r="I470" s="2" t="n">
        <v>1002269618</v>
      </c>
      <c r="J470" s="2" t="inlineStr">
        <is>
          <t>111011101111010110101110110010</t>
        </is>
      </c>
      <c r="K470" s="2" t="n">
        <v>0.1000836989461779</v>
      </c>
      <c r="N470" s="2" t="inlineStr">
        <is>
          <t>10.</t>
        </is>
      </c>
      <c r="O470" s="2" t="n">
        <v>977796809</v>
      </c>
      <c r="P470" s="2" t="inlineStr">
        <is>
          <t>111010010001111111111011001001</t>
        </is>
      </c>
      <c r="Q470" s="2" t="n">
        <v>0.1000000001636332</v>
      </c>
      <c r="T470" s="2" t="inlineStr">
        <is>
          <t>10.</t>
        </is>
      </c>
      <c r="U470" s="2" t="n">
        <v>1073716944</v>
      </c>
      <c r="V470" s="2" t="inlineStr">
        <is>
          <t>111111111111111001111011010000</t>
        </is>
      </c>
      <c r="W470" s="2" t="n">
        <v>0.1000024413734049</v>
      </c>
      <c r="Z470" s="2" t="inlineStr">
        <is>
          <t>10.</t>
        </is>
      </c>
      <c r="AA470" s="2" t="n">
        <v>1060568158</v>
      </c>
      <c r="AB470" s="2" t="inlineStr">
        <is>
          <t>111111001101101111110001011110</t>
        </is>
      </c>
      <c r="AC470" s="2" t="n">
        <v>0.09999999999999999</v>
      </c>
      <c r="AF470" s="2" t="inlineStr">
        <is>
          <t>10.</t>
        </is>
      </c>
      <c r="AG470" s="2" t="n">
        <v>834662359</v>
      </c>
      <c r="AH470" s="2" t="inlineStr">
        <is>
          <t>110001101111111110111111010111</t>
        </is>
      </c>
      <c r="AI470" s="2" t="n">
        <v>0.09966348210710883</v>
      </c>
      <c r="AL470" s="2" t="inlineStr">
        <is>
          <t>10.</t>
        </is>
      </c>
      <c r="AM470" s="2" t="n">
        <v>1034924977</v>
      </c>
      <c r="AN470" s="2" t="inlineStr">
        <is>
          <t>111101101011111011001110110001</t>
        </is>
      </c>
      <c r="AO470" s="2" t="n">
        <v>0.1000408191981437</v>
      </c>
      <c r="AR470" s="2" t="inlineStr">
        <is>
          <t>10.</t>
        </is>
      </c>
      <c r="AS470" s="2" t="n">
        <v>1073209006</v>
      </c>
      <c r="AT470" s="2" t="inlineStr">
        <is>
          <t>111111111101111101111010101110</t>
        </is>
      </c>
      <c r="AU470" s="2" t="n">
        <v>0.1</v>
      </c>
      <c r="AX470" s="2" t="inlineStr">
        <is>
          <t>10.</t>
        </is>
      </c>
      <c r="AY470" s="2" t="n">
        <v>1061154154</v>
      </c>
      <c r="AZ470" s="2" t="inlineStr">
        <is>
          <t>111111001111111110110101101010</t>
        </is>
      </c>
      <c r="BA470" s="2" t="n">
        <v>0.09999999999999998</v>
      </c>
      <c r="BD470" s="2" t="inlineStr">
        <is>
          <t>10.</t>
        </is>
      </c>
      <c r="BE470" s="2" t="n">
        <v>1055486893</v>
      </c>
      <c r="BF470" s="2" t="inlineStr">
        <is>
          <t>111110111010010111001110101101</t>
        </is>
      </c>
      <c r="BG470" s="2" t="n">
        <v>0.1051798718670147</v>
      </c>
      <c r="BJ470" s="2" t="inlineStr">
        <is>
          <t>10.</t>
        </is>
      </c>
      <c r="BK470" s="2" t="n">
        <v>1039859518</v>
      </c>
      <c r="BL470" s="2" t="inlineStr">
        <is>
          <t>111101111110101111111100111110</t>
        </is>
      </c>
      <c r="BM470" s="2" t="n">
        <v>0.09934849531463674</v>
      </c>
      <c r="BP470" s="2" t="inlineStr">
        <is>
          <t>10.</t>
        </is>
      </c>
      <c r="BQ470" s="2" t="n">
        <v>837688304</v>
      </c>
      <c r="BR470" s="2" t="inlineStr">
        <is>
          <t>110001111011100001101111110000</t>
        </is>
      </c>
      <c r="BS470" s="2" t="n">
        <v>0.1000125155270056</v>
      </c>
      <c r="BV470" s="2" t="inlineStr">
        <is>
          <t>10.</t>
        </is>
      </c>
      <c r="BW470" s="2" t="n">
        <v>970764254</v>
      </c>
      <c r="BX470" s="2" t="inlineStr">
        <is>
          <t>111001110111001010111111011110</t>
        </is>
      </c>
      <c r="BY470" s="2" t="n">
        <v>0.09995676598964053</v>
      </c>
      <c r="CB470" s="2" t="inlineStr">
        <is>
          <t>10.</t>
        </is>
      </c>
      <c r="CC470" s="2" t="n">
        <v>937119068</v>
      </c>
      <c r="CD470" s="2" t="inlineStr">
        <is>
          <t>110111110110110100110101011100</t>
        </is>
      </c>
      <c r="CE470" s="2" t="n">
        <v>0.100089547601911</v>
      </c>
      <c r="CH470" s="2" t="inlineStr">
        <is>
          <t>10.</t>
        </is>
      </c>
      <c r="CI470" s="2" t="n">
        <v>1073723492</v>
      </c>
      <c r="CJ470" s="2" t="inlineStr">
        <is>
          <t>111111111111111011100001100100</t>
        </is>
      </c>
      <c r="CK470" s="2" t="n">
        <v>0.1000589011496797</v>
      </c>
      <c r="CN470" s="2" t="inlineStr">
        <is>
          <t>10.</t>
        </is>
      </c>
      <c r="CO470" s="2" t="n">
        <v>996398527</v>
      </c>
      <c r="CP470" s="2" t="inlineStr">
        <is>
          <t>111011011000111101010110111111</t>
        </is>
      </c>
      <c r="CQ470" s="2" t="n">
        <v>0.1000003288627739</v>
      </c>
      <c r="CT470" s="2" t="inlineStr">
        <is>
          <t>10.</t>
        </is>
      </c>
      <c r="CU470" s="2" t="n">
        <v>1035856534</v>
      </c>
      <c r="CV470" s="2" t="inlineStr">
        <is>
          <t>111101101111011110101010010110</t>
        </is>
      </c>
      <c r="CW470" s="2" t="n">
        <v>0.1000075924300694</v>
      </c>
      <c r="CZ470" s="2" t="inlineStr">
        <is>
          <t>10.</t>
        </is>
      </c>
      <c r="DA470" s="2" t="n">
        <v>1055240103</v>
      </c>
      <c r="DB470" s="2" t="inlineStr">
        <is>
          <t>111110111001011010111110100111</t>
        </is>
      </c>
      <c r="DC470" s="2" t="n">
        <v>0.1000049680534322</v>
      </c>
      <c r="DF470" s="2" t="inlineStr">
        <is>
          <t>10.</t>
        </is>
      </c>
      <c r="DG470" s="2" t="n">
        <v>1072819631</v>
      </c>
      <c r="DH470" s="2" t="inlineStr">
        <is>
          <t>111111111100011110110110101111</t>
        </is>
      </c>
      <c r="DI470" s="2" t="n">
        <v>0.1000391686297159</v>
      </c>
      <c r="DL470" s="2" t="inlineStr">
        <is>
          <t>10.</t>
        </is>
      </c>
      <c r="DM470" s="2" t="n">
        <v>921267701</v>
      </c>
      <c r="DN470" s="2" t="inlineStr">
        <is>
          <t>110110111010010110110111110101</t>
        </is>
      </c>
      <c r="DO470" s="2" t="n">
        <v>0.1000000236196204</v>
      </c>
    </row>
    <row r="472" ht="23" customHeight="1">
      <c r="B472" s="2" t="inlineStr">
        <is>
          <t>Generacion 37</t>
        </is>
      </c>
      <c r="H472" s="2" t="inlineStr">
        <is>
          <t>Generacion 37</t>
        </is>
      </c>
      <c r="N472" s="2" t="inlineStr">
        <is>
          <t>Generacion 37</t>
        </is>
      </c>
      <c r="T472" s="2" t="inlineStr">
        <is>
          <t>Generacion 37</t>
        </is>
      </c>
      <c r="Z472" s="2" t="inlineStr">
        <is>
          <t>Generacion 37</t>
        </is>
      </c>
      <c r="AF472" s="2" t="inlineStr">
        <is>
          <t>Generacion 37</t>
        </is>
      </c>
      <c r="AL472" s="2" t="inlineStr">
        <is>
          <t>Generacion 37</t>
        </is>
      </c>
      <c r="AR472" s="2" t="inlineStr">
        <is>
          <t>Generacion 37</t>
        </is>
      </c>
      <c r="AX472" s="2" t="inlineStr">
        <is>
          <t>Generacion 37</t>
        </is>
      </c>
      <c r="BD472" s="2" t="inlineStr">
        <is>
          <t>Generacion 37</t>
        </is>
      </c>
      <c r="BJ472" s="2" t="inlineStr">
        <is>
          <t>Generacion 37</t>
        </is>
      </c>
      <c r="BP472" s="2" t="inlineStr">
        <is>
          <t>Generacion 37</t>
        </is>
      </c>
      <c r="BV472" s="2" t="inlineStr">
        <is>
          <t>Generacion 37</t>
        </is>
      </c>
      <c r="CB472" s="2" t="inlineStr">
        <is>
          <t>Generacion 37</t>
        </is>
      </c>
      <c r="CH472" s="2" t="inlineStr">
        <is>
          <t>Generacion 37</t>
        </is>
      </c>
      <c r="CN472" s="2" t="inlineStr">
        <is>
          <t>Generacion 37</t>
        </is>
      </c>
      <c r="CT472" s="2" t="inlineStr">
        <is>
          <t>Generacion 37</t>
        </is>
      </c>
      <c r="CZ472" s="2" t="inlineStr">
        <is>
          <t>Generacion 37</t>
        </is>
      </c>
      <c r="DF472" s="2" t="inlineStr">
        <is>
          <t>Generacion 37</t>
        </is>
      </c>
      <c r="DL472" s="2" t="inlineStr">
        <is>
          <t>Generacion 37</t>
        </is>
      </c>
    </row>
    <row r="473" ht="23" customHeight="1">
      <c r="B473" s="2" t="inlineStr">
        <is>
          <t>Individuo</t>
        </is>
      </c>
      <c r="C473" s="2" t="inlineStr">
        <is>
          <t>Cromosoma</t>
        </is>
      </c>
      <c r="D473" s="2" t="inlineStr">
        <is>
          <t>Cromosoma (binario)</t>
        </is>
      </c>
      <c r="E473" s="2" t="inlineStr">
        <is>
          <t>Fitness</t>
        </is>
      </c>
      <c r="H473" s="2" t="inlineStr">
        <is>
          <t>Individuo</t>
        </is>
      </c>
      <c r="I473" s="2" t="inlineStr">
        <is>
          <t>Cromosoma</t>
        </is>
      </c>
      <c r="J473" s="2" t="inlineStr">
        <is>
          <t>Cromosoma (binario)</t>
        </is>
      </c>
      <c r="K473" s="2" t="inlineStr">
        <is>
          <t>Fitness</t>
        </is>
      </c>
      <c r="N473" s="2" t="inlineStr">
        <is>
          <t>Individuo</t>
        </is>
      </c>
      <c r="O473" s="2" t="inlineStr">
        <is>
          <t>Cromosoma</t>
        </is>
      </c>
      <c r="P473" s="2" t="inlineStr">
        <is>
          <t>Cromosoma (binario)</t>
        </is>
      </c>
      <c r="Q473" s="2" t="inlineStr">
        <is>
          <t>Fitness</t>
        </is>
      </c>
      <c r="T473" s="2" t="inlineStr">
        <is>
          <t>Individuo</t>
        </is>
      </c>
      <c r="U473" s="2" t="inlineStr">
        <is>
          <t>Cromosoma</t>
        </is>
      </c>
      <c r="V473" s="2" t="inlineStr">
        <is>
          <t>Cromosoma (binario)</t>
        </is>
      </c>
      <c r="W473" s="2" t="inlineStr">
        <is>
          <t>Fitness</t>
        </is>
      </c>
      <c r="Z473" s="2" t="inlineStr">
        <is>
          <t>Individuo</t>
        </is>
      </c>
      <c r="AA473" s="2" t="inlineStr">
        <is>
          <t>Cromosoma</t>
        </is>
      </c>
      <c r="AB473" s="2" t="inlineStr">
        <is>
          <t>Cromosoma (binario)</t>
        </is>
      </c>
      <c r="AC473" s="2" t="inlineStr">
        <is>
          <t>Fitness</t>
        </is>
      </c>
      <c r="AF473" s="2" t="inlineStr">
        <is>
          <t>Individuo</t>
        </is>
      </c>
      <c r="AG473" s="2" t="inlineStr">
        <is>
          <t>Cromosoma</t>
        </is>
      </c>
      <c r="AH473" s="2" t="inlineStr">
        <is>
          <t>Cromosoma (binario)</t>
        </is>
      </c>
      <c r="AI473" s="2" t="inlineStr">
        <is>
          <t>Fitness</t>
        </is>
      </c>
      <c r="AL473" s="2" t="inlineStr">
        <is>
          <t>Individuo</t>
        </is>
      </c>
      <c r="AM473" s="2" t="inlineStr">
        <is>
          <t>Cromosoma</t>
        </is>
      </c>
      <c r="AN473" s="2" t="inlineStr">
        <is>
          <t>Cromosoma (binario)</t>
        </is>
      </c>
      <c r="AO473" s="2" t="inlineStr">
        <is>
          <t>Fitness</t>
        </is>
      </c>
      <c r="AR473" s="2" t="inlineStr">
        <is>
          <t>Individuo</t>
        </is>
      </c>
      <c r="AS473" s="2" t="inlineStr">
        <is>
          <t>Cromosoma</t>
        </is>
      </c>
      <c r="AT473" s="2" t="inlineStr">
        <is>
          <t>Cromosoma (binario)</t>
        </is>
      </c>
      <c r="AU473" s="2" t="inlineStr">
        <is>
          <t>Fitness</t>
        </is>
      </c>
      <c r="AX473" s="2" t="inlineStr">
        <is>
          <t>Individuo</t>
        </is>
      </c>
      <c r="AY473" s="2" t="inlineStr">
        <is>
          <t>Cromosoma</t>
        </is>
      </c>
      <c r="AZ473" s="2" t="inlineStr">
        <is>
          <t>Cromosoma (binario)</t>
        </is>
      </c>
      <c r="BA473" s="2" t="inlineStr">
        <is>
          <t>Fitness</t>
        </is>
      </c>
      <c r="BD473" s="2" t="inlineStr">
        <is>
          <t>Individuo</t>
        </is>
      </c>
      <c r="BE473" s="2" t="inlineStr">
        <is>
          <t>Cromosoma</t>
        </is>
      </c>
      <c r="BF473" s="2" t="inlineStr">
        <is>
          <t>Cromosoma (binario)</t>
        </is>
      </c>
      <c r="BG473" s="2" t="inlineStr">
        <is>
          <t>Fitness</t>
        </is>
      </c>
      <c r="BJ473" s="2" t="inlineStr">
        <is>
          <t>Individuo</t>
        </is>
      </c>
      <c r="BK473" s="2" t="inlineStr">
        <is>
          <t>Cromosoma</t>
        </is>
      </c>
      <c r="BL473" s="2" t="inlineStr">
        <is>
          <t>Cromosoma (binario)</t>
        </is>
      </c>
      <c r="BM473" s="2" t="inlineStr">
        <is>
          <t>Fitness</t>
        </is>
      </c>
      <c r="BP473" s="2" t="inlineStr">
        <is>
          <t>Individuo</t>
        </is>
      </c>
      <c r="BQ473" s="2" t="inlineStr">
        <is>
          <t>Cromosoma</t>
        </is>
      </c>
      <c r="BR473" s="2" t="inlineStr">
        <is>
          <t>Cromosoma (binario)</t>
        </is>
      </c>
      <c r="BS473" s="2" t="inlineStr">
        <is>
          <t>Fitness</t>
        </is>
      </c>
      <c r="BV473" s="2" t="inlineStr">
        <is>
          <t>Individuo</t>
        </is>
      </c>
      <c r="BW473" s="2" t="inlineStr">
        <is>
          <t>Cromosoma</t>
        </is>
      </c>
      <c r="BX473" s="2" t="inlineStr">
        <is>
          <t>Cromosoma (binario)</t>
        </is>
      </c>
      <c r="BY473" s="2" t="inlineStr">
        <is>
          <t>Fitness</t>
        </is>
      </c>
      <c r="CB473" s="2" t="inlineStr">
        <is>
          <t>Individuo</t>
        </is>
      </c>
      <c r="CC473" s="2" t="inlineStr">
        <is>
          <t>Cromosoma</t>
        </is>
      </c>
      <c r="CD473" s="2" t="inlineStr">
        <is>
          <t>Cromosoma (binario)</t>
        </is>
      </c>
      <c r="CE473" s="2" t="inlineStr">
        <is>
          <t>Fitness</t>
        </is>
      </c>
      <c r="CH473" s="2" t="inlineStr">
        <is>
          <t>Individuo</t>
        </is>
      </c>
      <c r="CI473" s="2" t="inlineStr">
        <is>
          <t>Cromosoma</t>
        </is>
      </c>
      <c r="CJ473" s="2" t="inlineStr">
        <is>
          <t>Cromosoma (binario)</t>
        </is>
      </c>
      <c r="CK473" s="2" t="inlineStr">
        <is>
          <t>Fitness</t>
        </is>
      </c>
      <c r="CN473" s="2" t="inlineStr">
        <is>
          <t>Individuo</t>
        </is>
      </c>
      <c r="CO473" s="2" t="inlineStr">
        <is>
          <t>Cromosoma</t>
        </is>
      </c>
      <c r="CP473" s="2" t="inlineStr">
        <is>
          <t>Cromosoma (binario)</t>
        </is>
      </c>
      <c r="CQ473" s="2" t="inlineStr">
        <is>
          <t>Fitness</t>
        </is>
      </c>
      <c r="CT473" s="2" t="inlineStr">
        <is>
          <t>Individuo</t>
        </is>
      </c>
      <c r="CU473" s="2" t="inlineStr">
        <is>
          <t>Cromosoma</t>
        </is>
      </c>
      <c r="CV473" s="2" t="inlineStr">
        <is>
          <t>Cromosoma (binario)</t>
        </is>
      </c>
      <c r="CW473" s="2" t="inlineStr">
        <is>
          <t>Fitness</t>
        </is>
      </c>
      <c r="CZ473" s="2" t="inlineStr">
        <is>
          <t>Individuo</t>
        </is>
      </c>
      <c r="DA473" s="2" t="inlineStr">
        <is>
          <t>Cromosoma</t>
        </is>
      </c>
      <c r="DB473" s="2" t="inlineStr">
        <is>
          <t>Cromosoma (binario)</t>
        </is>
      </c>
      <c r="DC473" s="2" t="inlineStr">
        <is>
          <t>Fitness</t>
        </is>
      </c>
      <c r="DF473" s="2" t="inlineStr">
        <is>
          <t>Individuo</t>
        </is>
      </c>
      <c r="DG473" s="2" t="inlineStr">
        <is>
          <t>Cromosoma</t>
        </is>
      </c>
      <c r="DH473" s="2" t="inlineStr">
        <is>
          <t>Cromosoma (binario)</t>
        </is>
      </c>
      <c r="DI473" s="2" t="inlineStr">
        <is>
          <t>Fitness</t>
        </is>
      </c>
      <c r="DL473" s="2" t="inlineStr">
        <is>
          <t>Individuo</t>
        </is>
      </c>
      <c r="DM473" s="2" t="inlineStr">
        <is>
          <t>Cromosoma</t>
        </is>
      </c>
      <c r="DN473" s="2" t="inlineStr">
        <is>
          <t>Cromosoma (binario)</t>
        </is>
      </c>
      <c r="DO473" s="2" t="inlineStr">
        <is>
          <t>Fitness</t>
        </is>
      </c>
    </row>
    <row r="474" ht="23" customHeight="1">
      <c r="B474" s="2" t="inlineStr">
        <is>
          <t>1.</t>
        </is>
      </c>
      <c r="C474" s="2" t="n">
        <v>972717522</v>
      </c>
      <c r="D474" s="2" t="inlineStr">
        <is>
          <t>111001111110100111110111010010</t>
        </is>
      </c>
      <c r="E474" s="2" t="n">
        <v>0.1</v>
      </c>
      <c r="H474" s="2" t="inlineStr">
        <is>
          <t>1.</t>
        </is>
      </c>
      <c r="I474" s="2" t="n">
        <v>1002269618</v>
      </c>
      <c r="J474" s="2" t="inlineStr">
        <is>
          <t>111011101111010110101110110010</t>
        </is>
      </c>
      <c r="K474" s="2" t="n">
        <v>0.100088927175966</v>
      </c>
      <c r="N474" s="2" t="inlineStr">
        <is>
          <t>1.</t>
        </is>
      </c>
      <c r="O474" s="2" t="n">
        <v>977796801</v>
      </c>
      <c r="P474" s="2" t="inlineStr">
        <is>
          <t>111010010001111111111011000001</t>
        </is>
      </c>
      <c r="Q474" s="2" t="n">
        <v>0.09999999869093457</v>
      </c>
      <c r="T474" s="2" t="inlineStr">
        <is>
          <t>1.</t>
        </is>
      </c>
      <c r="U474" s="2" t="n">
        <v>1073716944</v>
      </c>
      <c r="V474" s="2" t="inlineStr">
        <is>
          <t>111111111111111001111011010000</t>
        </is>
      </c>
      <c r="W474" s="2" t="n">
        <v>0.1000048828660189</v>
      </c>
      <c r="Z474" s="2" t="inlineStr">
        <is>
          <t>1.</t>
        </is>
      </c>
      <c r="AA474" s="2" t="n">
        <v>1060568158</v>
      </c>
      <c r="AB474" s="2" t="inlineStr">
        <is>
          <t>111111001101101111110001011110</t>
        </is>
      </c>
      <c r="AC474" s="2" t="n">
        <v>0.09999999999999999</v>
      </c>
      <c r="AF474" s="2" t="inlineStr">
        <is>
          <t>1.</t>
        </is>
      </c>
      <c r="AG474" s="2" t="n">
        <v>826273751</v>
      </c>
      <c r="AH474" s="2" t="inlineStr">
        <is>
          <t>110001001111111110111111010111</t>
        </is>
      </c>
      <c r="AI474" s="2" t="n">
        <v>0.09436107472522193</v>
      </c>
      <c r="AL474" s="2" t="inlineStr">
        <is>
          <t>1.</t>
        </is>
      </c>
      <c r="AM474" s="2" t="n">
        <v>1034924977</v>
      </c>
      <c r="AN474" s="2" t="inlineStr">
        <is>
          <t>111101101011111011001110110001</t>
        </is>
      </c>
      <c r="AO474" s="2" t="n">
        <v>0.1000001581560165</v>
      </c>
      <c r="AR474" s="2" t="inlineStr">
        <is>
          <t>1.</t>
        </is>
      </c>
      <c r="AS474" s="2" t="n">
        <v>1073209006</v>
      </c>
      <c r="AT474" s="2" t="inlineStr">
        <is>
          <t>111111111101111101111010101110</t>
        </is>
      </c>
      <c r="AU474" s="2" t="n">
        <v>0.1000000381658897</v>
      </c>
      <c r="AX474" s="2" t="inlineStr">
        <is>
          <t>1.</t>
        </is>
      </c>
      <c r="AY474" s="2" t="n">
        <v>1061154154</v>
      </c>
      <c r="AZ474" s="2" t="inlineStr">
        <is>
          <t>111111001111111110110101101010</t>
        </is>
      </c>
      <c r="BA474" s="2" t="n">
        <v>0.09999999999999998</v>
      </c>
      <c r="BD474" s="2" t="inlineStr">
        <is>
          <t>1.</t>
        </is>
      </c>
      <c r="BE474" s="2" t="n">
        <v>1055486893</v>
      </c>
      <c r="BF474" s="2" t="inlineStr">
        <is>
          <t>111110111010010111001110101101</t>
        </is>
      </c>
      <c r="BG474" s="2" t="n">
        <v>0.1025245516628317</v>
      </c>
      <c r="BJ474" s="2" t="inlineStr">
        <is>
          <t>1.</t>
        </is>
      </c>
      <c r="BK474" s="2" t="n">
        <v>1039859518</v>
      </c>
      <c r="BL474" s="2" t="inlineStr">
        <is>
          <t>111101111110101111111100111110</t>
        </is>
      </c>
      <c r="BM474" s="2" t="n">
        <v>0.09870542484705051</v>
      </c>
      <c r="BP474" s="2" t="inlineStr">
        <is>
          <t>1.</t>
        </is>
      </c>
      <c r="BQ474" s="2" t="n">
        <v>837164016</v>
      </c>
      <c r="BR474" s="2" t="inlineStr">
        <is>
          <t>110001111001100001101111110000</t>
        </is>
      </c>
      <c r="BS474" s="2" t="n">
        <v>0.09991237205212623</v>
      </c>
      <c r="BV474" s="2" t="inlineStr">
        <is>
          <t>1.</t>
        </is>
      </c>
      <c r="BW474" s="2" t="n">
        <v>970764254</v>
      </c>
      <c r="BX474" s="2" t="inlineStr">
        <is>
          <t>111001110111001010111111011110</t>
        </is>
      </c>
      <c r="BY474" s="2" t="n">
        <v>0.099913569017651</v>
      </c>
      <c r="CB474" s="2" t="inlineStr">
        <is>
          <t>1.</t>
        </is>
      </c>
      <c r="CC474" s="2" t="n">
        <v>936070492</v>
      </c>
      <c r="CD474" s="2" t="inlineStr">
        <is>
          <t>110111110010110100110101011100</t>
        </is>
      </c>
      <c r="CE474" s="2" t="n">
        <v>0.09991041769282155</v>
      </c>
      <c r="CH474" s="2" t="inlineStr">
        <is>
          <t>1.</t>
        </is>
      </c>
      <c r="CI474" s="2" t="n">
        <v>1072674916</v>
      </c>
      <c r="CJ474" s="2" t="inlineStr">
        <is>
          <t>111111111011111011100001100100</t>
        </is>
      </c>
      <c r="CK474" s="2" t="n">
        <v>0.09982441724735881</v>
      </c>
      <c r="CN474" s="2" t="inlineStr">
        <is>
          <t>1.</t>
        </is>
      </c>
      <c r="CO474" s="2" t="n">
        <v>996398527</v>
      </c>
      <c r="CP474" s="2" t="inlineStr">
        <is>
          <t>111011011000111101010110111111</t>
        </is>
      </c>
      <c r="CQ474" s="2" t="n">
        <v>0.1</v>
      </c>
      <c r="CT474" s="2" t="inlineStr">
        <is>
          <t>1.</t>
        </is>
      </c>
      <c r="CU474" s="2" t="n">
        <v>1035790998</v>
      </c>
      <c r="CV474" s="2" t="inlineStr">
        <is>
          <t>111101101111001110101010010110</t>
        </is>
      </c>
      <c r="CW474" s="2" t="n">
        <v>0.09999240776207569</v>
      </c>
      <c r="CZ474" s="2" t="inlineStr">
        <is>
          <t>1.</t>
        </is>
      </c>
      <c r="DA474" s="2" t="n">
        <v>1055240103</v>
      </c>
      <c r="DB474" s="2" t="inlineStr">
        <is>
          <t>111110111001011010111110100111</t>
        </is>
      </c>
      <c r="DC474" s="2" t="n">
        <v>0.1</v>
      </c>
      <c r="DF474" s="2" t="inlineStr">
        <is>
          <t>1.</t>
        </is>
      </c>
      <c r="DG474" s="2" t="n">
        <v>1072819631</v>
      </c>
      <c r="DH474" s="2" t="inlineStr">
        <is>
          <t>111111111100011110110110101111</t>
        </is>
      </c>
      <c r="DI474" s="2" t="n">
        <v>0.1000195804801551</v>
      </c>
      <c r="DL474" s="2" t="inlineStr">
        <is>
          <t>1.</t>
        </is>
      </c>
      <c r="DM474" s="2" t="n">
        <v>921267685</v>
      </c>
      <c r="DN474" s="2" t="inlineStr">
        <is>
          <t>110110111010010110110111100101</t>
        </is>
      </c>
      <c r="DO474" s="2" t="n">
        <v>0.1000000197987977</v>
      </c>
    </row>
    <row r="475" ht="23" customHeight="1">
      <c r="B475" s="2" t="inlineStr">
        <is>
          <t>2.</t>
        </is>
      </c>
      <c r="C475" s="2" t="n">
        <v>972717522</v>
      </c>
      <c r="D475" s="2" t="inlineStr">
        <is>
          <t>111001111110100111110111010010</t>
        </is>
      </c>
      <c r="E475" s="2" t="n">
        <v>0.1</v>
      </c>
      <c r="H475" s="2" t="inlineStr">
        <is>
          <t>2.</t>
        </is>
      </c>
      <c r="I475" s="2" t="n">
        <v>1002269618</v>
      </c>
      <c r="J475" s="2" t="inlineStr">
        <is>
          <t>111011101111010110101110110010</t>
        </is>
      </c>
      <c r="K475" s="2" t="n">
        <v>0.100088927175966</v>
      </c>
      <c r="N475" s="2" t="inlineStr">
        <is>
          <t>2.</t>
        </is>
      </c>
      <c r="O475" s="2" t="n">
        <v>977796809</v>
      </c>
      <c r="P475" s="2" t="inlineStr">
        <is>
          <t>111010010001111111111011001001</t>
        </is>
      </c>
      <c r="Q475" s="2" t="n">
        <v>0.1000000003272664</v>
      </c>
      <c r="T475" s="2" t="inlineStr">
        <is>
          <t>2.</t>
        </is>
      </c>
      <c r="U475" s="2" t="n">
        <v>1073716944</v>
      </c>
      <c r="V475" s="2" t="inlineStr">
        <is>
          <t>111111111111111001111011010000</t>
        </is>
      </c>
      <c r="W475" s="2" t="n">
        <v>0.1000048828660189</v>
      </c>
      <c r="Z475" s="2" t="inlineStr">
        <is>
          <t>2.</t>
        </is>
      </c>
      <c r="AA475" s="2" t="n">
        <v>1060568158</v>
      </c>
      <c r="AB475" s="2" t="inlineStr">
        <is>
          <t>111111001101101111110001011110</t>
        </is>
      </c>
      <c r="AC475" s="2" t="n">
        <v>0.09999999999999999</v>
      </c>
      <c r="AF475" s="2" t="inlineStr">
        <is>
          <t>2.</t>
        </is>
      </c>
      <c r="AG475" s="2" t="n">
        <v>893120471</v>
      </c>
      <c r="AH475" s="2" t="inlineStr">
        <is>
          <t>110101001110111110111111010111</t>
        </is>
      </c>
      <c r="AI475" s="2" t="n">
        <v>0.1102465616450097</v>
      </c>
      <c r="AL475" s="2" t="inlineStr">
        <is>
          <t>2.</t>
        </is>
      </c>
      <c r="AM475" s="2" t="n">
        <v>1034924977</v>
      </c>
      <c r="AN475" s="2" t="inlineStr">
        <is>
          <t>111101101011111011001110110001</t>
        </is>
      </c>
      <c r="AO475" s="2" t="n">
        <v>0.1000001581560165</v>
      </c>
      <c r="AR475" s="2" t="inlineStr">
        <is>
          <t>2.</t>
        </is>
      </c>
      <c r="AS475" s="2" t="n">
        <v>1073209006</v>
      </c>
      <c r="AT475" s="2" t="inlineStr">
        <is>
          <t>111111111101111101111010101110</t>
        </is>
      </c>
      <c r="AU475" s="2" t="n">
        <v>0.1000000381658897</v>
      </c>
      <c r="AX475" s="2" t="inlineStr">
        <is>
          <t>2.</t>
        </is>
      </c>
      <c r="AY475" s="2" t="n">
        <v>1061154154</v>
      </c>
      <c r="AZ475" s="2" t="inlineStr">
        <is>
          <t>111111001111111110110101101010</t>
        </is>
      </c>
      <c r="BA475" s="2" t="n">
        <v>0.09999999999999998</v>
      </c>
      <c r="BD475" s="2" t="inlineStr">
        <is>
          <t>2.</t>
        </is>
      </c>
      <c r="BE475" s="2" t="n">
        <v>988378029</v>
      </c>
      <c r="BF475" s="2" t="inlineStr">
        <is>
          <t>111010111010010111001110101101</t>
        </is>
      </c>
      <c r="BG475" s="2" t="n">
        <v>0.08990179334867315</v>
      </c>
      <c r="BJ475" s="2" t="inlineStr">
        <is>
          <t>2.</t>
        </is>
      </c>
      <c r="BK475" s="2" t="n">
        <v>1039859518</v>
      </c>
      <c r="BL475" s="2" t="inlineStr">
        <is>
          <t>111101111110101111111100111110</t>
        </is>
      </c>
      <c r="BM475" s="2" t="n">
        <v>0.09870542484705051</v>
      </c>
      <c r="BP475" s="2" t="inlineStr">
        <is>
          <t>2.</t>
        </is>
      </c>
      <c r="BQ475" s="2" t="n">
        <v>837688304</v>
      </c>
      <c r="BR475" s="2" t="inlineStr">
        <is>
          <t>110001111011100001101111110000</t>
        </is>
      </c>
      <c r="BS475" s="2" t="n">
        <v>0.100037554834803</v>
      </c>
      <c r="BV475" s="2" t="inlineStr">
        <is>
          <t>2.</t>
        </is>
      </c>
      <c r="BW475" s="2" t="n">
        <v>970764254</v>
      </c>
      <c r="BX475" s="2" t="inlineStr">
        <is>
          <t>111001110111001010111111011110</t>
        </is>
      </c>
      <c r="BY475" s="2" t="n">
        <v>0.099913569017651</v>
      </c>
      <c r="CB475" s="2" t="inlineStr">
        <is>
          <t>2.</t>
        </is>
      </c>
      <c r="CC475" s="2" t="n">
        <v>937119004</v>
      </c>
      <c r="CD475" s="2" t="inlineStr">
        <is>
          <t>110111110110110100110100011100</t>
        </is>
      </c>
      <c r="CE475" s="2" t="n">
        <v>0.100134366515415</v>
      </c>
      <c r="CH475" s="2" t="inlineStr">
        <is>
          <t>2.</t>
        </is>
      </c>
      <c r="CI475" s="2" t="n">
        <v>1073723492</v>
      </c>
      <c r="CJ475" s="2" t="inlineStr">
        <is>
          <t>111111111111111011100001100100</t>
        </is>
      </c>
      <c r="CK475" s="2" t="n">
        <v>0.1000196761231178</v>
      </c>
      <c r="CN475" s="2" t="inlineStr">
        <is>
          <t>2.</t>
        </is>
      </c>
      <c r="CO475" s="2" t="n">
        <v>996398527</v>
      </c>
      <c r="CP475" s="2" t="inlineStr">
        <is>
          <t>111011011000111101010110111111</t>
        </is>
      </c>
      <c r="CQ475" s="2" t="n">
        <v>0.1</v>
      </c>
      <c r="CT475" s="2" t="inlineStr">
        <is>
          <t>2.</t>
        </is>
      </c>
      <c r="CU475" s="2" t="n">
        <v>1035790998</v>
      </c>
      <c r="CV475" s="2" t="inlineStr">
        <is>
          <t>111101101111001110101010010110</t>
        </is>
      </c>
      <c r="CW475" s="2" t="n">
        <v>0.09999240776207569</v>
      </c>
      <c r="CZ475" s="2" t="inlineStr">
        <is>
          <t>2.</t>
        </is>
      </c>
      <c r="DA475" s="2" t="n">
        <v>1055240103</v>
      </c>
      <c r="DB475" s="2" t="inlineStr">
        <is>
          <t>111110111001011010111110100111</t>
        </is>
      </c>
      <c r="DC475" s="2" t="n">
        <v>0.1</v>
      </c>
      <c r="DF475" s="2" t="inlineStr">
        <is>
          <t>2.</t>
        </is>
      </c>
      <c r="DG475" s="2" t="n">
        <v>1072819631</v>
      </c>
      <c r="DH475" s="2" t="inlineStr">
        <is>
          <t>111111111100011110110110101111</t>
        </is>
      </c>
      <c r="DI475" s="2" t="n">
        <v>0.1000195804801551</v>
      </c>
      <c r="DL475" s="2" t="inlineStr">
        <is>
          <t>2.</t>
        </is>
      </c>
      <c r="DM475" s="2" t="n">
        <v>921267701</v>
      </c>
      <c r="DN475" s="2" t="inlineStr">
        <is>
          <t>110110111010010110110111110101</t>
        </is>
      </c>
      <c r="DO475" s="2" t="n">
        <v>0.1000000232722732</v>
      </c>
    </row>
    <row r="476" ht="23" customHeight="1">
      <c r="B476" s="2" t="inlineStr">
        <is>
          <t>3.</t>
        </is>
      </c>
      <c r="C476" s="2" t="n">
        <v>972717522</v>
      </c>
      <c r="D476" s="2" t="inlineStr">
        <is>
          <t>111001111110100111110111010010</t>
        </is>
      </c>
      <c r="E476" s="2" t="n">
        <v>0.1</v>
      </c>
      <c r="H476" s="2" t="inlineStr">
        <is>
          <t>3.</t>
        </is>
      </c>
      <c r="I476" s="2" t="n">
        <v>999909810</v>
      </c>
      <c r="J476" s="2" t="inlineStr">
        <is>
          <t>111011100110010110100110110010</t>
        </is>
      </c>
      <c r="K476" s="2" t="n">
        <v>0.09961817041431113</v>
      </c>
      <c r="N476" s="2" t="inlineStr">
        <is>
          <t>3.</t>
        </is>
      </c>
      <c r="O476" s="2" t="n">
        <v>977796809</v>
      </c>
      <c r="P476" s="2" t="inlineStr">
        <is>
          <t>111010010001111111111011001001</t>
        </is>
      </c>
      <c r="Q476" s="2" t="n">
        <v>0.1000000003272664</v>
      </c>
      <c r="T476" s="2" t="inlineStr">
        <is>
          <t>3.</t>
        </is>
      </c>
      <c r="U476" s="2" t="n">
        <v>1073716944</v>
      </c>
      <c r="V476" s="2" t="inlineStr">
        <is>
          <t>111111111111111001111011010000</t>
        </is>
      </c>
      <c r="W476" s="2" t="n">
        <v>0.1000048828660189</v>
      </c>
      <c r="Z476" s="2" t="inlineStr">
        <is>
          <t>3.</t>
        </is>
      </c>
      <c r="AA476" s="2" t="n">
        <v>1060568158</v>
      </c>
      <c r="AB476" s="2" t="inlineStr">
        <is>
          <t>111111001101101111110001011110</t>
        </is>
      </c>
      <c r="AC476" s="2" t="n">
        <v>0.09999999999999999</v>
      </c>
      <c r="AF476" s="2" t="inlineStr">
        <is>
          <t>3.</t>
        </is>
      </c>
      <c r="AG476" s="2" t="n">
        <v>826011607</v>
      </c>
      <c r="AH476" s="2" t="inlineStr">
        <is>
          <t>110001001110111110111111010111</t>
        </is>
      </c>
      <c r="AI476" s="2" t="n">
        <v>0.09430121014490518</v>
      </c>
      <c r="AL476" s="2" t="inlineStr">
        <is>
          <t>3.</t>
        </is>
      </c>
      <c r="AM476" s="2" t="n">
        <v>1034924977</v>
      </c>
      <c r="AN476" s="2" t="inlineStr">
        <is>
          <t>111101101011111011001110110001</t>
        </is>
      </c>
      <c r="AO476" s="2" t="n">
        <v>0.1000001581560165</v>
      </c>
      <c r="AR476" s="2" t="inlineStr">
        <is>
          <t>3.</t>
        </is>
      </c>
      <c r="AS476" s="2" t="n">
        <v>1073209006</v>
      </c>
      <c r="AT476" s="2" t="inlineStr">
        <is>
          <t>111111111101111101111010101110</t>
        </is>
      </c>
      <c r="AU476" s="2" t="n">
        <v>0.1000000381658897</v>
      </c>
      <c r="AX476" s="2" t="inlineStr">
        <is>
          <t>3.</t>
        </is>
      </c>
      <c r="AY476" s="2" t="n">
        <v>1061154154</v>
      </c>
      <c r="AZ476" s="2" t="inlineStr">
        <is>
          <t>111111001111111110110101101010</t>
        </is>
      </c>
      <c r="BA476" s="2" t="n">
        <v>0.09999999999999998</v>
      </c>
      <c r="BD476" s="2" t="inlineStr">
        <is>
          <t>3.</t>
        </is>
      </c>
      <c r="BE476" s="2" t="n">
        <v>988378029</v>
      </c>
      <c r="BF476" s="2" t="inlineStr">
        <is>
          <t>111010111010010111001110101101</t>
        </is>
      </c>
      <c r="BG476" s="2" t="n">
        <v>0.08990179334867315</v>
      </c>
      <c r="BJ476" s="2" t="inlineStr">
        <is>
          <t>3.</t>
        </is>
      </c>
      <c r="BK476" s="2" t="n">
        <v>1039859518</v>
      </c>
      <c r="BL476" s="2" t="inlineStr">
        <is>
          <t>111101111110101111111100111110</t>
        </is>
      </c>
      <c r="BM476" s="2" t="n">
        <v>0.09870542484705051</v>
      </c>
      <c r="BP476" s="2" t="inlineStr">
        <is>
          <t>3.</t>
        </is>
      </c>
      <c r="BQ476" s="2" t="n">
        <v>837688304</v>
      </c>
      <c r="BR476" s="2" t="inlineStr">
        <is>
          <t>110001111011100001101111110000</t>
        </is>
      </c>
      <c r="BS476" s="2" t="n">
        <v>0.100037554834803</v>
      </c>
      <c r="BV476" s="2" t="inlineStr">
        <is>
          <t>3.</t>
        </is>
      </c>
      <c r="BW476" s="2" t="n">
        <v>970764254</v>
      </c>
      <c r="BX476" s="2" t="inlineStr">
        <is>
          <t>111001110111001010111111011110</t>
        </is>
      </c>
      <c r="BY476" s="2" t="n">
        <v>0.099913569017651</v>
      </c>
      <c r="CB476" s="2" t="inlineStr">
        <is>
          <t>3.</t>
        </is>
      </c>
      <c r="CC476" s="2" t="n">
        <v>936070492</v>
      </c>
      <c r="CD476" s="2" t="inlineStr">
        <is>
          <t>110111110010110100110101011100</t>
        </is>
      </c>
      <c r="CE476" s="2" t="n">
        <v>0.09991041769282155</v>
      </c>
      <c r="CH476" s="2" t="inlineStr">
        <is>
          <t>3.</t>
        </is>
      </c>
      <c r="CI476" s="2" t="n">
        <v>1073723492</v>
      </c>
      <c r="CJ476" s="2" t="inlineStr">
        <is>
          <t>111111111111111011100001100100</t>
        </is>
      </c>
      <c r="CK476" s="2" t="n">
        <v>0.1000196761231178</v>
      </c>
      <c r="CN476" s="2" t="inlineStr">
        <is>
          <t>3.</t>
        </is>
      </c>
      <c r="CO476" s="2" t="n">
        <v>996398527</v>
      </c>
      <c r="CP476" s="2" t="inlineStr">
        <is>
          <t>111011011000111101010110111111</t>
        </is>
      </c>
      <c r="CQ476" s="2" t="n">
        <v>0.1</v>
      </c>
      <c r="CT476" s="2" t="inlineStr">
        <is>
          <t>3.</t>
        </is>
      </c>
      <c r="CU476" s="2" t="n">
        <v>1035790998</v>
      </c>
      <c r="CV476" s="2" t="inlineStr">
        <is>
          <t>111101101111001110101010010110</t>
        </is>
      </c>
      <c r="CW476" s="2" t="n">
        <v>0.09999240776207569</v>
      </c>
      <c r="CZ476" s="2" t="inlineStr">
        <is>
          <t>3.</t>
        </is>
      </c>
      <c r="DA476" s="2" t="n">
        <v>1055240103</v>
      </c>
      <c r="DB476" s="2" t="inlineStr">
        <is>
          <t>111110111001011010111110100111</t>
        </is>
      </c>
      <c r="DC476" s="2" t="n">
        <v>0.1</v>
      </c>
      <c r="DF476" s="2" t="inlineStr">
        <is>
          <t>3.</t>
        </is>
      </c>
      <c r="DG476" s="2" t="n">
        <v>1072819631</v>
      </c>
      <c r="DH476" s="2" t="inlineStr">
        <is>
          <t>111111111100011110110110101111</t>
        </is>
      </c>
      <c r="DI476" s="2" t="n">
        <v>0.1000195804801551</v>
      </c>
      <c r="DL476" s="2" t="inlineStr">
        <is>
          <t>3.</t>
        </is>
      </c>
      <c r="DM476" s="2" t="n">
        <v>921267701</v>
      </c>
      <c r="DN476" s="2" t="inlineStr">
        <is>
          <t>110110111010010110110111110101</t>
        </is>
      </c>
      <c r="DO476" s="2" t="n">
        <v>0.1000000232722732</v>
      </c>
    </row>
    <row r="477" ht="23" customHeight="1">
      <c r="B477" s="2" t="inlineStr">
        <is>
          <t>4.</t>
        </is>
      </c>
      <c r="C477" s="2" t="n">
        <v>972717522</v>
      </c>
      <c r="D477" s="2" t="inlineStr">
        <is>
          <t>111001111110100111110111010010</t>
        </is>
      </c>
      <c r="E477" s="2" t="n">
        <v>0.1</v>
      </c>
      <c r="H477" s="2" t="inlineStr">
        <is>
          <t>4.</t>
        </is>
      </c>
      <c r="I477" s="2" t="n">
        <v>1002269618</v>
      </c>
      <c r="J477" s="2" t="inlineStr">
        <is>
          <t>111011101111010110101110110010</t>
        </is>
      </c>
      <c r="K477" s="2" t="n">
        <v>0.100088927175966</v>
      </c>
      <c r="N477" s="2" t="inlineStr">
        <is>
          <t>4.</t>
        </is>
      </c>
      <c r="O477" s="2" t="n">
        <v>977796809</v>
      </c>
      <c r="P477" s="2" t="inlineStr">
        <is>
          <t>111010010001111111111011001001</t>
        </is>
      </c>
      <c r="Q477" s="2" t="n">
        <v>0.1000000003272664</v>
      </c>
      <c r="T477" s="2" t="inlineStr">
        <is>
          <t>4.</t>
        </is>
      </c>
      <c r="U477" s="2" t="n">
        <v>1073716944</v>
      </c>
      <c r="V477" s="2" t="inlineStr">
        <is>
          <t>111111111111111001111011010000</t>
        </is>
      </c>
      <c r="W477" s="2" t="n">
        <v>0.1000048828660189</v>
      </c>
      <c r="Z477" s="2" t="inlineStr">
        <is>
          <t>4.</t>
        </is>
      </c>
      <c r="AA477" s="2" t="n">
        <v>1060568158</v>
      </c>
      <c r="AB477" s="2" t="inlineStr">
        <is>
          <t>111111001101101111110001011110</t>
        </is>
      </c>
      <c r="AC477" s="2" t="n">
        <v>0.09999999999999999</v>
      </c>
      <c r="AF477" s="2" t="inlineStr">
        <is>
          <t>4.</t>
        </is>
      </c>
      <c r="AG477" s="2" t="n">
        <v>834662359</v>
      </c>
      <c r="AH477" s="2" t="inlineStr">
        <is>
          <t>110001101111111110111111010111</t>
        </is>
      </c>
      <c r="AI477" s="2" t="n">
        <v>0.09628677101348919</v>
      </c>
      <c r="AL477" s="2" t="inlineStr">
        <is>
          <t>4.</t>
        </is>
      </c>
      <c r="AM477" s="2" t="n">
        <v>1034924977</v>
      </c>
      <c r="AN477" s="2" t="inlineStr">
        <is>
          <t>111101101011111011001110110001</t>
        </is>
      </c>
      <c r="AO477" s="2" t="n">
        <v>0.1000001581560165</v>
      </c>
      <c r="AR477" s="2" t="inlineStr">
        <is>
          <t>4.</t>
        </is>
      </c>
      <c r="AS477" s="2" t="n">
        <v>1073209006</v>
      </c>
      <c r="AT477" s="2" t="inlineStr">
        <is>
          <t>111111111101111101111010101110</t>
        </is>
      </c>
      <c r="AU477" s="2" t="n">
        <v>0.1000000381658897</v>
      </c>
      <c r="AX477" s="2" t="inlineStr">
        <is>
          <t>4.</t>
        </is>
      </c>
      <c r="AY477" s="2" t="n">
        <v>1061154154</v>
      </c>
      <c r="AZ477" s="2" t="inlineStr">
        <is>
          <t>111111001111111110110101101010</t>
        </is>
      </c>
      <c r="BA477" s="2" t="n">
        <v>0.09999999999999998</v>
      </c>
      <c r="BD477" s="2" t="inlineStr">
        <is>
          <t>4.</t>
        </is>
      </c>
      <c r="BE477" s="2" t="n">
        <v>1055486893</v>
      </c>
      <c r="BF477" s="2" t="inlineStr">
        <is>
          <t>111110111010010111001110101101</t>
        </is>
      </c>
      <c r="BG477" s="2" t="n">
        <v>0.1025245516628317</v>
      </c>
      <c r="BJ477" s="2" t="inlineStr">
        <is>
          <t>4.</t>
        </is>
      </c>
      <c r="BK477" s="2" t="n">
        <v>1039859518</v>
      </c>
      <c r="BL477" s="2" t="inlineStr">
        <is>
          <t>111101111110101111111100111110</t>
        </is>
      </c>
      <c r="BM477" s="2" t="n">
        <v>0.09870542484705051</v>
      </c>
      <c r="BP477" s="2" t="inlineStr">
        <is>
          <t>4.</t>
        </is>
      </c>
      <c r="BQ477" s="2" t="n">
        <v>837164016</v>
      </c>
      <c r="BR477" s="2" t="inlineStr">
        <is>
          <t>110001111001100001101111110000</t>
        </is>
      </c>
      <c r="BS477" s="2" t="n">
        <v>0.09991237205212623</v>
      </c>
      <c r="BV477" s="2" t="inlineStr">
        <is>
          <t>4.</t>
        </is>
      </c>
      <c r="BW477" s="2" t="n">
        <v>970764254</v>
      </c>
      <c r="BX477" s="2" t="inlineStr">
        <is>
          <t>111001110111001010111111011110</t>
        </is>
      </c>
      <c r="BY477" s="2" t="n">
        <v>0.099913569017651</v>
      </c>
      <c r="CB477" s="2" t="inlineStr">
        <is>
          <t>4.</t>
        </is>
      </c>
      <c r="CC477" s="2" t="n">
        <v>937119004</v>
      </c>
      <c r="CD477" s="2" t="inlineStr">
        <is>
          <t>110111110110110100110100011100</t>
        </is>
      </c>
      <c r="CE477" s="2" t="n">
        <v>0.100134366515415</v>
      </c>
      <c r="CH477" s="2" t="inlineStr">
        <is>
          <t>4.</t>
        </is>
      </c>
      <c r="CI477" s="2" t="n">
        <v>1073723492</v>
      </c>
      <c r="CJ477" s="2" t="inlineStr">
        <is>
          <t>111111111111111011100001100100</t>
        </is>
      </c>
      <c r="CK477" s="2" t="n">
        <v>0.1000196761231178</v>
      </c>
      <c r="CN477" s="2" t="inlineStr">
        <is>
          <t>4.</t>
        </is>
      </c>
      <c r="CO477" s="2" t="n">
        <v>996398527</v>
      </c>
      <c r="CP477" s="2" t="inlineStr">
        <is>
          <t>111011011000111101010110111111</t>
        </is>
      </c>
      <c r="CQ477" s="2" t="n">
        <v>0.1</v>
      </c>
      <c r="CT477" s="2" t="inlineStr">
        <is>
          <t>4.</t>
        </is>
      </c>
      <c r="CU477" s="2" t="n">
        <v>1035856534</v>
      </c>
      <c r="CV477" s="2" t="inlineStr">
        <is>
          <t>111101101111011110101010010110</t>
        </is>
      </c>
      <c r="CW477" s="2" t="n">
        <v>0.1000050614919496</v>
      </c>
      <c r="CZ477" s="2" t="inlineStr">
        <is>
          <t>4.</t>
        </is>
      </c>
      <c r="DA477" s="2" t="n">
        <v>1055240103</v>
      </c>
      <c r="DB477" s="2" t="inlineStr">
        <is>
          <t>111110111001011010111110100111</t>
        </is>
      </c>
      <c r="DC477" s="2" t="n">
        <v>0.1</v>
      </c>
      <c r="DF477" s="2" t="inlineStr">
        <is>
          <t>4.</t>
        </is>
      </c>
      <c r="DG477" s="2" t="n">
        <v>1072819631</v>
      </c>
      <c r="DH477" s="2" t="inlineStr">
        <is>
          <t>111111111100011110110110101111</t>
        </is>
      </c>
      <c r="DI477" s="2" t="n">
        <v>0.1000195804801551</v>
      </c>
      <c r="DL477" s="2" t="inlineStr">
        <is>
          <t>4.</t>
        </is>
      </c>
      <c r="DM477" s="2" t="n">
        <v>921267701</v>
      </c>
      <c r="DN477" s="2" t="inlineStr">
        <is>
          <t>110110111010010110110111110101</t>
        </is>
      </c>
      <c r="DO477" s="2" t="n">
        <v>0.1000000232722732</v>
      </c>
    </row>
    <row r="478" ht="23" customHeight="1">
      <c r="B478" s="2" t="inlineStr">
        <is>
          <t>5.</t>
        </is>
      </c>
      <c r="C478" s="2" t="n">
        <v>972717522</v>
      </c>
      <c r="D478" s="2" t="inlineStr">
        <is>
          <t>111001111110100111110111010010</t>
        </is>
      </c>
      <c r="E478" s="2" t="n">
        <v>0.1</v>
      </c>
      <c r="H478" s="2" t="inlineStr">
        <is>
          <t>5.</t>
        </is>
      </c>
      <c r="I478" s="2" t="n">
        <v>1002269618</v>
      </c>
      <c r="J478" s="2" t="inlineStr">
        <is>
          <t>111011101111010110101110110010</t>
        </is>
      </c>
      <c r="K478" s="2" t="n">
        <v>0.100088927175966</v>
      </c>
      <c r="N478" s="2" t="inlineStr">
        <is>
          <t>5.</t>
        </is>
      </c>
      <c r="O478" s="2" t="n">
        <v>977796801</v>
      </c>
      <c r="P478" s="2" t="inlineStr">
        <is>
          <t>111010010001111111111011000001</t>
        </is>
      </c>
      <c r="Q478" s="2" t="n">
        <v>0.09999999869093457</v>
      </c>
      <c r="T478" s="2" t="inlineStr">
        <is>
          <t>5.</t>
        </is>
      </c>
      <c r="U478" s="2" t="n">
        <v>1073716944</v>
      </c>
      <c r="V478" s="2" t="inlineStr">
        <is>
          <t>111111111111111001111011010000</t>
        </is>
      </c>
      <c r="W478" s="2" t="n">
        <v>0.1000048828660189</v>
      </c>
      <c r="Z478" s="2" t="inlineStr">
        <is>
          <t>5.</t>
        </is>
      </c>
      <c r="AA478" s="2" t="n">
        <v>1060568158</v>
      </c>
      <c r="AB478" s="2" t="inlineStr">
        <is>
          <t>111111001101101111110001011110</t>
        </is>
      </c>
      <c r="AC478" s="2" t="n">
        <v>0.09999999999999999</v>
      </c>
      <c r="AF478" s="2" t="inlineStr">
        <is>
          <t>5.</t>
        </is>
      </c>
      <c r="AG478" s="2" t="n">
        <v>834662359</v>
      </c>
      <c r="AH478" s="2" t="inlineStr">
        <is>
          <t>110001101111111110111111010111</t>
        </is>
      </c>
      <c r="AI478" s="2" t="n">
        <v>0.09628677101348919</v>
      </c>
      <c r="AL478" s="2" t="inlineStr">
        <is>
          <t>5.</t>
        </is>
      </c>
      <c r="AM478" s="2" t="n">
        <v>1034916793</v>
      </c>
      <c r="AN478" s="2" t="inlineStr">
        <is>
          <t>111101101011111001001110111001</t>
        </is>
      </c>
      <c r="AO478" s="2" t="n">
        <v>0.09999857659585193</v>
      </c>
      <c r="AR478" s="2" t="inlineStr">
        <is>
          <t>5.</t>
        </is>
      </c>
      <c r="AS478" s="2" t="n">
        <v>1073209006</v>
      </c>
      <c r="AT478" s="2" t="inlineStr">
        <is>
          <t>111111111101111101111010101110</t>
        </is>
      </c>
      <c r="AU478" s="2" t="n">
        <v>0.1000000381658897</v>
      </c>
      <c r="AX478" s="2" t="inlineStr">
        <is>
          <t>5.</t>
        </is>
      </c>
      <c r="AY478" s="2" t="n">
        <v>1061154154</v>
      </c>
      <c r="AZ478" s="2" t="inlineStr">
        <is>
          <t>111111001111111110110101101010</t>
        </is>
      </c>
      <c r="BA478" s="2" t="n">
        <v>0.09999999999999998</v>
      </c>
      <c r="BD478" s="2" t="inlineStr">
        <is>
          <t>5.</t>
        </is>
      </c>
      <c r="BE478" s="2" t="n">
        <v>1055486893</v>
      </c>
      <c r="BF478" s="2" t="inlineStr">
        <is>
          <t>111110111010010111001110101101</t>
        </is>
      </c>
      <c r="BG478" s="2" t="n">
        <v>0.1025245516628317</v>
      </c>
      <c r="BJ478" s="2" t="inlineStr">
        <is>
          <t>5.</t>
        </is>
      </c>
      <c r="BK478" s="2" t="n">
        <v>1039859518</v>
      </c>
      <c r="BL478" s="2" t="inlineStr">
        <is>
          <t>111101111110101111111100111110</t>
        </is>
      </c>
      <c r="BM478" s="2" t="n">
        <v>0.09870542484705051</v>
      </c>
      <c r="BP478" s="2" t="inlineStr">
        <is>
          <t>5.</t>
        </is>
      </c>
      <c r="BQ478" s="2" t="n">
        <v>837688304</v>
      </c>
      <c r="BR478" s="2" t="inlineStr">
        <is>
          <t>110001111011100001101111110000</t>
        </is>
      </c>
      <c r="BS478" s="2" t="n">
        <v>0.100037554834803</v>
      </c>
      <c r="BV478" s="2" t="inlineStr">
        <is>
          <t>5.</t>
        </is>
      </c>
      <c r="BW478" s="2" t="n">
        <v>970764254</v>
      </c>
      <c r="BX478" s="2" t="inlineStr">
        <is>
          <t>111001110111001010111111011110</t>
        </is>
      </c>
      <c r="BY478" s="2" t="n">
        <v>0.099913569017651</v>
      </c>
      <c r="CB478" s="2" t="inlineStr">
        <is>
          <t>5.</t>
        </is>
      </c>
      <c r="CC478" s="2" t="n">
        <v>936070493</v>
      </c>
      <c r="CD478" s="2" t="inlineStr">
        <is>
          <t>110111110010110100110101011101</t>
        </is>
      </c>
      <c r="CE478" s="2" t="n">
        <v>0.09991041790628927</v>
      </c>
      <c r="CH478" s="2" t="inlineStr">
        <is>
          <t>5.</t>
        </is>
      </c>
      <c r="CI478" s="2" t="n">
        <v>1073723492</v>
      </c>
      <c r="CJ478" s="2" t="inlineStr">
        <is>
          <t>111111111111111011100001100100</t>
        </is>
      </c>
      <c r="CK478" s="2" t="n">
        <v>0.1000196761231178</v>
      </c>
      <c r="CN478" s="2" t="inlineStr">
        <is>
          <t>5.</t>
        </is>
      </c>
      <c r="CO478" s="2" t="n">
        <v>996398527</v>
      </c>
      <c r="CP478" s="2" t="inlineStr">
        <is>
          <t>111011011000111101010110111111</t>
        </is>
      </c>
      <c r="CQ478" s="2" t="n">
        <v>0.1</v>
      </c>
      <c r="CT478" s="2" t="inlineStr">
        <is>
          <t>5.</t>
        </is>
      </c>
      <c r="CU478" s="2" t="n">
        <v>1035856534</v>
      </c>
      <c r="CV478" s="2" t="inlineStr">
        <is>
          <t>111101101111011110101010010110</t>
        </is>
      </c>
      <c r="CW478" s="2" t="n">
        <v>0.1000050614919496</v>
      </c>
      <c r="CZ478" s="2" t="inlineStr">
        <is>
          <t>5.</t>
        </is>
      </c>
      <c r="DA478" s="2" t="n">
        <v>1055240103</v>
      </c>
      <c r="DB478" s="2" t="inlineStr">
        <is>
          <t>111110111001011010111110100111</t>
        </is>
      </c>
      <c r="DC478" s="2" t="n">
        <v>0.1</v>
      </c>
      <c r="DF478" s="2" t="inlineStr">
        <is>
          <t>5.</t>
        </is>
      </c>
      <c r="DG478" s="2" t="n">
        <v>1071770031</v>
      </c>
      <c r="DH478" s="2" t="inlineStr">
        <is>
          <t>111111111000011110100110101111</t>
        </is>
      </c>
      <c r="DI478" s="2" t="n">
        <v>0.09982396661471062</v>
      </c>
      <c r="DL478" s="2" t="inlineStr">
        <is>
          <t>5.</t>
        </is>
      </c>
      <c r="DM478" s="2" t="n">
        <v>921267701</v>
      </c>
      <c r="DN478" s="2" t="inlineStr">
        <is>
          <t>110110111010010110110111110101</t>
        </is>
      </c>
      <c r="DO478" s="2" t="n">
        <v>0.1000000232722732</v>
      </c>
    </row>
    <row r="479" ht="23" customHeight="1">
      <c r="B479" s="2" t="inlineStr">
        <is>
          <t>6.</t>
        </is>
      </c>
      <c r="C479" s="2" t="n">
        <v>972717522</v>
      </c>
      <c r="D479" s="2" t="inlineStr">
        <is>
          <t>111001111110100111110111010010</t>
        </is>
      </c>
      <c r="E479" s="2" t="n">
        <v>0.1</v>
      </c>
      <c r="H479" s="2" t="inlineStr">
        <is>
          <t>6.</t>
        </is>
      </c>
      <c r="I479" s="2" t="n">
        <v>1002269618</v>
      </c>
      <c r="J479" s="2" t="inlineStr">
        <is>
          <t>111011101111010110101110110010</t>
        </is>
      </c>
      <c r="K479" s="2" t="n">
        <v>0.100088927175966</v>
      </c>
      <c r="N479" s="2" t="inlineStr">
        <is>
          <t>6.</t>
        </is>
      </c>
      <c r="O479" s="2" t="n">
        <v>977796809</v>
      </c>
      <c r="P479" s="2" t="inlineStr">
        <is>
          <t>111010010001111111111011001001</t>
        </is>
      </c>
      <c r="Q479" s="2" t="n">
        <v>0.1000000003272664</v>
      </c>
      <c r="T479" s="2" t="inlineStr">
        <is>
          <t>6.</t>
        </is>
      </c>
      <c r="U479" s="2" t="n">
        <v>1073585872</v>
      </c>
      <c r="V479" s="2" t="inlineStr">
        <is>
          <t>111111111111011001111011010000</t>
        </is>
      </c>
      <c r="W479" s="2" t="n">
        <v>0.09998046853592443</v>
      </c>
      <c r="Z479" s="2" t="inlineStr">
        <is>
          <t>6.</t>
        </is>
      </c>
      <c r="AA479" s="2" t="n">
        <v>1060568158</v>
      </c>
      <c r="AB479" s="2" t="inlineStr">
        <is>
          <t>111111001101101111110001011110</t>
        </is>
      </c>
      <c r="AC479" s="2" t="n">
        <v>0.09999999999999999</v>
      </c>
      <c r="AF479" s="2" t="inlineStr">
        <is>
          <t>6.</t>
        </is>
      </c>
      <c r="AG479" s="2" t="n">
        <v>830468054</v>
      </c>
      <c r="AH479" s="2" t="inlineStr">
        <is>
          <t>110001011111111110111111010110</t>
        </is>
      </c>
      <c r="AI479" s="2" t="n">
        <v>0.09532149119297501</v>
      </c>
      <c r="AL479" s="2" t="inlineStr">
        <is>
          <t>6.</t>
        </is>
      </c>
      <c r="AM479" s="2" t="n">
        <v>1034924977</v>
      </c>
      <c r="AN479" s="2" t="inlineStr">
        <is>
          <t>111101101011111011001110110001</t>
        </is>
      </c>
      <c r="AO479" s="2" t="n">
        <v>0.1000001581560165</v>
      </c>
      <c r="AR479" s="2" t="inlineStr">
        <is>
          <t>6.</t>
        </is>
      </c>
      <c r="AS479" s="2" t="n">
        <v>1073206958</v>
      </c>
      <c r="AT479" s="2" t="inlineStr">
        <is>
          <t>111111111101111101011010101110</t>
        </is>
      </c>
      <c r="AU479" s="2" t="n">
        <v>0.09999965650699268</v>
      </c>
      <c r="AX479" s="2" t="inlineStr">
        <is>
          <t>6.</t>
        </is>
      </c>
      <c r="AY479" s="2" t="n">
        <v>1061154154</v>
      </c>
      <c r="AZ479" s="2" t="inlineStr">
        <is>
          <t>111111001111111110110101101010</t>
        </is>
      </c>
      <c r="BA479" s="2" t="n">
        <v>0.09999999999999998</v>
      </c>
      <c r="BD479" s="2" t="inlineStr">
        <is>
          <t>6.</t>
        </is>
      </c>
      <c r="BE479" s="2" t="n">
        <v>1055486893</v>
      </c>
      <c r="BF479" s="2" t="inlineStr">
        <is>
          <t>111110111010010111001110101101</t>
        </is>
      </c>
      <c r="BG479" s="2" t="n">
        <v>0.1025245516628317</v>
      </c>
      <c r="BJ479" s="2" t="inlineStr">
        <is>
          <t>6.</t>
        </is>
      </c>
      <c r="BK479" s="2" t="n">
        <v>1039859518</v>
      </c>
      <c r="BL479" s="2" t="inlineStr">
        <is>
          <t>111101111110101111111100111110</t>
        </is>
      </c>
      <c r="BM479" s="2" t="n">
        <v>0.09870542484705051</v>
      </c>
      <c r="BP479" s="2" t="inlineStr">
        <is>
          <t>6.</t>
        </is>
      </c>
      <c r="BQ479" s="2" t="n">
        <v>837688304</v>
      </c>
      <c r="BR479" s="2" t="inlineStr">
        <is>
          <t>110001111011100001101111110000</t>
        </is>
      </c>
      <c r="BS479" s="2" t="n">
        <v>0.100037554834803</v>
      </c>
      <c r="BV479" s="2" t="inlineStr">
        <is>
          <t>6.</t>
        </is>
      </c>
      <c r="BW479" s="2" t="n">
        <v>972861406</v>
      </c>
      <c r="BX479" s="2" t="inlineStr">
        <is>
          <t>111001111111001010111111011110</t>
        </is>
      </c>
      <c r="BY479" s="2" t="n">
        <v>0.100345723929396</v>
      </c>
      <c r="CB479" s="2" t="inlineStr">
        <is>
          <t>6.</t>
        </is>
      </c>
      <c r="CC479" s="2" t="n">
        <v>936070493</v>
      </c>
      <c r="CD479" s="2" t="inlineStr">
        <is>
          <t>110111110010110100110101011101</t>
        </is>
      </c>
      <c r="CE479" s="2" t="n">
        <v>0.09991041790628927</v>
      </c>
      <c r="CH479" s="2" t="inlineStr">
        <is>
          <t>6.</t>
        </is>
      </c>
      <c r="CI479" s="2" t="n">
        <v>1073723492</v>
      </c>
      <c r="CJ479" s="2" t="inlineStr">
        <is>
          <t>111111111111111011100001100100</t>
        </is>
      </c>
      <c r="CK479" s="2" t="n">
        <v>0.1000196761231178</v>
      </c>
      <c r="CN479" s="2" t="inlineStr">
        <is>
          <t>6.</t>
        </is>
      </c>
      <c r="CO479" s="2" t="n">
        <v>996398527</v>
      </c>
      <c r="CP479" s="2" t="inlineStr">
        <is>
          <t>111011011000111101010110111111</t>
        </is>
      </c>
      <c r="CQ479" s="2" t="n">
        <v>0.1</v>
      </c>
      <c r="CT479" s="2" t="inlineStr">
        <is>
          <t>6.</t>
        </is>
      </c>
      <c r="CU479" s="2" t="n">
        <v>1035790998</v>
      </c>
      <c r="CV479" s="2" t="inlineStr">
        <is>
          <t>111101101111001110101010010110</t>
        </is>
      </c>
      <c r="CW479" s="2" t="n">
        <v>0.09999240776207569</v>
      </c>
      <c r="CZ479" s="2" t="inlineStr">
        <is>
          <t>6.</t>
        </is>
      </c>
      <c r="DA479" s="2" t="n">
        <v>1055240103</v>
      </c>
      <c r="DB479" s="2" t="inlineStr">
        <is>
          <t>111110111001011010111110100111</t>
        </is>
      </c>
      <c r="DC479" s="2" t="n">
        <v>0.1</v>
      </c>
      <c r="DF479" s="2" t="inlineStr">
        <is>
          <t>6.</t>
        </is>
      </c>
      <c r="DG479" s="2" t="n">
        <v>1072819631</v>
      </c>
      <c r="DH479" s="2" t="inlineStr">
        <is>
          <t>111111111100011110110110101111</t>
        </is>
      </c>
      <c r="DI479" s="2" t="n">
        <v>0.1000195804801551</v>
      </c>
      <c r="DL479" s="2" t="inlineStr">
        <is>
          <t>6.</t>
        </is>
      </c>
      <c r="DM479" s="2" t="n">
        <v>921267685</v>
      </c>
      <c r="DN479" s="2" t="inlineStr">
        <is>
          <t>110110111010010110110111100101</t>
        </is>
      </c>
      <c r="DO479" s="2" t="n">
        <v>0.1000000197987977</v>
      </c>
    </row>
    <row r="480" ht="23" customHeight="1">
      <c r="B480" s="2" t="inlineStr">
        <is>
          <t>7.</t>
        </is>
      </c>
      <c r="C480" s="2" t="n">
        <v>972717522</v>
      </c>
      <c r="D480" s="2" t="inlineStr">
        <is>
          <t>111001111110100111110111010010</t>
        </is>
      </c>
      <c r="E480" s="2" t="n">
        <v>0.1</v>
      </c>
      <c r="H480" s="2" t="inlineStr">
        <is>
          <t>7.</t>
        </is>
      </c>
      <c r="I480" s="2" t="n">
        <v>1002269618</v>
      </c>
      <c r="J480" s="2" t="inlineStr">
        <is>
          <t>111011101111010110101110110010</t>
        </is>
      </c>
      <c r="K480" s="2" t="n">
        <v>0.100088927175966</v>
      </c>
      <c r="N480" s="2" t="inlineStr">
        <is>
          <t>7.</t>
        </is>
      </c>
      <c r="O480" s="2" t="n">
        <v>977796809</v>
      </c>
      <c r="P480" s="2" t="inlineStr">
        <is>
          <t>111010010001111111111011001001</t>
        </is>
      </c>
      <c r="Q480" s="2" t="n">
        <v>0.1000000003272664</v>
      </c>
      <c r="T480" s="2" t="inlineStr">
        <is>
          <t>7.</t>
        </is>
      </c>
      <c r="U480" s="2" t="n">
        <v>1073585872</v>
      </c>
      <c r="V480" s="2" t="inlineStr">
        <is>
          <t>111111111111011001111011010000</t>
        </is>
      </c>
      <c r="W480" s="2" t="n">
        <v>0.09998046853592443</v>
      </c>
      <c r="Z480" s="2" t="inlineStr">
        <is>
          <t>7.</t>
        </is>
      </c>
      <c r="AA480" s="2" t="n">
        <v>1060568158</v>
      </c>
      <c r="AB480" s="2" t="inlineStr">
        <is>
          <t>111111001101101111110001011110</t>
        </is>
      </c>
      <c r="AC480" s="2" t="n">
        <v>0.09999999999999999</v>
      </c>
      <c r="AF480" s="2" t="inlineStr">
        <is>
          <t>7.</t>
        </is>
      </c>
      <c r="AG480" s="2" t="n">
        <v>834662359</v>
      </c>
      <c r="AH480" s="2" t="inlineStr">
        <is>
          <t>110001101111111110111111010111</t>
        </is>
      </c>
      <c r="AI480" s="2" t="n">
        <v>0.09628677101348919</v>
      </c>
      <c r="AL480" s="2" t="inlineStr">
        <is>
          <t>7.</t>
        </is>
      </c>
      <c r="AM480" s="2" t="n">
        <v>1034924977</v>
      </c>
      <c r="AN480" s="2" t="inlineStr">
        <is>
          <t>111101101011111011001110110001</t>
        </is>
      </c>
      <c r="AO480" s="2" t="n">
        <v>0.1000001581560165</v>
      </c>
      <c r="AR480" s="2" t="inlineStr">
        <is>
          <t>7.</t>
        </is>
      </c>
      <c r="AS480" s="2" t="n">
        <v>1073209006</v>
      </c>
      <c r="AT480" s="2" t="inlineStr">
        <is>
          <t>111111111101111101111010101110</t>
        </is>
      </c>
      <c r="AU480" s="2" t="n">
        <v>0.1000000381658897</v>
      </c>
      <c r="AX480" s="2" t="inlineStr">
        <is>
          <t>7.</t>
        </is>
      </c>
      <c r="AY480" s="2" t="n">
        <v>1061154154</v>
      </c>
      <c r="AZ480" s="2" t="inlineStr">
        <is>
          <t>111111001111111110110101101010</t>
        </is>
      </c>
      <c r="BA480" s="2" t="n">
        <v>0.09999999999999998</v>
      </c>
      <c r="BD480" s="2" t="inlineStr">
        <is>
          <t>7.</t>
        </is>
      </c>
      <c r="BE480" s="2" t="n">
        <v>1055486893</v>
      </c>
      <c r="BF480" s="2" t="inlineStr">
        <is>
          <t>111110111010010111001110101101</t>
        </is>
      </c>
      <c r="BG480" s="2" t="n">
        <v>0.1025245516628317</v>
      </c>
      <c r="BJ480" s="2" t="inlineStr">
        <is>
          <t>7.</t>
        </is>
      </c>
      <c r="BK480" s="2" t="n">
        <v>1073413950</v>
      </c>
      <c r="BL480" s="2" t="inlineStr">
        <is>
          <t>111111111110101111111100111110</t>
        </is>
      </c>
      <c r="BM480" s="2" t="n">
        <v>0.1051783006117979</v>
      </c>
      <c r="BP480" s="2" t="inlineStr">
        <is>
          <t>7.</t>
        </is>
      </c>
      <c r="BQ480" s="2" t="n">
        <v>837688304</v>
      </c>
      <c r="BR480" s="2" t="inlineStr">
        <is>
          <t>110001111011100001101111110000</t>
        </is>
      </c>
      <c r="BS480" s="2" t="n">
        <v>0.100037554834803</v>
      </c>
      <c r="BV480" s="2" t="inlineStr">
        <is>
          <t>7.</t>
        </is>
      </c>
      <c r="BW480" s="2" t="n">
        <v>970764254</v>
      </c>
      <c r="BX480" s="2" t="inlineStr">
        <is>
          <t>111001110111001010111111011110</t>
        </is>
      </c>
      <c r="BY480" s="2" t="n">
        <v>0.099913569017651</v>
      </c>
      <c r="CB480" s="2" t="inlineStr">
        <is>
          <t>7.</t>
        </is>
      </c>
      <c r="CC480" s="2" t="n">
        <v>936070492</v>
      </c>
      <c r="CD480" s="2" t="inlineStr">
        <is>
          <t>110111110010110100110101011100</t>
        </is>
      </c>
      <c r="CE480" s="2" t="n">
        <v>0.09991041769282155</v>
      </c>
      <c r="CH480" s="2" t="inlineStr">
        <is>
          <t>7.</t>
        </is>
      </c>
      <c r="CI480" s="2" t="n">
        <v>1073719524</v>
      </c>
      <c r="CJ480" s="2" t="inlineStr">
        <is>
          <t>111111111111111010100011100100</t>
        </is>
      </c>
      <c r="CK480" s="2" t="n">
        <v>0.1000189368688415</v>
      </c>
      <c r="CN480" s="2" t="inlineStr">
        <is>
          <t>7.</t>
        </is>
      </c>
      <c r="CO480" s="2" t="n">
        <v>996398527</v>
      </c>
      <c r="CP480" s="2" t="inlineStr">
        <is>
          <t>111011011000111101010110111111</t>
        </is>
      </c>
      <c r="CQ480" s="2" t="n">
        <v>0.1</v>
      </c>
      <c r="CT480" s="2" t="inlineStr">
        <is>
          <t>7.</t>
        </is>
      </c>
      <c r="CU480" s="2" t="n">
        <v>1035856534</v>
      </c>
      <c r="CV480" s="2" t="inlineStr">
        <is>
          <t>111101101111011110101010010110</t>
        </is>
      </c>
      <c r="CW480" s="2" t="n">
        <v>0.1000050614919496</v>
      </c>
      <c r="CZ480" s="2" t="inlineStr">
        <is>
          <t>7.</t>
        </is>
      </c>
      <c r="DA480" s="2" t="n">
        <v>1055240103</v>
      </c>
      <c r="DB480" s="2" t="inlineStr">
        <is>
          <t>111110111001011010111110100111</t>
        </is>
      </c>
      <c r="DC480" s="2" t="n">
        <v>0.1</v>
      </c>
      <c r="DF480" s="2" t="inlineStr">
        <is>
          <t>7.</t>
        </is>
      </c>
      <c r="DG480" s="2" t="n">
        <v>1072819631</v>
      </c>
      <c r="DH480" s="2" t="inlineStr">
        <is>
          <t>111111111100011110110110101111</t>
        </is>
      </c>
      <c r="DI480" s="2" t="n">
        <v>0.1000195804801551</v>
      </c>
      <c r="DL480" s="2" t="inlineStr">
        <is>
          <t>7.</t>
        </is>
      </c>
      <c r="DM480" s="2" t="n">
        <v>921266677</v>
      </c>
      <c r="DN480" s="2" t="inlineStr">
        <is>
          <t>110110111010010110100111110101</t>
        </is>
      </c>
      <c r="DO480" s="2" t="n">
        <v>0.09999980096996773</v>
      </c>
    </row>
    <row r="481" ht="23" customHeight="1">
      <c r="B481" s="2" t="inlineStr">
        <is>
          <t>8.</t>
        </is>
      </c>
      <c r="C481" s="2" t="n">
        <v>972717522</v>
      </c>
      <c r="D481" s="2" t="inlineStr">
        <is>
          <t>111001111110100111110111010010</t>
        </is>
      </c>
      <c r="E481" s="2" t="n">
        <v>0.1</v>
      </c>
      <c r="H481" s="2" t="inlineStr">
        <is>
          <t>8.</t>
        </is>
      </c>
      <c r="I481" s="2" t="n">
        <v>1000171962</v>
      </c>
      <c r="J481" s="2" t="inlineStr">
        <is>
          <t>111011100111010110100110111010</t>
        </is>
      </c>
      <c r="K481" s="2" t="n">
        <v>0.09967041217796059</v>
      </c>
      <c r="N481" s="2" t="inlineStr">
        <is>
          <t>8.</t>
        </is>
      </c>
      <c r="O481" s="2" t="n">
        <v>977796809</v>
      </c>
      <c r="P481" s="2" t="inlineStr">
        <is>
          <t>111010010001111111111011001001</t>
        </is>
      </c>
      <c r="Q481" s="2" t="n">
        <v>0.1000000003272664</v>
      </c>
      <c r="T481" s="2" t="inlineStr">
        <is>
          <t>8.</t>
        </is>
      </c>
      <c r="U481" s="2" t="n">
        <v>1073716944</v>
      </c>
      <c r="V481" s="2" t="inlineStr">
        <is>
          <t>111111111111111001111011010000</t>
        </is>
      </c>
      <c r="W481" s="2" t="n">
        <v>0.1000048828660189</v>
      </c>
      <c r="Z481" s="2" t="inlineStr">
        <is>
          <t>8.</t>
        </is>
      </c>
      <c r="AA481" s="2" t="n">
        <v>1060568158</v>
      </c>
      <c r="AB481" s="2" t="inlineStr">
        <is>
          <t>111111001101101111110001011110</t>
        </is>
      </c>
      <c r="AC481" s="2" t="n">
        <v>0.09999999999999999</v>
      </c>
      <c r="AF481" s="2" t="inlineStr">
        <is>
          <t>8.</t>
        </is>
      </c>
      <c r="AG481" s="2" t="n">
        <v>893382615</v>
      </c>
      <c r="AH481" s="2" t="inlineStr">
        <is>
          <t>110101001111111110111111010111</t>
        </is>
      </c>
      <c r="AI481" s="2" t="n">
        <v>0.1103112891189658</v>
      </c>
      <c r="AL481" s="2" t="inlineStr">
        <is>
          <t>8.</t>
        </is>
      </c>
      <c r="AM481" s="2" t="n">
        <v>1034924977</v>
      </c>
      <c r="AN481" s="2" t="inlineStr">
        <is>
          <t>111101101011111011001110110001</t>
        </is>
      </c>
      <c r="AO481" s="2" t="n">
        <v>0.1000001581560165</v>
      </c>
      <c r="AR481" s="2" t="inlineStr">
        <is>
          <t>8.</t>
        </is>
      </c>
      <c r="AS481" s="2" t="n">
        <v>1073209006</v>
      </c>
      <c r="AT481" s="2" t="inlineStr">
        <is>
          <t>111111111101111101111010101110</t>
        </is>
      </c>
      <c r="AU481" s="2" t="n">
        <v>0.1000000381658897</v>
      </c>
      <c r="AX481" s="2" t="inlineStr">
        <is>
          <t>8.</t>
        </is>
      </c>
      <c r="AY481" s="2" t="n">
        <v>1061154154</v>
      </c>
      <c r="AZ481" s="2" t="inlineStr">
        <is>
          <t>111111001111111110110101101010</t>
        </is>
      </c>
      <c r="BA481" s="2" t="n">
        <v>0.09999999999999998</v>
      </c>
      <c r="BD481" s="2" t="inlineStr">
        <is>
          <t>8.</t>
        </is>
      </c>
      <c r="BE481" s="2" t="n">
        <v>1055486893</v>
      </c>
      <c r="BF481" s="2" t="inlineStr">
        <is>
          <t>111110111010010111001110101101</t>
        </is>
      </c>
      <c r="BG481" s="2" t="n">
        <v>0.1025245516628317</v>
      </c>
      <c r="BJ481" s="2" t="inlineStr">
        <is>
          <t>8.</t>
        </is>
      </c>
      <c r="BK481" s="2" t="n">
        <v>1039859518</v>
      </c>
      <c r="BL481" s="2" t="inlineStr">
        <is>
          <t>111101111110101111111100111110</t>
        </is>
      </c>
      <c r="BM481" s="2" t="n">
        <v>0.09870542484705051</v>
      </c>
      <c r="BP481" s="2" t="inlineStr">
        <is>
          <t>8.</t>
        </is>
      </c>
      <c r="BQ481" s="2" t="n">
        <v>837164016</v>
      </c>
      <c r="BR481" s="2" t="inlineStr">
        <is>
          <t>110001111001100001101111110000</t>
        </is>
      </c>
      <c r="BS481" s="2" t="n">
        <v>0.09991237205212623</v>
      </c>
      <c r="BV481" s="2" t="inlineStr">
        <is>
          <t>8.</t>
        </is>
      </c>
      <c r="BW481" s="2" t="n">
        <v>970764254</v>
      </c>
      <c r="BX481" s="2" t="inlineStr">
        <is>
          <t>111001110111001010111111011110</t>
        </is>
      </c>
      <c r="BY481" s="2" t="n">
        <v>0.099913569017651</v>
      </c>
      <c r="CB481" s="2" t="inlineStr">
        <is>
          <t>8.</t>
        </is>
      </c>
      <c r="CC481" s="2" t="n">
        <v>936070492</v>
      </c>
      <c r="CD481" s="2" t="inlineStr">
        <is>
          <t>110111110010110100110101011100</t>
        </is>
      </c>
      <c r="CE481" s="2" t="n">
        <v>0.09991041769282155</v>
      </c>
      <c r="CH481" s="2" t="inlineStr">
        <is>
          <t>8.</t>
        </is>
      </c>
      <c r="CI481" s="2" t="n">
        <v>1073719396</v>
      </c>
      <c r="CJ481" s="2" t="inlineStr">
        <is>
          <t>111111111111111010100001100100</t>
        </is>
      </c>
      <c r="CK481" s="2" t="n">
        <v>0.1000189130219749</v>
      </c>
      <c r="CN481" s="2" t="inlineStr">
        <is>
          <t>8.</t>
        </is>
      </c>
      <c r="CO481" s="2" t="n">
        <v>996398527</v>
      </c>
      <c r="CP481" s="2" t="inlineStr">
        <is>
          <t>111011011000111101010110111111</t>
        </is>
      </c>
      <c r="CQ481" s="2" t="n">
        <v>0.1</v>
      </c>
      <c r="CT481" s="2" t="inlineStr">
        <is>
          <t>8.</t>
        </is>
      </c>
      <c r="CU481" s="2" t="n">
        <v>1035856534</v>
      </c>
      <c r="CV481" s="2" t="inlineStr">
        <is>
          <t>111101101111011110101010010110</t>
        </is>
      </c>
      <c r="CW481" s="2" t="n">
        <v>0.1000050614919496</v>
      </c>
      <c r="CZ481" s="2" t="inlineStr">
        <is>
          <t>8.</t>
        </is>
      </c>
      <c r="DA481" s="2" t="n">
        <v>1055240103</v>
      </c>
      <c r="DB481" s="2" t="inlineStr">
        <is>
          <t>111110111001011010111110100111</t>
        </is>
      </c>
      <c r="DC481" s="2" t="n">
        <v>0.1</v>
      </c>
      <c r="DF481" s="2" t="inlineStr">
        <is>
          <t>8.</t>
        </is>
      </c>
      <c r="DG481" s="2" t="n">
        <v>1072818607</v>
      </c>
      <c r="DH481" s="2" t="inlineStr">
        <is>
          <t>111111111100011110100110101111</t>
        </is>
      </c>
      <c r="DI481" s="2" t="n">
        <v>0.1000193895440488</v>
      </c>
      <c r="DL481" s="2" t="inlineStr">
        <is>
          <t>8.</t>
        </is>
      </c>
      <c r="DM481" s="2" t="n">
        <v>921267685</v>
      </c>
      <c r="DN481" s="2" t="inlineStr">
        <is>
          <t>110110111010010110110111100101</t>
        </is>
      </c>
      <c r="DO481" s="2" t="n">
        <v>0.1000000197987977</v>
      </c>
    </row>
    <row r="482" ht="23" customHeight="1">
      <c r="B482" s="2" t="inlineStr">
        <is>
          <t>9.</t>
        </is>
      </c>
      <c r="C482" s="2" t="n">
        <v>972717522</v>
      </c>
      <c r="D482" s="2" t="inlineStr">
        <is>
          <t>111001111110100111110111010010</t>
        </is>
      </c>
      <c r="E482" s="2" t="n">
        <v>0.1</v>
      </c>
      <c r="H482" s="2" t="inlineStr">
        <is>
          <t>9.</t>
        </is>
      </c>
      <c r="I482" s="2" t="n">
        <v>1002269618</v>
      </c>
      <c r="J482" s="2" t="inlineStr">
        <is>
          <t>111011101111010110101110110010</t>
        </is>
      </c>
      <c r="K482" s="2" t="n">
        <v>0.100088927175966</v>
      </c>
      <c r="N482" s="2" t="inlineStr">
        <is>
          <t>9.</t>
        </is>
      </c>
      <c r="O482" s="2" t="n">
        <v>977796809</v>
      </c>
      <c r="P482" s="2" t="inlineStr">
        <is>
          <t>111010010001111111111011001001</t>
        </is>
      </c>
      <c r="Q482" s="2" t="n">
        <v>0.1000000003272664</v>
      </c>
      <c r="T482" s="2" t="inlineStr">
        <is>
          <t>9.</t>
        </is>
      </c>
      <c r="U482" s="2" t="n">
        <v>1073716944</v>
      </c>
      <c r="V482" s="2" t="inlineStr">
        <is>
          <t>111111111111111001111011010000</t>
        </is>
      </c>
      <c r="W482" s="2" t="n">
        <v>0.1000048828660189</v>
      </c>
      <c r="Z482" s="2" t="inlineStr">
        <is>
          <t>9.</t>
        </is>
      </c>
      <c r="AA482" s="2" t="n">
        <v>1060568158</v>
      </c>
      <c r="AB482" s="2" t="inlineStr">
        <is>
          <t>111111001101101111110001011110</t>
        </is>
      </c>
      <c r="AC482" s="2" t="n">
        <v>0.09999999999999999</v>
      </c>
      <c r="AF482" s="2" t="inlineStr">
        <is>
          <t>9.</t>
        </is>
      </c>
      <c r="AG482" s="2" t="n">
        <v>893382615</v>
      </c>
      <c r="AH482" s="2" t="inlineStr">
        <is>
          <t>110101001111111110111111010111</t>
        </is>
      </c>
      <c r="AI482" s="2" t="n">
        <v>0.1103112891189658</v>
      </c>
      <c r="AL482" s="2" t="inlineStr">
        <is>
          <t>9.</t>
        </is>
      </c>
      <c r="AM482" s="2" t="n">
        <v>1034924977</v>
      </c>
      <c r="AN482" s="2" t="inlineStr">
        <is>
          <t>111101101011111011001110110001</t>
        </is>
      </c>
      <c r="AO482" s="2" t="n">
        <v>0.1000001581560165</v>
      </c>
      <c r="AR482" s="2" t="inlineStr">
        <is>
          <t>9.</t>
        </is>
      </c>
      <c r="AS482" s="2" t="n">
        <v>1073209006</v>
      </c>
      <c r="AT482" s="2" t="inlineStr">
        <is>
          <t>111111111101111101111010101110</t>
        </is>
      </c>
      <c r="AU482" s="2" t="n">
        <v>0.1000000381658897</v>
      </c>
      <c r="AX482" s="2" t="inlineStr">
        <is>
          <t>9.</t>
        </is>
      </c>
      <c r="AY482" s="2" t="n">
        <v>1061154154</v>
      </c>
      <c r="AZ482" s="2" t="inlineStr">
        <is>
          <t>111111001111111110110101101010</t>
        </is>
      </c>
      <c r="BA482" s="2" t="n">
        <v>0.09999999999999998</v>
      </c>
      <c r="BD482" s="2" t="inlineStr">
        <is>
          <t>9.</t>
        </is>
      </c>
      <c r="BE482" s="2" t="n">
        <v>1055486893</v>
      </c>
      <c r="BF482" s="2" t="inlineStr">
        <is>
          <t>111110111010010111001110101101</t>
        </is>
      </c>
      <c r="BG482" s="2" t="n">
        <v>0.1025245516628317</v>
      </c>
      <c r="BJ482" s="2" t="inlineStr">
        <is>
          <t>9.</t>
        </is>
      </c>
      <c r="BK482" s="2" t="n">
        <v>1073413950</v>
      </c>
      <c r="BL482" s="2" t="inlineStr">
        <is>
          <t>111111111110101111111100111110</t>
        </is>
      </c>
      <c r="BM482" s="2" t="n">
        <v>0.1051783006117979</v>
      </c>
      <c r="BP482" s="2" t="inlineStr">
        <is>
          <t>9.</t>
        </is>
      </c>
      <c r="BQ482" s="2" t="n">
        <v>837688304</v>
      </c>
      <c r="BR482" s="2" t="inlineStr">
        <is>
          <t>110001111011100001101111110000</t>
        </is>
      </c>
      <c r="BS482" s="2" t="n">
        <v>0.100037554834803</v>
      </c>
      <c r="BV482" s="2" t="inlineStr">
        <is>
          <t>9.</t>
        </is>
      </c>
      <c r="BW482" s="2" t="n">
        <v>972861406</v>
      </c>
      <c r="BX482" s="2" t="inlineStr">
        <is>
          <t>111001111111001010111111011110</t>
        </is>
      </c>
      <c r="BY482" s="2" t="n">
        <v>0.100345723929396</v>
      </c>
      <c r="CB482" s="2" t="inlineStr">
        <is>
          <t>9.</t>
        </is>
      </c>
      <c r="CC482" s="2" t="n">
        <v>937119068</v>
      </c>
      <c r="CD482" s="2" t="inlineStr">
        <is>
          <t>110111110110110100110101011100</t>
        </is>
      </c>
      <c r="CE482" s="2" t="n">
        <v>0.1001343801926527</v>
      </c>
      <c r="CH482" s="2" t="inlineStr">
        <is>
          <t>9.</t>
        </is>
      </c>
      <c r="CI482" s="2" t="n">
        <v>1073723492</v>
      </c>
      <c r="CJ482" s="2" t="inlineStr">
        <is>
          <t>111111111111111011100001100100</t>
        </is>
      </c>
      <c r="CK482" s="2" t="n">
        <v>0.1000196761231178</v>
      </c>
      <c r="CN482" s="2" t="inlineStr">
        <is>
          <t>9.</t>
        </is>
      </c>
      <c r="CO482" s="2" t="n">
        <v>996398527</v>
      </c>
      <c r="CP482" s="2" t="inlineStr">
        <is>
          <t>111011011000111101010110111111</t>
        </is>
      </c>
      <c r="CQ482" s="2" t="n">
        <v>0.1</v>
      </c>
      <c r="CT482" s="2" t="inlineStr">
        <is>
          <t>9.</t>
        </is>
      </c>
      <c r="CU482" s="2" t="n">
        <v>1035856534</v>
      </c>
      <c r="CV482" s="2" t="inlineStr">
        <is>
          <t>111101101111011110101010010110</t>
        </is>
      </c>
      <c r="CW482" s="2" t="n">
        <v>0.1000050614919496</v>
      </c>
      <c r="CZ482" s="2" t="inlineStr">
        <is>
          <t>9.</t>
        </is>
      </c>
      <c r="DA482" s="2" t="n">
        <v>1055240103</v>
      </c>
      <c r="DB482" s="2" t="inlineStr">
        <is>
          <t>111110111001011010111110100111</t>
        </is>
      </c>
      <c r="DC482" s="2" t="n">
        <v>0.1</v>
      </c>
      <c r="DF482" s="2" t="inlineStr">
        <is>
          <t>9.</t>
        </is>
      </c>
      <c r="DG482" s="2" t="n">
        <v>1072819631</v>
      </c>
      <c r="DH482" s="2" t="inlineStr">
        <is>
          <t>111111111100011110110110101111</t>
        </is>
      </c>
      <c r="DI482" s="2" t="n">
        <v>0.1000195804801551</v>
      </c>
      <c r="DL482" s="2" t="inlineStr">
        <is>
          <t>9.</t>
        </is>
      </c>
      <c r="DM482" s="2" t="n">
        <v>921267701</v>
      </c>
      <c r="DN482" s="2" t="inlineStr">
        <is>
          <t>110110111010010110110111110101</t>
        </is>
      </c>
      <c r="DO482" s="2" t="n">
        <v>0.1000000232722732</v>
      </c>
    </row>
    <row r="483" ht="23" customHeight="1">
      <c r="B483" s="2" t="inlineStr">
        <is>
          <t>10.</t>
        </is>
      </c>
      <c r="C483" s="2" t="n">
        <v>972717522</v>
      </c>
      <c r="D483" s="2" t="inlineStr">
        <is>
          <t>111001111110100111110111010010</t>
        </is>
      </c>
      <c r="E483" s="2" t="n">
        <v>0.1</v>
      </c>
      <c r="H483" s="2" t="inlineStr">
        <is>
          <t>10.</t>
        </is>
      </c>
      <c r="I483" s="2" t="n">
        <v>1002269618</v>
      </c>
      <c r="J483" s="2" t="inlineStr">
        <is>
          <t>111011101111010110101110110010</t>
        </is>
      </c>
      <c r="K483" s="2" t="n">
        <v>0.100088927175966</v>
      </c>
      <c r="N483" s="2" t="inlineStr">
        <is>
          <t>10.</t>
        </is>
      </c>
      <c r="O483" s="2" t="n">
        <v>977796809</v>
      </c>
      <c r="P483" s="2" t="inlineStr">
        <is>
          <t>111010010001111111111011001001</t>
        </is>
      </c>
      <c r="Q483" s="2" t="n">
        <v>0.1000000003272664</v>
      </c>
      <c r="T483" s="2" t="inlineStr">
        <is>
          <t>10.</t>
        </is>
      </c>
      <c r="U483" s="2" t="n">
        <v>1073716944</v>
      </c>
      <c r="V483" s="2" t="inlineStr">
        <is>
          <t>111111111111111001111011010000</t>
        </is>
      </c>
      <c r="W483" s="2" t="n">
        <v>0.1000048828660189</v>
      </c>
      <c r="Z483" s="2" t="inlineStr">
        <is>
          <t>10.</t>
        </is>
      </c>
      <c r="AA483" s="2" t="n">
        <v>1060568158</v>
      </c>
      <c r="AB483" s="2" t="inlineStr">
        <is>
          <t>111111001101101111110001011110</t>
        </is>
      </c>
      <c r="AC483" s="2" t="n">
        <v>0.09999999999999999</v>
      </c>
      <c r="AF483" s="2" t="inlineStr">
        <is>
          <t>10.</t>
        </is>
      </c>
      <c r="AG483" s="2" t="n">
        <v>834662359</v>
      </c>
      <c r="AH483" s="2" t="inlineStr">
        <is>
          <t>110001101111111110111111010111</t>
        </is>
      </c>
      <c r="AI483" s="2" t="n">
        <v>0.09628677101348919</v>
      </c>
      <c r="AL483" s="2" t="inlineStr">
        <is>
          <t>10.</t>
        </is>
      </c>
      <c r="AM483" s="2" t="n">
        <v>1034924977</v>
      </c>
      <c r="AN483" s="2" t="inlineStr">
        <is>
          <t>111101101011111011001110110001</t>
        </is>
      </c>
      <c r="AO483" s="2" t="n">
        <v>0.1000001581560165</v>
      </c>
      <c r="AR483" s="2" t="inlineStr">
        <is>
          <t>10.</t>
        </is>
      </c>
      <c r="AS483" s="2" t="n">
        <v>1073209006</v>
      </c>
      <c r="AT483" s="2" t="inlineStr">
        <is>
          <t>111111111101111101111010101110</t>
        </is>
      </c>
      <c r="AU483" s="2" t="n">
        <v>0.1000000381658897</v>
      </c>
      <c r="AX483" s="2" t="inlineStr">
        <is>
          <t>10.</t>
        </is>
      </c>
      <c r="AY483" s="2" t="n">
        <v>1061154154</v>
      </c>
      <c r="AZ483" s="2" t="inlineStr">
        <is>
          <t>111111001111111110110101101010</t>
        </is>
      </c>
      <c r="BA483" s="2" t="n">
        <v>0.09999999999999998</v>
      </c>
      <c r="BD483" s="2" t="inlineStr">
        <is>
          <t>10.</t>
        </is>
      </c>
      <c r="BE483" s="2" t="n">
        <v>1055486893</v>
      </c>
      <c r="BF483" s="2" t="inlineStr">
        <is>
          <t>111110111010010111001110101101</t>
        </is>
      </c>
      <c r="BG483" s="2" t="n">
        <v>0.1025245516628317</v>
      </c>
      <c r="BJ483" s="2" t="inlineStr">
        <is>
          <t>10.</t>
        </is>
      </c>
      <c r="BK483" s="2" t="n">
        <v>1039859518</v>
      </c>
      <c r="BL483" s="2" t="inlineStr">
        <is>
          <t>111101111110101111111100111110</t>
        </is>
      </c>
      <c r="BM483" s="2" t="n">
        <v>0.09870542484705051</v>
      </c>
      <c r="BP483" s="2" t="inlineStr">
        <is>
          <t>10.</t>
        </is>
      </c>
      <c r="BQ483" s="2" t="n">
        <v>837688304</v>
      </c>
      <c r="BR483" s="2" t="inlineStr">
        <is>
          <t>110001111011100001101111110000</t>
        </is>
      </c>
      <c r="BS483" s="2" t="n">
        <v>0.100037554834803</v>
      </c>
      <c r="BV483" s="2" t="inlineStr">
        <is>
          <t>10.</t>
        </is>
      </c>
      <c r="BW483" s="2" t="n">
        <v>970764254</v>
      </c>
      <c r="BX483" s="2" t="inlineStr">
        <is>
          <t>111001110111001010111111011110</t>
        </is>
      </c>
      <c r="BY483" s="2" t="n">
        <v>0.099913569017651</v>
      </c>
      <c r="CB483" s="2" t="inlineStr">
        <is>
          <t>10.</t>
        </is>
      </c>
      <c r="CC483" s="2" t="n">
        <v>937119068</v>
      </c>
      <c r="CD483" s="2" t="inlineStr">
        <is>
          <t>110111110110110100110101011100</t>
        </is>
      </c>
      <c r="CE483" s="2" t="n">
        <v>0.1001343801926527</v>
      </c>
      <c r="CH483" s="2" t="inlineStr">
        <is>
          <t>10.</t>
        </is>
      </c>
      <c r="CI483" s="2" t="n">
        <v>1073723492</v>
      </c>
      <c r="CJ483" s="2" t="inlineStr">
        <is>
          <t>111111111111111011100001100100</t>
        </is>
      </c>
      <c r="CK483" s="2" t="n">
        <v>0.1000196761231178</v>
      </c>
      <c r="CN483" s="2" t="inlineStr">
        <is>
          <t>10.</t>
        </is>
      </c>
      <c r="CO483" s="2" t="n">
        <v>996398527</v>
      </c>
      <c r="CP483" s="2" t="inlineStr">
        <is>
          <t>111011011000111101010110111111</t>
        </is>
      </c>
      <c r="CQ483" s="2" t="n">
        <v>0.1</v>
      </c>
      <c r="CT483" s="2" t="inlineStr">
        <is>
          <t>10.</t>
        </is>
      </c>
      <c r="CU483" s="2" t="n">
        <v>1035856534</v>
      </c>
      <c r="CV483" s="2" t="inlineStr">
        <is>
          <t>111101101111011110101010010110</t>
        </is>
      </c>
      <c r="CW483" s="2" t="n">
        <v>0.1000050614919496</v>
      </c>
      <c r="CZ483" s="2" t="inlineStr">
        <is>
          <t>10.</t>
        </is>
      </c>
      <c r="DA483" s="2" t="n">
        <v>1055240103</v>
      </c>
      <c r="DB483" s="2" t="inlineStr">
        <is>
          <t>111110111001011010111110100111</t>
        </is>
      </c>
      <c r="DC483" s="2" t="n">
        <v>0.1</v>
      </c>
      <c r="DF483" s="2" t="inlineStr">
        <is>
          <t>10.</t>
        </is>
      </c>
      <c r="DG483" s="2" t="n">
        <v>1072819631</v>
      </c>
      <c r="DH483" s="2" t="inlineStr">
        <is>
          <t>111111111100011110110110101111</t>
        </is>
      </c>
      <c r="DI483" s="2" t="n">
        <v>0.1000195804801551</v>
      </c>
      <c r="DL483" s="2" t="inlineStr">
        <is>
          <t>10.</t>
        </is>
      </c>
      <c r="DM483" s="2" t="n">
        <v>921267701</v>
      </c>
      <c r="DN483" s="2" t="inlineStr">
        <is>
          <t>110110111010010110110111110101</t>
        </is>
      </c>
      <c r="DO483" s="2" t="n">
        <v>0.1000000232722732</v>
      </c>
    </row>
    <row r="485" ht="23" customHeight="1">
      <c r="B485" s="2" t="inlineStr">
        <is>
          <t>Generacion 38</t>
        </is>
      </c>
      <c r="H485" s="2" t="inlineStr">
        <is>
          <t>Generacion 38</t>
        </is>
      </c>
      <c r="N485" s="2" t="inlineStr">
        <is>
          <t>Generacion 38</t>
        </is>
      </c>
      <c r="T485" s="2" t="inlineStr">
        <is>
          <t>Generacion 38</t>
        </is>
      </c>
      <c r="Z485" s="2" t="inlineStr">
        <is>
          <t>Generacion 38</t>
        </is>
      </c>
      <c r="AF485" s="2" t="inlineStr">
        <is>
          <t>Generacion 38</t>
        </is>
      </c>
      <c r="AL485" s="2" t="inlineStr">
        <is>
          <t>Generacion 38</t>
        </is>
      </c>
      <c r="AR485" s="2" t="inlineStr">
        <is>
          <t>Generacion 38</t>
        </is>
      </c>
      <c r="AX485" s="2" t="inlineStr">
        <is>
          <t>Generacion 38</t>
        </is>
      </c>
      <c r="BD485" s="2" t="inlineStr">
        <is>
          <t>Generacion 38</t>
        </is>
      </c>
      <c r="BJ485" s="2" t="inlineStr">
        <is>
          <t>Generacion 38</t>
        </is>
      </c>
      <c r="BP485" s="2" t="inlineStr">
        <is>
          <t>Generacion 38</t>
        </is>
      </c>
      <c r="BV485" s="2" t="inlineStr">
        <is>
          <t>Generacion 38</t>
        </is>
      </c>
      <c r="CB485" s="2" t="inlineStr">
        <is>
          <t>Generacion 38</t>
        </is>
      </c>
      <c r="CH485" s="2" t="inlineStr">
        <is>
          <t>Generacion 38</t>
        </is>
      </c>
      <c r="CN485" s="2" t="inlineStr">
        <is>
          <t>Generacion 38</t>
        </is>
      </c>
      <c r="CT485" s="2" t="inlineStr">
        <is>
          <t>Generacion 38</t>
        </is>
      </c>
      <c r="CZ485" s="2" t="inlineStr">
        <is>
          <t>Generacion 38</t>
        </is>
      </c>
      <c r="DF485" s="2" t="inlineStr">
        <is>
          <t>Generacion 38</t>
        </is>
      </c>
      <c r="DL485" s="2" t="inlineStr">
        <is>
          <t>Generacion 38</t>
        </is>
      </c>
    </row>
    <row r="486" ht="23" customHeight="1">
      <c r="B486" s="2" t="inlineStr">
        <is>
          <t>Individuo</t>
        </is>
      </c>
      <c r="C486" s="2" t="inlineStr">
        <is>
          <t>Cromosoma</t>
        </is>
      </c>
      <c r="D486" s="2" t="inlineStr">
        <is>
          <t>Cromosoma (binario)</t>
        </is>
      </c>
      <c r="E486" s="2" t="inlineStr">
        <is>
          <t>Fitness</t>
        </is>
      </c>
      <c r="H486" s="2" t="inlineStr">
        <is>
          <t>Individuo</t>
        </is>
      </c>
      <c r="I486" s="2" t="inlineStr">
        <is>
          <t>Cromosoma</t>
        </is>
      </c>
      <c r="J486" s="2" t="inlineStr">
        <is>
          <t>Cromosoma (binario)</t>
        </is>
      </c>
      <c r="K486" s="2" t="inlineStr">
        <is>
          <t>Fitness</t>
        </is>
      </c>
      <c r="N486" s="2" t="inlineStr">
        <is>
          <t>Individuo</t>
        </is>
      </c>
      <c r="O486" s="2" t="inlineStr">
        <is>
          <t>Cromosoma</t>
        </is>
      </c>
      <c r="P486" s="2" t="inlineStr">
        <is>
          <t>Cromosoma (binario)</t>
        </is>
      </c>
      <c r="Q486" s="2" t="inlineStr">
        <is>
          <t>Fitness</t>
        </is>
      </c>
      <c r="T486" s="2" t="inlineStr">
        <is>
          <t>Individuo</t>
        </is>
      </c>
      <c r="U486" s="2" t="inlineStr">
        <is>
          <t>Cromosoma</t>
        </is>
      </c>
      <c r="V486" s="2" t="inlineStr">
        <is>
          <t>Cromosoma (binario)</t>
        </is>
      </c>
      <c r="W486" s="2" t="inlineStr">
        <is>
          <t>Fitness</t>
        </is>
      </c>
      <c r="Z486" s="2" t="inlineStr">
        <is>
          <t>Individuo</t>
        </is>
      </c>
      <c r="AA486" s="2" t="inlineStr">
        <is>
          <t>Cromosoma</t>
        </is>
      </c>
      <c r="AB486" s="2" t="inlineStr">
        <is>
          <t>Cromosoma (binario)</t>
        </is>
      </c>
      <c r="AC486" s="2" t="inlineStr">
        <is>
          <t>Fitness</t>
        </is>
      </c>
      <c r="AF486" s="2" t="inlineStr">
        <is>
          <t>Individuo</t>
        </is>
      </c>
      <c r="AG486" s="2" t="inlineStr">
        <is>
          <t>Cromosoma</t>
        </is>
      </c>
      <c r="AH486" s="2" t="inlineStr">
        <is>
          <t>Cromosoma (binario)</t>
        </is>
      </c>
      <c r="AI486" s="2" t="inlineStr">
        <is>
          <t>Fitness</t>
        </is>
      </c>
      <c r="AL486" s="2" t="inlineStr">
        <is>
          <t>Individuo</t>
        </is>
      </c>
      <c r="AM486" s="2" t="inlineStr">
        <is>
          <t>Cromosoma</t>
        </is>
      </c>
      <c r="AN486" s="2" t="inlineStr">
        <is>
          <t>Cromosoma (binario)</t>
        </is>
      </c>
      <c r="AO486" s="2" t="inlineStr">
        <is>
          <t>Fitness</t>
        </is>
      </c>
      <c r="AR486" s="2" t="inlineStr">
        <is>
          <t>Individuo</t>
        </is>
      </c>
      <c r="AS486" s="2" t="inlineStr">
        <is>
          <t>Cromosoma</t>
        </is>
      </c>
      <c r="AT486" s="2" t="inlineStr">
        <is>
          <t>Cromosoma (binario)</t>
        </is>
      </c>
      <c r="AU486" s="2" t="inlineStr">
        <is>
          <t>Fitness</t>
        </is>
      </c>
      <c r="AX486" s="2" t="inlineStr">
        <is>
          <t>Individuo</t>
        </is>
      </c>
      <c r="AY486" s="2" t="inlineStr">
        <is>
          <t>Cromosoma</t>
        </is>
      </c>
      <c r="AZ486" s="2" t="inlineStr">
        <is>
          <t>Cromosoma (binario)</t>
        </is>
      </c>
      <c r="BA486" s="2" t="inlineStr">
        <is>
          <t>Fitness</t>
        </is>
      </c>
      <c r="BD486" s="2" t="inlineStr">
        <is>
          <t>Individuo</t>
        </is>
      </c>
      <c r="BE486" s="2" t="inlineStr">
        <is>
          <t>Cromosoma</t>
        </is>
      </c>
      <c r="BF486" s="2" t="inlineStr">
        <is>
          <t>Cromosoma (binario)</t>
        </is>
      </c>
      <c r="BG486" s="2" t="inlineStr">
        <is>
          <t>Fitness</t>
        </is>
      </c>
      <c r="BJ486" s="2" t="inlineStr">
        <is>
          <t>Individuo</t>
        </is>
      </c>
      <c r="BK486" s="2" t="inlineStr">
        <is>
          <t>Cromosoma</t>
        </is>
      </c>
      <c r="BL486" s="2" t="inlineStr">
        <is>
          <t>Cromosoma (binario)</t>
        </is>
      </c>
      <c r="BM486" s="2" t="inlineStr">
        <is>
          <t>Fitness</t>
        </is>
      </c>
      <c r="BP486" s="2" t="inlineStr">
        <is>
          <t>Individuo</t>
        </is>
      </c>
      <c r="BQ486" s="2" t="inlineStr">
        <is>
          <t>Cromosoma</t>
        </is>
      </c>
      <c r="BR486" s="2" t="inlineStr">
        <is>
          <t>Cromosoma (binario)</t>
        </is>
      </c>
      <c r="BS486" s="2" t="inlineStr">
        <is>
          <t>Fitness</t>
        </is>
      </c>
      <c r="BV486" s="2" t="inlineStr">
        <is>
          <t>Individuo</t>
        </is>
      </c>
      <c r="BW486" s="2" t="inlineStr">
        <is>
          <t>Cromosoma</t>
        </is>
      </c>
      <c r="BX486" s="2" t="inlineStr">
        <is>
          <t>Cromosoma (binario)</t>
        </is>
      </c>
      <c r="BY486" s="2" t="inlineStr">
        <is>
          <t>Fitness</t>
        </is>
      </c>
      <c r="CB486" s="2" t="inlineStr">
        <is>
          <t>Individuo</t>
        </is>
      </c>
      <c r="CC486" s="2" t="inlineStr">
        <is>
          <t>Cromosoma</t>
        </is>
      </c>
      <c r="CD486" s="2" t="inlineStr">
        <is>
          <t>Cromosoma (binario)</t>
        </is>
      </c>
      <c r="CE486" s="2" t="inlineStr">
        <is>
          <t>Fitness</t>
        </is>
      </c>
      <c r="CH486" s="2" t="inlineStr">
        <is>
          <t>Individuo</t>
        </is>
      </c>
      <c r="CI486" s="2" t="inlineStr">
        <is>
          <t>Cromosoma</t>
        </is>
      </c>
      <c r="CJ486" s="2" t="inlineStr">
        <is>
          <t>Cromosoma (binario)</t>
        </is>
      </c>
      <c r="CK486" s="2" t="inlineStr">
        <is>
          <t>Fitness</t>
        </is>
      </c>
      <c r="CN486" s="2" t="inlineStr">
        <is>
          <t>Individuo</t>
        </is>
      </c>
      <c r="CO486" s="2" t="inlineStr">
        <is>
          <t>Cromosoma</t>
        </is>
      </c>
      <c r="CP486" s="2" t="inlineStr">
        <is>
          <t>Cromosoma (binario)</t>
        </is>
      </c>
      <c r="CQ486" s="2" t="inlineStr">
        <is>
          <t>Fitness</t>
        </is>
      </c>
      <c r="CT486" s="2" t="inlineStr">
        <is>
          <t>Individuo</t>
        </is>
      </c>
      <c r="CU486" s="2" t="inlineStr">
        <is>
          <t>Cromosoma</t>
        </is>
      </c>
      <c r="CV486" s="2" t="inlineStr">
        <is>
          <t>Cromosoma (binario)</t>
        </is>
      </c>
      <c r="CW486" s="2" t="inlineStr">
        <is>
          <t>Fitness</t>
        </is>
      </c>
      <c r="CZ486" s="2" t="inlineStr">
        <is>
          <t>Individuo</t>
        </is>
      </c>
      <c r="DA486" s="2" t="inlineStr">
        <is>
          <t>Cromosoma</t>
        </is>
      </c>
      <c r="DB486" s="2" t="inlineStr">
        <is>
          <t>Cromosoma (binario)</t>
        </is>
      </c>
      <c r="DC486" s="2" t="inlineStr">
        <is>
          <t>Fitness</t>
        </is>
      </c>
      <c r="DF486" s="2" t="inlineStr">
        <is>
          <t>Individuo</t>
        </is>
      </c>
      <c r="DG486" s="2" t="inlineStr">
        <is>
          <t>Cromosoma</t>
        </is>
      </c>
      <c r="DH486" s="2" t="inlineStr">
        <is>
          <t>Cromosoma (binario)</t>
        </is>
      </c>
      <c r="DI486" s="2" t="inlineStr">
        <is>
          <t>Fitness</t>
        </is>
      </c>
      <c r="DL486" s="2" t="inlineStr">
        <is>
          <t>Individuo</t>
        </is>
      </c>
      <c r="DM486" s="2" t="inlineStr">
        <is>
          <t>Cromosoma</t>
        </is>
      </c>
      <c r="DN486" s="2" t="inlineStr">
        <is>
          <t>Cromosoma (binario)</t>
        </is>
      </c>
      <c r="DO486" s="2" t="inlineStr">
        <is>
          <t>Fitness</t>
        </is>
      </c>
    </row>
    <row r="487" ht="23" customHeight="1">
      <c r="B487" s="2" t="inlineStr">
        <is>
          <t>1.</t>
        </is>
      </c>
      <c r="C487" s="2" t="n">
        <v>972717522</v>
      </c>
      <c r="D487" s="2" t="inlineStr">
        <is>
          <t>111001111110100111110111010010</t>
        </is>
      </c>
      <c r="E487" s="2" t="n">
        <v>0.100000002631802</v>
      </c>
      <c r="H487" s="2" t="inlineStr">
        <is>
          <t>1.</t>
        </is>
      </c>
      <c r="I487" s="2" t="n">
        <v>1002269618</v>
      </c>
      <c r="J487" s="2" t="inlineStr">
        <is>
          <t>111011101111010110101110110010</t>
        </is>
      </c>
      <c r="K487" s="2" t="n">
        <v>0.1000889680195548</v>
      </c>
      <c r="N487" s="2" t="inlineStr">
        <is>
          <t>1.</t>
        </is>
      </c>
      <c r="O487" s="2" t="n">
        <v>977796809</v>
      </c>
      <c r="P487" s="2" t="inlineStr">
        <is>
          <t>111010010001111111111011001001</t>
        </is>
      </c>
      <c r="Q487" s="2" t="n">
        <v>0.09982797875456363</v>
      </c>
      <c r="T487" s="2" t="inlineStr">
        <is>
          <t>1.</t>
        </is>
      </c>
      <c r="U487" s="2" t="n">
        <v>1073716944</v>
      </c>
      <c r="V487" s="2" t="inlineStr">
        <is>
          <t>111111111111111001111011010000</t>
        </is>
      </c>
      <c r="W487" s="2" t="n">
        <v>0.09999999999999999</v>
      </c>
      <c r="Z487" s="2" t="inlineStr">
        <is>
          <t>1.</t>
        </is>
      </c>
      <c r="AA487" s="2" t="n">
        <v>1060568158</v>
      </c>
      <c r="AB487" s="2" t="inlineStr">
        <is>
          <t>111111001101101111110001011110</t>
        </is>
      </c>
      <c r="AC487" s="2" t="n">
        <v>0.09999999999999999</v>
      </c>
      <c r="AF487" s="2" t="inlineStr">
        <is>
          <t>1.</t>
        </is>
      </c>
      <c r="AG487" s="2" t="n">
        <v>826273751</v>
      </c>
      <c r="AH487" s="2" t="inlineStr">
        <is>
          <t>110001001111111110111111010111</t>
        </is>
      </c>
      <c r="AI487" s="2" t="n">
        <v>0.09305600904148165</v>
      </c>
      <c r="AL487" s="2" t="inlineStr">
        <is>
          <t>1.</t>
        </is>
      </c>
      <c r="AM487" s="2" t="n">
        <v>1034924977</v>
      </c>
      <c r="AN487" s="2" t="inlineStr">
        <is>
          <t>111101101011111011001110110001</t>
        </is>
      </c>
      <c r="AO487" s="2" t="n">
        <v>0.1000401860700498</v>
      </c>
      <c r="AR487" s="2" t="inlineStr">
        <is>
          <t>1.</t>
        </is>
      </c>
      <c r="AS487" s="2" t="n">
        <v>1073209006</v>
      </c>
      <c r="AT487" s="2" t="inlineStr">
        <is>
          <t>111111111101111101111010101110</t>
        </is>
      </c>
      <c r="AU487" s="2" t="n">
        <v>0.09999999970182881</v>
      </c>
      <c r="AX487" s="2" t="inlineStr">
        <is>
          <t>1.</t>
        </is>
      </c>
      <c r="AY487" s="2" t="n">
        <v>1061154154</v>
      </c>
      <c r="AZ487" s="2" t="inlineStr">
        <is>
          <t>111111001111111110110101101010</t>
        </is>
      </c>
      <c r="BA487" s="2" t="n">
        <v>0.1000000361869895</v>
      </c>
      <c r="BD487" s="2" t="inlineStr">
        <is>
          <t>1.</t>
        </is>
      </c>
      <c r="BE487" s="2" t="n">
        <v>1055486893</v>
      </c>
      <c r="BF487" s="2" t="inlineStr">
        <is>
          <t>111110111010010111001110101101</t>
        </is>
      </c>
      <c r="BG487" s="2" t="n">
        <v>0.1025245516628317</v>
      </c>
      <c r="BJ487" s="2" t="inlineStr">
        <is>
          <t>1.</t>
        </is>
      </c>
      <c r="BK487" s="2" t="n">
        <v>1039851326</v>
      </c>
      <c r="BL487" s="2" t="inlineStr">
        <is>
          <t>111101111110101101111100111110</t>
        </is>
      </c>
      <c r="BM487" s="2" t="n">
        <v>0.09744255410130738</v>
      </c>
      <c r="BP487" s="2" t="inlineStr">
        <is>
          <t>1.</t>
        </is>
      </c>
      <c r="BQ487" s="2" t="n">
        <v>837688304</v>
      </c>
      <c r="BR487" s="2" t="inlineStr">
        <is>
          <t>110001111011100001101111110000</t>
        </is>
      </c>
      <c r="BS487" s="2" t="n">
        <v>0.100037554834803</v>
      </c>
      <c r="BV487" s="2" t="inlineStr">
        <is>
          <t>1.</t>
        </is>
      </c>
      <c r="BW487" s="2" t="n">
        <v>970764254</v>
      </c>
      <c r="BX487" s="2" t="inlineStr">
        <is>
          <t>111001110111001010111111011110</t>
        </is>
      </c>
      <c r="BY487" s="2" t="n">
        <v>0.09982594175125117</v>
      </c>
      <c r="CB487" s="2" t="inlineStr">
        <is>
          <t>1.</t>
        </is>
      </c>
      <c r="CC487" s="2" t="n">
        <v>936054108</v>
      </c>
      <c r="CD487" s="2" t="inlineStr">
        <is>
          <t>110111110010110000110101011100</t>
        </is>
      </c>
      <c r="CE487" s="2" t="n">
        <v>0.09988489777061892</v>
      </c>
      <c r="CH487" s="2" t="inlineStr">
        <is>
          <t>1.</t>
        </is>
      </c>
      <c r="CI487" s="2" t="n">
        <v>1073723492</v>
      </c>
      <c r="CJ487" s="2" t="inlineStr">
        <is>
          <t>111111111111111011100001100100</t>
        </is>
      </c>
      <c r="CK487" s="2" t="n">
        <v>0.1000195997980469</v>
      </c>
      <c r="CN487" s="2" t="inlineStr">
        <is>
          <t>1.</t>
        </is>
      </c>
      <c r="CO487" s="2" t="n">
        <v>996398527</v>
      </c>
      <c r="CP487" s="2" t="inlineStr">
        <is>
          <t>111011011000111101010110111111</t>
        </is>
      </c>
      <c r="CQ487" s="2" t="n">
        <v>0.1</v>
      </c>
      <c r="CT487" s="2" t="inlineStr">
        <is>
          <t>1.</t>
        </is>
      </c>
      <c r="CU487" s="2" t="n">
        <v>1035790998</v>
      </c>
      <c r="CV487" s="2" t="inlineStr">
        <is>
          <t>111101101111001110101010010110</t>
        </is>
      </c>
      <c r="CW487" s="2" t="n">
        <v>0.0999936730550036</v>
      </c>
      <c r="CZ487" s="2" t="inlineStr">
        <is>
          <t>1.</t>
        </is>
      </c>
      <c r="DA487" s="2" t="n">
        <v>1055240103</v>
      </c>
      <c r="DB487" s="2" t="inlineStr">
        <is>
          <t>111110111001011010111110100111</t>
        </is>
      </c>
      <c r="DC487" s="2" t="n">
        <v>0.1</v>
      </c>
      <c r="DF487" s="2" t="inlineStr">
        <is>
          <t>1.</t>
        </is>
      </c>
      <c r="DG487" s="2" t="n">
        <v>1072819631</v>
      </c>
      <c r="DH487" s="2" t="inlineStr">
        <is>
          <t>111111111100011110110110101111</t>
        </is>
      </c>
      <c r="DI487" s="2" t="n">
        <v>0.09999511263205066</v>
      </c>
      <c r="DL487" s="2" t="inlineStr">
        <is>
          <t>1.</t>
        </is>
      </c>
      <c r="DM487" s="2" t="n">
        <v>921267685</v>
      </c>
      <c r="DN487" s="2" t="inlineStr">
        <is>
          <t>110110111010010110110111100101</t>
        </is>
      </c>
      <c r="DO487" s="2" t="n">
        <v>0.1000000194514501</v>
      </c>
    </row>
    <row r="488" ht="23" customHeight="1">
      <c r="B488" s="2" t="inlineStr">
        <is>
          <t>2.</t>
        </is>
      </c>
      <c r="C488" s="2" t="n">
        <v>972717522</v>
      </c>
      <c r="D488" s="2" t="inlineStr">
        <is>
          <t>111001111110100111110111010010</t>
        </is>
      </c>
      <c r="E488" s="2" t="n">
        <v>0.100000002631802</v>
      </c>
      <c r="H488" s="2" t="inlineStr">
        <is>
          <t>2.</t>
        </is>
      </c>
      <c r="I488" s="2" t="n">
        <v>1002269618</v>
      </c>
      <c r="J488" s="2" t="inlineStr">
        <is>
          <t>111011101111010110101110110010</t>
        </is>
      </c>
      <c r="K488" s="2" t="n">
        <v>0.1000889680195548</v>
      </c>
      <c r="N488" s="2" t="inlineStr">
        <is>
          <t>2.</t>
        </is>
      </c>
      <c r="O488" s="2" t="n">
        <v>977796801</v>
      </c>
      <c r="P488" s="2" t="inlineStr">
        <is>
          <t>111010010001111111111011000001</t>
        </is>
      </c>
      <c r="Q488" s="2" t="n">
        <v>0.09982797712104668</v>
      </c>
      <c r="T488" s="2" t="inlineStr">
        <is>
          <t>2.</t>
        </is>
      </c>
      <c r="U488" s="2" t="n">
        <v>1073716944</v>
      </c>
      <c r="V488" s="2" t="inlineStr">
        <is>
          <t>111111111111111001111011010000</t>
        </is>
      </c>
      <c r="W488" s="2" t="n">
        <v>0.09999999999999999</v>
      </c>
      <c r="Z488" s="2" t="inlineStr">
        <is>
          <t>2.</t>
        </is>
      </c>
      <c r="AA488" s="2" t="n">
        <v>1060568158</v>
      </c>
      <c r="AB488" s="2" t="inlineStr">
        <is>
          <t>111111001101101111110001011110</t>
        </is>
      </c>
      <c r="AC488" s="2" t="n">
        <v>0.09999999999999999</v>
      </c>
      <c r="AF488" s="2" t="inlineStr">
        <is>
          <t>2.</t>
        </is>
      </c>
      <c r="AG488" s="2" t="n">
        <v>834662359</v>
      </c>
      <c r="AH488" s="2" t="inlineStr">
        <is>
          <t>110001101111111110111111010111</t>
        </is>
      </c>
      <c r="AI488" s="2" t="n">
        <v>0.09495507188846561</v>
      </c>
      <c r="AL488" s="2" t="inlineStr">
        <is>
          <t>2.</t>
        </is>
      </c>
      <c r="AM488" s="2" t="n">
        <v>1034924977</v>
      </c>
      <c r="AN488" s="2" t="inlineStr">
        <is>
          <t>111101101011111011001110110001</t>
        </is>
      </c>
      <c r="AO488" s="2" t="n">
        <v>0.1000401860700498</v>
      </c>
      <c r="AR488" s="2" t="inlineStr">
        <is>
          <t>2.</t>
        </is>
      </c>
      <c r="AS488" s="2" t="n">
        <v>1073209022</v>
      </c>
      <c r="AT488" s="2" t="inlineStr">
        <is>
          <t>111111111101111101111010111110</t>
        </is>
      </c>
      <c r="AU488" s="2" t="n">
        <v>0.1000000026835407</v>
      </c>
      <c r="AX488" s="2" t="inlineStr">
        <is>
          <t>2.</t>
        </is>
      </c>
      <c r="AY488" s="2" t="n">
        <v>1061154154</v>
      </c>
      <c r="AZ488" s="2" t="inlineStr">
        <is>
          <t>111111001111111110110101101010</t>
        </is>
      </c>
      <c r="BA488" s="2" t="n">
        <v>0.1000000361869895</v>
      </c>
      <c r="BD488" s="2" t="inlineStr">
        <is>
          <t>2.</t>
        </is>
      </c>
      <c r="BE488" s="2" t="n">
        <v>988378029</v>
      </c>
      <c r="BF488" s="2" t="inlineStr">
        <is>
          <t>111010111010010111001110101101</t>
        </is>
      </c>
      <c r="BG488" s="2" t="n">
        <v>0.08990179334867315</v>
      </c>
      <c r="BJ488" s="2" t="inlineStr">
        <is>
          <t>2.</t>
        </is>
      </c>
      <c r="BK488" s="2" t="n">
        <v>1039859518</v>
      </c>
      <c r="BL488" s="2" t="inlineStr">
        <is>
          <t>111101111110101111111100111110</t>
        </is>
      </c>
      <c r="BM488" s="2" t="n">
        <v>0.09744408942184324</v>
      </c>
      <c r="BP488" s="2" t="inlineStr">
        <is>
          <t>2.</t>
        </is>
      </c>
      <c r="BQ488" s="2" t="n">
        <v>837688304</v>
      </c>
      <c r="BR488" s="2" t="inlineStr">
        <is>
          <t>110001111011100001101111110000</t>
        </is>
      </c>
      <c r="BS488" s="2" t="n">
        <v>0.100037554834803</v>
      </c>
      <c r="BV488" s="2" t="inlineStr">
        <is>
          <t>2.</t>
        </is>
      </c>
      <c r="BW488" s="2" t="n">
        <v>970829790</v>
      </c>
      <c r="BX488" s="2" t="inlineStr">
        <is>
          <t>111001110111011010111111011110</t>
        </is>
      </c>
      <c r="BY488" s="2" t="n">
        <v>0.09983942064424169</v>
      </c>
      <c r="CB488" s="2" t="inlineStr">
        <is>
          <t>2.</t>
        </is>
      </c>
      <c r="CC488" s="2" t="n">
        <v>936070493</v>
      </c>
      <c r="CD488" s="2" t="inlineStr">
        <is>
          <t>110111110010110100110101011101</t>
        </is>
      </c>
      <c r="CE488" s="2" t="n">
        <v>0.09988839463764809</v>
      </c>
      <c r="CH488" s="2" t="inlineStr">
        <is>
          <t>2.</t>
        </is>
      </c>
      <c r="CI488" s="2" t="n">
        <v>1073719524</v>
      </c>
      <c r="CJ488" s="2" t="inlineStr">
        <is>
          <t>111111111111111010100011100100</t>
        </is>
      </c>
      <c r="CK488" s="2" t="n">
        <v>0.1000188605443347</v>
      </c>
      <c r="CN488" s="2" t="inlineStr">
        <is>
          <t>2.</t>
        </is>
      </c>
      <c r="CO488" s="2" t="n">
        <v>996398527</v>
      </c>
      <c r="CP488" s="2" t="inlineStr">
        <is>
          <t>111011011000111101010110111111</t>
        </is>
      </c>
      <c r="CQ488" s="2" t="n">
        <v>0.1</v>
      </c>
      <c r="CT488" s="2" t="inlineStr">
        <is>
          <t>2.</t>
        </is>
      </c>
      <c r="CU488" s="2" t="n">
        <v>1035790998</v>
      </c>
      <c r="CV488" s="2" t="inlineStr">
        <is>
          <t>111101101111001110101010010110</t>
        </is>
      </c>
      <c r="CW488" s="2" t="n">
        <v>0.0999936730550036</v>
      </c>
      <c r="CZ488" s="2" t="inlineStr">
        <is>
          <t>2.</t>
        </is>
      </c>
      <c r="DA488" s="2" t="n">
        <v>1055240103</v>
      </c>
      <c r="DB488" s="2" t="inlineStr">
        <is>
          <t>111110111001011010111110100111</t>
        </is>
      </c>
      <c r="DC488" s="2" t="n">
        <v>0.1</v>
      </c>
      <c r="DF488" s="2" t="inlineStr">
        <is>
          <t>2.</t>
        </is>
      </c>
      <c r="DG488" s="2" t="n">
        <v>1072819631</v>
      </c>
      <c r="DH488" s="2" t="inlineStr">
        <is>
          <t>111111111100011110110110101111</t>
        </is>
      </c>
      <c r="DI488" s="2" t="n">
        <v>0.09999511263205066</v>
      </c>
      <c r="DL488" s="2" t="inlineStr">
        <is>
          <t>2.</t>
        </is>
      </c>
      <c r="DM488" s="2" t="n">
        <v>921267701</v>
      </c>
      <c r="DN488" s="2" t="inlineStr">
        <is>
          <t>110110111010010110110111110101</t>
        </is>
      </c>
      <c r="DO488" s="2" t="n">
        <v>0.1000000229249255</v>
      </c>
    </row>
    <row r="489" ht="23" customHeight="1">
      <c r="B489" s="2" t="inlineStr">
        <is>
          <t>3.</t>
        </is>
      </c>
      <c r="C489" s="2" t="n">
        <v>972717522</v>
      </c>
      <c r="D489" s="2" t="inlineStr">
        <is>
          <t>111001111110100111110111010010</t>
        </is>
      </c>
      <c r="E489" s="2" t="n">
        <v>0.100000002631802</v>
      </c>
      <c r="H489" s="2" t="inlineStr">
        <is>
          <t>3.</t>
        </is>
      </c>
      <c r="I489" s="2" t="n">
        <v>1000171954</v>
      </c>
      <c r="J489" s="2" t="inlineStr">
        <is>
          <t>111011100111010110100110110010</t>
        </is>
      </c>
      <c r="K489" s="2" t="n">
        <v>0.09967045125631162</v>
      </c>
      <c r="N489" s="2" t="inlineStr">
        <is>
          <t>3.</t>
        </is>
      </c>
      <c r="O489" s="2" t="n">
        <v>977796809</v>
      </c>
      <c r="P489" s="2" t="inlineStr">
        <is>
          <t>111010010001111111111011001001</t>
        </is>
      </c>
      <c r="Q489" s="2" t="n">
        <v>0.09982797875456363</v>
      </c>
      <c r="T489" s="2" t="inlineStr">
        <is>
          <t>3.</t>
        </is>
      </c>
      <c r="U489" s="2" t="n">
        <v>1073716944</v>
      </c>
      <c r="V489" s="2" t="inlineStr">
        <is>
          <t>111111111111111001111011010000</t>
        </is>
      </c>
      <c r="W489" s="2" t="n">
        <v>0.09999999999999999</v>
      </c>
      <c r="Z489" s="2" t="inlineStr">
        <is>
          <t>3.</t>
        </is>
      </c>
      <c r="AA489" s="2" t="n">
        <v>1060568158</v>
      </c>
      <c r="AB489" s="2" t="inlineStr">
        <is>
          <t>111111001101101111110001011110</t>
        </is>
      </c>
      <c r="AC489" s="2" t="n">
        <v>0.09999999999999999</v>
      </c>
      <c r="AF489" s="2" t="inlineStr">
        <is>
          <t>3.</t>
        </is>
      </c>
      <c r="AG489" s="2" t="n">
        <v>826011606</v>
      </c>
      <c r="AH489" s="2" t="inlineStr">
        <is>
          <t>110001001110111110111111010110</t>
        </is>
      </c>
      <c r="AI489" s="2" t="n">
        <v>0.09299697219614231</v>
      </c>
      <c r="AL489" s="2" t="inlineStr">
        <is>
          <t>3.</t>
        </is>
      </c>
      <c r="AM489" s="2" t="n">
        <v>1034924977</v>
      </c>
      <c r="AN489" s="2" t="inlineStr">
        <is>
          <t>111101101011111011001110110001</t>
        </is>
      </c>
      <c r="AO489" s="2" t="n">
        <v>0.1000401860700498</v>
      </c>
      <c r="AR489" s="2" t="inlineStr">
        <is>
          <t>3.</t>
        </is>
      </c>
      <c r="AS489" s="2" t="n">
        <v>1073209006</v>
      </c>
      <c r="AT489" s="2" t="inlineStr">
        <is>
          <t>111111111101111101111010101110</t>
        </is>
      </c>
      <c r="AU489" s="2" t="n">
        <v>0.09999999970182881</v>
      </c>
      <c r="AX489" s="2" t="inlineStr">
        <is>
          <t>3.</t>
        </is>
      </c>
      <c r="AY489" s="2" t="n">
        <v>1061154154</v>
      </c>
      <c r="AZ489" s="2" t="inlineStr">
        <is>
          <t>111111001111111110110101101010</t>
        </is>
      </c>
      <c r="BA489" s="2" t="n">
        <v>0.1000000361869895</v>
      </c>
      <c r="BD489" s="2" t="inlineStr">
        <is>
          <t>3.</t>
        </is>
      </c>
      <c r="BE489" s="2" t="n">
        <v>1055486893</v>
      </c>
      <c r="BF489" s="2" t="inlineStr">
        <is>
          <t>111110111010010111001110101101</t>
        </is>
      </c>
      <c r="BG489" s="2" t="n">
        <v>0.1025245516628317</v>
      </c>
      <c r="BJ489" s="2" t="inlineStr">
        <is>
          <t>3.</t>
        </is>
      </c>
      <c r="BK489" s="2" t="n">
        <v>1073413950</v>
      </c>
      <c r="BL489" s="2" t="inlineStr">
        <is>
          <t>111111111110101111111100111110</t>
        </is>
      </c>
      <c r="BM489" s="2" t="n">
        <v>0.1038342496973691</v>
      </c>
      <c r="BP489" s="2" t="inlineStr">
        <is>
          <t>3.</t>
        </is>
      </c>
      <c r="BQ489" s="2" t="n">
        <v>837164016</v>
      </c>
      <c r="BR489" s="2" t="inlineStr">
        <is>
          <t>110001111001100001101111110000</t>
        </is>
      </c>
      <c r="BS489" s="2" t="n">
        <v>0.09991237205212623</v>
      </c>
      <c r="BV489" s="2" t="inlineStr">
        <is>
          <t>3.</t>
        </is>
      </c>
      <c r="BW489" s="2" t="n">
        <v>970764254</v>
      </c>
      <c r="BX489" s="2" t="inlineStr">
        <is>
          <t>111001110111001010111111011110</t>
        </is>
      </c>
      <c r="BY489" s="2" t="n">
        <v>0.09982594175125117</v>
      </c>
      <c r="CB489" s="2" t="inlineStr">
        <is>
          <t>3.</t>
        </is>
      </c>
      <c r="CC489" s="2" t="n">
        <v>936070493</v>
      </c>
      <c r="CD489" s="2" t="inlineStr">
        <is>
          <t>110111110010110100110101011101</t>
        </is>
      </c>
      <c r="CE489" s="2" t="n">
        <v>0.09988839463764809</v>
      </c>
      <c r="CH489" s="2" t="inlineStr">
        <is>
          <t>3.</t>
        </is>
      </c>
      <c r="CI489" s="2" t="n">
        <v>1073723492</v>
      </c>
      <c r="CJ489" s="2" t="inlineStr">
        <is>
          <t>111111111111111011100001100100</t>
        </is>
      </c>
      <c r="CK489" s="2" t="n">
        <v>0.1000195997980469</v>
      </c>
      <c r="CN489" s="2" t="inlineStr">
        <is>
          <t>3.</t>
        </is>
      </c>
      <c r="CO489" s="2" t="n">
        <v>996398527</v>
      </c>
      <c r="CP489" s="2" t="inlineStr">
        <is>
          <t>111011011000111101010110111111</t>
        </is>
      </c>
      <c r="CQ489" s="2" t="n">
        <v>0.1</v>
      </c>
      <c r="CT489" s="2" t="inlineStr">
        <is>
          <t>3.</t>
        </is>
      </c>
      <c r="CU489" s="2" t="n">
        <v>1035790998</v>
      </c>
      <c r="CV489" s="2" t="inlineStr">
        <is>
          <t>111101101111001110101010010110</t>
        </is>
      </c>
      <c r="CW489" s="2" t="n">
        <v>0.0999936730550036</v>
      </c>
      <c r="CZ489" s="2" t="inlineStr">
        <is>
          <t>3.</t>
        </is>
      </c>
      <c r="DA489" s="2" t="n">
        <v>1055240103</v>
      </c>
      <c r="DB489" s="2" t="inlineStr">
        <is>
          <t>111110111001011010111110100111</t>
        </is>
      </c>
      <c r="DC489" s="2" t="n">
        <v>0.1</v>
      </c>
      <c r="DF489" s="2" t="inlineStr">
        <is>
          <t>3.</t>
        </is>
      </c>
      <c r="DG489" s="2" t="n">
        <v>1073081775</v>
      </c>
      <c r="DH489" s="2" t="inlineStr">
        <is>
          <t>111111111101011110110110101111</t>
        </is>
      </c>
      <c r="DI489" s="2" t="n">
        <v>0.1000439863115443</v>
      </c>
      <c r="DL489" s="2" t="inlineStr">
        <is>
          <t>3.</t>
        </is>
      </c>
      <c r="DM489" s="2" t="n">
        <v>921267685</v>
      </c>
      <c r="DN489" s="2" t="inlineStr">
        <is>
          <t>110110111010010110110111100101</t>
        </is>
      </c>
      <c r="DO489" s="2" t="n">
        <v>0.1000000194514501</v>
      </c>
    </row>
    <row r="490" ht="23" customHeight="1">
      <c r="B490" s="2" t="inlineStr">
        <is>
          <t>4.</t>
        </is>
      </c>
      <c r="C490" s="2" t="n">
        <v>972717522</v>
      </c>
      <c r="D490" s="2" t="inlineStr">
        <is>
          <t>111001111110100111110111010010</t>
        </is>
      </c>
      <c r="E490" s="2" t="n">
        <v>0.100000002631802</v>
      </c>
      <c r="H490" s="2" t="inlineStr">
        <is>
          <t>4.</t>
        </is>
      </c>
      <c r="I490" s="2" t="n">
        <v>999907770</v>
      </c>
      <c r="J490" s="2" t="inlineStr">
        <is>
          <t>111011100110010110000110111010</t>
        </is>
      </c>
      <c r="K490" s="2" t="n">
        <v>0.09961780458724993</v>
      </c>
      <c r="N490" s="2" t="inlineStr">
        <is>
          <t>4.</t>
        </is>
      </c>
      <c r="O490" s="2" t="n">
        <v>977796809</v>
      </c>
      <c r="P490" s="2" t="inlineStr">
        <is>
          <t>111010010001111111111011001001</t>
        </is>
      </c>
      <c r="Q490" s="2" t="n">
        <v>0.09982797875456363</v>
      </c>
      <c r="T490" s="2" t="inlineStr">
        <is>
          <t>4.</t>
        </is>
      </c>
      <c r="U490" s="2" t="n">
        <v>1073716944</v>
      </c>
      <c r="V490" s="2" t="inlineStr">
        <is>
          <t>111111111111111001111011010000</t>
        </is>
      </c>
      <c r="W490" s="2" t="n">
        <v>0.09999999999999999</v>
      </c>
      <c r="Z490" s="2" t="inlineStr">
        <is>
          <t>4.</t>
        </is>
      </c>
      <c r="AA490" s="2" t="n">
        <v>1060568158</v>
      </c>
      <c r="AB490" s="2" t="inlineStr">
        <is>
          <t>111111001101101111110001011110</t>
        </is>
      </c>
      <c r="AC490" s="2" t="n">
        <v>0.09999999999999999</v>
      </c>
      <c r="AF490" s="2" t="inlineStr">
        <is>
          <t>4.</t>
        </is>
      </c>
      <c r="AG490" s="2" t="n">
        <v>830468055</v>
      </c>
      <c r="AH490" s="2" t="inlineStr">
        <is>
          <t>110001011111111110111111010111</t>
        </is>
      </c>
      <c r="AI490" s="2" t="n">
        <v>0.09400314264640391</v>
      </c>
      <c r="AL490" s="2" t="inlineStr">
        <is>
          <t>4.</t>
        </is>
      </c>
      <c r="AM490" s="2" t="n">
        <v>1032827825</v>
      </c>
      <c r="AN490" s="2" t="inlineStr">
        <is>
          <t>111101100011111011001110110001</t>
        </is>
      </c>
      <c r="AO490" s="2" t="n">
        <v>0.09963515785225596</v>
      </c>
      <c r="AR490" s="2" t="inlineStr">
        <is>
          <t>4.</t>
        </is>
      </c>
      <c r="AS490" s="2" t="n">
        <v>1073209006</v>
      </c>
      <c r="AT490" s="2" t="inlineStr">
        <is>
          <t>111111111101111101111010101110</t>
        </is>
      </c>
      <c r="AU490" s="2" t="n">
        <v>0.09999999970182881</v>
      </c>
      <c r="AX490" s="2" t="inlineStr">
        <is>
          <t>4.</t>
        </is>
      </c>
      <c r="AY490" s="2" t="n">
        <v>1061154154</v>
      </c>
      <c r="AZ490" s="2" t="inlineStr">
        <is>
          <t>111111001111111110110101101010</t>
        </is>
      </c>
      <c r="BA490" s="2" t="n">
        <v>0.1000000361869895</v>
      </c>
      <c r="BD490" s="2" t="inlineStr">
        <is>
          <t>4.</t>
        </is>
      </c>
      <c r="BE490" s="2" t="n">
        <v>1055486893</v>
      </c>
      <c r="BF490" s="2" t="inlineStr">
        <is>
          <t>111110111010010111001110101101</t>
        </is>
      </c>
      <c r="BG490" s="2" t="n">
        <v>0.1025245516628317</v>
      </c>
      <c r="BJ490" s="2" t="inlineStr">
        <is>
          <t>4.</t>
        </is>
      </c>
      <c r="BK490" s="2" t="n">
        <v>1039859518</v>
      </c>
      <c r="BL490" s="2" t="inlineStr">
        <is>
          <t>111101111110101111111100111110</t>
        </is>
      </c>
      <c r="BM490" s="2" t="n">
        <v>0.09744408942184324</v>
      </c>
      <c r="BP490" s="2" t="inlineStr">
        <is>
          <t>4.</t>
        </is>
      </c>
      <c r="BQ490" s="2" t="n">
        <v>837688304</v>
      </c>
      <c r="BR490" s="2" t="inlineStr">
        <is>
          <t>110001111011100001101111110000</t>
        </is>
      </c>
      <c r="BS490" s="2" t="n">
        <v>0.100037554834803</v>
      </c>
      <c r="BV490" s="2" t="inlineStr">
        <is>
          <t>4.</t>
        </is>
      </c>
      <c r="BW490" s="2" t="n">
        <v>972861406</v>
      </c>
      <c r="BX490" s="2" t="inlineStr">
        <is>
          <t>111001111111001010111111011110</t>
        </is>
      </c>
      <c r="BY490" s="2" t="n">
        <v>0.1002577176498756</v>
      </c>
      <c r="CB490" s="2" t="inlineStr">
        <is>
          <t>4.</t>
        </is>
      </c>
      <c r="CC490" s="2" t="n">
        <v>936070492</v>
      </c>
      <c r="CD490" s="2" t="inlineStr">
        <is>
          <t>110111110010110100110101011100</t>
        </is>
      </c>
      <c r="CE490" s="2" t="n">
        <v>0.09988839442422742</v>
      </c>
      <c r="CH490" s="2" t="inlineStr">
        <is>
          <t>4.</t>
        </is>
      </c>
      <c r="CI490" s="2" t="n">
        <v>1073723492</v>
      </c>
      <c r="CJ490" s="2" t="inlineStr">
        <is>
          <t>111111111111111011100001100100</t>
        </is>
      </c>
      <c r="CK490" s="2" t="n">
        <v>0.1000195997980469</v>
      </c>
      <c r="CN490" s="2" t="inlineStr">
        <is>
          <t>4.</t>
        </is>
      </c>
      <c r="CO490" s="2" t="n">
        <v>996398527</v>
      </c>
      <c r="CP490" s="2" t="inlineStr">
        <is>
          <t>111011011000111101010110111111</t>
        </is>
      </c>
      <c r="CQ490" s="2" t="n">
        <v>0.1</v>
      </c>
      <c r="CT490" s="2" t="inlineStr">
        <is>
          <t>4.</t>
        </is>
      </c>
      <c r="CU490" s="2" t="n">
        <v>1035790998</v>
      </c>
      <c r="CV490" s="2" t="inlineStr">
        <is>
          <t>111101101111001110101010010110</t>
        </is>
      </c>
      <c r="CW490" s="2" t="n">
        <v>0.0999936730550036</v>
      </c>
      <c r="CZ490" s="2" t="inlineStr">
        <is>
          <t>4.</t>
        </is>
      </c>
      <c r="DA490" s="2" t="n">
        <v>1055240103</v>
      </c>
      <c r="DB490" s="2" t="inlineStr">
        <is>
          <t>111110111001011010111110100111</t>
        </is>
      </c>
      <c r="DC490" s="2" t="n">
        <v>0.1</v>
      </c>
      <c r="DF490" s="2" t="inlineStr">
        <is>
          <t>4.</t>
        </is>
      </c>
      <c r="DG490" s="2" t="n">
        <v>1072819631</v>
      </c>
      <c r="DH490" s="2" t="inlineStr">
        <is>
          <t>111111111100011110110110101111</t>
        </is>
      </c>
      <c r="DI490" s="2" t="n">
        <v>0.09999511263205066</v>
      </c>
      <c r="DL490" s="2" t="inlineStr">
        <is>
          <t>4.</t>
        </is>
      </c>
      <c r="DM490" s="2" t="n">
        <v>921266677</v>
      </c>
      <c r="DN490" s="2" t="inlineStr">
        <is>
          <t>110110111010010110100111110101</t>
        </is>
      </c>
      <c r="DO490" s="2" t="n">
        <v>0.09999980062262087</v>
      </c>
    </row>
    <row r="491" ht="23" customHeight="1">
      <c r="B491" s="2" t="inlineStr">
        <is>
          <t>5.</t>
        </is>
      </c>
      <c r="C491" s="2" t="n">
        <v>972717394</v>
      </c>
      <c r="D491" s="2" t="inlineStr">
        <is>
          <t>111001111110100111110101010010</t>
        </is>
      </c>
      <c r="E491" s="2" t="n">
        <v>0.09999997631378221</v>
      </c>
      <c r="H491" s="2" t="inlineStr">
        <is>
          <t>5.</t>
        </is>
      </c>
      <c r="I491" s="2" t="n">
        <v>1002269618</v>
      </c>
      <c r="J491" s="2" t="inlineStr">
        <is>
          <t>111011101111010110101110110010</t>
        </is>
      </c>
      <c r="K491" s="2" t="n">
        <v>0.1000889680195548</v>
      </c>
      <c r="N491" s="2" t="inlineStr">
        <is>
          <t>5.</t>
        </is>
      </c>
      <c r="O491" s="2" t="n">
        <v>977796809</v>
      </c>
      <c r="P491" s="2" t="inlineStr">
        <is>
          <t>111010010001111111111011001001</t>
        </is>
      </c>
      <c r="Q491" s="2" t="n">
        <v>0.09982797875456363</v>
      </c>
      <c r="T491" s="2" t="inlineStr">
        <is>
          <t>5.</t>
        </is>
      </c>
      <c r="U491" s="2" t="n">
        <v>1073716944</v>
      </c>
      <c r="V491" s="2" t="inlineStr">
        <is>
          <t>111111111111111001111011010000</t>
        </is>
      </c>
      <c r="W491" s="2" t="n">
        <v>0.09999999999999999</v>
      </c>
      <c r="Z491" s="2" t="inlineStr">
        <is>
          <t>5.</t>
        </is>
      </c>
      <c r="AA491" s="2" t="n">
        <v>1060568158</v>
      </c>
      <c r="AB491" s="2" t="inlineStr">
        <is>
          <t>111111001101101111110001011110</t>
        </is>
      </c>
      <c r="AC491" s="2" t="n">
        <v>0.09999999999999999</v>
      </c>
      <c r="AF491" s="2" t="inlineStr">
        <is>
          <t>5.</t>
        </is>
      </c>
      <c r="AG491" s="2" t="n">
        <v>834662359</v>
      </c>
      <c r="AH491" s="2" t="inlineStr">
        <is>
          <t>110001101111111110111111010111</t>
        </is>
      </c>
      <c r="AI491" s="2" t="n">
        <v>0.09495507188846561</v>
      </c>
      <c r="AL491" s="2" t="inlineStr">
        <is>
          <t>5.</t>
        </is>
      </c>
      <c r="AM491" s="2" t="n">
        <v>1034924977</v>
      </c>
      <c r="AN491" s="2" t="inlineStr">
        <is>
          <t>111101101011111011001110110001</t>
        </is>
      </c>
      <c r="AO491" s="2" t="n">
        <v>0.1000401860700498</v>
      </c>
      <c r="AR491" s="2" t="inlineStr">
        <is>
          <t>5.</t>
        </is>
      </c>
      <c r="AS491" s="2" t="n">
        <v>1073209006</v>
      </c>
      <c r="AT491" s="2" t="inlineStr">
        <is>
          <t>111111111101111101111010101110</t>
        </is>
      </c>
      <c r="AU491" s="2" t="n">
        <v>0.09999999970182881</v>
      </c>
      <c r="AX491" s="2" t="inlineStr">
        <is>
          <t>5.</t>
        </is>
      </c>
      <c r="AY491" s="2" t="n">
        <v>1061154154</v>
      </c>
      <c r="AZ491" s="2" t="inlineStr">
        <is>
          <t>111111001111111110110101101010</t>
        </is>
      </c>
      <c r="BA491" s="2" t="n">
        <v>0.1000000361869895</v>
      </c>
      <c r="BD491" s="2" t="inlineStr">
        <is>
          <t>5.</t>
        </is>
      </c>
      <c r="BE491" s="2" t="n">
        <v>988378029</v>
      </c>
      <c r="BF491" s="2" t="inlineStr">
        <is>
          <t>111010111010010111001110101101</t>
        </is>
      </c>
      <c r="BG491" s="2" t="n">
        <v>0.08990179334867315</v>
      </c>
      <c r="BJ491" s="2" t="inlineStr">
        <is>
          <t>5.</t>
        </is>
      </c>
      <c r="BK491" s="2" t="n">
        <v>1039859518</v>
      </c>
      <c r="BL491" s="2" t="inlineStr">
        <is>
          <t>111101111110101111111100111110</t>
        </is>
      </c>
      <c r="BM491" s="2" t="n">
        <v>0.09744408942184324</v>
      </c>
      <c r="BP491" s="2" t="inlineStr">
        <is>
          <t>5.</t>
        </is>
      </c>
      <c r="BQ491" s="2" t="n">
        <v>837688304</v>
      </c>
      <c r="BR491" s="2" t="inlineStr">
        <is>
          <t>110001111011100001101111110000</t>
        </is>
      </c>
      <c r="BS491" s="2" t="n">
        <v>0.100037554834803</v>
      </c>
      <c r="BV491" s="2" t="inlineStr">
        <is>
          <t>5.</t>
        </is>
      </c>
      <c r="BW491" s="2" t="n">
        <v>970764254</v>
      </c>
      <c r="BX491" s="2" t="inlineStr">
        <is>
          <t>111001110111001010111111011110</t>
        </is>
      </c>
      <c r="BY491" s="2" t="n">
        <v>0.09982594175125117</v>
      </c>
      <c r="CB491" s="2" t="inlineStr">
        <is>
          <t>5.</t>
        </is>
      </c>
      <c r="CC491" s="2" t="n">
        <v>937119068</v>
      </c>
      <c r="CD491" s="2" t="inlineStr">
        <is>
          <t>110111110110110100110101011100</t>
        </is>
      </c>
      <c r="CE491" s="2" t="n">
        <v>0.1001123075559706</v>
      </c>
      <c r="CH491" s="2" t="inlineStr">
        <is>
          <t>5.</t>
        </is>
      </c>
      <c r="CI491" s="2" t="n">
        <v>1072674916</v>
      </c>
      <c r="CJ491" s="2" t="inlineStr">
        <is>
          <t>111111111011111011100001100100</t>
        </is>
      </c>
      <c r="CK491" s="2" t="n">
        <v>0.09982434107129007</v>
      </c>
      <c r="CN491" s="2" t="inlineStr">
        <is>
          <t>5.</t>
        </is>
      </c>
      <c r="CO491" s="2" t="n">
        <v>996398527</v>
      </c>
      <c r="CP491" s="2" t="inlineStr">
        <is>
          <t>111011011000111101010110111111</t>
        </is>
      </c>
      <c r="CQ491" s="2" t="n">
        <v>0.1</v>
      </c>
      <c r="CT491" s="2" t="inlineStr">
        <is>
          <t>5.</t>
        </is>
      </c>
      <c r="CU491" s="2" t="n">
        <v>1035856534</v>
      </c>
      <c r="CV491" s="2" t="inlineStr">
        <is>
          <t>111101101111011110101010010110</t>
        </is>
      </c>
      <c r="CW491" s="2" t="n">
        <v>0.1000063269449964</v>
      </c>
      <c r="CZ491" s="2" t="inlineStr">
        <is>
          <t>5.</t>
        </is>
      </c>
      <c r="DA491" s="2" t="n">
        <v>1055240103</v>
      </c>
      <c r="DB491" s="2" t="inlineStr">
        <is>
          <t>111110111001011010111110100111</t>
        </is>
      </c>
      <c r="DC491" s="2" t="n">
        <v>0.1</v>
      </c>
      <c r="DF491" s="2" t="inlineStr">
        <is>
          <t>5.</t>
        </is>
      </c>
      <c r="DG491" s="2" t="n">
        <v>1072819631</v>
      </c>
      <c r="DH491" s="2" t="inlineStr">
        <is>
          <t>111111111100011110110110101111</t>
        </is>
      </c>
      <c r="DI491" s="2" t="n">
        <v>0.09999511263205066</v>
      </c>
      <c r="DL491" s="2" t="inlineStr">
        <is>
          <t>5.</t>
        </is>
      </c>
      <c r="DM491" s="2" t="n">
        <v>921267701</v>
      </c>
      <c r="DN491" s="2" t="inlineStr">
        <is>
          <t>110110111010010110110111110101</t>
        </is>
      </c>
      <c r="DO491" s="2" t="n">
        <v>0.1000000229249255</v>
      </c>
    </row>
    <row r="492" ht="23" customHeight="1">
      <c r="B492" s="2" t="inlineStr">
        <is>
          <t>6.</t>
        </is>
      </c>
      <c r="C492" s="2" t="n">
        <v>972717522</v>
      </c>
      <c r="D492" s="2" t="inlineStr">
        <is>
          <t>111001111110100111110111010010</t>
        </is>
      </c>
      <c r="E492" s="2" t="n">
        <v>0.100000002631802</v>
      </c>
      <c r="H492" s="2" t="inlineStr">
        <is>
          <t>6.</t>
        </is>
      </c>
      <c r="I492" s="2" t="n">
        <v>1002269618</v>
      </c>
      <c r="J492" s="2" t="inlineStr">
        <is>
          <t>111011101111010110101110110010</t>
        </is>
      </c>
      <c r="K492" s="2" t="n">
        <v>0.1000889680195548</v>
      </c>
      <c r="N492" s="2" t="inlineStr">
        <is>
          <t>6.</t>
        </is>
      </c>
      <c r="O492" s="2" t="n">
        <v>977796809</v>
      </c>
      <c r="P492" s="2" t="inlineStr">
        <is>
          <t>111010010001111111111011001001</t>
        </is>
      </c>
      <c r="Q492" s="2" t="n">
        <v>0.09982797875456363</v>
      </c>
      <c r="T492" s="2" t="inlineStr">
        <is>
          <t>6.</t>
        </is>
      </c>
      <c r="U492" s="2" t="n">
        <v>1073716944</v>
      </c>
      <c r="V492" s="2" t="inlineStr">
        <is>
          <t>111111111111111001111011010000</t>
        </is>
      </c>
      <c r="W492" s="2" t="n">
        <v>0.09999999999999999</v>
      </c>
      <c r="Z492" s="2" t="inlineStr">
        <is>
          <t>6.</t>
        </is>
      </c>
      <c r="AA492" s="2" t="n">
        <v>1060568158</v>
      </c>
      <c r="AB492" s="2" t="inlineStr">
        <is>
          <t>111111001101101111110001011110</t>
        </is>
      </c>
      <c r="AC492" s="2" t="n">
        <v>0.09999999999999999</v>
      </c>
      <c r="AF492" s="2" t="inlineStr">
        <is>
          <t>6.</t>
        </is>
      </c>
      <c r="AG492" s="2" t="n">
        <v>834662359</v>
      </c>
      <c r="AH492" s="2" t="inlineStr">
        <is>
          <t>110001101111111110111111010111</t>
        </is>
      </c>
      <c r="AI492" s="2" t="n">
        <v>0.09495507188846561</v>
      </c>
      <c r="AL492" s="2" t="inlineStr">
        <is>
          <t>6.</t>
        </is>
      </c>
      <c r="AM492" s="2" t="n">
        <v>1034924977</v>
      </c>
      <c r="AN492" s="2" t="inlineStr">
        <is>
          <t>111101101011111011001110110001</t>
        </is>
      </c>
      <c r="AO492" s="2" t="n">
        <v>0.1000401860700498</v>
      </c>
      <c r="AR492" s="2" t="inlineStr">
        <is>
          <t>6.</t>
        </is>
      </c>
      <c r="AS492" s="2" t="n">
        <v>1073209006</v>
      </c>
      <c r="AT492" s="2" t="inlineStr">
        <is>
          <t>111111111101111101111010101110</t>
        </is>
      </c>
      <c r="AU492" s="2" t="n">
        <v>0.09999999970182881</v>
      </c>
      <c r="AX492" s="2" t="inlineStr">
        <is>
          <t>6.</t>
        </is>
      </c>
      <c r="AY492" s="2" t="n">
        <v>1061154282</v>
      </c>
      <c r="AZ492" s="2" t="inlineStr">
        <is>
          <t>111111001111111110110111101010</t>
        </is>
      </c>
      <c r="BA492" s="2" t="n">
        <v>0.1000000603116755</v>
      </c>
      <c r="BD492" s="2" t="inlineStr">
        <is>
          <t>6.</t>
        </is>
      </c>
      <c r="BE492" s="2" t="n">
        <v>1055486893</v>
      </c>
      <c r="BF492" s="2" t="inlineStr">
        <is>
          <t>111110111010010111001110101101</t>
        </is>
      </c>
      <c r="BG492" s="2" t="n">
        <v>0.1025245516628317</v>
      </c>
      <c r="BJ492" s="2" t="inlineStr">
        <is>
          <t>6.</t>
        </is>
      </c>
      <c r="BK492" s="2" t="n">
        <v>1039859518</v>
      </c>
      <c r="BL492" s="2" t="inlineStr">
        <is>
          <t>111101111110101111111100111110</t>
        </is>
      </c>
      <c r="BM492" s="2" t="n">
        <v>0.09744408942184324</v>
      </c>
      <c r="BP492" s="2" t="inlineStr">
        <is>
          <t>6.</t>
        </is>
      </c>
      <c r="BQ492" s="2" t="n">
        <v>837164016</v>
      </c>
      <c r="BR492" s="2" t="inlineStr">
        <is>
          <t>110001111001100001101111110000</t>
        </is>
      </c>
      <c r="BS492" s="2" t="n">
        <v>0.09991237205212623</v>
      </c>
      <c r="BV492" s="2" t="inlineStr">
        <is>
          <t>6.</t>
        </is>
      </c>
      <c r="BW492" s="2" t="n">
        <v>972861406</v>
      </c>
      <c r="BX492" s="2" t="inlineStr">
        <is>
          <t>111001111111001010111111011110</t>
        </is>
      </c>
      <c r="BY492" s="2" t="n">
        <v>0.1002577176498756</v>
      </c>
      <c r="CB492" s="2" t="inlineStr">
        <is>
          <t>6.</t>
        </is>
      </c>
      <c r="CC492" s="2" t="n">
        <v>936070492</v>
      </c>
      <c r="CD492" s="2" t="inlineStr">
        <is>
          <t>110111110010110100110101011100</t>
        </is>
      </c>
      <c r="CE492" s="2" t="n">
        <v>0.09988839442422742</v>
      </c>
      <c r="CH492" s="2" t="inlineStr">
        <is>
          <t>6.</t>
        </is>
      </c>
      <c r="CI492" s="2" t="n">
        <v>1073723492</v>
      </c>
      <c r="CJ492" s="2" t="inlineStr">
        <is>
          <t>111111111111111011100001100100</t>
        </is>
      </c>
      <c r="CK492" s="2" t="n">
        <v>0.1000195997980469</v>
      </c>
      <c r="CN492" s="2" t="inlineStr">
        <is>
          <t>6.</t>
        </is>
      </c>
      <c r="CO492" s="2" t="n">
        <v>996398527</v>
      </c>
      <c r="CP492" s="2" t="inlineStr">
        <is>
          <t>111011011000111101010110111111</t>
        </is>
      </c>
      <c r="CQ492" s="2" t="n">
        <v>0.1</v>
      </c>
      <c r="CT492" s="2" t="inlineStr">
        <is>
          <t>6.</t>
        </is>
      </c>
      <c r="CU492" s="2" t="n">
        <v>1035856534</v>
      </c>
      <c r="CV492" s="2" t="inlineStr">
        <is>
          <t>111101101111011110101010010110</t>
        </is>
      </c>
      <c r="CW492" s="2" t="n">
        <v>0.1000063269449964</v>
      </c>
      <c r="CZ492" s="2" t="inlineStr">
        <is>
          <t>6.</t>
        </is>
      </c>
      <c r="DA492" s="2" t="n">
        <v>1055240103</v>
      </c>
      <c r="DB492" s="2" t="inlineStr">
        <is>
          <t>111110111001011010111110100111</t>
        </is>
      </c>
      <c r="DC492" s="2" t="n">
        <v>0.1</v>
      </c>
      <c r="DF492" s="2" t="inlineStr">
        <is>
          <t>6.</t>
        </is>
      </c>
      <c r="DG492" s="2" t="n">
        <v>1072819631</v>
      </c>
      <c r="DH492" s="2" t="inlineStr">
        <is>
          <t>111111111100011110110110101111</t>
        </is>
      </c>
      <c r="DI492" s="2" t="n">
        <v>0.09999511263205066</v>
      </c>
      <c r="DL492" s="2" t="inlineStr">
        <is>
          <t>6.</t>
        </is>
      </c>
      <c r="DM492" s="2" t="n">
        <v>921267701</v>
      </c>
      <c r="DN492" s="2" t="inlineStr">
        <is>
          <t>110110111010010110110111110101</t>
        </is>
      </c>
      <c r="DO492" s="2" t="n">
        <v>0.1000000229249255</v>
      </c>
    </row>
    <row r="493" ht="23" customHeight="1">
      <c r="B493" s="2" t="inlineStr">
        <is>
          <t>7.</t>
        </is>
      </c>
      <c r="C493" s="2" t="n">
        <v>972717522</v>
      </c>
      <c r="D493" s="2" t="inlineStr">
        <is>
          <t>111001111110100111110111010010</t>
        </is>
      </c>
      <c r="E493" s="2" t="n">
        <v>0.100000002631802</v>
      </c>
      <c r="H493" s="2" t="inlineStr">
        <is>
          <t>7.</t>
        </is>
      </c>
      <c r="I493" s="2" t="n">
        <v>1002269618</v>
      </c>
      <c r="J493" s="2" t="inlineStr">
        <is>
          <t>111011101111010110101110110010</t>
        </is>
      </c>
      <c r="K493" s="2" t="n">
        <v>0.1000889680195548</v>
      </c>
      <c r="N493" s="2" t="inlineStr">
        <is>
          <t>7.</t>
        </is>
      </c>
      <c r="O493" s="2" t="n">
        <v>977796809</v>
      </c>
      <c r="P493" s="2" t="inlineStr">
        <is>
          <t>111010010001111111111011001001</t>
        </is>
      </c>
      <c r="Q493" s="2" t="n">
        <v>0.09982797875456363</v>
      </c>
      <c r="T493" s="2" t="inlineStr">
        <is>
          <t>7.</t>
        </is>
      </c>
      <c r="U493" s="2" t="n">
        <v>1073716944</v>
      </c>
      <c r="V493" s="2" t="inlineStr">
        <is>
          <t>111111111111111001111011010000</t>
        </is>
      </c>
      <c r="W493" s="2" t="n">
        <v>0.09999999999999999</v>
      </c>
      <c r="Z493" s="2" t="inlineStr">
        <is>
          <t>7.</t>
        </is>
      </c>
      <c r="AA493" s="2" t="n">
        <v>1060568158</v>
      </c>
      <c r="AB493" s="2" t="inlineStr">
        <is>
          <t>111111001101101111110001011110</t>
        </is>
      </c>
      <c r="AC493" s="2" t="n">
        <v>0.09999999999999999</v>
      </c>
      <c r="AF493" s="2" t="inlineStr">
        <is>
          <t>7.</t>
        </is>
      </c>
      <c r="AG493" s="2" t="n">
        <v>893382615</v>
      </c>
      <c r="AH493" s="2" t="inlineStr">
        <is>
          <t>110101001111111110111111010111</t>
        </is>
      </c>
      <c r="AI493" s="2" t="n">
        <v>0.1087856231769708</v>
      </c>
      <c r="AL493" s="2" t="inlineStr">
        <is>
          <t>7.</t>
        </is>
      </c>
      <c r="AM493" s="2" t="n">
        <v>1034941361</v>
      </c>
      <c r="AN493" s="2" t="inlineStr">
        <is>
          <t>111101101011111111001110110001</t>
        </is>
      </c>
      <c r="AO493" s="2" t="n">
        <v>0.1000433535873463</v>
      </c>
      <c r="AR493" s="2" t="inlineStr">
        <is>
          <t>7.</t>
        </is>
      </c>
      <c r="AS493" s="2" t="n">
        <v>1073209006</v>
      </c>
      <c r="AT493" s="2" t="inlineStr">
        <is>
          <t>111111111101111101111010101110</t>
        </is>
      </c>
      <c r="AU493" s="2" t="n">
        <v>0.09999999970182881</v>
      </c>
      <c r="AX493" s="2" t="inlineStr">
        <is>
          <t>7.</t>
        </is>
      </c>
      <c r="AY493" s="2" t="n">
        <v>1061154154</v>
      </c>
      <c r="AZ493" s="2" t="inlineStr">
        <is>
          <t>111111001111111110110101101010</t>
        </is>
      </c>
      <c r="BA493" s="2" t="n">
        <v>0.1000000361869895</v>
      </c>
      <c r="BD493" s="2" t="inlineStr">
        <is>
          <t>7.</t>
        </is>
      </c>
      <c r="BE493" s="2" t="n">
        <v>1055486893</v>
      </c>
      <c r="BF493" s="2" t="inlineStr">
        <is>
          <t>111110111010010111001110101101</t>
        </is>
      </c>
      <c r="BG493" s="2" t="n">
        <v>0.1025245516628317</v>
      </c>
      <c r="BJ493" s="2" t="inlineStr">
        <is>
          <t>7.</t>
        </is>
      </c>
      <c r="BK493" s="2" t="n">
        <v>1039859518</v>
      </c>
      <c r="BL493" s="2" t="inlineStr">
        <is>
          <t>111101111110101111111100111110</t>
        </is>
      </c>
      <c r="BM493" s="2" t="n">
        <v>0.09744408942184324</v>
      </c>
      <c r="BP493" s="2" t="inlineStr">
        <is>
          <t>7.</t>
        </is>
      </c>
      <c r="BQ493" s="2" t="n">
        <v>837688304</v>
      </c>
      <c r="BR493" s="2" t="inlineStr">
        <is>
          <t>110001111011100001101111110000</t>
        </is>
      </c>
      <c r="BS493" s="2" t="n">
        <v>0.100037554834803</v>
      </c>
      <c r="BV493" s="2" t="inlineStr">
        <is>
          <t>7.</t>
        </is>
      </c>
      <c r="BW493" s="2" t="n">
        <v>970764254</v>
      </c>
      <c r="BX493" s="2" t="inlineStr">
        <is>
          <t>111001110111001010111111011110</t>
        </is>
      </c>
      <c r="BY493" s="2" t="n">
        <v>0.09982594175125117</v>
      </c>
      <c r="CB493" s="2" t="inlineStr">
        <is>
          <t>7.</t>
        </is>
      </c>
      <c r="CC493" s="2" t="n">
        <v>937119068</v>
      </c>
      <c r="CD493" s="2" t="inlineStr">
        <is>
          <t>110111110110110100110101011100</t>
        </is>
      </c>
      <c r="CE493" s="2" t="n">
        <v>0.1001123075559706</v>
      </c>
      <c r="CH493" s="2" t="inlineStr">
        <is>
          <t>7.</t>
        </is>
      </c>
      <c r="CI493" s="2" t="n">
        <v>1073723492</v>
      </c>
      <c r="CJ493" s="2" t="inlineStr">
        <is>
          <t>111111111111111011100001100100</t>
        </is>
      </c>
      <c r="CK493" s="2" t="n">
        <v>0.1000195997980469</v>
      </c>
      <c r="CN493" s="2" t="inlineStr">
        <is>
          <t>7.</t>
        </is>
      </c>
      <c r="CO493" s="2" t="n">
        <v>996398527</v>
      </c>
      <c r="CP493" s="2" t="inlineStr">
        <is>
          <t>111011011000111101010110111111</t>
        </is>
      </c>
      <c r="CQ493" s="2" t="n">
        <v>0.1</v>
      </c>
      <c r="CT493" s="2" t="inlineStr">
        <is>
          <t>7.</t>
        </is>
      </c>
      <c r="CU493" s="2" t="n">
        <v>1035790998</v>
      </c>
      <c r="CV493" s="2" t="inlineStr">
        <is>
          <t>111101101111001110101010010110</t>
        </is>
      </c>
      <c r="CW493" s="2" t="n">
        <v>0.0999936730550036</v>
      </c>
      <c r="CZ493" s="2" t="inlineStr">
        <is>
          <t>7.</t>
        </is>
      </c>
      <c r="DA493" s="2" t="n">
        <v>1055240103</v>
      </c>
      <c r="DB493" s="2" t="inlineStr">
        <is>
          <t>111110111001011010111110100111</t>
        </is>
      </c>
      <c r="DC493" s="2" t="n">
        <v>0.1</v>
      </c>
      <c r="DF493" s="2" t="inlineStr">
        <is>
          <t>7.</t>
        </is>
      </c>
      <c r="DG493" s="2" t="n">
        <v>1072819631</v>
      </c>
      <c r="DH493" s="2" t="inlineStr">
        <is>
          <t>111111111100011110110110101111</t>
        </is>
      </c>
      <c r="DI493" s="2" t="n">
        <v>0.09999511263205066</v>
      </c>
      <c r="DL493" s="2" t="inlineStr">
        <is>
          <t>7.</t>
        </is>
      </c>
      <c r="DM493" s="2" t="n">
        <v>921267701</v>
      </c>
      <c r="DN493" s="2" t="inlineStr">
        <is>
          <t>110110111010010110110111110101</t>
        </is>
      </c>
      <c r="DO493" s="2" t="n">
        <v>0.1000000229249255</v>
      </c>
    </row>
    <row r="494" ht="23" customHeight="1">
      <c r="B494" s="2" t="inlineStr">
        <is>
          <t>8.</t>
        </is>
      </c>
      <c r="C494" s="2" t="n">
        <v>972717522</v>
      </c>
      <c r="D494" s="2" t="inlineStr">
        <is>
          <t>111001111110100111110111010010</t>
        </is>
      </c>
      <c r="E494" s="2" t="n">
        <v>0.100000002631802</v>
      </c>
      <c r="H494" s="2" t="inlineStr">
        <is>
          <t>8.</t>
        </is>
      </c>
      <c r="I494" s="2" t="n">
        <v>1002269618</v>
      </c>
      <c r="J494" s="2" t="inlineStr">
        <is>
          <t>111011101111010110101110110010</t>
        </is>
      </c>
      <c r="K494" s="2" t="n">
        <v>0.1000889680195548</v>
      </c>
      <c r="N494" s="2" t="inlineStr">
        <is>
          <t>8.</t>
        </is>
      </c>
      <c r="O494" s="2" t="n">
        <v>986185417</v>
      </c>
      <c r="P494" s="2" t="inlineStr">
        <is>
          <t>111010110001111111111011001001</t>
        </is>
      </c>
      <c r="Q494" s="2" t="n">
        <v>0.1015481928424444</v>
      </c>
      <c r="T494" s="2" t="inlineStr">
        <is>
          <t>8.</t>
        </is>
      </c>
      <c r="U494" s="2" t="n">
        <v>1073716944</v>
      </c>
      <c r="V494" s="2" t="inlineStr">
        <is>
          <t>111111111111111001111011010000</t>
        </is>
      </c>
      <c r="W494" s="2" t="n">
        <v>0.09999999999999999</v>
      </c>
      <c r="Z494" s="2" t="inlineStr">
        <is>
          <t>8.</t>
        </is>
      </c>
      <c r="AA494" s="2" t="n">
        <v>1060568158</v>
      </c>
      <c r="AB494" s="2" t="inlineStr">
        <is>
          <t>111111001101101111110001011110</t>
        </is>
      </c>
      <c r="AC494" s="2" t="n">
        <v>0.09999999999999999</v>
      </c>
      <c r="AF494" s="2" t="inlineStr">
        <is>
          <t>8.</t>
        </is>
      </c>
      <c r="AG494" s="2" t="n">
        <v>893120471</v>
      </c>
      <c r="AH494" s="2" t="inlineStr">
        <is>
          <t>110101001110111110111111010111</t>
        </is>
      </c>
      <c r="AI494" s="2" t="n">
        <v>0.1087217909196631</v>
      </c>
      <c r="AL494" s="2" t="inlineStr">
        <is>
          <t>8.</t>
        </is>
      </c>
      <c r="AM494" s="2" t="n">
        <v>1034924977</v>
      </c>
      <c r="AN494" s="2" t="inlineStr">
        <is>
          <t>111101101011111011001110110001</t>
        </is>
      </c>
      <c r="AO494" s="2" t="n">
        <v>0.1000401860700498</v>
      </c>
      <c r="AR494" s="2" t="inlineStr">
        <is>
          <t>8.</t>
        </is>
      </c>
      <c r="AS494" s="2" t="n">
        <v>1073209006</v>
      </c>
      <c r="AT494" s="2" t="inlineStr">
        <is>
          <t>111111111101111101111010101110</t>
        </is>
      </c>
      <c r="AU494" s="2" t="n">
        <v>0.09999999970182881</v>
      </c>
      <c r="AX494" s="2" t="inlineStr">
        <is>
          <t>8.</t>
        </is>
      </c>
      <c r="AY494" s="2" t="n">
        <v>1061152106</v>
      </c>
      <c r="AZ494" s="2" t="inlineStr">
        <is>
          <t>111111001111111110010101101010</t>
        </is>
      </c>
      <c r="BA494" s="2" t="n">
        <v>0.09999965019240857</v>
      </c>
      <c r="BD494" s="2" t="inlineStr">
        <is>
          <t>8.</t>
        </is>
      </c>
      <c r="BE494" s="2" t="n">
        <v>1055486893</v>
      </c>
      <c r="BF494" s="2" t="inlineStr">
        <is>
          <t>111110111010010111001110101101</t>
        </is>
      </c>
      <c r="BG494" s="2" t="n">
        <v>0.1025245516628317</v>
      </c>
      <c r="BJ494" s="2" t="inlineStr">
        <is>
          <t>8.</t>
        </is>
      </c>
      <c r="BK494" s="2" t="n">
        <v>1073413950</v>
      </c>
      <c r="BL494" s="2" t="inlineStr">
        <is>
          <t>111111111110101111111100111110</t>
        </is>
      </c>
      <c r="BM494" s="2" t="n">
        <v>0.1038342496973691</v>
      </c>
      <c r="BP494" s="2" t="inlineStr">
        <is>
          <t>8.</t>
        </is>
      </c>
      <c r="BQ494" s="2" t="n">
        <v>837164016</v>
      </c>
      <c r="BR494" s="2" t="inlineStr">
        <is>
          <t>110001111001100001101111110000</t>
        </is>
      </c>
      <c r="BS494" s="2" t="n">
        <v>0.09991237205212623</v>
      </c>
      <c r="BV494" s="2" t="inlineStr">
        <is>
          <t>8.</t>
        </is>
      </c>
      <c r="BW494" s="2" t="n">
        <v>970764254</v>
      </c>
      <c r="BX494" s="2" t="inlineStr">
        <is>
          <t>111001110111001010111111011110</t>
        </is>
      </c>
      <c r="BY494" s="2" t="n">
        <v>0.09982594175125117</v>
      </c>
      <c r="CB494" s="2" t="inlineStr">
        <is>
          <t>8.</t>
        </is>
      </c>
      <c r="CC494" s="2" t="n">
        <v>937119004</v>
      </c>
      <c r="CD494" s="2" t="inlineStr">
        <is>
          <t>110111110110110100110100011100</t>
        </is>
      </c>
      <c r="CE494" s="2" t="n">
        <v>0.1001122938817478</v>
      </c>
      <c r="CH494" s="2" t="inlineStr">
        <is>
          <t>8.</t>
        </is>
      </c>
      <c r="CI494" s="2" t="n">
        <v>1073723492</v>
      </c>
      <c r="CJ494" s="2" t="inlineStr">
        <is>
          <t>111111111111111011100001100100</t>
        </is>
      </c>
      <c r="CK494" s="2" t="n">
        <v>0.1000195997980469</v>
      </c>
      <c r="CN494" s="2" t="inlineStr">
        <is>
          <t>8.</t>
        </is>
      </c>
      <c r="CO494" s="2" t="n">
        <v>996398527</v>
      </c>
      <c r="CP494" s="2" t="inlineStr">
        <is>
          <t>111011011000111101010110111111</t>
        </is>
      </c>
      <c r="CQ494" s="2" t="n">
        <v>0.1</v>
      </c>
      <c r="CT494" s="2" t="inlineStr">
        <is>
          <t>8.</t>
        </is>
      </c>
      <c r="CU494" s="2" t="n">
        <v>1035856534</v>
      </c>
      <c r="CV494" s="2" t="inlineStr">
        <is>
          <t>111101101111011110101010010110</t>
        </is>
      </c>
      <c r="CW494" s="2" t="n">
        <v>0.1000063269449964</v>
      </c>
      <c r="CZ494" s="2" t="inlineStr">
        <is>
          <t>8.</t>
        </is>
      </c>
      <c r="DA494" s="2" t="n">
        <v>1055240103</v>
      </c>
      <c r="DB494" s="2" t="inlineStr">
        <is>
          <t>111110111001011010111110100111</t>
        </is>
      </c>
      <c r="DC494" s="2" t="n">
        <v>0.1</v>
      </c>
      <c r="DF494" s="2" t="inlineStr">
        <is>
          <t>8.</t>
        </is>
      </c>
      <c r="DG494" s="2" t="n">
        <v>1072819631</v>
      </c>
      <c r="DH494" s="2" t="inlineStr">
        <is>
          <t>111111111100011110110110101111</t>
        </is>
      </c>
      <c r="DI494" s="2" t="n">
        <v>0.09999511263205066</v>
      </c>
      <c r="DL494" s="2" t="inlineStr">
        <is>
          <t>8.</t>
        </is>
      </c>
      <c r="DM494" s="2" t="n">
        <v>921267701</v>
      </c>
      <c r="DN494" s="2" t="inlineStr">
        <is>
          <t>110110111010010110110111110101</t>
        </is>
      </c>
      <c r="DO494" s="2" t="n">
        <v>0.1000000229249255</v>
      </c>
    </row>
    <row r="495" ht="23" customHeight="1">
      <c r="B495" s="2" t="inlineStr">
        <is>
          <t>9.</t>
        </is>
      </c>
      <c r="C495" s="2" t="n">
        <v>972717522</v>
      </c>
      <c r="D495" s="2" t="inlineStr">
        <is>
          <t>111001111110100111110111010010</t>
        </is>
      </c>
      <c r="E495" s="2" t="n">
        <v>0.100000002631802</v>
      </c>
      <c r="H495" s="2" t="inlineStr">
        <is>
          <t>9.</t>
        </is>
      </c>
      <c r="I495" s="2" t="n">
        <v>1002269618</v>
      </c>
      <c r="J495" s="2" t="inlineStr">
        <is>
          <t>111011101111010110101110110010</t>
        </is>
      </c>
      <c r="K495" s="2" t="n">
        <v>0.1000889680195548</v>
      </c>
      <c r="N495" s="2" t="inlineStr">
        <is>
          <t>9.</t>
        </is>
      </c>
      <c r="O495" s="2" t="n">
        <v>977796809</v>
      </c>
      <c r="P495" s="2" t="inlineStr">
        <is>
          <t>111010010001111111111011001001</t>
        </is>
      </c>
      <c r="Q495" s="2" t="n">
        <v>0.09982797875456363</v>
      </c>
      <c r="T495" s="2" t="inlineStr">
        <is>
          <t>9.</t>
        </is>
      </c>
      <c r="U495" s="2" t="n">
        <v>1073716944</v>
      </c>
      <c r="V495" s="2" t="inlineStr">
        <is>
          <t>111111111111111001111011010000</t>
        </is>
      </c>
      <c r="W495" s="2" t="n">
        <v>0.09999999999999999</v>
      </c>
      <c r="Z495" s="2" t="inlineStr">
        <is>
          <t>9.</t>
        </is>
      </c>
      <c r="AA495" s="2" t="n">
        <v>1060568158</v>
      </c>
      <c r="AB495" s="2" t="inlineStr">
        <is>
          <t>111111001101101111110001011110</t>
        </is>
      </c>
      <c r="AC495" s="2" t="n">
        <v>0.09999999999999999</v>
      </c>
      <c r="AF495" s="2" t="inlineStr">
        <is>
          <t>9.</t>
        </is>
      </c>
      <c r="AG495" s="2" t="n">
        <v>893382615</v>
      </c>
      <c r="AH495" s="2" t="inlineStr">
        <is>
          <t>110101001111111110111111010111</t>
        </is>
      </c>
      <c r="AI495" s="2" t="n">
        <v>0.1087856231769708</v>
      </c>
      <c r="AL495" s="2" t="inlineStr">
        <is>
          <t>9.</t>
        </is>
      </c>
      <c r="AM495" s="2" t="n">
        <v>1034924977</v>
      </c>
      <c r="AN495" s="2" t="inlineStr">
        <is>
          <t>111101101011111011001110110001</t>
        </is>
      </c>
      <c r="AO495" s="2" t="n">
        <v>0.1000401860700498</v>
      </c>
      <c r="AR495" s="2" t="inlineStr">
        <is>
          <t>9.</t>
        </is>
      </c>
      <c r="AS495" s="2" t="n">
        <v>1073209006</v>
      </c>
      <c r="AT495" s="2" t="inlineStr">
        <is>
          <t>111111111101111101111010101110</t>
        </is>
      </c>
      <c r="AU495" s="2" t="n">
        <v>0.09999999970182881</v>
      </c>
      <c r="AX495" s="2" t="inlineStr">
        <is>
          <t>9.</t>
        </is>
      </c>
      <c r="AY495" s="2" t="n">
        <v>1061154154</v>
      </c>
      <c r="AZ495" s="2" t="inlineStr">
        <is>
          <t>111111001111111110110101101010</t>
        </is>
      </c>
      <c r="BA495" s="2" t="n">
        <v>0.1000000361869895</v>
      </c>
      <c r="BD495" s="2" t="inlineStr">
        <is>
          <t>9.</t>
        </is>
      </c>
      <c r="BE495" s="2" t="n">
        <v>1055486893</v>
      </c>
      <c r="BF495" s="2" t="inlineStr">
        <is>
          <t>111110111010010111001110101101</t>
        </is>
      </c>
      <c r="BG495" s="2" t="n">
        <v>0.1025245516628317</v>
      </c>
      <c r="BJ495" s="2" t="inlineStr">
        <is>
          <t>9.</t>
        </is>
      </c>
      <c r="BK495" s="2" t="n">
        <v>1073413950</v>
      </c>
      <c r="BL495" s="2" t="inlineStr">
        <is>
          <t>111111111110101111111100111110</t>
        </is>
      </c>
      <c r="BM495" s="2" t="n">
        <v>0.1038342496973691</v>
      </c>
      <c r="BP495" s="2" t="inlineStr">
        <is>
          <t>9.</t>
        </is>
      </c>
      <c r="BQ495" s="2" t="n">
        <v>837688304</v>
      </c>
      <c r="BR495" s="2" t="inlineStr">
        <is>
          <t>110001111011100001101111110000</t>
        </is>
      </c>
      <c r="BS495" s="2" t="n">
        <v>0.100037554834803</v>
      </c>
      <c r="BV495" s="2" t="inlineStr">
        <is>
          <t>9.</t>
        </is>
      </c>
      <c r="BW495" s="2" t="n">
        <v>972861406</v>
      </c>
      <c r="BX495" s="2" t="inlineStr">
        <is>
          <t>111001111111001010111111011110</t>
        </is>
      </c>
      <c r="BY495" s="2" t="n">
        <v>0.1002577176498756</v>
      </c>
      <c r="CB495" s="2" t="inlineStr">
        <is>
          <t>9.</t>
        </is>
      </c>
      <c r="CC495" s="2" t="n">
        <v>937119068</v>
      </c>
      <c r="CD495" s="2" t="inlineStr">
        <is>
          <t>110111110110110100110101011100</t>
        </is>
      </c>
      <c r="CE495" s="2" t="n">
        <v>0.1001123075559706</v>
      </c>
      <c r="CH495" s="2" t="inlineStr">
        <is>
          <t>9.</t>
        </is>
      </c>
      <c r="CI495" s="2" t="n">
        <v>1073723492</v>
      </c>
      <c r="CJ495" s="2" t="inlineStr">
        <is>
          <t>111111111111111011100001100100</t>
        </is>
      </c>
      <c r="CK495" s="2" t="n">
        <v>0.1000195997980469</v>
      </c>
      <c r="CN495" s="2" t="inlineStr">
        <is>
          <t>9.</t>
        </is>
      </c>
      <c r="CO495" s="2" t="n">
        <v>996398527</v>
      </c>
      <c r="CP495" s="2" t="inlineStr">
        <is>
          <t>111011011000111101010110111111</t>
        </is>
      </c>
      <c r="CQ495" s="2" t="n">
        <v>0.1</v>
      </c>
      <c r="CT495" s="2" t="inlineStr">
        <is>
          <t>9.</t>
        </is>
      </c>
      <c r="CU495" s="2" t="n">
        <v>1035856534</v>
      </c>
      <c r="CV495" s="2" t="inlineStr">
        <is>
          <t>111101101111011110101010010110</t>
        </is>
      </c>
      <c r="CW495" s="2" t="n">
        <v>0.1000063269449964</v>
      </c>
      <c r="CZ495" s="2" t="inlineStr">
        <is>
          <t>9.</t>
        </is>
      </c>
      <c r="DA495" s="2" t="n">
        <v>1055240103</v>
      </c>
      <c r="DB495" s="2" t="inlineStr">
        <is>
          <t>111110111001011010111110100111</t>
        </is>
      </c>
      <c r="DC495" s="2" t="n">
        <v>0.1</v>
      </c>
      <c r="DF495" s="2" t="inlineStr">
        <is>
          <t>9.</t>
        </is>
      </c>
      <c r="DG495" s="2" t="n">
        <v>1072819631</v>
      </c>
      <c r="DH495" s="2" t="inlineStr">
        <is>
          <t>111111111100011110110110101111</t>
        </is>
      </c>
      <c r="DI495" s="2" t="n">
        <v>0.09999511263205066</v>
      </c>
      <c r="DL495" s="2" t="inlineStr">
        <is>
          <t>9.</t>
        </is>
      </c>
      <c r="DM495" s="2" t="n">
        <v>921267701</v>
      </c>
      <c r="DN495" s="2" t="inlineStr">
        <is>
          <t>110110111010010110110111110101</t>
        </is>
      </c>
      <c r="DO495" s="2" t="n">
        <v>0.1000000229249255</v>
      </c>
    </row>
    <row r="496" ht="23" customHeight="1">
      <c r="B496" s="2" t="inlineStr">
        <is>
          <t>10.</t>
        </is>
      </c>
      <c r="C496" s="2" t="n">
        <v>972717522</v>
      </c>
      <c r="D496" s="2" t="inlineStr">
        <is>
          <t>111001111110100111110111010010</t>
        </is>
      </c>
      <c r="E496" s="2" t="n">
        <v>0.100000002631802</v>
      </c>
      <c r="H496" s="2" t="inlineStr">
        <is>
          <t>10.</t>
        </is>
      </c>
      <c r="I496" s="2" t="n">
        <v>1002269618</v>
      </c>
      <c r="J496" s="2" t="inlineStr">
        <is>
          <t>111011101111010110101110110010</t>
        </is>
      </c>
      <c r="K496" s="2" t="n">
        <v>0.1000889680195548</v>
      </c>
      <c r="N496" s="2" t="inlineStr">
        <is>
          <t>10.</t>
        </is>
      </c>
      <c r="O496" s="2" t="n">
        <v>977796809</v>
      </c>
      <c r="P496" s="2" t="inlineStr">
        <is>
          <t>111010010001111111111011001001</t>
        </is>
      </c>
      <c r="Q496" s="2" t="n">
        <v>0.09982797875456363</v>
      </c>
      <c r="T496" s="2" t="inlineStr">
        <is>
          <t>10.</t>
        </is>
      </c>
      <c r="U496" s="2" t="n">
        <v>1073716944</v>
      </c>
      <c r="V496" s="2" t="inlineStr">
        <is>
          <t>111111111111111001111011010000</t>
        </is>
      </c>
      <c r="W496" s="2" t="n">
        <v>0.09999999999999999</v>
      </c>
      <c r="Z496" s="2" t="inlineStr">
        <is>
          <t>10.</t>
        </is>
      </c>
      <c r="AA496" s="2" t="n">
        <v>1060568158</v>
      </c>
      <c r="AB496" s="2" t="inlineStr">
        <is>
          <t>111111001101101111110001011110</t>
        </is>
      </c>
      <c r="AC496" s="2" t="n">
        <v>0.09999999999999999</v>
      </c>
      <c r="AF496" s="2" t="inlineStr">
        <is>
          <t>10.</t>
        </is>
      </c>
      <c r="AG496" s="2" t="n">
        <v>893382615</v>
      </c>
      <c r="AH496" s="2" t="inlineStr">
        <is>
          <t>110101001111111110111111010111</t>
        </is>
      </c>
      <c r="AI496" s="2" t="n">
        <v>0.1087856231769708</v>
      </c>
      <c r="AL496" s="2" t="inlineStr">
        <is>
          <t>10.</t>
        </is>
      </c>
      <c r="AM496" s="2" t="n">
        <v>1034924977</v>
      </c>
      <c r="AN496" s="2" t="inlineStr">
        <is>
          <t>111101101011111011001110110001</t>
        </is>
      </c>
      <c r="AO496" s="2" t="n">
        <v>0.1000401860700498</v>
      </c>
      <c r="AR496" s="2" t="inlineStr">
        <is>
          <t>10.</t>
        </is>
      </c>
      <c r="AS496" s="2" t="n">
        <v>1073209006</v>
      </c>
      <c r="AT496" s="2" t="inlineStr">
        <is>
          <t>111111111101111101111010101110</t>
        </is>
      </c>
      <c r="AU496" s="2" t="n">
        <v>0.09999999970182881</v>
      </c>
      <c r="AX496" s="2" t="inlineStr">
        <is>
          <t>10.</t>
        </is>
      </c>
      <c r="AY496" s="2" t="n">
        <v>1061154154</v>
      </c>
      <c r="AZ496" s="2" t="inlineStr">
        <is>
          <t>111111001111111110110101101010</t>
        </is>
      </c>
      <c r="BA496" s="2" t="n">
        <v>0.1000000361869895</v>
      </c>
      <c r="BD496" s="2" t="inlineStr">
        <is>
          <t>10.</t>
        </is>
      </c>
      <c r="BE496" s="2" t="n">
        <v>1055486893</v>
      </c>
      <c r="BF496" s="2" t="inlineStr">
        <is>
          <t>111110111010010111001110101101</t>
        </is>
      </c>
      <c r="BG496" s="2" t="n">
        <v>0.1025245516628317</v>
      </c>
      <c r="BJ496" s="2" t="inlineStr">
        <is>
          <t>10.</t>
        </is>
      </c>
      <c r="BK496" s="2" t="n">
        <v>1073413950</v>
      </c>
      <c r="BL496" s="2" t="inlineStr">
        <is>
          <t>111111111110101111111100111110</t>
        </is>
      </c>
      <c r="BM496" s="2" t="n">
        <v>0.1038342496973691</v>
      </c>
      <c r="BP496" s="2" t="inlineStr">
        <is>
          <t>10.</t>
        </is>
      </c>
      <c r="BQ496" s="2" t="n">
        <v>837688304</v>
      </c>
      <c r="BR496" s="2" t="inlineStr">
        <is>
          <t>110001111011100001101111110000</t>
        </is>
      </c>
      <c r="BS496" s="2" t="n">
        <v>0.100037554834803</v>
      </c>
      <c r="BV496" s="2" t="inlineStr">
        <is>
          <t>10.</t>
        </is>
      </c>
      <c r="BW496" s="2" t="n">
        <v>972861406</v>
      </c>
      <c r="BX496" s="2" t="inlineStr">
        <is>
          <t>111001111111001010111111011110</t>
        </is>
      </c>
      <c r="BY496" s="2" t="n">
        <v>0.1002577176498756</v>
      </c>
      <c r="CB496" s="2" t="inlineStr">
        <is>
          <t>10.</t>
        </is>
      </c>
      <c r="CC496" s="2" t="n">
        <v>937119068</v>
      </c>
      <c r="CD496" s="2" t="inlineStr">
        <is>
          <t>110111110110110100110101011100</t>
        </is>
      </c>
      <c r="CE496" s="2" t="n">
        <v>0.1001123075559706</v>
      </c>
      <c r="CH496" s="2" t="inlineStr">
        <is>
          <t>10.</t>
        </is>
      </c>
      <c r="CI496" s="2" t="n">
        <v>1073723492</v>
      </c>
      <c r="CJ496" s="2" t="inlineStr">
        <is>
          <t>111111111111111011100001100100</t>
        </is>
      </c>
      <c r="CK496" s="2" t="n">
        <v>0.1000195997980469</v>
      </c>
      <c r="CN496" s="2" t="inlineStr">
        <is>
          <t>10.</t>
        </is>
      </c>
      <c r="CO496" s="2" t="n">
        <v>996398527</v>
      </c>
      <c r="CP496" s="2" t="inlineStr">
        <is>
          <t>111011011000111101010110111111</t>
        </is>
      </c>
      <c r="CQ496" s="2" t="n">
        <v>0.1</v>
      </c>
      <c r="CT496" s="2" t="inlineStr">
        <is>
          <t>10.</t>
        </is>
      </c>
      <c r="CU496" s="2" t="n">
        <v>1035856534</v>
      </c>
      <c r="CV496" s="2" t="inlineStr">
        <is>
          <t>111101101111011110101010010110</t>
        </is>
      </c>
      <c r="CW496" s="2" t="n">
        <v>0.1000063269449964</v>
      </c>
      <c r="CZ496" s="2" t="inlineStr">
        <is>
          <t>10.</t>
        </is>
      </c>
      <c r="DA496" s="2" t="n">
        <v>1055240103</v>
      </c>
      <c r="DB496" s="2" t="inlineStr">
        <is>
          <t>111110111001011010111110100111</t>
        </is>
      </c>
      <c r="DC496" s="2" t="n">
        <v>0.1</v>
      </c>
      <c r="DF496" s="2" t="inlineStr">
        <is>
          <t>10.</t>
        </is>
      </c>
      <c r="DG496" s="2" t="n">
        <v>1072819631</v>
      </c>
      <c r="DH496" s="2" t="inlineStr">
        <is>
          <t>111111111100011110110110101111</t>
        </is>
      </c>
      <c r="DI496" s="2" t="n">
        <v>0.09999511263205066</v>
      </c>
      <c r="DL496" s="2" t="inlineStr">
        <is>
          <t>10.</t>
        </is>
      </c>
      <c r="DM496" s="2" t="n">
        <v>921267701</v>
      </c>
      <c r="DN496" s="2" t="inlineStr">
        <is>
          <t>110110111010010110110111110101</t>
        </is>
      </c>
      <c r="DO496" s="2" t="n">
        <v>0.1000000229249255</v>
      </c>
    </row>
    <row r="498" ht="23" customHeight="1">
      <c r="B498" s="2" t="inlineStr">
        <is>
          <t>Generacion 39</t>
        </is>
      </c>
      <c r="H498" s="2" t="inlineStr">
        <is>
          <t>Generacion 39</t>
        </is>
      </c>
      <c r="N498" s="2" t="inlineStr">
        <is>
          <t>Generacion 39</t>
        </is>
      </c>
      <c r="T498" s="2" t="inlineStr">
        <is>
          <t>Generacion 39</t>
        </is>
      </c>
      <c r="Z498" s="2" t="inlineStr">
        <is>
          <t>Generacion 39</t>
        </is>
      </c>
      <c r="AF498" s="2" t="inlineStr">
        <is>
          <t>Generacion 39</t>
        </is>
      </c>
      <c r="AL498" s="2" t="inlineStr">
        <is>
          <t>Generacion 39</t>
        </is>
      </c>
      <c r="AR498" s="2" t="inlineStr">
        <is>
          <t>Generacion 39</t>
        </is>
      </c>
      <c r="AX498" s="2" t="inlineStr">
        <is>
          <t>Generacion 39</t>
        </is>
      </c>
      <c r="BD498" s="2" t="inlineStr">
        <is>
          <t>Generacion 39</t>
        </is>
      </c>
      <c r="BJ498" s="2" t="inlineStr">
        <is>
          <t>Generacion 39</t>
        </is>
      </c>
      <c r="BP498" s="2" t="inlineStr">
        <is>
          <t>Generacion 39</t>
        </is>
      </c>
      <c r="BV498" s="2" t="inlineStr">
        <is>
          <t>Generacion 39</t>
        </is>
      </c>
      <c r="CB498" s="2" t="inlineStr">
        <is>
          <t>Generacion 39</t>
        </is>
      </c>
      <c r="CH498" s="2" t="inlineStr">
        <is>
          <t>Generacion 39</t>
        </is>
      </c>
      <c r="CN498" s="2" t="inlineStr">
        <is>
          <t>Generacion 39</t>
        </is>
      </c>
      <c r="CT498" s="2" t="inlineStr">
        <is>
          <t>Generacion 39</t>
        </is>
      </c>
      <c r="CZ498" s="2" t="inlineStr">
        <is>
          <t>Generacion 39</t>
        </is>
      </c>
      <c r="DF498" s="2" t="inlineStr">
        <is>
          <t>Generacion 39</t>
        </is>
      </c>
      <c r="DL498" s="2" t="inlineStr">
        <is>
          <t>Generacion 39</t>
        </is>
      </c>
    </row>
    <row r="499" ht="23" customHeight="1">
      <c r="B499" s="2" t="inlineStr">
        <is>
          <t>Individuo</t>
        </is>
      </c>
      <c r="C499" s="2" t="inlineStr">
        <is>
          <t>Cromosoma</t>
        </is>
      </c>
      <c r="D499" s="2" t="inlineStr">
        <is>
          <t>Cromosoma (binario)</t>
        </is>
      </c>
      <c r="E499" s="2" t="inlineStr">
        <is>
          <t>Fitness</t>
        </is>
      </c>
      <c r="H499" s="2" t="inlineStr">
        <is>
          <t>Individuo</t>
        </is>
      </c>
      <c r="I499" s="2" t="inlineStr">
        <is>
          <t>Cromosoma</t>
        </is>
      </c>
      <c r="J499" s="2" t="inlineStr">
        <is>
          <t>Cromosoma (binario)</t>
        </is>
      </c>
      <c r="K499" s="2" t="inlineStr">
        <is>
          <t>Fitness</t>
        </is>
      </c>
      <c r="N499" s="2" t="inlineStr">
        <is>
          <t>Individuo</t>
        </is>
      </c>
      <c r="O499" s="2" t="inlineStr">
        <is>
          <t>Cromosoma</t>
        </is>
      </c>
      <c r="P499" s="2" t="inlineStr">
        <is>
          <t>Cromosoma (binario)</t>
        </is>
      </c>
      <c r="Q499" s="2" t="inlineStr">
        <is>
          <t>Fitness</t>
        </is>
      </c>
      <c r="T499" s="2" t="inlineStr">
        <is>
          <t>Individuo</t>
        </is>
      </c>
      <c r="U499" s="2" t="inlineStr">
        <is>
          <t>Cromosoma</t>
        </is>
      </c>
      <c r="V499" s="2" t="inlineStr">
        <is>
          <t>Cromosoma (binario)</t>
        </is>
      </c>
      <c r="W499" s="2" t="inlineStr">
        <is>
          <t>Fitness</t>
        </is>
      </c>
      <c r="Z499" s="2" t="inlineStr">
        <is>
          <t>Individuo</t>
        </is>
      </c>
      <c r="AA499" s="2" t="inlineStr">
        <is>
          <t>Cromosoma</t>
        </is>
      </c>
      <c r="AB499" s="2" t="inlineStr">
        <is>
          <t>Cromosoma (binario)</t>
        </is>
      </c>
      <c r="AC499" s="2" t="inlineStr">
        <is>
          <t>Fitness</t>
        </is>
      </c>
      <c r="AF499" s="2" t="inlineStr">
        <is>
          <t>Individuo</t>
        </is>
      </c>
      <c r="AG499" s="2" t="inlineStr">
        <is>
          <t>Cromosoma</t>
        </is>
      </c>
      <c r="AH499" s="2" t="inlineStr">
        <is>
          <t>Cromosoma (binario)</t>
        </is>
      </c>
      <c r="AI499" s="2" t="inlineStr">
        <is>
          <t>Fitness</t>
        </is>
      </c>
      <c r="AL499" s="2" t="inlineStr">
        <is>
          <t>Individuo</t>
        </is>
      </c>
      <c r="AM499" s="2" t="inlineStr">
        <is>
          <t>Cromosoma</t>
        </is>
      </c>
      <c r="AN499" s="2" t="inlineStr">
        <is>
          <t>Cromosoma (binario)</t>
        </is>
      </c>
      <c r="AO499" s="2" t="inlineStr">
        <is>
          <t>Fitness</t>
        </is>
      </c>
      <c r="AR499" s="2" t="inlineStr">
        <is>
          <t>Individuo</t>
        </is>
      </c>
      <c r="AS499" s="2" t="inlineStr">
        <is>
          <t>Cromosoma</t>
        </is>
      </c>
      <c r="AT499" s="2" t="inlineStr">
        <is>
          <t>Cromosoma (binario)</t>
        </is>
      </c>
      <c r="AU499" s="2" t="inlineStr">
        <is>
          <t>Fitness</t>
        </is>
      </c>
      <c r="AX499" s="2" t="inlineStr">
        <is>
          <t>Individuo</t>
        </is>
      </c>
      <c r="AY499" s="2" t="inlineStr">
        <is>
          <t>Cromosoma</t>
        </is>
      </c>
      <c r="AZ499" s="2" t="inlineStr">
        <is>
          <t>Cromosoma (binario)</t>
        </is>
      </c>
      <c r="BA499" s="2" t="inlineStr">
        <is>
          <t>Fitness</t>
        </is>
      </c>
      <c r="BD499" s="2" t="inlineStr">
        <is>
          <t>Individuo</t>
        </is>
      </c>
      <c r="BE499" s="2" t="inlineStr">
        <is>
          <t>Cromosoma</t>
        </is>
      </c>
      <c r="BF499" s="2" t="inlineStr">
        <is>
          <t>Cromosoma (binario)</t>
        </is>
      </c>
      <c r="BG499" s="2" t="inlineStr">
        <is>
          <t>Fitness</t>
        </is>
      </c>
      <c r="BJ499" s="2" t="inlineStr">
        <is>
          <t>Individuo</t>
        </is>
      </c>
      <c r="BK499" s="2" t="inlineStr">
        <is>
          <t>Cromosoma</t>
        </is>
      </c>
      <c r="BL499" s="2" t="inlineStr">
        <is>
          <t>Cromosoma (binario)</t>
        </is>
      </c>
      <c r="BM499" s="2" t="inlineStr">
        <is>
          <t>Fitness</t>
        </is>
      </c>
      <c r="BP499" s="2" t="inlineStr">
        <is>
          <t>Individuo</t>
        </is>
      </c>
      <c r="BQ499" s="2" t="inlineStr">
        <is>
          <t>Cromosoma</t>
        </is>
      </c>
      <c r="BR499" s="2" t="inlineStr">
        <is>
          <t>Cromosoma (binario)</t>
        </is>
      </c>
      <c r="BS499" s="2" t="inlineStr">
        <is>
          <t>Fitness</t>
        </is>
      </c>
      <c r="BV499" s="2" t="inlineStr">
        <is>
          <t>Individuo</t>
        </is>
      </c>
      <c r="BW499" s="2" t="inlineStr">
        <is>
          <t>Cromosoma</t>
        </is>
      </c>
      <c r="BX499" s="2" t="inlineStr">
        <is>
          <t>Cromosoma (binario)</t>
        </is>
      </c>
      <c r="BY499" s="2" t="inlineStr">
        <is>
          <t>Fitness</t>
        </is>
      </c>
      <c r="CB499" s="2" t="inlineStr">
        <is>
          <t>Individuo</t>
        </is>
      </c>
      <c r="CC499" s="2" t="inlineStr">
        <is>
          <t>Cromosoma</t>
        </is>
      </c>
      <c r="CD499" s="2" t="inlineStr">
        <is>
          <t>Cromosoma (binario)</t>
        </is>
      </c>
      <c r="CE499" s="2" t="inlineStr">
        <is>
          <t>Fitness</t>
        </is>
      </c>
      <c r="CH499" s="2" t="inlineStr">
        <is>
          <t>Individuo</t>
        </is>
      </c>
      <c r="CI499" s="2" t="inlineStr">
        <is>
          <t>Cromosoma</t>
        </is>
      </c>
      <c r="CJ499" s="2" t="inlineStr">
        <is>
          <t>Cromosoma (binario)</t>
        </is>
      </c>
      <c r="CK499" s="2" t="inlineStr">
        <is>
          <t>Fitness</t>
        </is>
      </c>
      <c r="CN499" s="2" t="inlineStr">
        <is>
          <t>Individuo</t>
        </is>
      </c>
      <c r="CO499" s="2" t="inlineStr">
        <is>
          <t>Cromosoma</t>
        </is>
      </c>
      <c r="CP499" s="2" t="inlineStr">
        <is>
          <t>Cromosoma (binario)</t>
        </is>
      </c>
      <c r="CQ499" s="2" t="inlineStr">
        <is>
          <t>Fitness</t>
        </is>
      </c>
      <c r="CT499" s="2" t="inlineStr">
        <is>
          <t>Individuo</t>
        </is>
      </c>
      <c r="CU499" s="2" t="inlineStr">
        <is>
          <t>Cromosoma</t>
        </is>
      </c>
      <c r="CV499" s="2" t="inlineStr">
        <is>
          <t>Cromosoma (binario)</t>
        </is>
      </c>
      <c r="CW499" s="2" t="inlineStr">
        <is>
          <t>Fitness</t>
        </is>
      </c>
      <c r="CZ499" s="2" t="inlineStr">
        <is>
          <t>Individuo</t>
        </is>
      </c>
      <c r="DA499" s="2" t="inlineStr">
        <is>
          <t>Cromosoma</t>
        </is>
      </c>
      <c r="DB499" s="2" t="inlineStr">
        <is>
          <t>Cromosoma (binario)</t>
        </is>
      </c>
      <c r="DC499" s="2" t="inlineStr">
        <is>
          <t>Fitness</t>
        </is>
      </c>
      <c r="DF499" s="2" t="inlineStr">
        <is>
          <t>Individuo</t>
        </is>
      </c>
      <c r="DG499" s="2" t="inlineStr">
        <is>
          <t>Cromosoma</t>
        </is>
      </c>
      <c r="DH499" s="2" t="inlineStr">
        <is>
          <t>Cromosoma (binario)</t>
        </is>
      </c>
      <c r="DI499" s="2" t="inlineStr">
        <is>
          <t>Fitness</t>
        </is>
      </c>
      <c r="DL499" s="2" t="inlineStr">
        <is>
          <t>Individuo</t>
        </is>
      </c>
      <c r="DM499" s="2" t="inlineStr">
        <is>
          <t>Cromosoma</t>
        </is>
      </c>
      <c r="DN499" s="2" t="inlineStr">
        <is>
          <t>Cromosoma (binario)</t>
        </is>
      </c>
      <c r="DO499" s="2" t="inlineStr">
        <is>
          <t>Fitness</t>
        </is>
      </c>
    </row>
    <row r="500" ht="23" customHeight="1">
      <c r="B500" s="2" t="inlineStr">
        <is>
          <t>1.</t>
        </is>
      </c>
      <c r="C500" s="2" t="n">
        <v>972717394</v>
      </c>
      <c r="D500" s="2" t="inlineStr">
        <is>
          <t>111001111110100111110101010010</t>
        </is>
      </c>
      <c r="E500" s="2" t="n">
        <v>0.09859264771309025</v>
      </c>
      <c r="H500" s="2" t="inlineStr">
        <is>
          <t>1.</t>
        </is>
      </c>
      <c r="I500" s="2" t="n">
        <v>1000171954</v>
      </c>
      <c r="J500" s="2" t="inlineStr">
        <is>
          <t>111011100111010110100110110010</t>
        </is>
      </c>
      <c r="K500" s="2" t="n">
        <v>0.09980627200694729</v>
      </c>
      <c r="N500" s="2" t="inlineStr">
        <is>
          <t>1.</t>
        </is>
      </c>
      <c r="O500" s="2" t="n">
        <v>977796809</v>
      </c>
      <c r="P500" s="2" t="inlineStr">
        <is>
          <t>111010010001111111111011001001</t>
        </is>
      </c>
      <c r="Q500" s="2" t="n">
        <v>0.09982802050063534</v>
      </c>
      <c r="T500" s="2" t="inlineStr">
        <is>
          <t>1.</t>
        </is>
      </c>
      <c r="U500" s="2" t="n">
        <v>1073684176</v>
      </c>
      <c r="V500" s="2" t="inlineStr">
        <is>
          <t>111111111111110001111011010000</t>
        </is>
      </c>
      <c r="W500" s="2" t="n">
        <v>0.09999450675894533</v>
      </c>
      <c r="Z500" s="2" t="inlineStr">
        <is>
          <t>1.</t>
        </is>
      </c>
      <c r="AA500" s="2" t="n">
        <v>1060568158</v>
      </c>
      <c r="AB500" s="2" t="inlineStr">
        <is>
          <t>111111001101101111110001011110</t>
        </is>
      </c>
      <c r="AC500" s="2" t="n">
        <v>0.09999999999999999</v>
      </c>
      <c r="AF500" s="2" t="inlineStr">
        <is>
          <t>1.</t>
        </is>
      </c>
      <c r="AG500" s="2" t="n">
        <v>826011607</v>
      </c>
      <c r="AH500" s="2" t="inlineStr">
        <is>
          <t>110001001110111110111111010111</t>
        </is>
      </c>
      <c r="AI500" s="2" t="n">
        <v>0.09172254421234079</v>
      </c>
      <c r="AL500" s="2" t="inlineStr">
        <is>
          <t>1.</t>
        </is>
      </c>
      <c r="AM500" s="2" t="n">
        <v>1034941361</v>
      </c>
      <c r="AN500" s="2" t="inlineStr">
        <is>
          <t>111101101011111111001110110001</t>
        </is>
      </c>
      <c r="AO500" s="2" t="n">
        <v>0.1000025329798856</v>
      </c>
      <c r="AR500" s="2" t="inlineStr">
        <is>
          <t>1.</t>
        </is>
      </c>
      <c r="AS500" s="2" t="n">
        <v>1073209006</v>
      </c>
      <c r="AT500" s="2" t="inlineStr">
        <is>
          <t>111111111101111101111010101110</t>
        </is>
      </c>
      <c r="AU500" s="2" t="n">
        <v>0.09999999910548645</v>
      </c>
      <c r="AX500" s="2" t="inlineStr">
        <is>
          <t>1.</t>
        </is>
      </c>
      <c r="AY500" s="2" t="n">
        <v>1061154154</v>
      </c>
      <c r="AZ500" s="2" t="inlineStr">
        <is>
          <t>111111001111111110110101101010</t>
        </is>
      </c>
      <c r="BA500" s="2" t="n">
        <v>0.09999999758753232</v>
      </c>
      <c r="BD500" s="2" t="inlineStr">
        <is>
          <t>1.</t>
        </is>
      </c>
      <c r="BE500" s="2" t="n">
        <v>1055486893</v>
      </c>
      <c r="BF500" s="2" t="inlineStr">
        <is>
          <t>111110111010010111001110101101</t>
        </is>
      </c>
      <c r="BG500" s="2" t="n">
        <v>0.103835238786527</v>
      </c>
      <c r="BJ500" s="2" t="inlineStr">
        <is>
          <t>1.</t>
        </is>
      </c>
      <c r="BK500" s="2" t="n">
        <v>1073413950</v>
      </c>
      <c r="BL500" s="2" t="inlineStr">
        <is>
          <t>111111111110101111111100111110</t>
        </is>
      </c>
      <c r="BM500" s="2" t="n">
        <v>0.1018809857926682</v>
      </c>
      <c r="BP500" s="2" t="inlineStr">
        <is>
          <t>1.</t>
        </is>
      </c>
      <c r="BQ500" s="2" t="n">
        <v>837164016</v>
      </c>
      <c r="BR500" s="2" t="inlineStr">
        <is>
          <t>110001111001100001101111110000</t>
        </is>
      </c>
      <c r="BS500" s="2" t="n">
        <v>0.1056073723256927</v>
      </c>
      <c r="BV500" s="2" t="inlineStr">
        <is>
          <t>1.</t>
        </is>
      </c>
      <c r="BW500" s="2" t="n">
        <v>972861406</v>
      </c>
      <c r="BX500" s="2" t="inlineStr">
        <is>
          <t>111001111111001010111111011110</t>
        </is>
      </c>
      <c r="BY500" s="2" t="n">
        <v>0.1002577176498756</v>
      </c>
      <c r="CB500" s="2" t="inlineStr">
        <is>
          <t>1.</t>
        </is>
      </c>
      <c r="CC500" s="2" t="n">
        <v>937119068</v>
      </c>
      <c r="CD500" s="2" t="inlineStr">
        <is>
          <t>110111110110110100110101011100</t>
        </is>
      </c>
      <c r="CE500" s="2" t="n">
        <v>0.1000223711764822</v>
      </c>
      <c r="CH500" s="2" t="inlineStr">
        <is>
          <t>1.</t>
        </is>
      </c>
      <c r="CI500" s="2" t="n">
        <v>1073723492</v>
      </c>
      <c r="CJ500" s="2" t="inlineStr">
        <is>
          <t>111111111111111011100001100100</t>
        </is>
      </c>
      <c r="CK500" s="2" t="n">
        <v>0.1000195997980469</v>
      </c>
      <c r="CN500" s="2" t="inlineStr">
        <is>
          <t>1.</t>
        </is>
      </c>
      <c r="CO500" s="2" t="n">
        <v>996398527</v>
      </c>
      <c r="CP500" s="2" t="inlineStr">
        <is>
          <t>111011011000111101010110111111</t>
        </is>
      </c>
      <c r="CQ500" s="2" t="n">
        <v>0.1000003288627739</v>
      </c>
      <c r="CT500" s="2" t="inlineStr">
        <is>
          <t>1.</t>
        </is>
      </c>
      <c r="CU500" s="2" t="n">
        <v>1035856534</v>
      </c>
      <c r="CV500" s="2" t="inlineStr">
        <is>
          <t>111101101111011110101010010110</t>
        </is>
      </c>
      <c r="CW500" s="2" t="n">
        <v>0.1000052196762075</v>
      </c>
      <c r="CZ500" s="2" t="inlineStr">
        <is>
          <t>1.</t>
        </is>
      </c>
      <c r="DA500" s="2" t="n">
        <v>1055240103</v>
      </c>
      <c r="DB500" s="2" t="inlineStr">
        <is>
          <t>111110111001011010111110100111</t>
        </is>
      </c>
      <c r="DC500" s="2" t="n">
        <v>0.1</v>
      </c>
      <c r="DF500" s="2" t="inlineStr">
        <is>
          <t>1.</t>
        </is>
      </c>
      <c r="DG500" s="2" t="n">
        <v>1072819631</v>
      </c>
      <c r="DH500" s="2" t="inlineStr">
        <is>
          <t>111111111100011110110110101111</t>
        </is>
      </c>
      <c r="DI500" s="2" t="n">
        <v>0.100029291229041</v>
      </c>
      <c r="DL500" s="2" t="inlineStr">
        <is>
          <t>1.</t>
        </is>
      </c>
      <c r="DM500" s="2" t="n">
        <v>921267701</v>
      </c>
      <c r="DN500" s="2" t="inlineStr">
        <is>
          <t>110110111010010110110111110101</t>
        </is>
      </c>
      <c r="DO500" s="2" t="n">
        <v>0.1000000003473474</v>
      </c>
    </row>
    <row r="501" ht="23" customHeight="1">
      <c r="B501" s="2" t="inlineStr">
        <is>
          <t>2.</t>
        </is>
      </c>
      <c r="C501" s="2" t="n">
        <v>972717522</v>
      </c>
      <c r="D501" s="2" t="inlineStr">
        <is>
          <t>111001111110100111110111010010</t>
        </is>
      </c>
      <c r="E501" s="2" t="n">
        <v>0.09859267366072891</v>
      </c>
      <c r="H501" s="2" t="inlineStr">
        <is>
          <t>2.</t>
        </is>
      </c>
      <c r="I501" s="2" t="n">
        <v>999907770</v>
      </c>
      <c r="J501" s="2" t="inlineStr">
        <is>
          <t>111011100110010110000110111010</t>
        </is>
      </c>
      <c r="K501" s="2" t="n">
        <v>0.09975355359636121</v>
      </c>
      <c r="N501" s="2" t="inlineStr">
        <is>
          <t>2.</t>
        </is>
      </c>
      <c r="O501" s="2" t="n">
        <v>977796801</v>
      </c>
      <c r="P501" s="2" t="inlineStr">
        <is>
          <t>111010010001111111111011000001</t>
        </is>
      </c>
      <c r="Q501" s="2" t="n">
        <v>0.09982801886711772</v>
      </c>
      <c r="T501" s="2" t="inlineStr">
        <is>
          <t>2.</t>
        </is>
      </c>
      <c r="U501" s="2" t="n">
        <v>1073716944</v>
      </c>
      <c r="V501" s="2" t="inlineStr">
        <is>
          <t>111111111111111001111011010000</t>
        </is>
      </c>
      <c r="W501" s="2" t="n">
        <v>0.1000006103601172</v>
      </c>
      <c r="Z501" s="2" t="inlineStr">
        <is>
          <t>2.</t>
        </is>
      </c>
      <c r="AA501" s="2" t="n">
        <v>1060568158</v>
      </c>
      <c r="AB501" s="2" t="inlineStr">
        <is>
          <t>111111001101101111110001011110</t>
        </is>
      </c>
      <c r="AC501" s="2" t="n">
        <v>0.09999999999999999</v>
      </c>
      <c r="AF501" s="2" t="inlineStr">
        <is>
          <t>2.</t>
        </is>
      </c>
      <c r="AG501" s="2" t="n">
        <v>830468054</v>
      </c>
      <c r="AH501" s="2" t="inlineStr">
        <is>
          <t>110001011111111110111111010110</t>
        </is>
      </c>
      <c r="AI501" s="2" t="n">
        <v>0.09271492568227947</v>
      </c>
      <c r="AL501" s="2" t="inlineStr">
        <is>
          <t>2.</t>
        </is>
      </c>
      <c r="AM501" s="2" t="n">
        <v>1034924977</v>
      </c>
      <c r="AN501" s="2" t="inlineStr">
        <is>
          <t>111101101011111011001110110001</t>
        </is>
      </c>
      <c r="AO501" s="2" t="n">
        <v>0.09999936675502862</v>
      </c>
      <c r="AR501" s="2" t="inlineStr">
        <is>
          <t>2.</t>
        </is>
      </c>
      <c r="AS501" s="2" t="n">
        <v>1073209006</v>
      </c>
      <c r="AT501" s="2" t="inlineStr">
        <is>
          <t>111111111101111101111010101110</t>
        </is>
      </c>
      <c r="AU501" s="2" t="n">
        <v>0.09999999910548645</v>
      </c>
      <c r="AX501" s="2" t="inlineStr">
        <is>
          <t>2.</t>
        </is>
      </c>
      <c r="AY501" s="2" t="n">
        <v>1061154154</v>
      </c>
      <c r="AZ501" s="2" t="inlineStr">
        <is>
          <t>111111001111111110110101101010</t>
        </is>
      </c>
      <c r="BA501" s="2" t="n">
        <v>0.09999999758753232</v>
      </c>
      <c r="BD501" s="2" t="inlineStr">
        <is>
          <t>2.</t>
        </is>
      </c>
      <c r="BE501" s="2" t="n">
        <v>988378029</v>
      </c>
      <c r="BF501" s="2" t="inlineStr">
        <is>
          <t>111010111010010111001110101101</t>
        </is>
      </c>
      <c r="BG501" s="2" t="n">
        <v>0.09105110949810372</v>
      </c>
      <c r="BJ501" s="2" t="inlineStr">
        <is>
          <t>2.</t>
        </is>
      </c>
      <c r="BK501" s="2" t="n">
        <v>1073413950</v>
      </c>
      <c r="BL501" s="2" t="inlineStr">
        <is>
          <t>111111111110101111111100111110</t>
        </is>
      </c>
      <c r="BM501" s="2" t="n">
        <v>0.1018809857926682</v>
      </c>
      <c r="BP501" s="2" t="inlineStr">
        <is>
          <t>2.</t>
        </is>
      </c>
      <c r="BQ501" s="2" t="n">
        <v>837688304</v>
      </c>
      <c r="BR501" s="2" t="inlineStr">
        <is>
          <t>110001111011100001101111110000</t>
        </is>
      </c>
      <c r="BS501" s="2" t="n">
        <v>0.1057396905208009</v>
      </c>
      <c r="BV501" s="2" t="inlineStr">
        <is>
          <t>2.</t>
        </is>
      </c>
      <c r="BW501" s="2" t="n">
        <v>970829790</v>
      </c>
      <c r="BX501" s="2" t="inlineStr">
        <is>
          <t>111001110111011010111111011110</t>
        </is>
      </c>
      <c r="BY501" s="2" t="n">
        <v>0.09983942064424169</v>
      </c>
      <c r="CB501" s="2" t="inlineStr">
        <is>
          <t>2.</t>
        </is>
      </c>
      <c r="CC501" s="2" t="n">
        <v>937119068</v>
      </c>
      <c r="CD501" s="2" t="inlineStr">
        <is>
          <t>110111110110110100110101011100</t>
        </is>
      </c>
      <c r="CE501" s="2" t="n">
        <v>0.1000223711764822</v>
      </c>
      <c r="CH501" s="2" t="inlineStr">
        <is>
          <t>2.</t>
        </is>
      </c>
      <c r="CI501" s="2" t="n">
        <v>1073719524</v>
      </c>
      <c r="CJ501" s="2" t="inlineStr">
        <is>
          <t>111111111111111010100011100100</t>
        </is>
      </c>
      <c r="CK501" s="2" t="n">
        <v>0.1000188605443347</v>
      </c>
      <c r="CN501" s="2" t="inlineStr">
        <is>
          <t>2.</t>
        </is>
      </c>
      <c r="CO501" s="2" t="n">
        <v>996398527</v>
      </c>
      <c r="CP501" s="2" t="inlineStr">
        <is>
          <t>111011011000111101010110111111</t>
        </is>
      </c>
      <c r="CQ501" s="2" t="n">
        <v>0.1000003288627739</v>
      </c>
      <c r="CT501" s="2" t="inlineStr">
        <is>
          <t>2.</t>
        </is>
      </c>
      <c r="CU501" s="2" t="n">
        <v>1035790998</v>
      </c>
      <c r="CV501" s="2" t="inlineStr">
        <is>
          <t>111101101111001110101010010110</t>
        </is>
      </c>
      <c r="CW501" s="2" t="n">
        <v>0.09999256592631843</v>
      </c>
      <c r="CZ501" s="2" t="inlineStr">
        <is>
          <t>2.</t>
        </is>
      </c>
      <c r="DA501" s="2" t="n">
        <v>1055240103</v>
      </c>
      <c r="DB501" s="2" t="inlineStr">
        <is>
          <t>111110111001011010111110100111</t>
        </is>
      </c>
      <c r="DC501" s="2" t="n">
        <v>0.1</v>
      </c>
      <c r="DF501" s="2" t="inlineStr">
        <is>
          <t>2.</t>
        </is>
      </c>
      <c r="DG501" s="2" t="n">
        <v>1072819631</v>
      </c>
      <c r="DH501" s="2" t="inlineStr">
        <is>
          <t>111111111100011110110110101111</t>
        </is>
      </c>
      <c r="DI501" s="2" t="n">
        <v>0.100029291229041</v>
      </c>
      <c r="DL501" s="2" t="inlineStr">
        <is>
          <t>2.</t>
        </is>
      </c>
      <c r="DM501" s="2" t="n">
        <v>921267701</v>
      </c>
      <c r="DN501" s="2" t="inlineStr">
        <is>
          <t>110110111010010110110111110101</t>
        </is>
      </c>
      <c r="DO501" s="2" t="n">
        <v>0.1000000003473474</v>
      </c>
    </row>
    <row r="502" ht="23" customHeight="1">
      <c r="B502" s="2" t="inlineStr">
        <is>
          <t>3.</t>
        </is>
      </c>
      <c r="C502" s="2" t="n">
        <v>972717522</v>
      </c>
      <c r="D502" s="2" t="inlineStr">
        <is>
          <t>111001111110100111110111010010</t>
        </is>
      </c>
      <c r="E502" s="2" t="n">
        <v>0.09859267366072891</v>
      </c>
      <c r="H502" s="2" t="inlineStr">
        <is>
          <t>3.</t>
        </is>
      </c>
      <c r="I502" s="2" t="n">
        <v>1002269618</v>
      </c>
      <c r="J502" s="2" t="inlineStr">
        <is>
          <t>111011101111010110101110110010</t>
        </is>
      </c>
      <c r="K502" s="2" t="n">
        <v>0.1002253590822561</v>
      </c>
      <c r="N502" s="2" t="inlineStr">
        <is>
          <t>3.</t>
        </is>
      </c>
      <c r="O502" s="2" t="n">
        <v>977796809</v>
      </c>
      <c r="P502" s="2" t="inlineStr">
        <is>
          <t>111010010001111111111011001001</t>
        </is>
      </c>
      <c r="Q502" s="2" t="n">
        <v>0.09982802050063534</v>
      </c>
      <c r="T502" s="2" t="inlineStr">
        <is>
          <t>3.</t>
        </is>
      </c>
      <c r="U502" s="2" t="n">
        <v>1073716944</v>
      </c>
      <c r="V502" s="2" t="inlineStr">
        <is>
          <t>111111111111111001111011010000</t>
        </is>
      </c>
      <c r="W502" s="2" t="n">
        <v>0.1000006103601172</v>
      </c>
      <c r="Z502" s="2" t="inlineStr">
        <is>
          <t>3.</t>
        </is>
      </c>
      <c r="AA502" s="2" t="n">
        <v>1060568158</v>
      </c>
      <c r="AB502" s="2" t="inlineStr">
        <is>
          <t>111111001101101111110001011110</t>
        </is>
      </c>
      <c r="AC502" s="2" t="n">
        <v>0.09999999999999999</v>
      </c>
      <c r="AF502" s="2" t="inlineStr">
        <is>
          <t>3.</t>
        </is>
      </c>
      <c r="AG502" s="2" t="n">
        <v>834662359</v>
      </c>
      <c r="AH502" s="2" t="inlineStr">
        <is>
          <t>110001101111111110111111010111</t>
        </is>
      </c>
      <c r="AI502" s="2" t="n">
        <v>0.09365380993284576</v>
      </c>
      <c r="AL502" s="2" t="inlineStr">
        <is>
          <t>3.</t>
        </is>
      </c>
      <c r="AM502" s="2" t="n">
        <v>1034924977</v>
      </c>
      <c r="AN502" s="2" t="inlineStr">
        <is>
          <t>111101101011111011001110110001</t>
        </is>
      </c>
      <c r="AO502" s="2" t="n">
        <v>0.09999936675502862</v>
      </c>
      <c r="AR502" s="2" t="inlineStr">
        <is>
          <t>3.</t>
        </is>
      </c>
      <c r="AS502" s="2" t="n">
        <v>1073209022</v>
      </c>
      <c r="AT502" s="2" t="inlineStr">
        <is>
          <t>111111111101111101111010111110</t>
        </is>
      </c>
      <c r="AU502" s="2" t="n">
        <v>0.1000000020871983</v>
      </c>
      <c r="AX502" s="2" t="inlineStr">
        <is>
          <t>3.</t>
        </is>
      </c>
      <c r="AY502" s="2" t="n">
        <v>1061154154</v>
      </c>
      <c r="AZ502" s="2" t="inlineStr">
        <is>
          <t>111111001111111110110101101010</t>
        </is>
      </c>
      <c r="BA502" s="2" t="n">
        <v>0.09999999758753232</v>
      </c>
      <c r="BD502" s="2" t="inlineStr">
        <is>
          <t>3.</t>
        </is>
      </c>
      <c r="BE502" s="2" t="n">
        <v>988378029</v>
      </c>
      <c r="BF502" s="2" t="inlineStr">
        <is>
          <t>111010111010010111001110101101</t>
        </is>
      </c>
      <c r="BG502" s="2" t="n">
        <v>0.09105110949810372</v>
      </c>
      <c r="BJ502" s="2" t="inlineStr">
        <is>
          <t>3.</t>
        </is>
      </c>
      <c r="BK502" s="2" t="n">
        <v>1039859518</v>
      </c>
      <c r="BL502" s="2" t="inlineStr">
        <is>
          <t>111101111110101111111100111110</t>
        </is>
      </c>
      <c r="BM502" s="2" t="n">
        <v>0.09561103315044077</v>
      </c>
      <c r="BP502" s="2" t="inlineStr">
        <is>
          <t>3.</t>
        </is>
      </c>
      <c r="BQ502" s="2" t="n">
        <v>837688304</v>
      </c>
      <c r="BR502" s="2" t="inlineStr">
        <is>
          <t>110001111011100001101111110000</t>
        </is>
      </c>
      <c r="BS502" s="2" t="n">
        <v>0.1057396905208009</v>
      </c>
      <c r="BV502" s="2" t="inlineStr">
        <is>
          <t>3.</t>
        </is>
      </c>
      <c r="BW502" s="2" t="n">
        <v>970764254</v>
      </c>
      <c r="BX502" s="2" t="inlineStr">
        <is>
          <t>111001110111001010111111011110</t>
        </is>
      </c>
      <c r="BY502" s="2" t="n">
        <v>0.09982594175125117</v>
      </c>
      <c r="CB502" s="2" t="inlineStr">
        <is>
          <t>3.</t>
        </is>
      </c>
      <c r="CC502" s="2" t="n">
        <v>937119068</v>
      </c>
      <c r="CD502" s="2" t="inlineStr">
        <is>
          <t>110111110110110100110101011100</t>
        </is>
      </c>
      <c r="CE502" s="2" t="n">
        <v>0.1000223711764822</v>
      </c>
      <c r="CH502" s="2" t="inlineStr">
        <is>
          <t>3.</t>
        </is>
      </c>
      <c r="CI502" s="2" t="n">
        <v>1073723492</v>
      </c>
      <c r="CJ502" s="2" t="inlineStr">
        <is>
          <t>111111111111111011100001100100</t>
        </is>
      </c>
      <c r="CK502" s="2" t="n">
        <v>0.1000195997980469</v>
      </c>
      <c r="CN502" s="2" t="inlineStr">
        <is>
          <t>3.</t>
        </is>
      </c>
      <c r="CO502" s="2" t="n">
        <v>996398527</v>
      </c>
      <c r="CP502" s="2" t="inlineStr">
        <is>
          <t>111011011000111101010110111111</t>
        </is>
      </c>
      <c r="CQ502" s="2" t="n">
        <v>0.1000003288627739</v>
      </c>
      <c r="CT502" s="2" t="inlineStr">
        <is>
          <t>3.</t>
        </is>
      </c>
      <c r="CU502" s="2" t="n">
        <v>1035856534</v>
      </c>
      <c r="CV502" s="2" t="inlineStr">
        <is>
          <t>111101101111011110101010010110</t>
        </is>
      </c>
      <c r="CW502" s="2" t="n">
        <v>0.1000052196762075</v>
      </c>
      <c r="CZ502" s="2" t="inlineStr">
        <is>
          <t>3.</t>
        </is>
      </c>
      <c r="DA502" s="2" t="n">
        <v>1055240103</v>
      </c>
      <c r="DB502" s="2" t="inlineStr">
        <is>
          <t>111110111001011010111110100111</t>
        </is>
      </c>
      <c r="DC502" s="2" t="n">
        <v>0.1</v>
      </c>
      <c r="DF502" s="2" t="inlineStr">
        <is>
          <t>3.</t>
        </is>
      </c>
      <c r="DG502" s="2" t="n">
        <v>1073081775</v>
      </c>
      <c r="DH502" s="2" t="inlineStr">
        <is>
          <t>111111111101011110110110101111</t>
        </is>
      </c>
      <c r="DI502" s="2" t="n">
        <v>0.100078181613689</v>
      </c>
      <c r="DL502" s="2" t="inlineStr">
        <is>
          <t>3.</t>
        </is>
      </c>
      <c r="DM502" s="2" t="n">
        <v>921267701</v>
      </c>
      <c r="DN502" s="2" t="inlineStr">
        <is>
          <t>110110111010010110110111110101</t>
        </is>
      </c>
      <c r="DO502" s="2" t="n">
        <v>0.1000000003473474</v>
      </c>
    </row>
    <row r="503" ht="23" customHeight="1">
      <c r="B503" s="2" t="inlineStr">
        <is>
          <t>4.</t>
        </is>
      </c>
      <c r="C503" s="2" t="n">
        <v>972717522</v>
      </c>
      <c r="D503" s="2" t="inlineStr">
        <is>
          <t>111001111110100111110111010010</t>
        </is>
      </c>
      <c r="E503" s="2" t="n">
        <v>0.09859267366072891</v>
      </c>
      <c r="H503" s="2" t="inlineStr">
        <is>
          <t>4.</t>
        </is>
      </c>
      <c r="I503" s="2" t="n">
        <v>1002269618</v>
      </c>
      <c r="J503" s="2" t="inlineStr">
        <is>
          <t>111011101111010110101110110010</t>
        </is>
      </c>
      <c r="K503" s="2" t="n">
        <v>0.1002253590822561</v>
      </c>
      <c r="N503" s="2" t="inlineStr">
        <is>
          <t>4.</t>
        </is>
      </c>
      <c r="O503" s="2" t="n">
        <v>977796809</v>
      </c>
      <c r="P503" s="2" t="inlineStr">
        <is>
          <t>111010010001111111111011001001</t>
        </is>
      </c>
      <c r="Q503" s="2" t="n">
        <v>0.09982802050063534</v>
      </c>
      <c r="T503" s="2" t="inlineStr">
        <is>
          <t>4.</t>
        </is>
      </c>
      <c r="U503" s="2" t="n">
        <v>1073716944</v>
      </c>
      <c r="V503" s="2" t="inlineStr">
        <is>
          <t>111111111111111001111011010000</t>
        </is>
      </c>
      <c r="W503" s="2" t="n">
        <v>0.1000006103601172</v>
      </c>
      <c r="Z503" s="2" t="inlineStr">
        <is>
          <t>4.</t>
        </is>
      </c>
      <c r="AA503" s="2" t="n">
        <v>1060568158</v>
      </c>
      <c r="AB503" s="2" t="inlineStr">
        <is>
          <t>111111001101101111110001011110</t>
        </is>
      </c>
      <c r="AC503" s="2" t="n">
        <v>0.09999999999999999</v>
      </c>
      <c r="AF503" s="2" t="inlineStr">
        <is>
          <t>4.</t>
        </is>
      </c>
      <c r="AG503" s="2" t="n">
        <v>893382615</v>
      </c>
      <c r="AH503" s="2" t="inlineStr">
        <is>
          <t>110101001111111110111111010111</t>
        </is>
      </c>
      <c r="AI503" s="2" t="n">
        <v>0.1072948276887123</v>
      </c>
      <c r="AL503" s="2" t="inlineStr">
        <is>
          <t>4.</t>
        </is>
      </c>
      <c r="AM503" s="2" t="n">
        <v>1034924977</v>
      </c>
      <c r="AN503" s="2" t="inlineStr">
        <is>
          <t>111101101011111011001110110001</t>
        </is>
      </c>
      <c r="AO503" s="2" t="n">
        <v>0.09999936675502862</v>
      </c>
      <c r="AR503" s="2" t="inlineStr">
        <is>
          <t>4.</t>
        </is>
      </c>
      <c r="AS503" s="2" t="n">
        <v>1073209022</v>
      </c>
      <c r="AT503" s="2" t="inlineStr">
        <is>
          <t>111111111101111101111010111110</t>
        </is>
      </c>
      <c r="AU503" s="2" t="n">
        <v>0.1000000020871983</v>
      </c>
      <c r="AX503" s="2" t="inlineStr">
        <is>
          <t>4.</t>
        </is>
      </c>
      <c r="AY503" s="2" t="n">
        <v>1061154154</v>
      </c>
      <c r="AZ503" s="2" t="inlineStr">
        <is>
          <t>111111001111111110110101101010</t>
        </is>
      </c>
      <c r="BA503" s="2" t="n">
        <v>0.09999999758753232</v>
      </c>
      <c r="BD503" s="2" t="inlineStr">
        <is>
          <t>4.</t>
        </is>
      </c>
      <c r="BE503" s="2" t="n">
        <v>988378029</v>
      </c>
      <c r="BF503" s="2" t="inlineStr">
        <is>
          <t>111010111010010111001110101101</t>
        </is>
      </c>
      <c r="BG503" s="2" t="n">
        <v>0.09105110949810372</v>
      </c>
      <c r="BJ503" s="2" t="inlineStr">
        <is>
          <t>4.</t>
        </is>
      </c>
      <c r="BK503" s="2" t="n">
        <v>1073413950</v>
      </c>
      <c r="BL503" s="2" t="inlineStr">
        <is>
          <t>111111111110101111111100111110</t>
        </is>
      </c>
      <c r="BM503" s="2" t="n">
        <v>0.1018809857926682</v>
      </c>
      <c r="BP503" s="2" t="inlineStr">
        <is>
          <t>4.</t>
        </is>
      </c>
      <c r="BQ503" s="2" t="n">
        <v>837164016</v>
      </c>
      <c r="BR503" s="2" t="inlineStr">
        <is>
          <t>110001111001100001101111110000</t>
        </is>
      </c>
      <c r="BS503" s="2" t="n">
        <v>0.1056073723256927</v>
      </c>
      <c r="BV503" s="2" t="inlineStr">
        <is>
          <t>4.</t>
        </is>
      </c>
      <c r="BW503" s="2" t="n">
        <v>970764254</v>
      </c>
      <c r="BX503" s="2" t="inlineStr">
        <is>
          <t>111001110111001010111111011110</t>
        </is>
      </c>
      <c r="BY503" s="2" t="n">
        <v>0.09982594175125117</v>
      </c>
      <c r="CB503" s="2" t="inlineStr">
        <is>
          <t>4.</t>
        </is>
      </c>
      <c r="CC503" s="2" t="n">
        <v>937119068</v>
      </c>
      <c r="CD503" s="2" t="inlineStr">
        <is>
          <t>110111110110110100110101011100</t>
        </is>
      </c>
      <c r="CE503" s="2" t="n">
        <v>0.1000223711764822</v>
      </c>
      <c r="CH503" s="2" t="inlineStr">
        <is>
          <t>4.</t>
        </is>
      </c>
      <c r="CI503" s="2" t="n">
        <v>1073723492</v>
      </c>
      <c r="CJ503" s="2" t="inlineStr">
        <is>
          <t>111111111111111011100001100100</t>
        </is>
      </c>
      <c r="CK503" s="2" t="n">
        <v>0.1000195997980469</v>
      </c>
      <c r="CN503" s="2" t="inlineStr">
        <is>
          <t>4.</t>
        </is>
      </c>
      <c r="CO503" s="2" t="n">
        <v>996398527</v>
      </c>
      <c r="CP503" s="2" t="inlineStr">
        <is>
          <t>111011011000111101010110111111</t>
        </is>
      </c>
      <c r="CQ503" s="2" t="n">
        <v>0.1000003288627739</v>
      </c>
      <c r="CT503" s="2" t="inlineStr">
        <is>
          <t>4.</t>
        </is>
      </c>
      <c r="CU503" s="2" t="n">
        <v>1035790998</v>
      </c>
      <c r="CV503" s="2" t="inlineStr">
        <is>
          <t>111101101111001110101010010110</t>
        </is>
      </c>
      <c r="CW503" s="2" t="n">
        <v>0.09999256592631843</v>
      </c>
      <c r="CZ503" s="2" t="inlineStr">
        <is>
          <t>4.</t>
        </is>
      </c>
      <c r="DA503" s="2" t="n">
        <v>1055240103</v>
      </c>
      <c r="DB503" s="2" t="inlineStr">
        <is>
          <t>111110111001011010111110100111</t>
        </is>
      </c>
      <c r="DC503" s="2" t="n">
        <v>0.1</v>
      </c>
      <c r="DF503" s="2" t="inlineStr">
        <is>
          <t>4.</t>
        </is>
      </c>
      <c r="DG503" s="2" t="n">
        <v>1072819631</v>
      </c>
      <c r="DH503" s="2" t="inlineStr">
        <is>
          <t>111111111100011110110110101111</t>
        </is>
      </c>
      <c r="DI503" s="2" t="n">
        <v>0.100029291229041</v>
      </c>
      <c r="DL503" s="2" t="inlineStr">
        <is>
          <t>4.</t>
        </is>
      </c>
      <c r="DM503" s="2" t="n">
        <v>921267685</v>
      </c>
      <c r="DN503" s="2" t="inlineStr">
        <is>
          <t>110110111010010110110111100101</t>
        </is>
      </c>
      <c r="DO503" s="2" t="n">
        <v>0.09999999687387282</v>
      </c>
    </row>
    <row r="504" ht="23" customHeight="1">
      <c r="B504" s="2" t="inlineStr">
        <is>
          <t>5.</t>
        </is>
      </c>
      <c r="C504" s="2" t="n">
        <v>972717394</v>
      </c>
      <c r="D504" s="2" t="inlineStr">
        <is>
          <t>111001111110100111110101010010</t>
        </is>
      </c>
      <c r="E504" s="2" t="n">
        <v>0.09859264771309025</v>
      </c>
      <c r="H504" s="2" t="inlineStr">
        <is>
          <t>5.</t>
        </is>
      </c>
      <c r="I504" s="2" t="n">
        <v>999907770</v>
      </c>
      <c r="J504" s="2" t="inlineStr">
        <is>
          <t>111011100110010110000110111010</t>
        </is>
      </c>
      <c r="K504" s="2" t="n">
        <v>0.09975355359636121</v>
      </c>
      <c r="N504" s="2" t="inlineStr">
        <is>
          <t>5.</t>
        </is>
      </c>
      <c r="O504" s="2" t="n">
        <v>977796809</v>
      </c>
      <c r="P504" s="2" t="inlineStr">
        <is>
          <t>111010010001111111111011001001</t>
        </is>
      </c>
      <c r="Q504" s="2" t="n">
        <v>0.09982802050063534</v>
      </c>
      <c r="T504" s="2" t="inlineStr">
        <is>
          <t>5.</t>
        </is>
      </c>
      <c r="U504" s="2" t="n">
        <v>1073716944</v>
      </c>
      <c r="V504" s="2" t="inlineStr">
        <is>
          <t>111111111111111001111011010000</t>
        </is>
      </c>
      <c r="W504" s="2" t="n">
        <v>0.1000006103601172</v>
      </c>
      <c r="Z504" s="2" t="inlineStr">
        <is>
          <t>5.</t>
        </is>
      </c>
      <c r="AA504" s="2" t="n">
        <v>1060568158</v>
      </c>
      <c r="AB504" s="2" t="inlineStr">
        <is>
          <t>111111001101101111110001011110</t>
        </is>
      </c>
      <c r="AC504" s="2" t="n">
        <v>0.09999999999999999</v>
      </c>
      <c r="AF504" s="2" t="inlineStr">
        <is>
          <t>5.</t>
        </is>
      </c>
      <c r="AG504" s="2" t="n">
        <v>893382615</v>
      </c>
      <c r="AH504" s="2" t="inlineStr">
        <is>
          <t>110101001111111110111111010111</t>
        </is>
      </c>
      <c r="AI504" s="2" t="n">
        <v>0.1072948276887123</v>
      </c>
      <c r="AL504" s="2" t="inlineStr">
        <is>
          <t>5.</t>
        </is>
      </c>
      <c r="AM504" s="2" t="n">
        <v>1034924977</v>
      </c>
      <c r="AN504" s="2" t="inlineStr">
        <is>
          <t>111101101011111011001110110001</t>
        </is>
      </c>
      <c r="AO504" s="2" t="n">
        <v>0.09999936675502862</v>
      </c>
      <c r="AR504" s="2" t="inlineStr">
        <is>
          <t>5.</t>
        </is>
      </c>
      <c r="AS504" s="2" t="n">
        <v>1073209006</v>
      </c>
      <c r="AT504" s="2" t="inlineStr">
        <is>
          <t>111111111101111101111010101110</t>
        </is>
      </c>
      <c r="AU504" s="2" t="n">
        <v>0.09999999910548645</v>
      </c>
      <c r="AX504" s="2" t="inlineStr">
        <is>
          <t>5.</t>
        </is>
      </c>
      <c r="AY504" s="2" t="n">
        <v>1061154154</v>
      </c>
      <c r="AZ504" s="2" t="inlineStr">
        <is>
          <t>111111001111111110110101101010</t>
        </is>
      </c>
      <c r="BA504" s="2" t="n">
        <v>0.09999999758753232</v>
      </c>
      <c r="BD504" s="2" t="inlineStr">
        <is>
          <t>5.</t>
        </is>
      </c>
      <c r="BE504" s="2" t="n">
        <v>1055486893</v>
      </c>
      <c r="BF504" s="2" t="inlineStr">
        <is>
          <t>111110111010010111001110101101</t>
        </is>
      </c>
      <c r="BG504" s="2" t="n">
        <v>0.103835238786527</v>
      </c>
      <c r="BJ504" s="2" t="inlineStr">
        <is>
          <t>5.</t>
        </is>
      </c>
      <c r="BK504" s="2" t="n">
        <v>1073413950</v>
      </c>
      <c r="BL504" s="2" t="inlineStr">
        <is>
          <t>111111111110101111111100111110</t>
        </is>
      </c>
      <c r="BM504" s="2" t="n">
        <v>0.1018809857926682</v>
      </c>
      <c r="BP504" s="2" t="inlineStr">
        <is>
          <t>5.</t>
        </is>
      </c>
      <c r="BQ504" s="2" t="n">
        <v>837164016</v>
      </c>
      <c r="BR504" s="2" t="inlineStr">
        <is>
          <t>110001111001100001101111110000</t>
        </is>
      </c>
      <c r="BS504" s="2" t="n">
        <v>0.1056073723256927</v>
      </c>
      <c r="BV504" s="2" t="inlineStr">
        <is>
          <t>5.</t>
        </is>
      </c>
      <c r="BW504" s="2" t="n">
        <v>970764254</v>
      </c>
      <c r="BX504" s="2" t="inlineStr">
        <is>
          <t>111001110111001010111111011110</t>
        </is>
      </c>
      <c r="BY504" s="2" t="n">
        <v>0.09982594175125117</v>
      </c>
      <c r="CB504" s="2" t="inlineStr">
        <is>
          <t>5.</t>
        </is>
      </c>
      <c r="CC504" s="2" t="n">
        <v>937119068</v>
      </c>
      <c r="CD504" s="2" t="inlineStr">
        <is>
          <t>110111110110110100110101011100</t>
        </is>
      </c>
      <c r="CE504" s="2" t="n">
        <v>0.1000223711764822</v>
      </c>
      <c r="CH504" s="2" t="inlineStr">
        <is>
          <t>5.</t>
        </is>
      </c>
      <c r="CI504" s="2" t="n">
        <v>1073723492</v>
      </c>
      <c r="CJ504" s="2" t="inlineStr">
        <is>
          <t>111111111111111011100001100100</t>
        </is>
      </c>
      <c r="CK504" s="2" t="n">
        <v>0.1000195997980469</v>
      </c>
      <c r="CN504" s="2" t="inlineStr">
        <is>
          <t>5.</t>
        </is>
      </c>
      <c r="CO504" s="2" t="n">
        <v>996398527</v>
      </c>
      <c r="CP504" s="2" t="inlineStr">
        <is>
          <t>111011011000111101010110111111</t>
        </is>
      </c>
      <c r="CQ504" s="2" t="n">
        <v>0.1000003288627739</v>
      </c>
      <c r="CT504" s="2" t="inlineStr">
        <is>
          <t>5.</t>
        </is>
      </c>
      <c r="CU504" s="2" t="n">
        <v>1035790998</v>
      </c>
      <c r="CV504" s="2" t="inlineStr">
        <is>
          <t>111101101111001110101010010110</t>
        </is>
      </c>
      <c r="CW504" s="2" t="n">
        <v>0.09999256592631843</v>
      </c>
      <c r="CZ504" s="2" t="inlineStr">
        <is>
          <t>5.</t>
        </is>
      </c>
      <c r="DA504" s="2" t="n">
        <v>1055240103</v>
      </c>
      <c r="DB504" s="2" t="inlineStr">
        <is>
          <t>111110111001011010111110100111</t>
        </is>
      </c>
      <c r="DC504" s="2" t="n">
        <v>0.1</v>
      </c>
      <c r="DF504" s="2" t="inlineStr">
        <is>
          <t>5.</t>
        </is>
      </c>
      <c r="DG504" s="2" t="n">
        <v>1072819631</v>
      </c>
      <c r="DH504" s="2" t="inlineStr">
        <is>
          <t>111111111100011110110110101111</t>
        </is>
      </c>
      <c r="DI504" s="2" t="n">
        <v>0.100029291229041</v>
      </c>
      <c r="DL504" s="2" t="inlineStr">
        <is>
          <t>5.</t>
        </is>
      </c>
      <c r="DM504" s="2" t="n">
        <v>921267701</v>
      </c>
      <c r="DN504" s="2" t="inlineStr">
        <is>
          <t>110110111010010110110111110101</t>
        </is>
      </c>
      <c r="DO504" s="2" t="n">
        <v>0.1000000003473474</v>
      </c>
    </row>
    <row r="505" ht="23" customHeight="1">
      <c r="B505" s="2" t="inlineStr">
        <is>
          <t>6.</t>
        </is>
      </c>
      <c r="C505" s="2" t="n">
        <v>972717522</v>
      </c>
      <c r="D505" s="2" t="inlineStr">
        <is>
          <t>111001111110100111110111010010</t>
        </is>
      </c>
      <c r="E505" s="2" t="n">
        <v>0.09859267366072891</v>
      </c>
      <c r="H505" s="2" t="inlineStr">
        <is>
          <t>6.</t>
        </is>
      </c>
      <c r="I505" s="2" t="n">
        <v>999907770</v>
      </c>
      <c r="J505" s="2" t="inlineStr">
        <is>
          <t>111011100110010110000110111010</t>
        </is>
      </c>
      <c r="K505" s="2" t="n">
        <v>0.09975355359636121</v>
      </c>
      <c r="N505" s="2" t="inlineStr">
        <is>
          <t>6.</t>
        </is>
      </c>
      <c r="O505" s="2" t="n">
        <v>977796809</v>
      </c>
      <c r="P505" s="2" t="inlineStr">
        <is>
          <t>111010010001111111111011001001</t>
        </is>
      </c>
      <c r="Q505" s="2" t="n">
        <v>0.09982802050063534</v>
      </c>
      <c r="T505" s="2" t="inlineStr">
        <is>
          <t>6.</t>
        </is>
      </c>
      <c r="U505" s="2" t="n">
        <v>1073716944</v>
      </c>
      <c r="V505" s="2" t="inlineStr">
        <is>
          <t>111111111111111001111011010000</t>
        </is>
      </c>
      <c r="W505" s="2" t="n">
        <v>0.1000006103601172</v>
      </c>
      <c r="Z505" s="2" t="inlineStr">
        <is>
          <t>6.</t>
        </is>
      </c>
      <c r="AA505" s="2" t="n">
        <v>1060568158</v>
      </c>
      <c r="AB505" s="2" t="inlineStr">
        <is>
          <t>111111001101101111110001011110</t>
        </is>
      </c>
      <c r="AC505" s="2" t="n">
        <v>0.09999999999999999</v>
      </c>
      <c r="AF505" s="2" t="inlineStr">
        <is>
          <t>6.</t>
        </is>
      </c>
      <c r="AG505" s="2" t="n">
        <v>834662359</v>
      </c>
      <c r="AH505" s="2" t="inlineStr">
        <is>
          <t>110001101111111110111111010111</t>
        </is>
      </c>
      <c r="AI505" s="2" t="n">
        <v>0.09365380993284576</v>
      </c>
      <c r="AL505" s="2" t="inlineStr">
        <is>
          <t>6.</t>
        </is>
      </c>
      <c r="AM505" s="2" t="n">
        <v>1034924977</v>
      </c>
      <c r="AN505" s="2" t="inlineStr">
        <is>
          <t>111101101011111011001110110001</t>
        </is>
      </c>
      <c r="AO505" s="2" t="n">
        <v>0.09999936675502862</v>
      </c>
      <c r="AR505" s="2" t="inlineStr">
        <is>
          <t>6.</t>
        </is>
      </c>
      <c r="AS505" s="2" t="n">
        <v>1073209006</v>
      </c>
      <c r="AT505" s="2" t="inlineStr">
        <is>
          <t>111111111101111101111010101110</t>
        </is>
      </c>
      <c r="AU505" s="2" t="n">
        <v>0.09999999910548645</v>
      </c>
      <c r="AX505" s="2" t="inlineStr">
        <is>
          <t>6.</t>
        </is>
      </c>
      <c r="AY505" s="2" t="n">
        <v>1061154154</v>
      </c>
      <c r="AZ505" s="2" t="inlineStr">
        <is>
          <t>111111001111111110110101101010</t>
        </is>
      </c>
      <c r="BA505" s="2" t="n">
        <v>0.09999999758753232</v>
      </c>
      <c r="BD505" s="2" t="inlineStr">
        <is>
          <t>6.</t>
        </is>
      </c>
      <c r="BE505" s="2" t="n">
        <v>1055486893</v>
      </c>
      <c r="BF505" s="2" t="inlineStr">
        <is>
          <t>111110111010010111001110101101</t>
        </is>
      </c>
      <c r="BG505" s="2" t="n">
        <v>0.103835238786527</v>
      </c>
      <c r="BJ505" s="2" t="inlineStr">
        <is>
          <t>6.</t>
        </is>
      </c>
      <c r="BK505" s="2" t="n">
        <v>1073413950</v>
      </c>
      <c r="BL505" s="2" t="inlineStr">
        <is>
          <t>111111111110101111111100111110</t>
        </is>
      </c>
      <c r="BM505" s="2" t="n">
        <v>0.1018809857926682</v>
      </c>
      <c r="BP505" s="2" t="inlineStr">
        <is>
          <t>6.</t>
        </is>
      </c>
      <c r="BQ505" s="2" t="n">
        <v>568728560</v>
      </c>
      <c r="BR505" s="2" t="inlineStr">
        <is>
          <t>100001111001100001101111110000</t>
        </is>
      </c>
      <c r="BS505" s="2" t="n">
        <v>0.04873973989811659</v>
      </c>
      <c r="BV505" s="2" t="inlineStr">
        <is>
          <t>6.</t>
        </is>
      </c>
      <c r="BW505" s="2" t="n">
        <v>970764254</v>
      </c>
      <c r="BX505" s="2" t="inlineStr">
        <is>
          <t>111001110111001010111111011110</t>
        </is>
      </c>
      <c r="BY505" s="2" t="n">
        <v>0.09982594175125117</v>
      </c>
      <c r="CB505" s="2" t="inlineStr">
        <is>
          <t>6.</t>
        </is>
      </c>
      <c r="CC505" s="2" t="n">
        <v>937119068</v>
      </c>
      <c r="CD505" s="2" t="inlineStr">
        <is>
          <t>110111110110110100110101011100</t>
        </is>
      </c>
      <c r="CE505" s="2" t="n">
        <v>0.1000223711764822</v>
      </c>
      <c r="CH505" s="2" t="inlineStr">
        <is>
          <t>6.</t>
        </is>
      </c>
      <c r="CI505" s="2" t="n">
        <v>1073723492</v>
      </c>
      <c r="CJ505" s="2" t="inlineStr">
        <is>
          <t>111111111111111011100001100100</t>
        </is>
      </c>
      <c r="CK505" s="2" t="n">
        <v>0.1000195997980469</v>
      </c>
      <c r="CN505" s="2" t="inlineStr">
        <is>
          <t>6.</t>
        </is>
      </c>
      <c r="CO505" s="2" t="n">
        <v>996398527</v>
      </c>
      <c r="CP505" s="2" t="inlineStr">
        <is>
          <t>111011011000111101010110111111</t>
        </is>
      </c>
      <c r="CQ505" s="2" t="n">
        <v>0.1000003288627739</v>
      </c>
      <c r="CT505" s="2" t="inlineStr">
        <is>
          <t>6.</t>
        </is>
      </c>
      <c r="CU505" s="2" t="n">
        <v>1035848342</v>
      </c>
      <c r="CV505" s="2" t="inlineStr">
        <is>
          <t>111101101111011100101010010110</t>
        </is>
      </c>
      <c r="CW505" s="2" t="n">
        <v>0.1000036379136888</v>
      </c>
      <c r="CZ505" s="2" t="inlineStr">
        <is>
          <t>6.</t>
        </is>
      </c>
      <c r="DA505" s="2" t="n">
        <v>1055240103</v>
      </c>
      <c r="DB505" s="2" t="inlineStr">
        <is>
          <t>111110111001011010111110100111</t>
        </is>
      </c>
      <c r="DC505" s="2" t="n">
        <v>0.1</v>
      </c>
      <c r="DF505" s="2" t="inlineStr">
        <is>
          <t>6.</t>
        </is>
      </c>
      <c r="DG505" s="2" t="n">
        <v>1070722479</v>
      </c>
      <c r="DH505" s="2" t="inlineStr">
        <is>
          <t>111111110100011110110110101111</t>
        </is>
      </c>
      <c r="DI505" s="2" t="n">
        <v>0.09963859816933503</v>
      </c>
      <c r="DL505" s="2" t="inlineStr">
        <is>
          <t>6.</t>
        </is>
      </c>
      <c r="DM505" s="2" t="n">
        <v>921267701</v>
      </c>
      <c r="DN505" s="2" t="inlineStr">
        <is>
          <t>110110111010010110110111110101</t>
        </is>
      </c>
      <c r="DO505" s="2" t="n">
        <v>0.1000000003473474</v>
      </c>
    </row>
    <row r="506" ht="23" customHeight="1">
      <c r="B506" s="2" t="inlineStr">
        <is>
          <t>7.</t>
        </is>
      </c>
      <c r="C506" s="2" t="n">
        <v>972717522</v>
      </c>
      <c r="D506" s="2" t="inlineStr">
        <is>
          <t>111001111110100111110111010010</t>
        </is>
      </c>
      <c r="E506" s="2" t="n">
        <v>0.09859267366072891</v>
      </c>
      <c r="H506" s="2" t="inlineStr">
        <is>
          <t>7.</t>
        </is>
      </c>
      <c r="I506" s="2" t="n">
        <v>1002269106</v>
      </c>
      <c r="J506" s="2" t="inlineStr">
        <is>
          <t>111011101111010110100110110010</t>
        </is>
      </c>
      <c r="K506" s="2" t="n">
        <v>0.1002252566839197</v>
      </c>
      <c r="N506" s="2" t="inlineStr">
        <is>
          <t>7.</t>
        </is>
      </c>
      <c r="O506" s="2" t="n">
        <v>977794761</v>
      </c>
      <c r="P506" s="2" t="inlineStr">
        <is>
          <t>111010010001111111011011001001</t>
        </is>
      </c>
      <c r="Q506" s="2" t="n">
        <v>0.09982760232055948</v>
      </c>
      <c r="T506" s="2" t="inlineStr">
        <is>
          <t>7.</t>
        </is>
      </c>
      <c r="U506" s="2" t="n">
        <v>1073716944</v>
      </c>
      <c r="V506" s="2" t="inlineStr">
        <is>
          <t>111111111111111001111011010000</t>
        </is>
      </c>
      <c r="W506" s="2" t="n">
        <v>0.1000006103601172</v>
      </c>
      <c r="Z506" s="2" t="inlineStr">
        <is>
          <t>7.</t>
        </is>
      </c>
      <c r="AA506" s="2" t="n">
        <v>1060568158</v>
      </c>
      <c r="AB506" s="2" t="inlineStr">
        <is>
          <t>111111001101101111110001011110</t>
        </is>
      </c>
      <c r="AC506" s="2" t="n">
        <v>0.09999999999999999</v>
      </c>
      <c r="AF506" s="2" t="inlineStr">
        <is>
          <t>7.</t>
        </is>
      </c>
      <c r="AG506" s="2" t="n">
        <v>893382615</v>
      </c>
      <c r="AH506" s="2" t="inlineStr">
        <is>
          <t>110101001111111110111111010111</t>
        </is>
      </c>
      <c r="AI506" s="2" t="n">
        <v>0.1072948276887123</v>
      </c>
      <c r="AL506" s="2" t="inlineStr">
        <is>
          <t>7.</t>
        </is>
      </c>
      <c r="AM506" s="2" t="n">
        <v>1034924977</v>
      </c>
      <c r="AN506" s="2" t="inlineStr">
        <is>
          <t>111101101011111011001110110001</t>
        </is>
      </c>
      <c r="AO506" s="2" t="n">
        <v>0.09999936675502862</v>
      </c>
      <c r="AR506" s="2" t="inlineStr">
        <is>
          <t>7.</t>
        </is>
      </c>
      <c r="AS506" s="2" t="n">
        <v>1073209006</v>
      </c>
      <c r="AT506" s="2" t="inlineStr">
        <is>
          <t>111111111101111101111010101110</t>
        </is>
      </c>
      <c r="AU506" s="2" t="n">
        <v>0.09999999910548645</v>
      </c>
      <c r="AX506" s="2" t="inlineStr">
        <is>
          <t>7.</t>
        </is>
      </c>
      <c r="AY506" s="2" t="n">
        <v>1061154154</v>
      </c>
      <c r="AZ506" s="2" t="inlineStr">
        <is>
          <t>111111001111111110110101101010</t>
        </is>
      </c>
      <c r="BA506" s="2" t="n">
        <v>0.09999999758753232</v>
      </c>
      <c r="BD506" s="2" t="inlineStr">
        <is>
          <t>7.</t>
        </is>
      </c>
      <c r="BE506" s="2" t="n">
        <v>1055486893</v>
      </c>
      <c r="BF506" s="2" t="inlineStr">
        <is>
          <t>111110111010010111001110101101</t>
        </is>
      </c>
      <c r="BG506" s="2" t="n">
        <v>0.103835238786527</v>
      </c>
      <c r="BJ506" s="2" t="inlineStr">
        <is>
          <t>7.</t>
        </is>
      </c>
      <c r="BK506" s="2" t="n">
        <v>1039859518</v>
      </c>
      <c r="BL506" s="2" t="inlineStr">
        <is>
          <t>111101111110101111111100111110</t>
        </is>
      </c>
      <c r="BM506" s="2" t="n">
        <v>0.09561103315044077</v>
      </c>
      <c r="BP506" s="2" t="inlineStr">
        <is>
          <t>7.</t>
        </is>
      </c>
      <c r="BQ506" s="2" t="n">
        <v>837688304</v>
      </c>
      <c r="BR506" s="2" t="inlineStr">
        <is>
          <t>110001111011100001101111110000</t>
        </is>
      </c>
      <c r="BS506" s="2" t="n">
        <v>0.1057396905208009</v>
      </c>
      <c r="BV506" s="2" t="inlineStr">
        <is>
          <t>7.</t>
        </is>
      </c>
      <c r="BW506" s="2" t="n">
        <v>972861406</v>
      </c>
      <c r="BX506" s="2" t="inlineStr">
        <is>
          <t>111001111111001010111111011110</t>
        </is>
      </c>
      <c r="BY506" s="2" t="n">
        <v>0.1002577176498756</v>
      </c>
      <c r="CB506" s="2" t="inlineStr">
        <is>
          <t>7.</t>
        </is>
      </c>
      <c r="CC506" s="2" t="n">
        <v>937119069</v>
      </c>
      <c r="CD506" s="2" t="inlineStr">
        <is>
          <t>110111110110110100110101011101</t>
        </is>
      </c>
      <c r="CE506" s="2" t="n">
        <v>0.10002237138995</v>
      </c>
      <c r="CH506" s="2" t="inlineStr">
        <is>
          <t>7.</t>
        </is>
      </c>
      <c r="CI506" s="2" t="n">
        <v>1073723492</v>
      </c>
      <c r="CJ506" s="2" t="inlineStr">
        <is>
          <t>111111111111111011100001100100</t>
        </is>
      </c>
      <c r="CK506" s="2" t="n">
        <v>0.1000195997980469</v>
      </c>
      <c r="CN506" s="2" t="inlineStr">
        <is>
          <t>7.</t>
        </is>
      </c>
      <c r="CO506" s="2" t="n">
        <v>996398527</v>
      </c>
      <c r="CP506" s="2" t="inlineStr">
        <is>
          <t>111011011000111101010110111111</t>
        </is>
      </c>
      <c r="CQ506" s="2" t="n">
        <v>0.1000003288627739</v>
      </c>
      <c r="CT506" s="2" t="inlineStr">
        <is>
          <t>7.</t>
        </is>
      </c>
      <c r="CU506" s="2" t="n">
        <v>1035790998</v>
      </c>
      <c r="CV506" s="2" t="inlineStr">
        <is>
          <t>111101101111001110101010010110</t>
        </is>
      </c>
      <c r="CW506" s="2" t="n">
        <v>0.09999256592631843</v>
      </c>
      <c r="CZ506" s="2" t="inlineStr">
        <is>
          <t>7.</t>
        </is>
      </c>
      <c r="DA506" s="2" t="n">
        <v>1055240103</v>
      </c>
      <c r="DB506" s="2" t="inlineStr">
        <is>
          <t>111110111001011010111110100111</t>
        </is>
      </c>
      <c r="DC506" s="2" t="n">
        <v>0.1</v>
      </c>
      <c r="DF506" s="2" t="inlineStr">
        <is>
          <t>7.</t>
        </is>
      </c>
      <c r="DG506" s="2" t="n">
        <v>1072819631</v>
      </c>
      <c r="DH506" s="2" t="inlineStr">
        <is>
          <t>111111111100011110110110101111</t>
        </is>
      </c>
      <c r="DI506" s="2" t="n">
        <v>0.100029291229041</v>
      </c>
      <c r="DL506" s="2" t="inlineStr">
        <is>
          <t>7.</t>
        </is>
      </c>
      <c r="DM506" s="2" t="n">
        <v>921267701</v>
      </c>
      <c r="DN506" s="2" t="inlineStr">
        <is>
          <t>110110111010010110110111110101</t>
        </is>
      </c>
      <c r="DO506" s="2" t="n">
        <v>0.1000000003473474</v>
      </c>
    </row>
    <row r="507" ht="23" customHeight="1">
      <c r="B507" s="2" t="inlineStr">
        <is>
          <t>8.</t>
        </is>
      </c>
      <c r="C507" s="2" t="n">
        <v>1039826386</v>
      </c>
      <c r="D507" s="2" t="inlineStr">
        <is>
          <t>111101111110100111110111010010</t>
        </is>
      </c>
      <c r="E507" s="2" t="n">
        <v>0.1126659889487174</v>
      </c>
      <c r="H507" s="2" t="inlineStr">
        <is>
          <t>8.</t>
        </is>
      </c>
      <c r="I507" s="2" t="n">
        <v>1000172466</v>
      </c>
      <c r="J507" s="2" t="inlineStr">
        <is>
          <t>111011100111010110101110110010</t>
        </is>
      </c>
      <c r="K507" s="2" t="n">
        <v>0.09980637419102503</v>
      </c>
      <c r="N507" s="2" t="inlineStr">
        <is>
          <t>8.</t>
        </is>
      </c>
      <c r="O507" s="2" t="n">
        <v>977796809</v>
      </c>
      <c r="P507" s="2" t="inlineStr">
        <is>
          <t>111010010001111111111011001001</t>
        </is>
      </c>
      <c r="Q507" s="2" t="n">
        <v>0.09982802050063534</v>
      </c>
      <c r="T507" s="2" t="inlineStr">
        <is>
          <t>8.</t>
        </is>
      </c>
      <c r="U507" s="2" t="n">
        <v>1073716944</v>
      </c>
      <c r="V507" s="2" t="inlineStr">
        <is>
          <t>111111111111111001111011010000</t>
        </is>
      </c>
      <c r="W507" s="2" t="n">
        <v>0.1000006103601172</v>
      </c>
      <c r="Z507" s="2" t="inlineStr">
        <is>
          <t>8.</t>
        </is>
      </c>
      <c r="AA507" s="2" t="n">
        <v>1060568158</v>
      </c>
      <c r="AB507" s="2" t="inlineStr">
        <is>
          <t>111111001101101111110001011110</t>
        </is>
      </c>
      <c r="AC507" s="2" t="n">
        <v>0.09999999999999999</v>
      </c>
      <c r="AF507" s="2" t="inlineStr">
        <is>
          <t>8.</t>
        </is>
      </c>
      <c r="AG507" s="2" t="n">
        <v>826273751</v>
      </c>
      <c r="AH507" s="2" t="inlineStr">
        <is>
          <t>110001001111111110111111010111</t>
        </is>
      </c>
      <c r="AI507" s="2" t="n">
        <v>0.09178077179612704</v>
      </c>
      <c r="AL507" s="2" t="inlineStr">
        <is>
          <t>8.</t>
        </is>
      </c>
      <c r="AM507" s="2" t="n">
        <v>1034924977</v>
      </c>
      <c r="AN507" s="2" t="inlineStr">
        <is>
          <t>111101101011111011001110110001</t>
        </is>
      </c>
      <c r="AO507" s="2" t="n">
        <v>0.09999936675502862</v>
      </c>
      <c r="AR507" s="2" t="inlineStr">
        <is>
          <t>8.</t>
        </is>
      </c>
      <c r="AS507" s="2" t="n">
        <v>1073209006</v>
      </c>
      <c r="AT507" s="2" t="inlineStr">
        <is>
          <t>111111111101111101111010101110</t>
        </is>
      </c>
      <c r="AU507" s="2" t="n">
        <v>0.09999999910548645</v>
      </c>
      <c r="AX507" s="2" t="inlineStr">
        <is>
          <t>8.</t>
        </is>
      </c>
      <c r="AY507" s="2" t="n">
        <v>1061154154</v>
      </c>
      <c r="AZ507" s="2" t="inlineStr">
        <is>
          <t>111111001111111110110101101010</t>
        </is>
      </c>
      <c r="BA507" s="2" t="n">
        <v>0.09999999758753232</v>
      </c>
      <c r="BD507" s="2" t="inlineStr">
        <is>
          <t>8.</t>
        </is>
      </c>
      <c r="BE507" s="2" t="n">
        <v>1055486893</v>
      </c>
      <c r="BF507" s="2" t="inlineStr">
        <is>
          <t>111110111010010111001110101101</t>
        </is>
      </c>
      <c r="BG507" s="2" t="n">
        <v>0.103835238786527</v>
      </c>
      <c r="BJ507" s="2" t="inlineStr">
        <is>
          <t>8.</t>
        </is>
      </c>
      <c r="BK507" s="2" t="n">
        <v>1039859518</v>
      </c>
      <c r="BL507" s="2" t="inlineStr">
        <is>
          <t>111101111110101111111100111110</t>
        </is>
      </c>
      <c r="BM507" s="2" t="n">
        <v>0.09561103315044077</v>
      </c>
      <c r="BP507" s="2" t="inlineStr">
        <is>
          <t>8.</t>
        </is>
      </c>
      <c r="BQ507" s="2" t="n">
        <v>837688304</v>
      </c>
      <c r="BR507" s="2" t="inlineStr">
        <is>
          <t>110001111011100001101111110000</t>
        </is>
      </c>
      <c r="BS507" s="2" t="n">
        <v>0.1057396905208009</v>
      </c>
      <c r="BV507" s="2" t="inlineStr">
        <is>
          <t>8.</t>
        </is>
      </c>
      <c r="BW507" s="2" t="n">
        <v>970764254</v>
      </c>
      <c r="BX507" s="2" t="inlineStr">
        <is>
          <t>111001110111001010111111011110</t>
        </is>
      </c>
      <c r="BY507" s="2" t="n">
        <v>0.09982594175125117</v>
      </c>
      <c r="CB507" s="2" t="inlineStr">
        <is>
          <t>8.</t>
        </is>
      </c>
      <c r="CC507" s="2" t="n">
        <v>936070492</v>
      </c>
      <c r="CD507" s="2" t="inlineStr">
        <is>
          <t>110111110010110100110101011100</t>
        </is>
      </c>
      <c r="CE507" s="2" t="n">
        <v>0.0997986591981924</v>
      </c>
      <c r="CH507" s="2" t="inlineStr">
        <is>
          <t>8.</t>
        </is>
      </c>
      <c r="CI507" s="2" t="n">
        <v>1072674916</v>
      </c>
      <c r="CJ507" s="2" t="inlineStr">
        <is>
          <t>111111111011111011100001100100</t>
        </is>
      </c>
      <c r="CK507" s="2" t="n">
        <v>0.09982434107129007</v>
      </c>
      <c r="CN507" s="2" t="inlineStr">
        <is>
          <t>8.</t>
        </is>
      </c>
      <c r="CO507" s="2" t="n">
        <v>996382143</v>
      </c>
      <c r="CP507" s="2" t="inlineStr">
        <is>
          <t>111011011000111001010110111111</t>
        </is>
      </c>
      <c r="CQ507" s="2" t="n">
        <v>0.09999704023503442</v>
      </c>
      <c r="CT507" s="2" t="inlineStr">
        <is>
          <t>8.</t>
        </is>
      </c>
      <c r="CU507" s="2" t="n">
        <v>1035856534</v>
      </c>
      <c r="CV507" s="2" t="inlineStr">
        <is>
          <t>111101101111011110101010010110</t>
        </is>
      </c>
      <c r="CW507" s="2" t="n">
        <v>0.1000052196762075</v>
      </c>
      <c r="CZ507" s="2" t="inlineStr">
        <is>
          <t>8.</t>
        </is>
      </c>
      <c r="DA507" s="2" t="n">
        <v>1055240103</v>
      </c>
      <c r="DB507" s="2" t="inlineStr">
        <is>
          <t>111110111001011010111110100111</t>
        </is>
      </c>
      <c r="DC507" s="2" t="n">
        <v>0.1</v>
      </c>
      <c r="DF507" s="2" t="inlineStr">
        <is>
          <t>8.</t>
        </is>
      </c>
      <c r="DG507" s="2" t="n">
        <v>1072819631</v>
      </c>
      <c r="DH507" s="2" t="inlineStr">
        <is>
          <t>111111111100011110110110101111</t>
        </is>
      </c>
      <c r="DI507" s="2" t="n">
        <v>0.100029291229041</v>
      </c>
      <c r="DL507" s="2" t="inlineStr">
        <is>
          <t>8.</t>
        </is>
      </c>
      <c r="DM507" s="2" t="n">
        <v>921267701</v>
      </c>
      <c r="DN507" s="2" t="inlineStr">
        <is>
          <t>110110111010010110110111110101</t>
        </is>
      </c>
      <c r="DO507" s="2" t="n">
        <v>0.1000000003473474</v>
      </c>
    </row>
    <row r="508" ht="23" customHeight="1">
      <c r="B508" s="2" t="inlineStr">
        <is>
          <t>9.</t>
        </is>
      </c>
      <c r="C508" s="2" t="n">
        <v>972717522</v>
      </c>
      <c r="D508" s="2" t="inlineStr">
        <is>
          <t>111001111110100111110111010010</t>
        </is>
      </c>
      <c r="E508" s="2" t="n">
        <v>0.09859267366072891</v>
      </c>
      <c r="H508" s="2" t="inlineStr">
        <is>
          <t>9.</t>
        </is>
      </c>
      <c r="I508" s="2" t="n">
        <v>1002269618</v>
      </c>
      <c r="J508" s="2" t="inlineStr">
        <is>
          <t>111011101111010110101110110010</t>
        </is>
      </c>
      <c r="K508" s="2" t="n">
        <v>0.1002253590822561</v>
      </c>
      <c r="N508" s="2" t="inlineStr">
        <is>
          <t>9.</t>
        </is>
      </c>
      <c r="O508" s="2" t="n">
        <v>986185417</v>
      </c>
      <c r="P508" s="2" t="inlineStr">
        <is>
          <t>111010110001111111111011001001</t>
        </is>
      </c>
      <c r="Q508" s="2" t="n">
        <v>0.1015482353078753</v>
      </c>
      <c r="T508" s="2" t="inlineStr">
        <is>
          <t>9.</t>
        </is>
      </c>
      <c r="U508" s="2" t="n">
        <v>1073716944</v>
      </c>
      <c r="V508" s="2" t="inlineStr">
        <is>
          <t>111111111111111001111011010000</t>
        </is>
      </c>
      <c r="W508" s="2" t="n">
        <v>0.1000006103601172</v>
      </c>
      <c r="Z508" s="2" t="inlineStr">
        <is>
          <t>9.</t>
        </is>
      </c>
      <c r="AA508" s="2" t="n">
        <v>1060568158</v>
      </c>
      <c r="AB508" s="2" t="inlineStr">
        <is>
          <t>111111001101101111110001011110</t>
        </is>
      </c>
      <c r="AC508" s="2" t="n">
        <v>0.09999999999999999</v>
      </c>
      <c r="AF508" s="2" t="inlineStr">
        <is>
          <t>9.</t>
        </is>
      </c>
      <c r="AG508" s="2" t="n">
        <v>893382615</v>
      </c>
      <c r="AH508" s="2" t="inlineStr">
        <is>
          <t>110101001111111110111111010111</t>
        </is>
      </c>
      <c r="AI508" s="2" t="n">
        <v>0.1072948276887123</v>
      </c>
      <c r="AL508" s="2" t="inlineStr">
        <is>
          <t>9.</t>
        </is>
      </c>
      <c r="AM508" s="2" t="n">
        <v>1034941361</v>
      </c>
      <c r="AN508" s="2" t="inlineStr">
        <is>
          <t>111101101011111111001110110001</t>
        </is>
      </c>
      <c r="AO508" s="2" t="n">
        <v>0.1000025329798856</v>
      </c>
      <c r="AR508" s="2" t="inlineStr">
        <is>
          <t>9.</t>
        </is>
      </c>
      <c r="AS508" s="2" t="n">
        <v>1073209022</v>
      </c>
      <c r="AT508" s="2" t="inlineStr">
        <is>
          <t>111111111101111101111010111110</t>
        </is>
      </c>
      <c r="AU508" s="2" t="n">
        <v>0.1000000020871983</v>
      </c>
      <c r="AX508" s="2" t="inlineStr">
        <is>
          <t>9.</t>
        </is>
      </c>
      <c r="AY508" s="2" t="n">
        <v>1061154282</v>
      </c>
      <c r="AZ508" s="2" t="inlineStr">
        <is>
          <t>111111001111111110110111101010</t>
        </is>
      </c>
      <c r="BA508" s="2" t="n">
        <v>0.1000000217122091</v>
      </c>
      <c r="BD508" s="2" t="inlineStr">
        <is>
          <t>9.</t>
        </is>
      </c>
      <c r="BE508" s="2" t="n">
        <v>1055486893</v>
      </c>
      <c r="BF508" s="2" t="inlineStr">
        <is>
          <t>111110111010010111001110101101</t>
        </is>
      </c>
      <c r="BG508" s="2" t="n">
        <v>0.103835238786527</v>
      </c>
      <c r="BJ508" s="2" t="inlineStr">
        <is>
          <t>9.</t>
        </is>
      </c>
      <c r="BK508" s="2" t="n">
        <v>1073413950</v>
      </c>
      <c r="BL508" s="2" t="inlineStr">
        <is>
          <t>111111111110101111111100111110</t>
        </is>
      </c>
      <c r="BM508" s="2" t="n">
        <v>0.1018809857926682</v>
      </c>
      <c r="BP508" s="2" t="inlineStr">
        <is>
          <t>9.</t>
        </is>
      </c>
      <c r="BQ508" s="2" t="n">
        <v>837688304</v>
      </c>
      <c r="BR508" s="2" t="inlineStr">
        <is>
          <t>110001111011100001101111110000</t>
        </is>
      </c>
      <c r="BS508" s="2" t="n">
        <v>0.1057396905208009</v>
      </c>
      <c r="BV508" s="2" t="inlineStr">
        <is>
          <t>9.</t>
        </is>
      </c>
      <c r="BW508" s="2" t="n">
        <v>972861406</v>
      </c>
      <c r="BX508" s="2" t="inlineStr">
        <is>
          <t>111001111111001010111111011110</t>
        </is>
      </c>
      <c r="BY508" s="2" t="n">
        <v>0.1002577176498756</v>
      </c>
      <c r="CB508" s="2" t="inlineStr">
        <is>
          <t>9.</t>
        </is>
      </c>
      <c r="CC508" s="2" t="n">
        <v>937119068</v>
      </c>
      <c r="CD508" s="2" t="inlineStr">
        <is>
          <t>110111110110110100110101011100</t>
        </is>
      </c>
      <c r="CE508" s="2" t="n">
        <v>0.1000223711764822</v>
      </c>
      <c r="CH508" s="2" t="inlineStr">
        <is>
          <t>9.</t>
        </is>
      </c>
      <c r="CI508" s="2" t="n">
        <v>1073723492</v>
      </c>
      <c r="CJ508" s="2" t="inlineStr">
        <is>
          <t>111111111111111011100001100100</t>
        </is>
      </c>
      <c r="CK508" s="2" t="n">
        <v>0.1000195997980469</v>
      </c>
      <c r="CN508" s="2" t="inlineStr">
        <is>
          <t>9.</t>
        </is>
      </c>
      <c r="CO508" s="2" t="n">
        <v>996398527</v>
      </c>
      <c r="CP508" s="2" t="inlineStr">
        <is>
          <t>111011011000111101010110111111</t>
        </is>
      </c>
      <c r="CQ508" s="2" t="n">
        <v>0.1000003288627739</v>
      </c>
      <c r="CT508" s="2" t="inlineStr">
        <is>
          <t>9.</t>
        </is>
      </c>
      <c r="CU508" s="2" t="n">
        <v>1035856534</v>
      </c>
      <c r="CV508" s="2" t="inlineStr">
        <is>
          <t>111101101111011110101010010110</t>
        </is>
      </c>
      <c r="CW508" s="2" t="n">
        <v>0.1000052196762075</v>
      </c>
      <c r="CZ508" s="2" t="inlineStr">
        <is>
          <t>9.</t>
        </is>
      </c>
      <c r="DA508" s="2" t="n">
        <v>1055240103</v>
      </c>
      <c r="DB508" s="2" t="inlineStr">
        <is>
          <t>111110111001011010111110100111</t>
        </is>
      </c>
      <c r="DC508" s="2" t="n">
        <v>0.1</v>
      </c>
      <c r="DF508" s="2" t="inlineStr">
        <is>
          <t>9.</t>
        </is>
      </c>
      <c r="DG508" s="2" t="n">
        <v>1073081775</v>
      </c>
      <c r="DH508" s="2" t="inlineStr">
        <is>
          <t>111111111101011110110110101111</t>
        </is>
      </c>
      <c r="DI508" s="2" t="n">
        <v>0.100078181613689</v>
      </c>
      <c r="DL508" s="2" t="inlineStr">
        <is>
          <t>9.</t>
        </is>
      </c>
      <c r="DM508" s="2" t="n">
        <v>921267701</v>
      </c>
      <c r="DN508" s="2" t="inlineStr">
        <is>
          <t>110110111010010110110111110101</t>
        </is>
      </c>
      <c r="DO508" s="2" t="n">
        <v>0.1000000003473474</v>
      </c>
    </row>
    <row r="509" ht="23" customHeight="1">
      <c r="B509" s="2" t="inlineStr">
        <is>
          <t>10.</t>
        </is>
      </c>
      <c r="C509" s="2" t="n">
        <v>972717522</v>
      </c>
      <c r="D509" s="2" t="inlineStr">
        <is>
          <t>111001111110100111110111010010</t>
        </is>
      </c>
      <c r="E509" s="2" t="n">
        <v>0.09859267366072891</v>
      </c>
      <c r="H509" s="2" t="inlineStr">
        <is>
          <t>10.</t>
        </is>
      </c>
      <c r="I509" s="2" t="n">
        <v>1002269618</v>
      </c>
      <c r="J509" s="2" t="inlineStr">
        <is>
          <t>111011101111010110101110110010</t>
        </is>
      </c>
      <c r="K509" s="2" t="n">
        <v>0.1002253590822561</v>
      </c>
      <c r="N509" s="2" t="inlineStr">
        <is>
          <t>10.</t>
        </is>
      </c>
      <c r="O509" s="2" t="n">
        <v>977796809</v>
      </c>
      <c r="P509" s="2" t="inlineStr">
        <is>
          <t>111010010001111111111011001001</t>
        </is>
      </c>
      <c r="Q509" s="2" t="n">
        <v>0.09982802050063534</v>
      </c>
      <c r="T509" s="2" t="inlineStr">
        <is>
          <t>10.</t>
        </is>
      </c>
      <c r="U509" s="2" t="n">
        <v>1073716944</v>
      </c>
      <c r="V509" s="2" t="inlineStr">
        <is>
          <t>111111111111111001111011010000</t>
        </is>
      </c>
      <c r="W509" s="2" t="n">
        <v>0.1000006103601172</v>
      </c>
      <c r="Z509" s="2" t="inlineStr">
        <is>
          <t>10.</t>
        </is>
      </c>
      <c r="AA509" s="2" t="n">
        <v>1060568158</v>
      </c>
      <c r="AB509" s="2" t="inlineStr">
        <is>
          <t>111111001101101111110001011110</t>
        </is>
      </c>
      <c r="AC509" s="2" t="n">
        <v>0.09999999999999999</v>
      </c>
      <c r="AF509" s="2" t="inlineStr">
        <is>
          <t>10.</t>
        </is>
      </c>
      <c r="AG509" s="2" t="n">
        <v>893382615</v>
      </c>
      <c r="AH509" s="2" t="inlineStr">
        <is>
          <t>110101001111111110111111010111</t>
        </is>
      </c>
      <c r="AI509" s="2" t="n">
        <v>0.1072948276887123</v>
      </c>
      <c r="AL509" s="2" t="inlineStr">
        <is>
          <t>10.</t>
        </is>
      </c>
      <c r="AM509" s="2" t="n">
        <v>1034924977</v>
      </c>
      <c r="AN509" s="2" t="inlineStr">
        <is>
          <t>111101101011111011001110110001</t>
        </is>
      </c>
      <c r="AO509" s="2" t="n">
        <v>0.09999936675502862</v>
      </c>
      <c r="AR509" s="2" t="inlineStr">
        <is>
          <t>10.</t>
        </is>
      </c>
      <c r="AS509" s="2" t="n">
        <v>1073209006</v>
      </c>
      <c r="AT509" s="2" t="inlineStr">
        <is>
          <t>111111111101111101111010101110</t>
        </is>
      </c>
      <c r="AU509" s="2" t="n">
        <v>0.09999999910548645</v>
      </c>
      <c r="AX509" s="2" t="inlineStr">
        <is>
          <t>10.</t>
        </is>
      </c>
      <c r="AY509" s="2" t="n">
        <v>1061154154</v>
      </c>
      <c r="AZ509" s="2" t="inlineStr">
        <is>
          <t>111111001111111110110101101010</t>
        </is>
      </c>
      <c r="BA509" s="2" t="n">
        <v>0.09999999758753232</v>
      </c>
      <c r="BD509" s="2" t="inlineStr">
        <is>
          <t>10.</t>
        </is>
      </c>
      <c r="BE509" s="2" t="n">
        <v>1055486893</v>
      </c>
      <c r="BF509" s="2" t="inlineStr">
        <is>
          <t>111110111010010111001110101101</t>
        </is>
      </c>
      <c r="BG509" s="2" t="n">
        <v>0.103835238786527</v>
      </c>
      <c r="BJ509" s="2" t="inlineStr">
        <is>
          <t>10.</t>
        </is>
      </c>
      <c r="BK509" s="2" t="n">
        <v>1073413950</v>
      </c>
      <c r="BL509" s="2" t="inlineStr">
        <is>
          <t>111111111110101111111100111110</t>
        </is>
      </c>
      <c r="BM509" s="2" t="n">
        <v>0.1018809857926682</v>
      </c>
      <c r="BP509" s="2" t="inlineStr">
        <is>
          <t>10.</t>
        </is>
      </c>
      <c r="BQ509" s="2" t="n">
        <v>837688304</v>
      </c>
      <c r="BR509" s="2" t="inlineStr">
        <is>
          <t>110001111011100001101111110000</t>
        </is>
      </c>
      <c r="BS509" s="2" t="n">
        <v>0.1057396905208009</v>
      </c>
      <c r="BV509" s="2" t="inlineStr">
        <is>
          <t>10.</t>
        </is>
      </c>
      <c r="BW509" s="2" t="n">
        <v>972861406</v>
      </c>
      <c r="BX509" s="2" t="inlineStr">
        <is>
          <t>111001111111001010111111011110</t>
        </is>
      </c>
      <c r="BY509" s="2" t="n">
        <v>0.1002577176498756</v>
      </c>
      <c r="CB509" s="2" t="inlineStr">
        <is>
          <t>10.</t>
        </is>
      </c>
      <c r="CC509" s="2" t="n">
        <v>937119068</v>
      </c>
      <c r="CD509" s="2" t="inlineStr">
        <is>
          <t>110111110110110100110101011100</t>
        </is>
      </c>
      <c r="CE509" s="2" t="n">
        <v>0.1000223711764822</v>
      </c>
      <c r="CH509" s="2" t="inlineStr">
        <is>
          <t>10.</t>
        </is>
      </c>
      <c r="CI509" s="2" t="n">
        <v>1073723492</v>
      </c>
      <c r="CJ509" s="2" t="inlineStr">
        <is>
          <t>111111111111111011100001100100</t>
        </is>
      </c>
      <c r="CK509" s="2" t="n">
        <v>0.1000195997980469</v>
      </c>
      <c r="CN509" s="2" t="inlineStr">
        <is>
          <t>10.</t>
        </is>
      </c>
      <c r="CO509" s="2" t="n">
        <v>996398527</v>
      </c>
      <c r="CP509" s="2" t="inlineStr">
        <is>
          <t>111011011000111101010110111111</t>
        </is>
      </c>
      <c r="CQ509" s="2" t="n">
        <v>0.1000003288627739</v>
      </c>
      <c r="CT509" s="2" t="inlineStr">
        <is>
          <t>10.</t>
        </is>
      </c>
      <c r="CU509" s="2" t="n">
        <v>1035856534</v>
      </c>
      <c r="CV509" s="2" t="inlineStr">
        <is>
          <t>111101101111011110101010010110</t>
        </is>
      </c>
      <c r="CW509" s="2" t="n">
        <v>0.1000052196762075</v>
      </c>
      <c r="CZ509" s="2" t="inlineStr">
        <is>
          <t>10.</t>
        </is>
      </c>
      <c r="DA509" s="2" t="n">
        <v>1055240103</v>
      </c>
      <c r="DB509" s="2" t="inlineStr">
        <is>
          <t>111110111001011010111110100111</t>
        </is>
      </c>
      <c r="DC509" s="2" t="n">
        <v>0.1</v>
      </c>
      <c r="DF509" s="2" t="inlineStr">
        <is>
          <t>10.</t>
        </is>
      </c>
      <c r="DG509" s="2" t="n">
        <v>1072819631</v>
      </c>
      <c r="DH509" s="2" t="inlineStr">
        <is>
          <t>111111111100011110110110101111</t>
        </is>
      </c>
      <c r="DI509" s="2" t="n">
        <v>0.100029291229041</v>
      </c>
      <c r="DL509" s="2" t="inlineStr">
        <is>
          <t>10.</t>
        </is>
      </c>
      <c r="DM509" s="2" t="n">
        <v>921267701</v>
      </c>
      <c r="DN509" s="2" t="inlineStr">
        <is>
          <t>110110111010010110110111110101</t>
        </is>
      </c>
      <c r="DO509" s="2" t="n">
        <v>0.1000000003473474</v>
      </c>
    </row>
    <row r="511" ht="23" customHeight="1">
      <c r="B511" s="2" t="inlineStr">
        <is>
          <t>Generacion 40</t>
        </is>
      </c>
      <c r="H511" s="2" t="inlineStr">
        <is>
          <t>Generacion 40</t>
        </is>
      </c>
      <c r="N511" s="2" t="inlineStr">
        <is>
          <t>Generacion 40</t>
        </is>
      </c>
      <c r="T511" s="2" t="inlineStr">
        <is>
          <t>Generacion 40</t>
        </is>
      </c>
      <c r="Z511" s="2" t="inlineStr">
        <is>
          <t>Generacion 40</t>
        </is>
      </c>
      <c r="AF511" s="2" t="inlineStr">
        <is>
          <t>Generacion 40</t>
        </is>
      </c>
      <c r="AL511" s="2" t="inlineStr">
        <is>
          <t>Generacion 40</t>
        </is>
      </c>
      <c r="AR511" s="2" t="inlineStr">
        <is>
          <t>Generacion 40</t>
        </is>
      </c>
      <c r="AX511" s="2" t="inlineStr">
        <is>
          <t>Generacion 40</t>
        </is>
      </c>
      <c r="BD511" s="2" t="inlineStr">
        <is>
          <t>Generacion 40</t>
        </is>
      </c>
      <c r="BJ511" s="2" t="inlineStr">
        <is>
          <t>Generacion 40</t>
        </is>
      </c>
      <c r="BP511" s="2" t="inlineStr">
        <is>
          <t>Generacion 40</t>
        </is>
      </c>
      <c r="BV511" s="2" t="inlineStr">
        <is>
          <t>Generacion 40</t>
        </is>
      </c>
      <c r="CB511" s="2" t="inlineStr">
        <is>
          <t>Generacion 40</t>
        </is>
      </c>
      <c r="CH511" s="2" t="inlineStr">
        <is>
          <t>Generacion 40</t>
        </is>
      </c>
      <c r="CN511" s="2" t="inlineStr">
        <is>
          <t>Generacion 40</t>
        </is>
      </c>
      <c r="CT511" s="2" t="inlineStr">
        <is>
          <t>Generacion 40</t>
        </is>
      </c>
      <c r="CZ511" s="2" t="inlineStr">
        <is>
          <t>Generacion 40</t>
        </is>
      </c>
      <c r="DF511" s="2" t="inlineStr">
        <is>
          <t>Generacion 40</t>
        </is>
      </c>
      <c r="DL511" s="2" t="inlineStr">
        <is>
          <t>Generacion 40</t>
        </is>
      </c>
    </row>
    <row r="512" ht="23" customHeight="1">
      <c r="B512" s="2" t="inlineStr">
        <is>
          <t>Individuo</t>
        </is>
      </c>
      <c r="C512" s="2" t="inlineStr">
        <is>
          <t>Cromosoma</t>
        </is>
      </c>
      <c r="D512" s="2" t="inlineStr">
        <is>
          <t>Cromosoma (binario)</t>
        </is>
      </c>
      <c r="E512" s="2" t="inlineStr">
        <is>
          <t>Fitness</t>
        </is>
      </c>
      <c r="H512" s="2" t="inlineStr">
        <is>
          <t>Individuo</t>
        </is>
      </c>
      <c r="I512" s="2" t="inlineStr">
        <is>
          <t>Cromosoma</t>
        </is>
      </c>
      <c r="J512" s="2" t="inlineStr">
        <is>
          <t>Cromosoma (binario)</t>
        </is>
      </c>
      <c r="K512" s="2" t="inlineStr">
        <is>
          <t>Fitness</t>
        </is>
      </c>
      <c r="N512" s="2" t="inlineStr">
        <is>
          <t>Individuo</t>
        </is>
      </c>
      <c r="O512" s="2" t="inlineStr">
        <is>
          <t>Cromosoma</t>
        </is>
      </c>
      <c r="P512" s="2" t="inlineStr">
        <is>
          <t>Cromosoma (binario)</t>
        </is>
      </c>
      <c r="Q512" s="2" t="inlineStr">
        <is>
          <t>Fitness</t>
        </is>
      </c>
      <c r="T512" s="2" t="inlineStr">
        <is>
          <t>Individuo</t>
        </is>
      </c>
      <c r="U512" s="2" t="inlineStr">
        <is>
          <t>Cromosoma</t>
        </is>
      </c>
      <c r="V512" s="2" t="inlineStr">
        <is>
          <t>Cromosoma (binario)</t>
        </is>
      </c>
      <c r="W512" s="2" t="inlineStr">
        <is>
          <t>Fitness</t>
        </is>
      </c>
      <c r="Z512" s="2" t="inlineStr">
        <is>
          <t>Individuo</t>
        </is>
      </c>
      <c r="AA512" s="2" t="inlineStr">
        <is>
          <t>Cromosoma</t>
        </is>
      </c>
      <c r="AB512" s="2" t="inlineStr">
        <is>
          <t>Cromosoma (binario)</t>
        </is>
      </c>
      <c r="AC512" s="2" t="inlineStr">
        <is>
          <t>Fitness</t>
        </is>
      </c>
      <c r="AF512" s="2" t="inlineStr">
        <is>
          <t>Individuo</t>
        </is>
      </c>
      <c r="AG512" s="2" t="inlineStr">
        <is>
          <t>Cromosoma</t>
        </is>
      </c>
      <c r="AH512" s="2" t="inlineStr">
        <is>
          <t>Cromosoma (binario)</t>
        </is>
      </c>
      <c r="AI512" s="2" t="inlineStr">
        <is>
          <t>Fitness</t>
        </is>
      </c>
      <c r="AL512" s="2" t="inlineStr">
        <is>
          <t>Individuo</t>
        </is>
      </c>
      <c r="AM512" s="2" t="inlineStr">
        <is>
          <t>Cromosoma</t>
        </is>
      </c>
      <c r="AN512" s="2" t="inlineStr">
        <is>
          <t>Cromosoma (binario)</t>
        </is>
      </c>
      <c r="AO512" s="2" t="inlineStr">
        <is>
          <t>Fitness</t>
        </is>
      </c>
      <c r="AR512" s="2" t="inlineStr">
        <is>
          <t>Individuo</t>
        </is>
      </c>
      <c r="AS512" s="2" t="inlineStr">
        <is>
          <t>Cromosoma</t>
        </is>
      </c>
      <c r="AT512" s="2" t="inlineStr">
        <is>
          <t>Cromosoma (binario)</t>
        </is>
      </c>
      <c r="AU512" s="2" t="inlineStr">
        <is>
          <t>Fitness</t>
        </is>
      </c>
      <c r="AX512" s="2" t="inlineStr">
        <is>
          <t>Individuo</t>
        </is>
      </c>
      <c r="AY512" s="2" t="inlineStr">
        <is>
          <t>Cromosoma</t>
        </is>
      </c>
      <c r="AZ512" s="2" t="inlineStr">
        <is>
          <t>Cromosoma (binario)</t>
        </is>
      </c>
      <c r="BA512" s="2" t="inlineStr">
        <is>
          <t>Fitness</t>
        </is>
      </c>
      <c r="BD512" s="2" t="inlineStr">
        <is>
          <t>Individuo</t>
        </is>
      </c>
      <c r="BE512" s="2" t="inlineStr">
        <is>
          <t>Cromosoma</t>
        </is>
      </c>
      <c r="BF512" s="2" t="inlineStr">
        <is>
          <t>Cromosoma (binario)</t>
        </is>
      </c>
      <c r="BG512" s="2" t="inlineStr">
        <is>
          <t>Fitness</t>
        </is>
      </c>
      <c r="BJ512" s="2" t="inlineStr">
        <is>
          <t>Individuo</t>
        </is>
      </c>
      <c r="BK512" s="2" t="inlineStr">
        <is>
          <t>Cromosoma</t>
        </is>
      </c>
      <c r="BL512" s="2" t="inlineStr">
        <is>
          <t>Cromosoma (binario)</t>
        </is>
      </c>
      <c r="BM512" s="2" t="inlineStr">
        <is>
          <t>Fitness</t>
        </is>
      </c>
      <c r="BP512" s="2" t="inlineStr">
        <is>
          <t>Individuo</t>
        </is>
      </c>
      <c r="BQ512" s="2" t="inlineStr">
        <is>
          <t>Cromosoma</t>
        </is>
      </c>
      <c r="BR512" s="2" t="inlineStr">
        <is>
          <t>Cromosoma (binario)</t>
        </is>
      </c>
      <c r="BS512" s="2" t="inlineStr">
        <is>
          <t>Fitness</t>
        </is>
      </c>
      <c r="BV512" s="2" t="inlineStr">
        <is>
          <t>Individuo</t>
        </is>
      </c>
      <c r="BW512" s="2" t="inlineStr">
        <is>
          <t>Cromosoma</t>
        </is>
      </c>
      <c r="BX512" s="2" t="inlineStr">
        <is>
          <t>Cromosoma (binario)</t>
        </is>
      </c>
      <c r="BY512" s="2" t="inlineStr">
        <is>
          <t>Fitness</t>
        </is>
      </c>
      <c r="CB512" s="2" t="inlineStr">
        <is>
          <t>Individuo</t>
        </is>
      </c>
      <c r="CC512" s="2" t="inlineStr">
        <is>
          <t>Cromosoma</t>
        </is>
      </c>
      <c r="CD512" s="2" t="inlineStr">
        <is>
          <t>Cromosoma (binario)</t>
        </is>
      </c>
      <c r="CE512" s="2" t="inlineStr">
        <is>
          <t>Fitness</t>
        </is>
      </c>
      <c r="CH512" s="2" t="inlineStr">
        <is>
          <t>Individuo</t>
        </is>
      </c>
      <c r="CI512" s="2" t="inlineStr">
        <is>
          <t>Cromosoma</t>
        </is>
      </c>
      <c r="CJ512" s="2" t="inlineStr">
        <is>
          <t>Cromosoma (binario)</t>
        </is>
      </c>
      <c r="CK512" s="2" t="inlineStr">
        <is>
          <t>Fitness</t>
        </is>
      </c>
      <c r="CN512" s="2" t="inlineStr">
        <is>
          <t>Individuo</t>
        </is>
      </c>
      <c r="CO512" s="2" t="inlineStr">
        <is>
          <t>Cromosoma</t>
        </is>
      </c>
      <c r="CP512" s="2" t="inlineStr">
        <is>
          <t>Cromosoma (binario)</t>
        </is>
      </c>
      <c r="CQ512" s="2" t="inlineStr">
        <is>
          <t>Fitness</t>
        </is>
      </c>
      <c r="CT512" s="2" t="inlineStr">
        <is>
          <t>Individuo</t>
        </is>
      </c>
      <c r="CU512" s="2" t="inlineStr">
        <is>
          <t>Cromosoma</t>
        </is>
      </c>
      <c r="CV512" s="2" t="inlineStr">
        <is>
          <t>Cromosoma (binario)</t>
        </is>
      </c>
      <c r="CW512" s="2" t="inlineStr">
        <is>
          <t>Fitness</t>
        </is>
      </c>
      <c r="CZ512" s="2" t="inlineStr">
        <is>
          <t>Individuo</t>
        </is>
      </c>
      <c r="DA512" s="2" t="inlineStr">
        <is>
          <t>Cromosoma</t>
        </is>
      </c>
      <c r="DB512" s="2" t="inlineStr">
        <is>
          <t>Cromosoma (binario)</t>
        </is>
      </c>
      <c r="DC512" s="2" t="inlineStr">
        <is>
          <t>Fitness</t>
        </is>
      </c>
      <c r="DF512" s="2" t="inlineStr">
        <is>
          <t>Individuo</t>
        </is>
      </c>
      <c r="DG512" s="2" t="inlineStr">
        <is>
          <t>Cromosoma</t>
        </is>
      </c>
      <c r="DH512" s="2" t="inlineStr">
        <is>
          <t>Cromosoma (binario)</t>
        </is>
      </c>
      <c r="DI512" s="2" t="inlineStr">
        <is>
          <t>Fitness</t>
        </is>
      </c>
      <c r="DL512" s="2" t="inlineStr">
        <is>
          <t>Individuo</t>
        </is>
      </c>
      <c r="DM512" s="2" t="inlineStr">
        <is>
          <t>Cromosoma</t>
        </is>
      </c>
      <c r="DN512" s="2" t="inlineStr">
        <is>
          <t>Cromosoma (binario)</t>
        </is>
      </c>
      <c r="DO512" s="2" t="inlineStr">
        <is>
          <t>Fitness</t>
        </is>
      </c>
    </row>
    <row r="513" ht="23" customHeight="1">
      <c r="B513" s="2" t="inlineStr">
        <is>
          <t>1.</t>
        </is>
      </c>
      <c r="C513" s="2" t="n">
        <v>1039826386</v>
      </c>
      <c r="D513" s="2" t="inlineStr">
        <is>
          <t>111101111110100111110111010010</t>
        </is>
      </c>
      <c r="E513" s="2" t="n">
        <v>0.1095816296152542</v>
      </c>
      <c r="H513" s="2" t="inlineStr">
        <is>
          <t>1.</t>
        </is>
      </c>
      <c r="I513" s="2" t="n">
        <v>1000171954</v>
      </c>
      <c r="J513" s="2" t="inlineStr">
        <is>
          <t>111011100111010110100110110010</t>
        </is>
      </c>
      <c r="K513" s="2" t="n">
        <v>0.09980100043737293</v>
      </c>
      <c r="N513" s="2" t="inlineStr">
        <is>
          <t>1.</t>
        </is>
      </c>
      <c r="O513" s="2" t="n">
        <v>977796809</v>
      </c>
      <c r="P513" s="2" t="inlineStr">
        <is>
          <t>111010010001111111111011001001</t>
        </is>
      </c>
      <c r="Q513" s="2" t="n">
        <v>0.09982802033756452</v>
      </c>
      <c r="T513" s="2" t="inlineStr">
        <is>
          <t>1.</t>
        </is>
      </c>
      <c r="U513" s="2" t="n">
        <v>1073716944</v>
      </c>
      <c r="V513" s="2" t="inlineStr">
        <is>
          <t>111111111111111001111011010000</t>
        </is>
      </c>
      <c r="W513" s="2" t="n">
        <v>0.09999999999999999</v>
      </c>
      <c r="Z513" s="2" t="inlineStr">
        <is>
          <t>1.</t>
        </is>
      </c>
      <c r="AA513" s="2" t="n">
        <v>1060568158</v>
      </c>
      <c r="AB513" s="2" t="inlineStr">
        <is>
          <t>111111001101101111110001011110</t>
        </is>
      </c>
      <c r="AC513" s="2" t="n">
        <v>0.09999999999999999</v>
      </c>
      <c r="AF513" s="2" t="inlineStr">
        <is>
          <t>1.</t>
        </is>
      </c>
      <c r="AG513" s="2" t="n">
        <v>826273751</v>
      </c>
      <c r="AH513" s="2" t="inlineStr">
        <is>
          <t>110001001111111110111111010111</t>
        </is>
      </c>
      <c r="AI513" s="2" t="n">
        <v>0.08908129301574361</v>
      </c>
      <c r="AL513" s="2" t="inlineStr">
        <is>
          <t>1.</t>
        </is>
      </c>
      <c r="AM513" s="2" t="n">
        <v>1034941361</v>
      </c>
      <c r="AN513" s="2" t="inlineStr">
        <is>
          <t>111101101011111111001110110001</t>
        </is>
      </c>
      <c r="AO513" s="2" t="n">
        <v>0.1000018997228843</v>
      </c>
      <c r="AR513" s="2" t="inlineStr">
        <is>
          <t>1.</t>
        </is>
      </c>
      <c r="AS513" s="2" t="n">
        <v>1073209022</v>
      </c>
      <c r="AT513" s="2" t="inlineStr">
        <is>
          <t>111111111101111101111010111110</t>
        </is>
      </c>
      <c r="AU513" s="2" t="n">
        <v>0.1000000014908559</v>
      </c>
      <c r="AX513" s="2" t="inlineStr">
        <is>
          <t>1.</t>
        </is>
      </c>
      <c r="AY513" s="2" t="n">
        <v>1061154154</v>
      </c>
      <c r="AZ513" s="2" t="inlineStr">
        <is>
          <t>111111001111111110110101101010</t>
        </is>
      </c>
      <c r="BA513" s="2" t="n">
        <v>0.09999999517506475</v>
      </c>
      <c r="BD513" s="2" t="inlineStr">
        <is>
          <t>1.</t>
        </is>
      </c>
      <c r="BE513" s="2" t="n">
        <v>1055486893</v>
      </c>
      <c r="BF513" s="2" t="inlineStr">
        <is>
          <t>111110111010010111001110101101</t>
        </is>
      </c>
      <c r="BG513" s="2" t="n">
        <v>0.1025245516628317</v>
      </c>
      <c r="BJ513" s="2" t="inlineStr">
        <is>
          <t>1.</t>
        </is>
      </c>
      <c r="BK513" s="2" t="n">
        <v>1039859518</v>
      </c>
      <c r="BL513" s="2" t="inlineStr">
        <is>
          <t>111101111110101111111100111110</t>
        </is>
      </c>
      <c r="BM513" s="2" t="n">
        <v>0.09561103315044077</v>
      </c>
      <c r="BP513" s="2" t="inlineStr">
        <is>
          <t>1.</t>
        </is>
      </c>
      <c r="BQ513" s="2" t="n">
        <v>837688304</v>
      </c>
      <c r="BR513" s="2" t="inlineStr">
        <is>
          <t>110001111011100001101111110000</t>
        </is>
      </c>
      <c r="BS513" s="2" t="n">
        <v>0.1000250334227818</v>
      </c>
      <c r="BV513" s="2" t="inlineStr">
        <is>
          <t>1.</t>
        </is>
      </c>
      <c r="BW513" s="2" t="n">
        <v>970829790</v>
      </c>
      <c r="BX513" s="2" t="inlineStr">
        <is>
          <t>111001110111011010111111011110</t>
        </is>
      </c>
      <c r="BY513" s="2" t="n">
        <v>0.09971026317878338</v>
      </c>
      <c r="CB513" s="2" t="inlineStr">
        <is>
          <t>1.</t>
        </is>
      </c>
      <c r="CC513" s="2" t="n">
        <v>937119068</v>
      </c>
      <c r="CD513" s="2" t="inlineStr">
        <is>
          <t>110111110110110100110101011100</t>
        </is>
      </c>
      <c r="CE513" s="2" t="n">
        <v>0.1000223711764822</v>
      </c>
      <c r="CH513" s="2" t="inlineStr">
        <is>
          <t>1.</t>
        </is>
      </c>
      <c r="CI513" s="2" t="n">
        <v>1073723492</v>
      </c>
      <c r="CJ513" s="2" t="inlineStr">
        <is>
          <t>111111111111111011100001100100</t>
        </is>
      </c>
      <c r="CK513" s="2" t="n">
        <v>0.10061905340569</v>
      </c>
      <c r="CN513" s="2" t="inlineStr">
        <is>
          <t>1.</t>
        </is>
      </c>
      <c r="CO513" s="2" t="n">
        <v>996398527</v>
      </c>
      <c r="CP513" s="2" t="inlineStr">
        <is>
          <t>111011011000111101010110111111</t>
        </is>
      </c>
      <c r="CQ513" s="2" t="n">
        <v>0.1</v>
      </c>
      <c r="CT513" s="2" t="inlineStr">
        <is>
          <t>1.</t>
        </is>
      </c>
      <c r="CU513" s="2" t="n">
        <v>1035856534</v>
      </c>
      <c r="CV513" s="2" t="inlineStr">
        <is>
          <t>111101101111011110101010010110</t>
        </is>
      </c>
      <c r="CW513" s="2" t="n">
        <v>0.1000037960709277</v>
      </c>
      <c r="CZ513" s="2" t="inlineStr">
        <is>
          <t>1.</t>
        </is>
      </c>
      <c r="DA513" s="2" t="n">
        <v>1055240103</v>
      </c>
      <c r="DB513" s="2" t="inlineStr">
        <is>
          <t>111110111001011010111110100111</t>
        </is>
      </c>
      <c r="DC513" s="2" t="n">
        <v>0.1</v>
      </c>
      <c r="DF513" s="2" t="inlineStr">
        <is>
          <t>1.</t>
        </is>
      </c>
      <c r="DG513" s="2" t="n">
        <v>1072819631</v>
      </c>
      <c r="DH513" s="2" t="inlineStr">
        <is>
          <t>111111111100011110110110101111</t>
        </is>
      </c>
      <c r="DI513" s="2" t="n">
        <v>0.1000244391959786</v>
      </c>
      <c r="DL513" s="2" t="inlineStr">
        <is>
          <t>1.</t>
        </is>
      </c>
      <c r="DM513" s="2" t="n">
        <v>921267701</v>
      </c>
      <c r="DN513" s="2" t="inlineStr">
        <is>
          <t>110110111010010110110111110101</t>
        </is>
      </c>
      <c r="DO513" s="2" t="n">
        <v>0.09999999999999998</v>
      </c>
    </row>
    <row r="514" ht="23" customHeight="1">
      <c r="B514" s="2" t="inlineStr">
        <is>
          <t>2.</t>
        </is>
      </c>
      <c r="C514" s="2" t="n">
        <v>972717522</v>
      </c>
      <c r="D514" s="2" t="inlineStr">
        <is>
          <t>111001111110100111110111010010</t>
        </is>
      </c>
      <c r="E514" s="2" t="n">
        <v>0.09589358730774822</v>
      </c>
      <c r="H514" s="2" t="inlineStr">
        <is>
          <t>2.</t>
        </is>
      </c>
      <c r="I514" s="2" t="n">
        <v>1000171954</v>
      </c>
      <c r="J514" s="2" t="inlineStr">
        <is>
          <t>111011100111010110100110110010</t>
        </is>
      </c>
      <c r="K514" s="2" t="n">
        <v>0.09980100043737293</v>
      </c>
      <c r="N514" s="2" t="inlineStr">
        <is>
          <t>2.</t>
        </is>
      </c>
      <c r="O514" s="2" t="n">
        <v>977796809</v>
      </c>
      <c r="P514" s="2" t="inlineStr">
        <is>
          <t>111010010001111111111011001001</t>
        </is>
      </c>
      <c r="Q514" s="2" t="n">
        <v>0.09982802033756452</v>
      </c>
      <c r="T514" s="2" t="inlineStr">
        <is>
          <t>2.</t>
        </is>
      </c>
      <c r="U514" s="2" t="n">
        <v>1073716944</v>
      </c>
      <c r="V514" s="2" t="inlineStr">
        <is>
          <t>111111111111111001111011010000</t>
        </is>
      </c>
      <c r="W514" s="2" t="n">
        <v>0.09999999999999999</v>
      </c>
      <c r="Z514" s="2" t="inlineStr">
        <is>
          <t>2.</t>
        </is>
      </c>
      <c r="AA514" s="2" t="n">
        <v>1060568158</v>
      </c>
      <c r="AB514" s="2" t="inlineStr">
        <is>
          <t>111111001101101111110001011110</t>
        </is>
      </c>
      <c r="AC514" s="2" t="n">
        <v>0.09999999999999999</v>
      </c>
      <c r="AF514" s="2" t="inlineStr">
        <is>
          <t>2.</t>
        </is>
      </c>
      <c r="AG514" s="2" t="n">
        <v>901771223</v>
      </c>
      <c r="AH514" s="2" t="inlineStr">
        <is>
          <t>110101101111111110111111010111</t>
        </is>
      </c>
      <c r="AI514" s="2" t="n">
        <v>0.106103899141914</v>
      </c>
      <c r="AL514" s="2" t="inlineStr">
        <is>
          <t>2.</t>
        </is>
      </c>
      <c r="AM514" s="2" t="n">
        <v>1034924977</v>
      </c>
      <c r="AN514" s="2" t="inlineStr">
        <is>
          <t>111101101011111011001110110001</t>
        </is>
      </c>
      <c r="AO514" s="2" t="n">
        <v>0.09999873351807714</v>
      </c>
      <c r="AR514" s="2" t="inlineStr">
        <is>
          <t>2.</t>
        </is>
      </c>
      <c r="AS514" s="2" t="n">
        <v>1073209022</v>
      </c>
      <c r="AT514" s="2" t="inlineStr">
        <is>
          <t>111111111101111101111010111110</t>
        </is>
      </c>
      <c r="AU514" s="2" t="n">
        <v>0.1000000014908559</v>
      </c>
      <c r="AX514" s="2" t="inlineStr">
        <is>
          <t>2.</t>
        </is>
      </c>
      <c r="AY514" s="2" t="n">
        <v>1061154154</v>
      </c>
      <c r="AZ514" s="2" t="inlineStr">
        <is>
          <t>111111001111111110110101101010</t>
        </is>
      </c>
      <c r="BA514" s="2" t="n">
        <v>0.09999999517506475</v>
      </c>
      <c r="BD514" s="2" t="inlineStr">
        <is>
          <t>2.</t>
        </is>
      </c>
      <c r="BE514" s="2" t="n">
        <v>1055486893</v>
      </c>
      <c r="BF514" s="2" t="inlineStr">
        <is>
          <t>111110111010010111001110101101</t>
        </is>
      </c>
      <c r="BG514" s="2" t="n">
        <v>0.1025245516628317</v>
      </c>
      <c r="BJ514" s="2" t="inlineStr">
        <is>
          <t>2.</t>
        </is>
      </c>
      <c r="BK514" s="2" t="n">
        <v>1039859518</v>
      </c>
      <c r="BL514" s="2" t="inlineStr">
        <is>
          <t>111101111110101111111100111110</t>
        </is>
      </c>
      <c r="BM514" s="2" t="n">
        <v>0.09561103315044077</v>
      </c>
      <c r="BP514" s="2" t="inlineStr">
        <is>
          <t>2.</t>
        </is>
      </c>
      <c r="BQ514" s="2" t="n">
        <v>837688304</v>
      </c>
      <c r="BR514" s="2" t="inlineStr">
        <is>
          <t>110001111011100001101111110000</t>
        </is>
      </c>
      <c r="BS514" s="2" t="n">
        <v>0.1000250334227818</v>
      </c>
      <c r="BV514" s="2" t="inlineStr">
        <is>
          <t>2.</t>
        </is>
      </c>
      <c r="BW514" s="2" t="n">
        <v>972861406</v>
      </c>
      <c r="BX514" s="2" t="inlineStr">
        <is>
          <t>111001111111001010111111011110</t>
        </is>
      </c>
      <c r="BY514" s="2" t="n">
        <v>0.1001280190536624</v>
      </c>
      <c r="CB514" s="2" t="inlineStr">
        <is>
          <t>2.</t>
        </is>
      </c>
      <c r="CC514" s="2" t="n">
        <v>936070492</v>
      </c>
      <c r="CD514" s="2" t="inlineStr">
        <is>
          <t>110111110010110100110101011100</t>
        </is>
      </c>
      <c r="CE514" s="2" t="n">
        <v>0.0997986591981924</v>
      </c>
      <c r="CH514" s="2" t="inlineStr">
        <is>
          <t>2.</t>
        </is>
      </c>
      <c r="CI514" s="2" t="n">
        <v>1073723492</v>
      </c>
      <c r="CJ514" s="2" t="inlineStr">
        <is>
          <t>111111111111111011100001100100</t>
        </is>
      </c>
      <c r="CK514" s="2" t="n">
        <v>0.10061905340569</v>
      </c>
      <c r="CN514" s="2" t="inlineStr">
        <is>
          <t>2.</t>
        </is>
      </c>
      <c r="CO514" s="2" t="n">
        <v>996398527</v>
      </c>
      <c r="CP514" s="2" t="inlineStr">
        <is>
          <t>111011011000111101010110111111</t>
        </is>
      </c>
      <c r="CQ514" s="2" t="n">
        <v>0.1</v>
      </c>
      <c r="CT514" s="2" t="inlineStr">
        <is>
          <t>2.</t>
        </is>
      </c>
      <c r="CU514" s="2" t="n">
        <v>1035856534</v>
      </c>
      <c r="CV514" s="2" t="inlineStr">
        <is>
          <t>111101101111011110101010010110</t>
        </is>
      </c>
      <c r="CW514" s="2" t="n">
        <v>0.1000037960709277</v>
      </c>
      <c r="CZ514" s="2" t="inlineStr">
        <is>
          <t>2.</t>
        </is>
      </c>
      <c r="DA514" s="2" t="n">
        <v>1055240103</v>
      </c>
      <c r="DB514" s="2" t="inlineStr">
        <is>
          <t>111110111001011010111110100111</t>
        </is>
      </c>
      <c r="DC514" s="2" t="n">
        <v>0.1</v>
      </c>
      <c r="DF514" s="2" t="inlineStr">
        <is>
          <t>2.</t>
        </is>
      </c>
      <c r="DG514" s="2" t="n">
        <v>1072819631</v>
      </c>
      <c r="DH514" s="2" t="inlineStr">
        <is>
          <t>111111111100011110110110101111</t>
        </is>
      </c>
      <c r="DI514" s="2" t="n">
        <v>0.1000244391959786</v>
      </c>
      <c r="DL514" s="2" t="inlineStr">
        <is>
          <t>2.</t>
        </is>
      </c>
      <c r="DM514" s="2" t="n">
        <v>921267701</v>
      </c>
      <c r="DN514" s="2" t="inlineStr">
        <is>
          <t>110110111010010110110111110101</t>
        </is>
      </c>
      <c r="DO514" s="2" t="n">
        <v>0.09999999999999998</v>
      </c>
    </row>
    <row r="515" ht="23" customHeight="1">
      <c r="B515" s="2" t="inlineStr">
        <is>
          <t>3.</t>
        </is>
      </c>
      <c r="C515" s="2" t="n">
        <v>972717522</v>
      </c>
      <c r="D515" s="2" t="inlineStr">
        <is>
          <t>111001111110100111110111010010</t>
        </is>
      </c>
      <c r="E515" s="2" t="n">
        <v>0.09589358730774822</v>
      </c>
      <c r="H515" s="2" t="inlineStr">
        <is>
          <t>3.</t>
        </is>
      </c>
      <c r="I515" s="2" t="n">
        <v>999907770</v>
      </c>
      <c r="J515" s="2" t="inlineStr">
        <is>
          <t>111011100110010110000110111010</t>
        </is>
      </c>
      <c r="K515" s="2" t="n">
        <v>0.09974828481126885</v>
      </c>
      <c r="N515" s="2" t="inlineStr">
        <is>
          <t>3.</t>
        </is>
      </c>
      <c r="O515" s="2" t="n">
        <v>977796809</v>
      </c>
      <c r="P515" s="2" t="inlineStr">
        <is>
          <t>111010010001111111111011001001</t>
        </is>
      </c>
      <c r="Q515" s="2" t="n">
        <v>0.09982802033756452</v>
      </c>
      <c r="T515" s="2" t="inlineStr">
        <is>
          <t>3.</t>
        </is>
      </c>
      <c r="U515" s="2" t="n">
        <v>1073716944</v>
      </c>
      <c r="V515" s="2" t="inlineStr">
        <is>
          <t>111111111111111001111011010000</t>
        </is>
      </c>
      <c r="W515" s="2" t="n">
        <v>0.09999999999999999</v>
      </c>
      <c r="Z515" s="2" t="inlineStr">
        <is>
          <t>3.</t>
        </is>
      </c>
      <c r="AA515" s="2" t="n">
        <v>1060568158</v>
      </c>
      <c r="AB515" s="2" t="inlineStr">
        <is>
          <t>111111001101101111110001011110</t>
        </is>
      </c>
      <c r="AC515" s="2" t="n">
        <v>0.09999999999999999</v>
      </c>
      <c r="AF515" s="2" t="inlineStr">
        <is>
          <t>3.</t>
        </is>
      </c>
      <c r="AG515" s="2" t="n">
        <v>826273751</v>
      </c>
      <c r="AH515" s="2" t="inlineStr">
        <is>
          <t>110001001111111110111111010111</t>
        </is>
      </c>
      <c r="AI515" s="2" t="n">
        <v>0.08908129301574361</v>
      </c>
      <c r="AL515" s="2" t="inlineStr">
        <is>
          <t>3.</t>
        </is>
      </c>
      <c r="AM515" s="2" t="n">
        <v>1034924977</v>
      </c>
      <c r="AN515" s="2" t="inlineStr">
        <is>
          <t>111101101011111011001110110001</t>
        </is>
      </c>
      <c r="AO515" s="2" t="n">
        <v>0.09999873351807714</v>
      </c>
      <c r="AR515" s="2" t="inlineStr">
        <is>
          <t>3.</t>
        </is>
      </c>
      <c r="AS515" s="2" t="n">
        <v>1073209022</v>
      </c>
      <c r="AT515" s="2" t="inlineStr">
        <is>
          <t>111111111101111101111010111110</t>
        </is>
      </c>
      <c r="AU515" s="2" t="n">
        <v>0.1000000014908559</v>
      </c>
      <c r="AX515" s="2" t="inlineStr">
        <is>
          <t>3.</t>
        </is>
      </c>
      <c r="AY515" s="2" t="n">
        <v>1061154154</v>
      </c>
      <c r="AZ515" s="2" t="inlineStr">
        <is>
          <t>111111001111111110110101101010</t>
        </is>
      </c>
      <c r="BA515" s="2" t="n">
        <v>0.09999999517506475</v>
      </c>
      <c r="BD515" s="2" t="inlineStr">
        <is>
          <t>3.</t>
        </is>
      </c>
      <c r="BE515" s="2" t="n">
        <v>1055486893</v>
      </c>
      <c r="BF515" s="2" t="inlineStr">
        <is>
          <t>111110111010010111001110101101</t>
        </is>
      </c>
      <c r="BG515" s="2" t="n">
        <v>0.1025245516628317</v>
      </c>
      <c r="BJ515" s="2" t="inlineStr">
        <is>
          <t>3.</t>
        </is>
      </c>
      <c r="BK515" s="2" t="n">
        <v>1073413950</v>
      </c>
      <c r="BL515" s="2" t="inlineStr">
        <is>
          <t>111111111110101111111100111110</t>
        </is>
      </c>
      <c r="BM515" s="2" t="n">
        <v>0.1018809857926682</v>
      </c>
      <c r="BP515" s="2" t="inlineStr">
        <is>
          <t>3.</t>
        </is>
      </c>
      <c r="BQ515" s="2" t="n">
        <v>837688304</v>
      </c>
      <c r="BR515" s="2" t="inlineStr">
        <is>
          <t>110001111011100001101111110000</t>
        </is>
      </c>
      <c r="BS515" s="2" t="n">
        <v>0.1000250334227818</v>
      </c>
      <c r="BV515" s="2" t="inlineStr">
        <is>
          <t>3.</t>
        </is>
      </c>
      <c r="BW515" s="2" t="n">
        <v>970764254</v>
      </c>
      <c r="BX515" s="2" t="inlineStr">
        <is>
          <t>111001110111001010111111011110</t>
        </is>
      </c>
      <c r="BY515" s="2" t="n">
        <v>0.09969680172278965</v>
      </c>
      <c r="CB515" s="2" t="inlineStr">
        <is>
          <t>3.</t>
        </is>
      </c>
      <c r="CC515" s="2" t="n">
        <v>937119068</v>
      </c>
      <c r="CD515" s="2" t="inlineStr">
        <is>
          <t>110111110110110100110101011100</t>
        </is>
      </c>
      <c r="CE515" s="2" t="n">
        <v>0.1000223711764822</v>
      </c>
      <c r="CH515" s="2" t="inlineStr">
        <is>
          <t>3.</t>
        </is>
      </c>
      <c r="CI515" s="2" t="n">
        <v>1040169060</v>
      </c>
      <c r="CJ515" s="2" t="inlineStr">
        <is>
          <t>111101111111111011100001100100</t>
        </is>
      </c>
      <c r="CK515" s="2" t="n">
        <v>0.09442851934878999</v>
      </c>
      <c r="CN515" s="2" t="inlineStr">
        <is>
          <t>3.</t>
        </is>
      </c>
      <c r="CO515" s="2" t="n">
        <v>996398527</v>
      </c>
      <c r="CP515" s="2" t="inlineStr">
        <is>
          <t>111011011000111101010110111111</t>
        </is>
      </c>
      <c r="CQ515" s="2" t="n">
        <v>0.1</v>
      </c>
      <c r="CT515" s="2" t="inlineStr">
        <is>
          <t>3.</t>
        </is>
      </c>
      <c r="CU515" s="2" t="n">
        <v>1035790998</v>
      </c>
      <c r="CV515" s="2" t="inlineStr">
        <is>
          <t>111101101111001110101010010110</t>
        </is>
      </c>
      <c r="CW515" s="2" t="n">
        <v>0.09999114250116868</v>
      </c>
      <c r="CZ515" s="2" t="inlineStr">
        <is>
          <t>3.</t>
        </is>
      </c>
      <c r="DA515" s="2" t="n">
        <v>1055240103</v>
      </c>
      <c r="DB515" s="2" t="inlineStr">
        <is>
          <t>111110111001011010111110100111</t>
        </is>
      </c>
      <c r="DC515" s="2" t="n">
        <v>0.1</v>
      </c>
      <c r="DF515" s="2" t="inlineStr">
        <is>
          <t>3.</t>
        </is>
      </c>
      <c r="DG515" s="2" t="n">
        <v>1072819631</v>
      </c>
      <c r="DH515" s="2" t="inlineStr">
        <is>
          <t>111111111100011110110110101111</t>
        </is>
      </c>
      <c r="DI515" s="2" t="n">
        <v>0.1000244391959786</v>
      </c>
      <c r="DL515" s="2" t="inlineStr">
        <is>
          <t>3.</t>
        </is>
      </c>
      <c r="DM515" s="2" t="n">
        <v>921267701</v>
      </c>
      <c r="DN515" s="2" t="inlineStr">
        <is>
          <t>110110111010010110110111110101</t>
        </is>
      </c>
      <c r="DO515" s="2" t="n">
        <v>0.09999999999999998</v>
      </c>
    </row>
    <row r="516" ht="23" customHeight="1">
      <c r="B516" s="2" t="inlineStr">
        <is>
          <t>4.</t>
        </is>
      </c>
      <c r="C516" s="2" t="n">
        <v>972717522</v>
      </c>
      <c r="D516" s="2" t="inlineStr">
        <is>
          <t>111001111110100111110111010010</t>
        </is>
      </c>
      <c r="E516" s="2" t="n">
        <v>0.09589358730774822</v>
      </c>
      <c r="H516" s="2" t="inlineStr">
        <is>
          <t>4.</t>
        </is>
      </c>
      <c r="I516" s="2" t="n">
        <v>999907770</v>
      </c>
      <c r="J516" s="2" t="inlineStr">
        <is>
          <t>111011100110010110000110111010</t>
        </is>
      </c>
      <c r="K516" s="2" t="n">
        <v>0.09974828481126885</v>
      </c>
      <c r="N516" s="2" t="inlineStr">
        <is>
          <t>4.</t>
        </is>
      </c>
      <c r="O516" s="2" t="n">
        <v>977796809</v>
      </c>
      <c r="P516" s="2" t="inlineStr">
        <is>
          <t>111010010001111111111011001001</t>
        </is>
      </c>
      <c r="Q516" s="2" t="n">
        <v>0.09982802033756452</v>
      </c>
      <c r="T516" s="2" t="inlineStr">
        <is>
          <t>4.</t>
        </is>
      </c>
      <c r="U516" s="2" t="n">
        <v>1073716944</v>
      </c>
      <c r="V516" s="2" t="inlineStr">
        <is>
          <t>111111111111111001111011010000</t>
        </is>
      </c>
      <c r="W516" s="2" t="n">
        <v>0.09999999999999999</v>
      </c>
      <c r="Z516" s="2" t="inlineStr">
        <is>
          <t>4.</t>
        </is>
      </c>
      <c r="AA516" s="2" t="n">
        <v>1060568158</v>
      </c>
      <c r="AB516" s="2" t="inlineStr">
        <is>
          <t>111111001101101111110001011110</t>
        </is>
      </c>
      <c r="AC516" s="2" t="n">
        <v>0.09999999999999999</v>
      </c>
      <c r="AF516" s="2" t="inlineStr">
        <is>
          <t>4.</t>
        </is>
      </c>
      <c r="AG516" s="2" t="n">
        <v>893382615</v>
      </c>
      <c r="AH516" s="2" t="inlineStr">
        <is>
          <t>110101001111111110111111010111</t>
        </is>
      </c>
      <c r="AI516" s="2" t="n">
        <v>0.104139045655914</v>
      </c>
      <c r="AL516" s="2" t="inlineStr">
        <is>
          <t>4.</t>
        </is>
      </c>
      <c r="AM516" s="2" t="n">
        <v>1034924977</v>
      </c>
      <c r="AN516" s="2" t="inlineStr">
        <is>
          <t>111101101011111011001110110001</t>
        </is>
      </c>
      <c r="AO516" s="2" t="n">
        <v>0.09999873351807714</v>
      </c>
      <c r="AR516" s="2" t="inlineStr">
        <is>
          <t>4.</t>
        </is>
      </c>
      <c r="AS516" s="2" t="n">
        <v>1073209006</v>
      </c>
      <c r="AT516" s="2" t="inlineStr">
        <is>
          <t>111111111101111101111010101110</t>
        </is>
      </c>
      <c r="AU516" s="2" t="n">
        <v>0.09999999850914408</v>
      </c>
      <c r="AX516" s="2" t="inlineStr">
        <is>
          <t>4.</t>
        </is>
      </c>
      <c r="AY516" s="2" t="n">
        <v>1061154154</v>
      </c>
      <c r="AZ516" s="2" t="inlineStr">
        <is>
          <t>111111001111111110110101101010</t>
        </is>
      </c>
      <c r="BA516" s="2" t="n">
        <v>0.09999999517506475</v>
      </c>
      <c r="BD516" s="2" t="inlineStr">
        <is>
          <t>4.</t>
        </is>
      </c>
      <c r="BE516" s="2" t="n">
        <v>1055486893</v>
      </c>
      <c r="BF516" s="2" t="inlineStr">
        <is>
          <t>111110111010010111001110101101</t>
        </is>
      </c>
      <c r="BG516" s="2" t="n">
        <v>0.1025245516628317</v>
      </c>
      <c r="BJ516" s="2" t="inlineStr">
        <is>
          <t>4.</t>
        </is>
      </c>
      <c r="BK516" s="2" t="n">
        <v>1073413950</v>
      </c>
      <c r="BL516" s="2" t="inlineStr">
        <is>
          <t>111111111110101111111100111110</t>
        </is>
      </c>
      <c r="BM516" s="2" t="n">
        <v>0.1018809857926682</v>
      </c>
      <c r="BP516" s="2" t="inlineStr">
        <is>
          <t>4.</t>
        </is>
      </c>
      <c r="BQ516" s="2" t="n">
        <v>837688304</v>
      </c>
      <c r="BR516" s="2" t="inlineStr">
        <is>
          <t>110001111011100001101111110000</t>
        </is>
      </c>
      <c r="BS516" s="2" t="n">
        <v>0.1000250334227818</v>
      </c>
      <c r="BV516" s="2" t="inlineStr">
        <is>
          <t>4.</t>
        </is>
      </c>
      <c r="BW516" s="2" t="n">
        <v>972861406</v>
      </c>
      <c r="BX516" s="2" t="inlineStr">
        <is>
          <t>111001111111001010111111011110</t>
        </is>
      </c>
      <c r="BY516" s="2" t="n">
        <v>0.1001280190536624</v>
      </c>
      <c r="CB516" s="2" t="inlineStr">
        <is>
          <t>4.</t>
        </is>
      </c>
      <c r="CC516" s="2" t="n">
        <v>937119068</v>
      </c>
      <c r="CD516" s="2" t="inlineStr">
        <is>
          <t>110111110110110100110101011100</t>
        </is>
      </c>
      <c r="CE516" s="2" t="n">
        <v>0.1000223711764822</v>
      </c>
      <c r="CH516" s="2" t="inlineStr">
        <is>
          <t>4.</t>
        </is>
      </c>
      <c r="CI516" s="2" t="n">
        <v>1073723492</v>
      </c>
      <c r="CJ516" s="2" t="inlineStr">
        <is>
          <t>111111111111111011100001100100</t>
        </is>
      </c>
      <c r="CK516" s="2" t="n">
        <v>0.10061905340569</v>
      </c>
      <c r="CN516" s="2" t="inlineStr">
        <is>
          <t>4.</t>
        </is>
      </c>
      <c r="CO516" s="2" t="n">
        <v>996398527</v>
      </c>
      <c r="CP516" s="2" t="inlineStr">
        <is>
          <t>111011011000111101010110111111</t>
        </is>
      </c>
      <c r="CQ516" s="2" t="n">
        <v>0.1</v>
      </c>
      <c r="CT516" s="2" t="inlineStr">
        <is>
          <t>4.</t>
        </is>
      </c>
      <c r="CU516" s="2" t="n">
        <v>1035790998</v>
      </c>
      <c r="CV516" s="2" t="inlineStr">
        <is>
          <t>111101101111001110101010010110</t>
        </is>
      </c>
      <c r="CW516" s="2" t="n">
        <v>0.09999114250116868</v>
      </c>
      <c r="CZ516" s="2" t="inlineStr">
        <is>
          <t>4.</t>
        </is>
      </c>
      <c r="DA516" s="2" t="n">
        <v>1055240103</v>
      </c>
      <c r="DB516" s="2" t="inlineStr">
        <is>
          <t>111110111001011010111110100111</t>
        </is>
      </c>
      <c r="DC516" s="2" t="n">
        <v>0.1</v>
      </c>
      <c r="DF516" s="2" t="inlineStr">
        <is>
          <t>4.</t>
        </is>
      </c>
      <c r="DG516" s="2" t="n">
        <v>1073081775</v>
      </c>
      <c r="DH516" s="2" t="inlineStr">
        <is>
          <t>111111111101011110110110101111</t>
        </is>
      </c>
      <c r="DI516" s="2" t="n">
        <v>0.1000733272091437</v>
      </c>
      <c r="DL516" s="2" t="inlineStr">
        <is>
          <t>4.</t>
        </is>
      </c>
      <c r="DM516" s="2" t="n">
        <v>921267701</v>
      </c>
      <c r="DN516" s="2" t="inlineStr">
        <is>
          <t>110110111010010110110111110101</t>
        </is>
      </c>
      <c r="DO516" s="2" t="n">
        <v>0.09999999999999998</v>
      </c>
    </row>
    <row r="517" ht="23" customHeight="1">
      <c r="B517" s="2" t="inlineStr">
        <is>
          <t>5.</t>
        </is>
      </c>
      <c r="C517" s="2" t="n">
        <v>972717522</v>
      </c>
      <c r="D517" s="2" t="inlineStr">
        <is>
          <t>111001111110100111110111010010</t>
        </is>
      </c>
      <c r="E517" s="2" t="n">
        <v>0.09589358730774822</v>
      </c>
      <c r="H517" s="2" t="inlineStr">
        <is>
          <t>5.</t>
        </is>
      </c>
      <c r="I517" s="2" t="n">
        <v>1002269618</v>
      </c>
      <c r="J517" s="2" t="inlineStr">
        <is>
          <t>111011101111010110101110110010</t>
        </is>
      </c>
      <c r="K517" s="2" t="n">
        <v>0.1002200653773326</v>
      </c>
      <c r="N517" s="2" t="inlineStr">
        <is>
          <t>5.</t>
        </is>
      </c>
      <c r="O517" s="2" t="n">
        <v>977796809</v>
      </c>
      <c r="P517" s="2" t="inlineStr">
        <is>
          <t>111010010001111111111011001001</t>
        </is>
      </c>
      <c r="Q517" s="2" t="n">
        <v>0.09982802033756452</v>
      </c>
      <c r="T517" s="2" t="inlineStr">
        <is>
          <t>5.</t>
        </is>
      </c>
      <c r="U517" s="2" t="n">
        <v>1073716944</v>
      </c>
      <c r="V517" s="2" t="inlineStr">
        <is>
          <t>111111111111111001111011010000</t>
        </is>
      </c>
      <c r="W517" s="2" t="n">
        <v>0.09999999999999999</v>
      </c>
      <c r="Z517" s="2" t="inlineStr">
        <is>
          <t>5.</t>
        </is>
      </c>
      <c r="AA517" s="2" t="n">
        <v>1060568158</v>
      </c>
      <c r="AB517" s="2" t="inlineStr">
        <is>
          <t>111111001101101111110001011110</t>
        </is>
      </c>
      <c r="AC517" s="2" t="n">
        <v>0.09999999999999999</v>
      </c>
      <c r="AF517" s="2" t="inlineStr">
        <is>
          <t>5.</t>
        </is>
      </c>
      <c r="AG517" s="2" t="n">
        <v>893382615</v>
      </c>
      <c r="AH517" s="2" t="inlineStr">
        <is>
          <t>110101001111111110111111010111</t>
        </is>
      </c>
      <c r="AI517" s="2" t="n">
        <v>0.104139045655914</v>
      </c>
      <c r="AL517" s="2" t="inlineStr">
        <is>
          <t>5.</t>
        </is>
      </c>
      <c r="AM517" s="2" t="n">
        <v>1034941361</v>
      </c>
      <c r="AN517" s="2" t="inlineStr">
        <is>
          <t>111101101011111111001110110001</t>
        </is>
      </c>
      <c r="AO517" s="2" t="n">
        <v>0.1000018997228843</v>
      </c>
      <c r="AR517" s="2" t="inlineStr">
        <is>
          <t>5.</t>
        </is>
      </c>
      <c r="AS517" s="2" t="n">
        <v>1073209006</v>
      </c>
      <c r="AT517" s="2" t="inlineStr">
        <is>
          <t>111111111101111101111010101110</t>
        </is>
      </c>
      <c r="AU517" s="2" t="n">
        <v>0.09999999850914408</v>
      </c>
      <c r="AX517" s="2" t="inlineStr">
        <is>
          <t>5.</t>
        </is>
      </c>
      <c r="AY517" s="2" t="n">
        <v>1061154154</v>
      </c>
      <c r="AZ517" s="2" t="inlineStr">
        <is>
          <t>111111001111111110110101101010</t>
        </is>
      </c>
      <c r="BA517" s="2" t="n">
        <v>0.09999999517506475</v>
      </c>
      <c r="BD517" s="2" t="inlineStr">
        <is>
          <t>5.</t>
        </is>
      </c>
      <c r="BE517" s="2" t="n">
        <v>988378029</v>
      </c>
      <c r="BF517" s="2" t="inlineStr">
        <is>
          <t>111010111010010111001110101101</t>
        </is>
      </c>
      <c r="BG517" s="2" t="n">
        <v>0.08990179334867314</v>
      </c>
      <c r="BJ517" s="2" t="inlineStr">
        <is>
          <t>5.</t>
        </is>
      </c>
      <c r="BK517" s="2" t="n">
        <v>1073413950</v>
      </c>
      <c r="BL517" s="2" t="inlineStr">
        <is>
          <t>111111111110101111111100111110</t>
        </is>
      </c>
      <c r="BM517" s="2" t="n">
        <v>0.1018809857926682</v>
      </c>
      <c r="BP517" s="2" t="inlineStr">
        <is>
          <t>5.</t>
        </is>
      </c>
      <c r="BQ517" s="2" t="n">
        <v>837164016</v>
      </c>
      <c r="BR517" s="2" t="inlineStr">
        <is>
          <t>110001111001100001101111110000</t>
        </is>
      </c>
      <c r="BS517" s="2" t="n">
        <v>0.09989986630887265</v>
      </c>
      <c r="BV517" s="2" t="inlineStr">
        <is>
          <t>5.</t>
        </is>
      </c>
      <c r="BW517" s="2" t="n">
        <v>972861406</v>
      </c>
      <c r="BX517" s="2" t="inlineStr">
        <is>
          <t>111001111111001010111111011110</t>
        </is>
      </c>
      <c r="BY517" s="2" t="n">
        <v>0.1001280190536624</v>
      </c>
      <c r="CB517" s="2" t="inlineStr">
        <is>
          <t>5.</t>
        </is>
      </c>
      <c r="CC517" s="2" t="n">
        <v>937119068</v>
      </c>
      <c r="CD517" s="2" t="inlineStr">
        <is>
          <t>110111110110110100110101011100</t>
        </is>
      </c>
      <c r="CE517" s="2" t="n">
        <v>0.1000223711764822</v>
      </c>
      <c r="CH517" s="2" t="inlineStr">
        <is>
          <t>5.</t>
        </is>
      </c>
      <c r="CI517" s="2" t="n">
        <v>1073723492</v>
      </c>
      <c r="CJ517" s="2" t="inlineStr">
        <is>
          <t>111111111111111011100001100100</t>
        </is>
      </c>
      <c r="CK517" s="2" t="n">
        <v>0.10061905340569</v>
      </c>
      <c r="CN517" s="2" t="inlineStr">
        <is>
          <t>5.</t>
        </is>
      </c>
      <c r="CO517" s="2" t="n">
        <v>996398527</v>
      </c>
      <c r="CP517" s="2" t="inlineStr">
        <is>
          <t>111011011000111101010110111111</t>
        </is>
      </c>
      <c r="CQ517" s="2" t="n">
        <v>0.1</v>
      </c>
      <c r="CT517" s="2" t="inlineStr">
        <is>
          <t>5.</t>
        </is>
      </c>
      <c r="CU517" s="2" t="n">
        <v>1035856534</v>
      </c>
      <c r="CV517" s="2" t="inlineStr">
        <is>
          <t>111101101111011110101010010110</t>
        </is>
      </c>
      <c r="CW517" s="2" t="n">
        <v>0.1000037960709277</v>
      </c>
      <c r="CZ517" s="2" t="inlineStr">
        <is>
          <t>5.</t>
        </is>
      </c>
      <c r="DA517" s="2" t="n">
        <v>1055240103</v>
      </c>
      <c r="DB517" s="2" t="inlineStr">
        <is>
          <t>111110111001011010111110100111</t>
        </is>
      </c>
      <c r="DC517" s="2" t="n">
        <v>0.1</v>
      </c>
      <c r="DF517" s="2" t="inlineStr">
        <is>
          <t>5.</t>
        </is>
      </c>
      <c r="DG517" s="2" t="n">
        <v>1070722479</v>
      </c>
      <c r="DH517" s="2" t="inlineStr">
        <is>
          <t>111111110100011110110110101111</t>
        </is>
      </c>
      <c r="DI517" s="2" t="n">
        <v>0.09963376508727809</v>
      </c>
      <c r="DL517" s="2" t="inlineStr">
        <is>
          <t>5.</t>
        </is>
      </c>
      <c r="DM517" s="2" t="n">
        <v>921267701</v>
      </c>
      <c r="DN517" s="2" t="inlineStr">
        <is>
          <t>110110111010010110110111110101</t>
        </is>
      </c>
      <c r="DO517" s="2" t="n">
        <v>0.09999999999999998</v>
      </c>
    </row>
    <row r="518" ht="23" customHeight="1">
      <c r="B518" s="2" t="inlineStr">
        <is>
          <t>6.</t>
        </is>
      </c>
      <c r="C518" s="2" t="n">
        <v>972717522</v>
      </c>
      <c r="D518" s="2" t="inlineStr">
        <is>
          <t>111001111110100111110111010010</t>
        </is>
      </c>
      <c r="E518" s="2" t="n">
        <v>0.09589358730774822</v>
      </c>
      <c r="H518" s="2" t="inlineStr">
        <is>
          <t>6.</t>
        </is>
      </c>
      <c r="I518" s="2" t="n">
        <v>1002269618</v>
      </c>
      <c r="J518" s="2" t="inlineStr">
        <is>
          <t>111011101111010110101110110010</t>
        </is>
      </c>
      <c r="K518" s="2" t="n">
        <v>0.1002200653773326</v>
      </c>
      <c r="N518" s="2" t="inlineStr">
        <is>
          <t>6.</t>
        </is>
      </c>
      <c r="O518" s="2" t="n">
        <v>977796809</v>
      </c>
      <c r="P518" s="2" t="inlineStr">
        <is>
          <t>111010010001111111111011001001</t>
        </is>
      </c>
      <c r="Q518" s="2" t="n">
        <v>0.09982802033756452</v>
      </c>
      <c r="T518" s="2" t="inlineStr">
        <is>
          <t>6.</t>
        </is>
      </c>
      <c r="U518" s="2" t="n">
        <v>1073716944</v>
      </c>
      <c r="V518" s="2" t="inlineStr">
        <is>
          <t>111111111111111001111011010000</t>
        </is>
      </c>
      <c r="W518" s="2" t="n">
        <v>0.09999999999999999</v>
      </c>
      <c r="Z518" s="2" t="inlineStr">
        <is>
          <t>6.</t>
        </is>
      </c>
      <c r="AA518" s="2" t="n">
        <v>1060568158</v>
      </c>
      <c r="AB518" s="2" t="inlineStr">
        <is>
          <t>111111001101101111110001011110</t>
        </is>
      </c>
      <c r="AC518" s="2" t="n">
        <v>0.09999999999999999</v>
      </c>
      <c r="AF518" s="2" t="inlineStr">
        <is>
          <t>6.</t>
        </is>
      </c>
      <c r="AG518" s="2" t="n">
        <v>893382615</v>
      </c>
      <c r="AH518" s="2" t="inlineStr">
        <is>
          <t>110101001111111110111111010111</t>
        </is>
      </c>
      <c r="AI518" s="2" t="n">
        <v>0.104139045655914</v>
      </c>
      <c r="AL518" s="2" t="inlineStr">
        <is>
          <t>6.</t>
        </is>
      </c>
      <c r="AM518" s="2" t="n">
        <v>1034924977</v>
      </c>
      <c r="AN518" s="2" t="inlineStr">
        <is>
          <t>111101101011111011001110110001</t>
        </is>
      </c>
      <c r="AO518" s="2" t="n">
        <v>0.09999873351807714</v>
      </c>
      <c r="AR518" s="2" t="inlineStr">
        <is>
          <t>6.</t>
        </is>
      </c>
      <c r="AS518" s="2" t="n">
        <v>1073209006</v>
      </c>
      <c r="AT518" s="2" t="inlineStr">
        <is>
          <t>111111111101111101111010101110</t>
        </is>
      </c>
      <c r="AU518" s="2" t="n">
        <v>0.09999999850914408</v>
      </c>
      <c r="AX518" s="2" t="inlineStr">
        <is>
          <t>6.</t>
        </is>
      </c>
      <c r="AY518" s="2" t="n">
        <v>1061154154</v>
      </c>
      <c r="AZ518" s="2" t="inlineStr">
        <is>
          <t>111111001111111110110101101010</t>
        </is>
      </c>
      <c r="BA518" s="2" t="n">
        <v>0.09999999517506475</v>
      </c>
      <c r="BD518" s="2" t="inlineStr">
        <is>
          <t>6.</t>
        </is>
      </c>
      <c r="BE518" s="2" t="n">
        <v>1055486893</v>
      </c>
      <c r="BF518" s="2" t="inlineStr">
        <is>
          <t>111110111010010111001110101101</t>
        </is>
      </c>
      <c r="BG518" s="2" t="n">
        <v>0.1025245516628317</v>
      </c>
      <c r="BJ518" s="2" t="inlineStr">
        <is>
          <t>6.</t>
        </is>
      </c>
      <c r="BK518" s="2" t="n">
        <v>1073413950</v>
      </c>
      <c r="BL518" s="2" t="inlineStr">
        <is>
          <t>111111111110101111111100111110</t>
        </is>
      </c>
      <c r="BM518" s="2" t="n">
        <v>0.1018809857926682</v>
      </c>
      <c r="BP518" s="2" t="inlineStr">
        <is>
          <t>6.</t>
        </is>
      </c>
      <c r="BQ518" s="2" t="n">
        <v>837688304</v>
      </c>
      <c r="BR518" s="2" t="inlineStr">
        <is>
          <t>110001111011100001101111110000</t>
        </is>
      </c>
      <c r="BS518" s="2" t="n">
        <v>0.1000250334227818</v>
      </c>
      <c r="BV518" s="2" t="inlineStr">
        <is>
          <t>6.</t>
        </is>
      </c>
      <c r="BW518" s="2" t="n">
        <v>972861406</v>
      </c>
      <c r="BX518" s="2" t="inlineStr">
        <is>
          <t>111001111111001010111111011110</t>
        </is>
      </c>
      <c r="BY518" s="2" t="n">
        <v>0.1001280190536624</v>
      </c>
      <c r="CB518" s="2" t="inlineStr">
        <is>
          <t>6.</t>
        </is>
      </c>
      <c r="CC518" s="2" t="n">
        <v>937119068</v>
      </c>
      <c r="CD518" s="2" t="inlineStr">
        <is>
          <t>110111110110110100110101011100</t>
        </is>
      </c>
      <c r="CE518" s="2" t="n">
        <v>0.1000223711764822</v>
      </c>
      <c r="CH518" s="2" t="inlineStr">
        <is>
          <t>6.</t>
        </is>
      </c>
      <c r="CI518" s="2" t="n">
        <v>1073723492</v>
      </c>
      <c r="CJ518" s="2" t="inlineStr">
        <is>
          <t>111111111111111011100001100100</t>
        </is>
      </c>
      <c r="CK518" s="2" t="n">
        <v>0.10061905340569</v>
      </c>
      <c r="CN518" s="2" t="inlineStr">
        <is>
          <t>6.</t>
        </is>
      </c>
      <c r="CO518" s="2" t="n">
        <v>996398527</v>
      </c>
      <c r="CP518" s="2" t="inlineStr">
        <is>
          <t>111011011000111101010110111111</t>
        </is>
      </c>
      <c r="CQ518" s="2" t="n">
        <v>0.1</v>
      </c>
      <c r="CT518" s="2" t="inlineStr">
        <is>
          <t>6.</t>
        </is>
      </c>
      <c r="CU518" s="2" t="n">
        <v>1035856534</v>
      </c>
      <c r="CV518" s="2" t="inlineStr">
        <is>
          <t>111101101111011110101010010110</t>
        </is>
      </c>
      <c r="CW518" s="2" t="n">
        <v>0.1000037960709277</v>
      </c>
      <c r="CZ518" s="2" t="inlineStr">
        <is>
          <t>6.</t>
        </is>
      </c>
      <c r="DA518" s="2" t="n">
        <v>1055240103</v>
      </c>
      <c r="DB518" s="2" t="inlineStr">
        <is>
          <t>111110111001011010111110100111</t>
        </is>
      </c>
      <c r="DC518" s="2" t="n">
        <v>0.1</v>
      </c>
      <c r="DF518" s="2" t="inlineStr">
        <is>
          <t>6.</t>
        </is>
      </c>
      <c r="DG518" s="2" t="n">
        <v>1072819631</v>
      </c>
      <c r="DH518" s="2" t="inlineStr">
        <is>
          <t>111111111100011110110110101111</t>
        </is>
      </c>
      <c r="DI518" s="2" t="n">
        <v>0.1000244391959786</v>
      </c>
      <c r="DL518" s="2" t="inlineStr">
        <is>
          <t>6.</t>
        </is>
      </c>
      <c r="DM518" s="2" t="n">
        <v>921267701</v>
      </c>
      <c r="DN518" s="2" t="inlineStr">
        <is>
          <t>110110111010010110110111110101</t>
        </is>
      </c>
      <c r="DO518" s="2" t="n">
        <v>0.09999999999999998</v>
      </c>
    </row>
    <row r="519" ht="23" customHeight="1">
      <c r="B519" s="2" t="inlineStr">
        <is>
          <t>7.</t>
        </is>
      </c>
      <c r="C519" s="2" t="n">
        <v>972717522</v>
      </c>
      <c r="D519" s="2" t="inlineStr">
        <is>
          <t>111001111110100111110111010010</t>
        </is>
      </c>
      <c r="E519" s="2" t="n">
        <v>0.09589358730774822</v>
      </c>
      <c r="H519" s="2" t="inlineStr">
        <is>
          <t>7.</t>
        </is>
      </c>
      <c r="I519" s="2" t="n">
        <v>1000172466</v>
      </c>
      <c r="J519" s="2" t="inlineStr">
        <is>
          <t>111011100111010110101110110010</t>
        </is>
      </c>
      <c r="K519" s="2" t="n">
        <v>0.0998011026160535</v>
      </c>
      <c r="N519" s="2" t="inlineStr">
        <is>
          <t>7.</t>
        </is>
      </c>
      <c r="O519" s="2" t="n">
        <v>977794761</v>
      </c>
      <c r="P519" s="2" t="inlineStr">
        <is>
          <t>111010010001111111011011001001</t>
        </is>
      </c>
      <c r="Q519" s="2" t="n">
        <v>0.09982760215748934</v>
      </c>
      <c r="T519" s="2" t="inlineStr">
        <is>
          <t>7.</t>
        </is>
      </c>
      <c r="U519" s="2" t="n">
        <v>1073716944</v>
      </c>
      <c r="V519" s="2" t="inlineStr">
        <is>
          <t>111111111111111001111011010000</t>
        </is>
      </c>
      <c r="W519" s="2" t="n">
        <v>0.09999999999999999</v>
      </c>
      <c r="Z519" s="2" t="inlineStr">
        <is>
          <t>7.</t>
        </is>
      </c>
      <c r="AA519" s="2" t="n">
        <v>1060568158</v>
      </c>
      <c r="AB519" s="2" t="inlineStr">
        <is>
          <t>111111001101101111110001011110</t>
        </is>
      </c>
      <c r="AC519" s="2" t="n">
        <v>0.09999999999999999</v>
      </c>
      <c r="AF519" s="2" t="inlineStr">
        <is>
          <t>7.</t>
        </is>
      </c>
      <c r="AG519" s="2" t="n">
        <v>834662359</v>
      </c>
      <c r="AH519" s="2" t="inlineStr">
        <is>
          <t>110001101111111110111111010111</t>
        </is>
      </c>
      <c r="AI519" s="2" t="n">
        <v>0.09089924089111487</v>
      </c>
      <c r="AL519" s="2" t="inlineStr">
        <is>
          <t>7.</t>
        </is>
      </c>
      <c r="AM519" s="2" t="n">
        <v>1034924977</v>
      </c>
      <c r="AN519" s="2" t="inlineStr">
        <is>
          <t>111101101011111011001110110001</t>
        </is>
      </c>
      <c r="AO519" s="2" t="n">
        <v>0.09999873351807714</v>
      </c>
      <c r="AR519" s="2" t="inlineStr">
        <is>
          <t>7.</t>
        </is>
      </c>
      <c r="AS519" s="2" t="n">
        <v>1073209006</v>
      </c>
      <c r="AT519" s="2" t="inlineStr">
        <is>
          <t>111111111101111101111010101110</t>
        </is>
      </c>
      <c r="AU519" s="2" t="n">
        <v>0.09999999850914408</v>
      </c>
      <c r="AX519" s="2" t="inlineStr">
        <is>
          <t>7.</t>
        </is>
      </c>
      <c r="AY519" s="2" t="n">
        <v>1061154282</v>
      </c>
      <c r="AZ519" s="2" t="inlineStr">
        <is>
          <t>111111001111111110110111101010</t>
        </is>
      </c>
      <c r="BA519" s="2" t="n">
        <v>0.1000000192997409</v>
      </c>
      <c r="BD519" s="2" t="inlineStr">
        <is>
          <t>7.</t>
        </is>
      </c>
      <c r="BE519" s="2" t="n">
        <v>988378029</v>
      </c>
      <c r="BF519" s="2" t="inlineStr">
        <is>
          <t>111010111010010111001110101101</t>
        </is>
      </c>
      <c r="BG519" s="2" t="n">
        <v>0.08990179334867314</v>
      </c>
      <c r="BJ519" s="2" t="inlineStr">
        <is>
          <t>7.</t>
        </is>
      </c>
      <c r="BK519" s="2" t="n">
        <v>1039859518</v>
      </c>
      <c r="BL519" s="2" t="inlineStr">
        <is>
          <t>111101111110101111111100111110</t>
        </is>
      </c>
      <c r="BM519" s="2" t="n">
        <v>0.09561103315044077</v>
      </c>
      <c r="BP519" s="2" t="inlineStr">
        <is>
          <t>7.</t>
        </is>
      </c>
      <c r="BQ519" s="2" t="n">
        <v>837688304</v>
      </c>
      <c r="BR519" s="2" t="inlineStr">
        <is>
          <t>110001111011100001101111110000</t>
        </is>
      </c>
      <c r="BS519" s="2" t="n">
        <v>0.1000250334227818</v>
      </c>
      <c r="BV519" s="2" t="inlineStr">
        <is>
          <t>7.</t>
        </is>
      </c>
      <c r="BW519" s="2" t="n">
        <v>970764254</v>
      </c>
      <c r="BX519" s="2" t="inlineStr">
        <is>
          <t>111001110111001010111111011110</t>
        </is>
      </c>
      <c r="BY519" s="2" t="n">
        <v>0.09969680172278965</v>
      </c>
      <c r="CB519" s="2" t="inlineStr">
        <is>
          <t>7.</t>
        </is>
      </c>
      <c r="CC519" s="2" t="n">
        <v>937119068</v>
      </c>
      <c r="CD519" s="2" t="inlineStr">
        <is>
          <t>110111110110110100110101011100</t>
        </is>
      </c>
      <c r="CE519" s="2" t="n">
        <v>0.1000223711764822</v>
      </c>
      <c r="CH519" s="2" t="inlineStr">
        <is>
          <t>7.</t>
        </is>
      </c>
      <c r="CI519" s="2" t="n">
        <v>1073723492</v>
      </c>
      <c r="CJ519" s="2" t="inlineStr">
        <is>
          <t>111111111111111011100001100100</t>
        </is>
      </c>
      <c r="CK519" s="2" t="n">
        <v>0.10061905340569</v>
      </c>
      <c r="CN519" s="2" t="inlineStr">
        <is>
          <t>7.</t>
        </is>
      </c>
      <c r="CO519" s="2" t="n">
        <v>996398527</v>
      </c>
      <c r="CP519" s="2" t="inlineStr">
        <is>
          <t>111011011000111101010110111111</t>
        </is>
      </c>
      <c r="CQ519" s="2" t="n">
        <v>0.1</v>
      </c>
      <c r="CT519" s="2" t="inlineStr">
        <is>
          <t>7.</t>
        </is>
      </c>
      <c r="CU519" s="2" t="n">
        <v>1035790998</v>
      </c>
      <c r="CV519" s="2" t="inlineStr">
        <is>
          <t>111101101111001110101010010110</t>
        </is>
      </c>
      <c r="CW519" s="2" t="n">
        <v>0.09999114250116868</v>
      </c>
      <c r="CZ519" s="2" t="inlineStr">
        <is>
          <t>7.</t>
        </is>
      </c>
      <c r="DA519" s="2" t="n">
        <v>1055240103</v>
      </c>
      <c r="DB519" s="2" t="inlineStr">
        <is>
          <t>111110111001011010111110100111</t>
        </is>
      </c>
      <c r="DC519" s="2" t="n">
        <v>0.1</v>
      </c>
      <c r="DF519" s="2" t="inlineStr">
        <is>
          <t>7.</t>
        </is>
      </c>
      <c r="DG519" s="2" t="n">
        <v>1072817583</v>
      </c>
      <c r="DH519" s="2" t="inlineStr">
        <is>
          <t>111111111100011110010110101111</t>
        </is>
      </c>
      <c r="DI519" s="2" t="n">
        <v>0.1000240573053979</v>
      </c>
      <c r="DL519" s="2" t="inlineStr">
        <is>
          <t>7.</t>
        </is>
      </c>
      <c r="DM519" s="2" t="n">
        <v>921267701</v>
      </c>
      <c r="DN519" s="2" t="inlineStr">
        <is>
          <t>110110111010010110110111110101</t>
        </is>
      </c>
      <c r="DO519" s="2" t="n">
        <v>0.09999999999999998</v>
      </c>
    </row>
    <row r="520" ht="23" customHeight="1">
      <c r="B520" s="2" t="inlineStr">
        <is>
          <t>8.</t>
        </is>
      </c>
      <c r="C520" s="2" t="n">
        <v>1039826386</v>
      </c>
      <c r="D520" s="2" t="inlineStr">
        <is>
          <t>111101111110100111110111010010</t>
        </is>
      </c>
      <c r="E520" s="2" t="n">
        <v>0.1095816296152542</v>
      </c>
      <c r="H520" s="2" t="inlineStr">
        <is>
          <t>8.</t>
        </is>
      </c>
      <c r="I520" s="2" t="n">
        <v>1002269618</v>
      </c>
      <c r="J520" s="2" t="inlineStr">
        <is>
          <t>111011101111010110101110110010</t>
        </is>
      </c>
      <c r="K520" s="2" t="n">
        <v>0.1002200653773326</v>
      </c>
      <c r="N520" s="2" t="inlineStr">
        <is>
          <t>8.</t>
        </is>
      </c>
      <c r="O520" s="2" t="n">
        <v>977796809</v>
      </c>
      <c r="P520" s="2" t="inlineStr">
        <is>
          <t>111010010001111111111011001001</t>
        </is>
      </c>
      <c r="Q520" s="2" t="n">
        <v>0.09982802033756452</v>
      </c>
      <c r="T520" s="2" t="inlineStr">
        <is>
          <t>8.</t>
        </is>
      </c>
      <c r="U520" s="2" t="n">
        <v>1073716944</v>
      </c>
      <c r="V520" s="2" t="inlineStr">
        <is>
          <t>111111111111111001111011010000</t>
        </is>
      </c>
      <c r="W520" s="2" t="n">
        <v>0.09999999999999999</v>
      </c>
      <c r="Z520" s="2" t="inlineStr">
        <is>
          <t>8.</t>
        </is>
      </c>
      <c r="AA520" s="2" t="n">
        <v>1060568158</v>
      </c>
      <c r="AB520" s="2" t="inlineStr">
        <is>
          <t>111111001101101111110001011110</t>
        </is>
      </c>
      <c r="AC520" s="2" t="n">
        <v>0.09999999999999999</v>
      </c>
      <c r="AF520" s="2" t="inlineStr">
        <is>
          <t>8.</t>
        </is>
      </c>
      <c r="AG520" s="2" t="n">
        <v>893382615</v>
      </c>
      <c r="AH520" s="2" t="inlineStr">
        <is>
          <t>110101001111111110111111010111</t>
        </is>
      </c>
      <c r="AI520" s="2" t="n">
        <v>0.104139045655914</v>
      </c>
      <c r="AL520" s="2" t="inlineStr">
        <is>
          <t>8.</t>
        </is>
      </c>
      <c r="AM520" s="2" t="n">
        <v>1034924977</v>
      </c>
      <c r="AN520" s="2" t="inlineStr">
        <is>
          <t>111101101011111011001110110001</t>
        </is>
      </c>
      <c r="AO520" s="2" t="n">
        <v>0.09999873351807714</v>
      </c>
      <c r="AR520" s="2" t="inlineStr">
        <is>
          <t>8.</t>
        </is>
      </c>
      <c r="AS520" s="2" t="n">
        <v>1073209006</v>
      </c>
      <c r="AT520" s="2" t="inlineStr">
        <is>
          <t>111111111101111101111010101110</t>
        </is>
      </c>
      <c r="AU520" s="2" t="n">
        <v>0.09999999850914408</v>
      </c>
      <c r="AX520" s="2" t="inlineStr">
        <is>
          <t>8.</t>
        </is>
      </c>
      <c r="AY520" s="2" t="n">
        <v>1061154154</v>
      </c>
      <c r="AZ520" s="2" t="inlineStr">
        <is>
          <t>111111001111111110110101101010</t>
        </is>
      </c>
      <c r="BA520" s="2" t="n">
        <v>0.09999999517506475</v>
      </c>
      <c r="BD520" s="2" t="inlineStr">
        <is>
          <t>8.</t>
        </is>
      </c>
      <c r="BE520" s="2" t="n">
        <v>1055486893</v>
      </c>
      <c r="BF520" s="2" t="inlineStr">
        <is>
          <t>111110111010010111001110101101</t>
        </is>
      </c>
      <c r="BG520" s="2" t="n">
        <v>0.1025245516628317</v>
      </c>
      <c r="BJ520" s="2" t="inlineStr">
        <is>
          <t>8.</t>
        </is>
      </c>
      <c r="BK520" s="2" t="n">
        <v>1073413950</v>
      </c>
      <c r="BL520" s="2" t="inlineStr">
        <is>
          <t>111111111110101111111100111110</t>
        </is>
      </c>
      <c r="BM520" s="2" t="n">
        <v>0.1018809857926682</v>
      </c>
      <c r="BP520" s="2" t="inlineStr">
        <is>
          <t>8.</t>
        </is>
      </c>
      <c r="BQ520" s="2" t="n">
        <v>837164016</v>
      </c>
      <c r="BR520" s="2" t="inlineStr">
        <is>
          <t>110001111001100001101111110000</t>
        </is>
      </c>
      <c r="BS520" s="2" t="n">
        <v>0.09989986630887265</v>
      </c>
      <c r="BV520" s="2" t="inlineStr">
        <is>
          <t>8.</t>
        </is>
      </c>
      <c r="BW520" s="2" t="n">
        <v>972861406</v>
      </c>
      <c r="BX520" s="2" t="inlineStr">
        <is>
          <t>111001111111001010111111011110</t>
        </is>
      </c>
      <c r="BY520" s="2" t="n">
        <v>0.1001280190536624</v>
      </c>
      <c r="CB520" s="2" t="inlineStr">
        <is>
          <t>8.</t>
        </is>
      </c>
      <c r="CC520" s="2" t="n">
        <v>937119068</v>
      </c>
      <c r="CD520" s="2" t="inlineStr">
        <is>
          <t>110111110110110100110101011100</t>
        </is>
      </c>
      <c r="CE520" s="2" t="n">
        <v>0.1000223711764822</v>
      </c>
      <c r="CH520" s="2" t="inlineStr">
        <is>
          <t>8.</t>
        </is>
      </c>
      <c r="CI520" s="2" t="n">
        <v>1073723492</v>
      </c>
      <c r="CJ520" s="2" t="inlineStr">
        <is>
          <t>111111111111111011100001100100</t>
        </is>
      </c>
      <c r="CK520" s="2" t="n">
        <v>0.10061905340569</v>
      </c>
      <c r="CN520" s="2" t="inlineStr">
        <is>
          <t>8.</t>
        </is>
      </c>
      <c r="CO520" s="2" t="n">
        <v>996398527</v>
      </c>
      <c r="CP520" s="2" t="inlineStr">
        <is>
          <t>111011011000111101010110111111</t>
        </is>
      </c>
      <c r="CQ520" s="2" t="n">
        <v>0.1</v>
      </c>
      <c r="CT520" s="2" t="inlineStr">
        <is>
          <t>8.</t>
        </is>
      </c>
      <c r="CU520" s="2" t="n">
        <v>1035856534</v>
      </c>
      <c r="CV520" s="2" t="inlineStr">
        <is>
          <t>111101101111011110101010010110</t>
        </is>
      </c>
      <c r="CW520" s="2" t="n">
        <v>0.1000037960709277</v>
      </c>
      <c r="CZ520" s="2" t="inlineStr">
        <is>
          <t>8.</t>
        </is>
      </c>
      <c r="DA520" s="2" t="n">
        <v>1055240103</v>
      </c>
      <c r="DB520" s="2" t="inlineStr">
        <is>
          <t>111110111001011010111110100111</t>
        </is>
      </c>
      <c r="DC520" s="2" t="n">
        <v>0.1</v>
      </c>
      <c r="DF520" s="2" t="inlineStr">
        <is>
          <t>8.</t>
        </is>
      </c>
      <c r="DG520" s="2" t="n">
        <v>1072819631</v>
      </c>
      <c r="DH520" s="2" t="inlineStr">
        <is>
          <t>111111111100011110110110101111</t>
        </is>
      </c>
      <c r="DI520" s="2" t="n">
        <v>0.1000244391959786</v>
      </c>
      <c r="DL520" s="2" t="inlineStr">
        <is>
          <t>8.</t>
        </is>
      </c>
      <c r="DM520" s="2" t="n">
        <v>921267701</v>
      </c>
      <c r="DN520" s="2" t="inlineStr">
        <is>
          <t>110110111010010110110111110101</t>
        </is>
      </c>
      <c r="DO520" s="2" t="n">
        <v>0.09999999999999998</v>
      </c>
    </row>
    <row r="521" ht="23" customHeight="1">
      <c r="B521" s="2" t="inlineStr">
        <is>
          <t>9.</t>
        </is>
      </c>
      <c r="C521" s="2" t="n">
        <v>1039826386</v>
      </c>
      <c r="D521" s="2" t="inlineStr">
        <is>
          <t>111101111110100111110111010010</t>
        </is>
      </c>
      <c r="E521" s="2" t="n">
        <v>0.1095816296152542</v>
      </c>
      <c r="H521" s="2" t="inlineStr">
        <is>
          <t>9.</t>
        </is>
      </c>
      <c r="I521" s="2" t="n">
        <v>1002269618</v>
      </c>
      <c r="J521" s="2" t="inlineStr">
        <is>
          <t>111011101111010110101110110010</t>
        </is>
      </c>
      <c r="K521" s="2" t="n">
        <v>0.1002200653773326</v>
      </c>
      <c r="N521" s="2" t="inlineStr">
        <is>
          <t>9.</t>
        </is>
      </c>
      <c r="O521" s="2" t="n">
        <v>986185417</v>
      </c>
      <c r="P521" s="2" t="inlineStr">
        <is>
          <t>111010110001111111111011001001</t>
        </is>
      </c>
      <c r="Q521" s="2" t="n">
        <v>0.1015482351419945</v>
      </c>
      <c r="T521" s="2" t="inlineStr">
        <is>
          <t>9.</t>
        </is>
      </c>
      <c r="U521" s="2" t="n">
        <v>1073716944</v>
      </c>
      <c r="V521" s="2" t="inlineStr">
        <is>
          <t>111111111111111001111011010000</t>
        </is>
      </c>
      <c r="W521" s="2" t="n">
        <v>0.09999999999999999</v>
      </c>
      <c r="Z521" s="2" t="inlineStr">
        <is>
          <t>9.</t>
        </is>
      </c>
      <c r="AA521" s="2" t="n">
        <v>1060568158</v>
      </c>
      <c r="AB521" s="2" t="inlineStr">
        <is>
          <t>111111001101101111110001011110</t>
        </is>
      </c>
      <c r="AC521" s="2" t="n">
        <v>0.09999999999999999</v>
      </c>
      <c r="AF521" s="2" t="inlineStr">
        <is>
          <t>9.</t>
        </is>
      </c>
      <c r="AG521" s="2" t="n">
        <v>893382615</v>
      </c>
      <c r="AH521" s="2" t="inlineStr">
        <is>
          <t>110101001111111110111111010111</t>
        </is>
      </c>
      <c r="AI521" s="2" t="n">
        <v>0.104139045655914</v>
      </c>
      <c r="AL521" s="2" t="inlineStr">
        <is>
          <t>9.</t>
        </is>
      </c>
      <c r="AM521" s="2" t="n">
        <v>1034941361</v>
      </c>
      <c r="AN521" s="2" t="inlineStr">
        <is>
          <t>111101101011111111001110110001</t>
        </is>
      </c>
      <c r="AO521" s="2" t="n">
        <v>0.1000018997228843</v>
      </c>
      <c r="AR521" s="2" t="inlineStr">
        <is>
          <t>9.</t>
        </is>
      </c>
      <c r="AS521" s="2" t="n">
        <v>1073209022</v>
      </c>
      <c r="AT521" s="2" t="inlineStr">
        <is>
          <t>111111111101111101111010111110</t>
        </is>
      </c>
      <c r="AU521" s="2" t="n">
        <v>0.1000000014908559</v>
      </c>
      <c r="AX521" s="2" t="inlineStr">
        <is>
          <t>9.</t>
        </is>
      </c>
      <c r="AY521" s="2" t="n">
        <v>1061154282</v>
      </c>
      <c r="AZ521" s="2" t="inlineStr">
        <is>
          <t>111111001111111110110111101010</t>
        </is>
      </c>
      <c r="BA521" s="2" t="n">
        <v>0.1000000192997409</v>
      </c>
      <c r="BD521" s="2" t="inlineStr">
        <is>
          <t>9.</t>
        </is>
      </c>
      <c r="BE521" s="2" t="n">
        <v>1055486893</v>
      </c>
      <c r="BF521" s="2" t="inlineStr">
        <is>
          <t>111110111010010111001110101101</t>
        </is>
      </c>
      <c r="BG521" s="2" t="n">
        <v>0.1025245516628317</v>
      </c>
      <c r="BJ521" s="2" t="inlineStr">
        <is>
          <t>9.</t>
        </is>
      </c>
      <c r="BK521" s="2" t="n">
        <v>1073413950</v>
      </c>
      <c r="BL521" s="2" t="inlineStr">
        <is>
          <t>111111111110101111111100111110</t>
        </is>
      </c>
      <c r="BM521" s="2" t="n">
        <v>0.1018809857926682</v>
      </c>
      <c r="BP521" s="2" t="inlineStr">
        <is>
          <t>9.</t>
        </is>
      </c>
      <c r="BQ521" s="2" t="n">
        <v>837688304</v>
      </c>
      <c r="BR521" s="2" t="inlineStr">
        <is>
          <t>110001111011100001101111110000</t>
        </is>
      </c>
      <c r="BS521" s="2" t="n">
        <v>0.1000250334227818</v>
      </c>
      <c r="BV521" s="2" t="inlineStr">
        <is>
          <t>9.</t>
        </is>
      </c>
      <c r="BW521" s="2" t="n">
        <v>972861406</v>
      </c>
      <c r="BX521" s="2" t="inlineStr">
        <is>
          <t>111001111111001010111111011110</t>
        </is>
      </c>
      <c r="BY521" s="2" t="n">
        <v>0.1001280190536624</v>
      </c>
      <c r="CB521" s="2" t="inlineStr">
        <is>
          <t>9.</t>
        </is>
      </c>
      <c r="CC521" s="2" t="n">
        <v>937119069</v>
      </c>
      <c r="CD521" s="2" t="inlineStr">
        <is>
          <t>110111110110110100110101011101</t>
        </is>
      </c>
      <c r="CE521" s="2" t="n">
        <v>0.10002237138995</v>
      </c>
      <c r="CH521" s="2" t="inlineStr">
        <is>
          <t>9.</t>
        </is>
      </c>
      <c r="CI521" s="2" t="n">
        <v>1073723492</v>
      </c>
      <c r="CJ521" s="2" t="inlineStr">
        <is>
          <t>111111111111111011100001100100</t>
        </is>
      </c>
      <c r="CK521" s="2" t="n">
        <v>0.10061905340569</v>
      </c>
      <c r="CN521" s="2" t="inlineStr">
        <is>
          <t>9.</t>
        </is>
      </c>
      <c r="CO521" s="2" t="n">
        <v>996398527</v>
      </c>
      <c r="CP521" s="2" t="inlineStr">
        <is>
          <t>111011011000111101010110111111</t>
        </is>
      </c>
      <c r="CQ521" s="2" t="n">
        <v>0.1</v>
      </c>
      <c r="CT521" s="2" t="inlineStr">
        <is>
          <t>9.</t>
        </is>
      </c>
      <c r="CU521" s="2" t="n">
        <v>1035856534</v>
      </c>
      <c r="CV521" s="2" t="inlineStr">
        <is>
          <t>111101101111011110101010010110</t>
        </is>
      </c>
      <c r="CW521" s="2" t="n">
        <v>0.1000037960709277</v>
      </c>
      <c r="CZ521" s="2" t="inlineStr">
        <is>
          <t>9.</t>
        </is>
      </c>
      <c r="DA521" s="2" t="n">
        <v>1055240103</v>
      </c>
      <c r="DB521" s="2" t="inlineStr">
        <is>
          <t>111110111001011010111110100111</t>
        </is>
      </c>
      <c r="DC521" s="2" t="n">
        <v>0.1</v>
      </c>
      <c r="DF521" s="2" t="inlineStr">
        <is>
          <t>9.</t>
        </is>
      </c>
      <c r="DG521" s="2" t="n">
        <v>1073081775</v>
      </c>
      <c r="DH521" s="2" t="inlineStr">
        <is>
          <t>111111111101011110110110101111</t>
        </is>
      </c>
      <c r="DI521" s="2" t="n">
        <v>0.1000733272091437</v>
      </c>
      <c r="DL521" s="2" t="inlineStr">
        <is>
          <t>9.</t>
        </is>
      </c>
      <c r="DM521" s="2" t="n">
        <v>921267701</v>
      </c>
      <c r="DN521" s="2" t="inlineStr">
        <is>
          <t>110110111010010110110111110101</t>
        </is>
      </c>
      <c r="DO521" s="2" t="n">
        <v>0.09999999999999998</v>
      </c>
    </row>
    <row r="522" ht="23" customHeight="1">
      <c r="B522" s="2" t="inlineStr">
        <is>
          <t>10.</t>
        </is>
      </c>
      <c r="C522" s="2" t="n">
        <v>972717522</v>
      </c>
      <c r="D522" s="2" t="inlineStr">
        <is>
          <t>111001111110100111110111010010</t>
        </is>
      </c>
      <c r="E522" s="2" t="n">
        <v>0.09589358730774822</v>
      </c>
      <c r="H522" s="2" t="inlineStr">
        <is>
          <t>10.</t>
        </is>
      </c>
      <c r="I522" s="2" t="n">
        <v>1002269618</v>
      </c>
      <c r="J522" s="2" t="inlineStr">
        <is>
          <t>111011101111010110101110110010</t>
        </is>
      </c>
      <c r="K522" s="2" t="n">
        <v>0.1002200653773326</v>
      </c>
      <c r="N522" s="2" t="inlineStr">
        <is>
          <t>10.</t>
        </is>
      </c>
      <c r="O522" s="2" t="n">
        <v>977796809</v>
      </c>
      <c r="P522" s="2" t="inlineStr">
        <is>
          <t>111010010001111111111011001001</t>
        </is>
      </c>
      <c r="Q522" s="2" t="n">
        <v>0.09982802033756452</v>
      </c>
      <c r="T522" s="2" t="inlineStr">
        <is>
          <t>10.</t>
        </is>
      </c>
      <c r="U522" s="2" t="n">
        <v>1073716944</v>
      </c>
      <c r="V522" s="2" t="inlineStr">
        <is>
          <t>111111111111111001111011010000</t>
        </is>
      </c>
      <c r="W522" s="2" t="n">
        <v>0.09999999999999999</v>
      </c>
      <c r="Z522" s="2" t="inlineStr">
        <is>
          <t>10.</t>
        </is>
      </c>
      <c r="AA522" s="2" t="n">
        <v>1060568158</v>
      </c>
      <c r="AB522" s="2" t="inlineStr">
        <is>
          <t>111111001101101111110001011110</t>
        </is>
      </c>
      <c r="AC522" s="2" t="n">
        <v>0.09999999999999999</v>
      </c>
      <c r="AF522" s="2" t="inlineStr">
        <is>
          <t>10.</t>
        </is>
      </c>
      <c r="AG522" s="2" t="n">
        <v>893382615</v>
      </c>
      <c r="AH522" s="2" t="inlineStr">
        <is>
          <t>110101001111111110111111010111</t>
        </is>
      </c>
      <c r="AI522" s="2" t="n">
        <v>0.104139045655914</v>
      </c>
      <c r="AL522" s="2" t="inlineStr">
        <is>
          <t>10.</t>
        </is>
      </c>
      <c r="AM522" s="2" t="n">
        <v>1034941361</v>
      </c>
      <c r="AN522" s="2" t="inlineStr">
        <is>
          <t>111101101011111111001110110001</t>
        </is>
      </c>
      <c r="AO522" s="2" t="n">
        <v>0.1000018997228843</v>
      </c>
      <c r="AR522" s="2" t="inlineStr">
        <is>
          <t>10.</t>
        </is>
      </c>
      <c r="AS522" s="2" t="n">
        <v>1073209022</v>
      </c>
      <c r="AT522" s="2" t="inlineStr">
        <is>
          <t>111111111101111101111010111110</t>
        </is>
      </c>
      <c r="AU522" s="2" t="n">
        <v>0.1000000014908559</v>
      </c>
      <c r="AX522" s="2" t="inlineStr">
        <is>
          <t>10.</t>
        </is>
      </c>
      <c r="AY522" s="2" t="n">
        <v>1061154154</v>
      </c>
      <c r="AZ522" s="2" t="inlineStr">
        <is>
          <t>111111001111111110110101101010</t>
        </is>
      </c>
      <c r="BA522" s="2" t="n">
        <v>0.09999999517506475</v>
      </c>
      <c r="BD522" s="2" t="inlineStr">
        <is>
          <t>10.</t>
        </is>
      </c>
      <c r="BE522" s="2" t="n">
        <v>1055486893</v>
      </c>
      <c r="BF522" s="2" t="inlineStr">
        <is>
          <t>111110111010010111001110101101</t>
        </is>
      </c>
      <c r="BG522" s="2" t="n">
        <v>0.1025245516628317</v>
      </c>
      <c r="BJ522" s="2" t="inlineStr">
        <is>
          <t>10.</t>
        </is>
      </c>
      <c r="BK522" s="2" t="n">
        <v>1073413950</v>
      </c>
      <c r="BL522" s="2" t="inlineStr">
        <is>
          <t>111111111110101111111100111110</t>
        </is>
      </c>
      <c r="BM522" s="2" t="n">
        <v>0.1018809857926682</v>
      </c>
      <c r="BP522" s="2" t="inlineStr">
        <is>
          <t>10.</t>
        </is>
      </c>
      <c r="BQ522" s="2" t="n">
        <v>837688304</v>
      </c>
      <c r="BR522" s="2" t="inlineStr">
        <is>
          <t>110001111011100001101111110000</t>
        </is>
      </c>
      <c r="BS522" s="2" t="n">
        <v>0.1000250334227818</v>
      </c>
      <c r="BV522" s="2" t="inlineStr">
        <is>
          <t>10.</t>
        </is>
      </c>
      <c r="BW522" s="2" t="n">
        <v>972861406</v>
      </c>
      <c r="BX522" s="2" t="inlineStr">
        <is>
          <t>111001111111001010111111011110</t>
        </is>
      </c>
      <c r="BY522" s="2" t="n">
        <v>0.1001280190536624</v>
      </c>
      <c r="CB522" s="2" t="inlineStr">
        <is>
          <t>10.</t>
        </is>
      </c>
      <c r="CC522" s="2" t="n">
        <v>937119068</v>
      </c>
      <c r="CD522" s="2" t="inlineStr">
        <is>
          <t>110111110110110100110101011100</t>
        </is>
      </c>
      <c r="CE522" s="2" t="n">
        <v>0.1000223711764822</v>
      </c>
      <c r="CH522" s="2" t="inlineStr">
        <is>
          <t>10.</t>
        </is>
      </c>
      <c r="CI522" s="2" t="n">
        <v>1073723492</v>
      </c>
      <c r="CJ522" s="2" t="inlineStr">
        <is>
          <t>111111111111111011100001100100</t>
        </is>
      </c>
      <c r="CK522" s="2" t="n">
        <v>0.10061905340569</v>
      </c>
      <c r="CN522" s="2" t="inlineStr">
        <is>
          <t>10.</t>
        </is>
      </c>
      <c r="CO522" s="2" t="n">
        <v>996398527</v>
      </c>
      <c r="CP522" s="2" t="inlineStr">
        <is>
          <t>111011011000111101010110111111</t>
        </is>
      </c>
      <c r="CQ522" s="2" t="n">
        <v>0.1</v>
      </c>
      <c r="CT522" s="2" t="inlineStr">
        <is>
          <t>10.</t>
        </is>
      </c>
      <c r="CU522" s="2" t="n">
        <v>1035856534</v>
      </c>
      <c r="CV522" s="2" t="inlineStr">
        <is>
          <t>111101101111011110101010010110</t>
        </is>
      </c>
      <c r="CW522" s="2" t="n">
        <v>0.1000037960709277</v>
      </c>
      <c r="CZ522" s="2" t="inlineStr">
        <is>
          <t>10.</t>
        </is>
      </c>
      <c r="DA522" s="2" t="n">
        <v>1055240103</v>
      </c>
      <c r="DB522" s="2" t="inlineStr">
        <is>
          <t>111110111001011010111110100111</t>
        </is>
      </c>
      <c r="DC522" s="2" t="n">
        <v>0.1</v>
      </c>
      <c r="DF522" s="2" t="inlineStr">
        <is>
          <t>10.</t>
        </is>
      </c>
      <c r="DG522" s="2" t="n">
        <v>1073081775</v>
      </c>
      <c r="DH522" s="2" t="inlineStr">
        <is>
          <t>111111111101011110110110101111</t>
        </is>
      </c>
      <c r="DI522" s="2" t="n">
        <v>0.1000733272091437</v>
      </c>
      <c r="DL522" s="2" t="inlineStr">
        <is>
          <t>10.</t>
        </is>
      </c>
      <c r="DM522" s="2" t="n">
        <v>921267701</v>
      </c>
      <c r="DN522" s="2" t="inlineStr">
        <is>
          <t>110110111010010110110111110101</t>
        </is>
      </c>
      <c r="DO522" s="2" t="n">
        <v>0.09999999999999998</v>
      </c>
    </row>
    <row r="524" ht="23" customHeight="1">
      <c r="B524" s="2" t="inlineStr">
        <is>
          <t>Generacion 41</t>
        </is>
      </c>
      <c r="H524" s="2" t="inlineStr">
        <is>
          <t>Generacion 41</t>
        </is>
      </c>
      <c r="N524" s="2" t="inlineStr">
        <is>
          <t>Generacion 41</t>
        </is>
      </c>
      <c r="T524" s="2" t="inlineStr">
        <is>
          <t>Generacion 41</t>
        </is>
      </c>
      <c r="Z524" s="2" t="inlineStr">
        <is>
          <t>Generacion 41</t>
        </is>
      </c>
      <c r="AF524" s="2" t="inlineStr">
        <is>
          <t>Generacion 41</t>
        </is>
      </c>
      <c r="AL524" s="2" t="inlineStr">
        <is>
          <t>Generacion 41</t>
        </is>
      </c>
      <c r="AR524" s="2" t="inlineStr">
        <is>
          <t>Generacion 41</t>
        </is>
      </c>
      <c r="AX524" s="2" t="inlineStr">
        <is>
          <t>Generacion 41</t>
        </is>
      </c>
      <c r="BD524" s="2" t="inlineStr">
        <is>
          <t>Generacion 41</t>
        </is>
      </c>
      <c r="BJ524" s="2" t="inlineStr">
        <is>
          <t>Generacion 41</t>
        </is>
      </c>
      <c r="BP524" s="2" t="inlineStr">
        <is>
          <t>Generacion 41</t>
        </is>
      </c>
      <c r="BV524" s="2" t="inlineStr">
        <is>
          <t>Generacion 41</t>
        </is>
      </c>
      <c r="CB524" s="2" t="inlineStr">
        <is>
          <t>Generacion 41</t>
        </is>
      </c>
      <c r="CH524" s="2" t="inlineStr">
        <is>
          <t>Generacion 41</t>
        </is>
      </c>
      <c r="CN524" s="2" t="inlineStr">
        <is>
          <t>Generacion 41</t>
        </is>
      </c>
      <c r="CT524" s="2" t="inlineStr">
        <is>
          <t>Generacion 41</t>
        </is>
      </c>
      <c r="CZ524" s="2" t="inlineStr">
        <is>
          <t>Generacion 41</t>
        </is>
      </c>
      <c r="DF524" s="2" t="inlineStr">
        <is>
          <t>Generacion 41</t>
        </is>
      </c>
      <c r="DL524" s="2" t="inlineStr">
        <is>
          <t>Generacion 41</t>
        </is>
      </c>
    </row>
    <row r="525" ht="23" customHeight="1">
      <c r="B525" s="2" t="inlineStr">
        <is>
          <t>Individuo</t>
        </is>
      </c>
      <c r="C525" s="2" t="inlineStr">
        <is>
          <t>Cromosoma</t>
        </is>
      </c>
      <c r="D525" s="2" t="inlineStr">
        <is>
          <t>Cromosoma (binario)</t>
        </is>
      </c>
      <c r="E525" s="2" t="inlineStr">
        <is>
          <t>Fitness</t>
        </is>
      </c>
      <c r="H525" s="2" t="inlineStr">
        <is>
          <t>Individuo</t>
        </is>
      </c>
      <c r="I525" s="2" t="inlineStr">
        <is>
          <t>Cromosoma</t>
        </is>
      </c>
      <c r="J525" s="2" t="inlineStr">
        <is>
          <t>Cromosoma (binario)</t>
        </is>
      </c>
      <c r="K525" s="2" t="inlineStr">
        <is>
          <t>Fitness</t>
        </is>
      </c>
      <c r="N525" s="2" t="inlineStr">
        <is>
          <t>Individuo</t>
        </is>
      </c>
      <c r="O525" s="2" t="inlineStr">
        <is>
          <t>Cromosoma</t>
        </is>
      </c>
      <c r="P525" s="2" t="inlineStr">
        <is>
          <t>Cromosoma (binario)</t>
        </is>
      </c>
      <c r="Q525" s="2" t="inlineStr">
        <is>
          <t>Fitness</t>
        </is>
      </c>
      <c r="T525" s="2" t="inlineStr">
        <is>
          <t>Individuo</t>
        </is>
      </c>
      <c r="U525" s="2" t="inlineStr">
        <is>
          <t>Cromosoma</t>
        </is>
      </c>
      <c r="V525" s="2" t="inlineStr">
        <is>
          <t>Cromosoma (binario)</t>
        </is>
      </c>
      <c r="W525" s="2" t="inlineStr">
        <is>
          <t>Fitness</t>
        </is>
      </c>
      <c r="Z525" s="2" t="inlineStr">
        <is>
          <t>Individuo</t>
        </is>
      </c>
      <c r="AA525" s="2" t="inlineStr">
        <is>
          <t>Cromosoma</t>
        </is>
      </c>
      <c r="AB525" s="2" t="inlineStr">
        <is>
          <t>Cromosoma (binario)</t>
        </is>
      </c>
      <c r="AC525" s="2" t="inlineStr">
        <is>
          <t>Fitness</t>
        </is>
      </c>
      <c r="AF525" s="2" t="inlineStr">
        <is>
          <t>Individuo</t>
        </is>
      </c>
      <c r="AG525" s="2" t="inlineStr">
        <is>
          <t>Cromosoma</t>
        </is>
      </c>
      <c r="AH525" s="2" t="inlineStr">
        <is>
          <t>Cromosoma (binario)</t>
        </is>
      </c>
      <c r="AI525" s="2" t="inlineStr">
        <is>
          <t>Fitness</t>
        </is>
      </c>
      <c r="AL525" s="2" t="inlineStr">
        <is>
          <t>Individuo</t>
        </is>
      </c>
      <c r="AM525" s="2" t="inlineStr">
        <is>
          <t>Cromosoma</t>
        </is>
      </c>
      <c r="AN525" s="2" t="inlineStr">
        <is>
          <t>Cromosoma (binario)</t>
        </is>
      </c>
      <c r="AO525" s="2" t="inlineStr">
        <is>
          <t>Fitness</t>
        </is>
      </c>
      <c r="AR525" s="2" t="inlineStr">
        <is>
          <t>Individuo</t>
        </is>
      </c>
      <c r="AS525" s="2" t="inlineStr">
        <is>
          <t>Cromosoma</t>
        </is>
      </c>
      <c r="AT525" s="2" t="inlineStr">
        <is>
          <t>Cromosoma (binario)</t>
        </is>
      </c>
      <c r="AU525" s="2" t="inlineStr">
        <is>
          <t>Fitness</t>
        </is>
      </c>
      <c r="AX525" s="2" t="inlineStr">
        <is>
          <t>Individuo</t>
        </is>
      </c>
      <c r="AY525" s="2" t="inlineStr">
        <is>
          <t>Cromosoma</t>
        </is>
      </c>
      <c r="AZ525" s="2" t="inlineStr">
        <is>
          <t>Cromosoma (binario)</t>
        </is>
      </c>
      <c r="BA525" s="2" t="inlineStr">
        <is>
          <t>Fitness</t>
        </is>
      </c>
      <c r="BD525" s="2" t="inlineStr">
        <is>
          <t>Individuo</t>
        </is>
      </c>
      <c r="BE525" s="2" t="inlineStr">
        <is>
          <t>Cromosoma</t>
        </is>
      </c>
      <c r="BF525" s="2" t="inlineStr">
        <is>
          <t>Cromosoma (binario)</t>
        </is>
      </c>
      <c r="BG525" s="2" t="inlineStr">
        <is>
          <t>Fitness</t>
        </is>
      </c>
      <c r="BJ525" s="2" t="inlineStr">
        <is>
          <t>Individuo</t>
        </is>
      </c>
      <c r="BK525" s="2" t="inlineStr">
        <is>
          <t>Cromosoma</t>
        </is>
      </c>
      <c r="BL525" s="2" t="inlineStr">
        <is>
          <t>Cromosoma (binario)</t>
        </is>
      </c>
      <c r="BM525" s="2" t="inlineStr">
        <is>
          <t>Fitness</t>
        </is>
      </c>
      <c r="BP525" s="2" t="inlineStr">
        <is>
          <t>Individuo</t>
        </is>
      </c>
      <c r="BQ525" s="2" t="inlineStr">
        <is>
          <t>Cromosoma</t>
        </is>
      </c>
      <c r="BR525" s="2" t="inlineStr">
        <is>
          <t>Cromosoma (binario)</t>
        </is>
      </c>
      <c r="BS525" s="2" t="inlineStr">
        <is>
          <t>Fitness</t>
        </is>
      </c>
      <c r="BV525" s="2" t="inlineStr">
        <is>
          <t>Individuo</t>
        </is>
      </c>
      <c r="BW525" s="2" t="inlineStr">
        <is>
          <t>Cromosoma</t>
        </is>
      </c>
      <c r="BX525" s="2" t="inlineStr">
        <is>
          <t>Cromosoma (binario)</t>
        </is>
      </c>
      <c r="BY525" s="2" t="inlineStr">
        <is>
          <t>Fitness</t>
        </is>
      </c>
      <c r="CB525" s="2" t="inlineStr">
        <is>
          <t>Individuo</t>
        </is>
      </c>
      <c r="CC525" s="2" t="inlineStr">
        <is>
          <t>Cromosoma</t>
        </is>
      </c>
      <c r="CD525" s="2" t="inlineStr">
        <is>
          <t>Cromosoma (binario)</t>
        </is>
      </c>
      <c r="CE525" s="2" t="inlineStr">
        <is>
          <t>Fitness</t>
        </is>
      </c>
      <c r="CH525" s="2" t="inlineStr">
        <is>
          <t>Individuo</t>
        </is>
      </c>
      <c r="CI525" s="2" t="inlineStr">
        <is>
          <t>Cromosoma</t>
        </is>
      </c>
      <c r="CJ525" s="2" t="inlineStr">
        <is>
          <t>Cromosoma (binario)</t>
        </is>
      </c>
      <c r="CK525" s="2" t="inlineStr">
        <is>
          <t>Fitness</t>
        </is>
      </c>
      <c r="CN525" s="2" t="inlineStr">
        <is>
          <t>Individuo</t>
        </is>
      </c>
      <c r="CO525" s="2" t="inlineStr">
        <is>
          <t>Cromosoma</t>
        </is>
      </c>
      <c r="CP525" s="2" t="inlineStr">
        <is>
          <t>Cromosoma (binario)</t>
        </is>
      </c>
      <c r="CQ525" s="2" t="inlineStr">
        <is>
          <t>Fitness</t>
        </is>
      </c>
      <c r="CT525" s="2" t="inlineStr">
        <is>
          <t>Individuo</t>
        </is>
      </c>
      <c r="CU525" s="2" t="inlineStr">
        <is>
          <t>Cromosoma</t>
        </is>
      </c>
      <c r="CV525" s="2" t="inlineStr">
        <is>
          <t>Cromosoma (binario)</t>
        </is>
      </c>
      <c r="CW525" s="2" t="inlineStr">
        <is>
          <t>Fitness</t>
        </is>
      </c>
      <c r="CZ525" s="2" t="inlineStr">
        <is>
          <t>Individuo</t>
        </is>
      </c>
      <c r="DA525" s="2" t="inlineStr">
        <is>
          <t>Cromosoma</t>
        </is>
      </c>
      <c r="DB525" s="2" t="inlineStr">
        <is>
          <t>Cromosoma (binario)</t>
        </is>
      </c>
      <c r="DC525" s="2" t="inlineStr">
        <is>
          <t>Fitness</t>
        </is>
      </c>
      <c r="DF525" s="2" t="inlineStr">
        <is>
          <t>Individuo</t>
        </is>
      </c>
      <c r="DG525" s="2" t="inlineStr">
        <is>
          <t>Cromosoma</t>
        </is>
      </c>
      <c r="DH525" s="2" t="inlineStr">
        <is>
          <t>Cromosoma (binario)</t>
        </is>
      </c>
      <c r="DI525" s="2" t="inlineStr">
        <is>
          <t>Fitness</t>
        </is>
      </c>
      <c r="DL525" s="2" t="inlineStr">
        <is>
          <t>Individuo</t>
        </is>
      </c>
      <c r="DM525" s="2" t="inlineStr">
        <is>
          <t>Cromosoma</t>
        </is>
      </c>
      <c r="DN525" s="2" t="inlineStr">
        <is>
          <t>Cromosoma (binario)</t>
        </is>
      </c>
      <c r="DO525" s="2" t="inlineStr">
        <is>
          <t>Fitness</t>
        </is>
      </c>
    </row>
    <row r="526" ht="23" customHeight="1">
      <c r="B526" s="2" t="inlineStr">
        <is>
          <t>1.</t>
        </is>
      </c>
      <c r="C526" s="2" t="n">
        <v>972717522</v>
      </c>
      <c r="D526" s="2" t="inlineStr">
        <is>
          <t>111001111110100111110111010010</t>
        </is>
      </c>
      <c r="E526" s="2" t="n">
        <v>0.0933383854592795</v>
      </c>
      <c r="H526" s="2" t="inlineStr">
        <is>
          <t>1.</t>
        </is>
      </c>
      <c r="I526" s="2" t="n">
        <v>1000171962</v>
      </c>
      <c r="J526" s="2" t="inlineStr">
        <is>
          <t>111011100111010110100110111010</t>
        </is>
      </c>
      <c r="K526" s="2" t="n">
        <v>0.09983755705185555</v>
      </c>
      <c r="N526" s="2" t="inlineStr">
        <is>
          <t>1.</t>
        </is>
      </c>
      <c r="O526" s="2" t="n">
        <v>977796809</v>
      </c>
      <c r="P526" s="2" t="inlineStr">
        <is>
          <t>111010010001111111111011001001</t>
        </is>
      </c>
      <c r="Q526" s="2" t="n">
        <v>0.09980663948201776</v>
      </c>
      <c r="T526" s="2" t="inlineStr">
        <is>
          <t>1.</t>
        </is>
      </c>
      <c r="U526" s="2" t="n">
        <v>1073716944</v>
      </c>
      <c r="V526" s="2" t="inlineStr">
        <is>
          <t>111111111111111001111011010000</t>
        </is>
      </c>
      <c r="W526" s="2" t="n">
        <v>0.1000000002980301</v>
      </c>
      <c r="Z526" s="2" t="inlineStr">
        <is>
          <t>1.</t>
        </is>
      </c>
      <c r="AA526" s="2" t="n">
        <v>1060568158</v>
      </c>
      <c r="AB526" s="2" t="inlineStr">
        <is>
          <t>111111001101101111110001011110</t>
        </is>
      </c>
      <c r="AC526" s="2" t="n">
        <v>0.09999999999999999</v>
      </c>
      <c r="AF526" s="2" t="inlineStr">
        <is>
          <t>1.</t>
        </is>
      </c>
      <c r="AG526" s="2" t="n">
        <v>901771223</v>
      </c>
      <c r="AH526" s="2" t="inlineStr">
        <is>
          <t>110101101111111110111111010111</t>
        </is>
      </c>
      <c r="AI526" s="2" t="n">
        <v>0.101325120384267</v>
      </c>
      <c r="AL526" s="2" t="inlineStr">
        <is>
          <t>1.</t>
        </is>
      </c>
      <c r="AM526" s="2" t="n">
        <v>1034941361</v>
      </c>
      <c r="AN526" s="2" t="inlineStr">
        <is>
          <t>111101101011111111001110110001</t>
        </is>
      </c>
      <c r="AO526" s="2" t="n">
        <v>0.1000015830973912</v>
      </c>
      <c r="AR526" s="2" t="inlineStr">
        <is>
          <t>1.</t>
        </is>
      </c>
      <c r="AS526" s="2" t="n">
        <v>1073209022</v>
      </c>
      <c r="AT526" s="2" t="inlineStr">
        <is>
          <t>111111111101111101111010111110</t>
        </is>
      </c>
      <c r="AU526" s="2" t="n">
        <v>0.1000000011926847</v>
      </c>
      <c r="AX526" s="2" t="inlineStr">
        <is>
          <t>1.</t>
        </is>
      </c>
      <c r="AY526" s="2" t="n">
        <v>1061154154</v>
      </c>
      <c r="AZ526" s="2" t="inlineStr">
        <is>
          <t>111111001111111110110101101010</t>
        </is>
      </c>
      <c r="BA526" s="2" t="n">
        <v>0.09999998552519571</v>
      </c>
      <c r="BD526" s="2" t="inlineStr">
        <is>
          <t>1.</t>
        </is>
      </c>
      <c r="BE526" s="2" t="n">
        <v>1055486893</v>
      </c>
      <c r="BF526" s="2" t="inlineStr">
        <is>
          <t>111110111010010111001110101101</t>
        </is>
      </c>
      <c r="BG526" s="2" t="n">
        <v>0.1024396375272586</v>
      </c>
      <c r="BJ526" s="2" t="inlineStr">
        <is>
          <t>1.</t>
        </is>
      </c>
      <c r="BK526" s="2" t="n">
        <v>1073413950</v>
      </c>
      <c r="BL526" s="2" t="inlineStr">
        <is>
          <t>111111111110101111111100111110</t>
        </is>
      </c>
      <c r="BM526" s="2" t="n">
        <v>0.09999999999999999</v>
      </c>
      <c r="BP526" s="2" t="inlineStr">
        <is>
          <t>1.</t>
        </is>
      </c>
      <c r="BQ526" s="2" t="n">
        <v>837688304</v>
      </c>
      <c r="BR526" s="2" t="inlineStr">
        <is>
          <t>110001111011100001101111110000</t>
        </is>
      </c>
      <c r="BS526" s="2" t="n">
        <v>0.09999999999999999</v>
      </c>
      <c r="BV526" s="2" t="inlineStr">
        <is>
          <t>1.</t>
        </is>
      </c>
      <c r="BW526" s="2" t="n">
        <v>972861406</v>
      </c>
      <c r="BX526" s="2" t="inlineStr">
        <is>
          <t>111001111111001010111111011110</t>
        </is>
      </c>
      <c r="BY526" s="2" t="n">
        <v>0.1000848607271589</v>
      </c>
      <c r="CB526" s="2" t="inlineStr">
        <is>
          <t>1.</t>
        </is>
      </c>
      <c r="CC526" s="2" t="n">
        <v>937119069</v>
      </c>
      <c r="CD526" s="2" t="inlineStr">
        <is>
          <t>110111110110110100110101011101</t>
        </is>
      </c>
      <c r="CE526" s="2" t="n">
        <v>0.1051617920173689</v>
      </c>
      <c r="CH526" s="2" t="inlineStr">
        <is>
          <t>1.</t>
        </is>
      </c>
      <c r="CI526" s="2" t="n">
        <v>1073723492</v>
      </c>
      <c r="CJ526" s="2" t="inlineStr">
        <is>
          <t>111111111111111011100001100100</t>
        </is>
      </c>
      <c r="CK526" s="2" t="n">
        <v>0.100623996583513</v>
      </c>
      <c r="CN526" s="2" t="inlineStr">
        <is>
          <t>1.</t>
        </is>
      </c>
      <c r="CO526" s="2" t="n">
        <v>996398527</v>
      </c>
      <c r="CP526" s="2" t="inlineStr">
        <is>
          <t>111011011000111101010110111111</t>
        </is>
      </c>
      <c r="CQ526" s="2" t="n">
        <v>0.1</v>
      </c>
      <c r="CT526" s="2" t="inlineStr">
        <is>
          <t>1.</t>
        </is>
      </c>
      <c r="CU526" s="2" t="n">
        <v>1035856534</v>
      </c>
      <c r="CV526" s="2" t="inlineStr">
        <is>
          <t>111101101111011110101010010110</t>
        </is>
      </c>
      <c r="CW526" s="2" t="n">
        <v>0.1000025306819297</v>
      </c>
      <c r="CZ526" s="2" t="inlineStr">
        <is>
          <t>1.</t>
        </is>
      </c>
      <c r="DA526" s="2" t="n">
        <v>1055240103</v>
      </c>
      <c r="DB526" s="2" t="inlineStr">
        <is>
          <t>111110111001011010111110100111</t>
        </is>
      </c>
      <c r="DC526" s="2" t="n">
        <v>0.1</v>
      </c>
      <c r="DF526" s="2" t="inlineStr">
        <is>
          <t>1.</t>
        </is>
      </c>
      <c r="DG526" s="2" t="n">
        <v>1073081775</v>
      </c>
      <c r="DH526" s="2" t="inlineStr">
        <is>
          <t>111111111101011110110110101111</t>
        </is>
      </c>
      <c r="DI526" s="2" t="n">
        <v>0.1000635433934901</v>
      </c>
      <c r="DL526" s="2" t="inlineStr">
        <is>
          <t>1.</t>
        </is>
      </c>
      <c r="DM526" s="2" t="n">
        <v>921267701</v>
      </c>
      <c r="DN526" s="2" t="inlineStr">
        <is>
          <t>110110111010010110110111110101</t>
        </is>
      </c>
      <c r="DO526" s="2" t="n">
        <v>0.09999999999999998</v>
      </c>
    </row>
    <row r="527" ht="23" customHeight="1">
      <c r="B527" s="2" t="inlineStr">
        <is>
          <t>2.</t>
        </is>
      </c>
      <c r="C527" s="2" t="n">
        <v>972717522</v>
      </c>
      <c r="D527" s="2" t="inlineStr">
        <is>
          <t>111001111110100111110111010010</t>
        </is>
      </c>
      <c r="E527" s="2" t="n">
        <v>0.0933383854592795</v>
      </c>
      <c r="H527" s="2" t="inlineStr">
        <is>
          <t>2.</t>
        </is>
      </c>
      <c r="I527" s="2" t="n">
        <v>999907762</v>
      </c>
      <c r="J527" s="2" t="inlineStr">
        <is>
          <t>111011100110010110000110110010</t>
        </is>
      </c>
      <c r="K527" s="2" t="n">
        <v>0.09978481892329047</v>
      </c>
      <c r="N527" s="2" t="inlineStr">
        <is>
          <t>2.</t>
        </is>
      </c>
      <c r="O527" s="2" t="n">
        <v>977796809</v>
      </c>
      <c r="P527" s="2" t="inlineStr">
        <is>
          <t>111010010001111111111011001001</t>
        </is>
      </c>
      <c r="Q527" s="2" t="n">
        <v>0.09980663948201776</v>
      </c>
      <c r="T527" s="2" t="inlineStr">
        <is>
          <t>2.</t>
        </is>
      </c>
      <c r="U527" s="2" t="n">
        <v>1073716944</v>
      </c>
      <c r="V527" s="2" t="inlineStr">
        <is>
          <t>111111111111111001111011010000</t>
        </is>
      </c>
      <c r="W527" s="2" t="n">
        <v>0.1000000002980301</v>
      </c>
      <c r="Z527" s="2" t="inlineStr">
        <is>
          <t>2.</t>
        </is>
      </c>
      <c r="AA527" s="2" t="n">
        <v>1060568158</v>
      </c>
      <c r="AB527" s="2" t="inlineStr">
        <is>
          <t>111111001101101111110001011110</t>
        </is>
      </c>
      <c r="AC527" s="2" t="n">
        <v>0.09999999999999999</v>
      </c>
      <c r="AF527" s="2" t="inlineStr">
        <is>
          <t>2.</t>
        </is>
      </c>
      <c r="AG527" s="2" t="n">
        <v>893382615</v>
      </c>
      <c r="AH527" s="2" t="inlineStr">
        <is>
          <t>110101001111111110111111010111</t>
        </is>
      </c>
      <c r="AI527" s="2" t="n">
        <v>0.09944876129080796</v>
      </c>
      <c r="AL527" s="2" t="inlineStr">
        <is>
          <t>2.</t>
        </is>
      </c>
      <c r="AM527" s="2" t="n">
        <v>1034924977</v>
      </c>
      <c r="AN527" s="2" t="inlineStr">
        <is>
          <t>111101101011111011001110110001</t>
        </is>
      </c>
      <c r="AO527" s="2" t="n">
        <v>0.09999841690260883</v>
      </c>
      <c r="AR527" s="2" t="inlineStr">
        <is>
          <t>2.</t>
        </is>
      </c>
      <c r="AS527" s="2" t="n">
        <v>1073209006</v>
      </c>
      <c r="AT527" s="2" t="inlineStr">
        <is>
          <t>111111111101111101111010101110</t>
        </is>
      </c>
      <c r="AU527" s="2" t="n">
        <v>0.0999999982109729</v>
      </c>
      <c r="AX527" s="2" t="inlineStr">
        <is>
          <t>2.</t>
        </is>
      </c>
      <c r="AY527" s="2" t="n">
        <v>1061154282</v>
      </c>
      <c r="AZ527" s="2" t="inlineStr">
        <is>
          <t>111111001111111110110111101010</t>
        </is>
      </c>
      <c r="BA527" s="2" t="n">
        <v>0.1000000096498695</v>
      </c>
      <c r="BD527" s="2" t="inlineStr">
        <is>
          <t>2.</t>
        </is>
      </c>
      <c r="BE527" s="2" t="n">
        <v>1055486893</v>
      </c>
      <c r="BF527" s="2" t="inlineStr">
        <is>
          <t>111110111010010111001110101101</t>
        </is>
      </c>
      <c r="BG527" s="2" t="n">
        <v>0.1024396375272586</v>
      </c>
      <c r="BJ527" s="2" t="inlineStr">
        <is>
          <t>2.</t>
        </is>
      </c>
      <c r="BK527" s="2" t="n">
        <v>1073413950</v>
      </c>
      <c r="BL527" s="2" t="inlineStr">
        <is>
          <t>111111111110101111111100111110</t>
        </is>
      </c>
      <c r="BM527" s="2" t="n">
        <v>0.09999999999999999</v>
      </c>
      <c r="BP527" s="2" t="inlineStr">
        <is>
          <t>2.</t>
        </is>
      </c>
      <c r="BQ527" s="2" t="n">
        <v>837688304</v>
      </c>
      <c r="BR527" s="2" t="inlineStr">
        <is>
          <t>110001111011100001101111110000</t>
        </is>
      </c>
      <c r="BS527" s="2" t="n">
        <v>0.09999999999999999</v>
      </c>
      <c r="BV527" s="2" t="inlineStr">
        <is>
          <t>2.</t>
        </is>
      </c>
      <c r="BW527" s="2" t="n">
        <v>972861406</v>
      </c>
      <c r="BX527" s="2" t="inlineStr">
        <is>
          <t>111001111111001010111111011110</t>
        </is>
      </c>
      <c r="BY527" s="2" t="n">
        <v>0.1000848607271589</v>
      </c>
      <c r="CB527" s="2" t="inlineStr">
        <is>
          <t>2.</t>
        </is>
      </c>
      <c r="CC527" s="2" t="n">
        <v>937119068</v>
      </c>
      <c r="CD527" s="2" t="inlineStr">
        <is>
          <t>110111110110110100110101011100</t>
        </is>
      </c>
      <c r="CE527" s="2" t="n">
        <v>0.1051617917929326</v>
      </c>
      <c r="CH527" s="2" t="inlineStr">
        <is>
          <t>2.</t>
        </is>
      </c>
      <c r="CI527" s="2" t="n">
        <v>1073723492</v>
      </c>
      <c r="CJ527" s="2" t="inlineStr">
        <is>
          <t>111111111111111011100001100100</t>
        </is>
      </c>
      <c r="CK527" s="2" t="n">
        <v>0.100623996583513</v>
      </c>
      <c r="CN527" s="2" t="inlineStr">
        <is>
          <t>2.</t>
        </is>
      </c>
      <c r="CO527" s="2" t="n">
        <v>996398527</v>
      </c>
      <c r="CP527" s="2" t="inlineStr">
        <is>
          <t>111011011000111101010110111111</t>
        </is>
      </c>
      <c r="CQ527" s="2" t="n">
        <v>0.1</v>
      </c>
      <c r="CT527" s="2" t="inlineStr">
        <is>
          <t>2.</t>
        </is>
      </c>
      <c r="CU527" s="2" t="n">
        <v>1035856534</v>
      </c>
      <c r="CV527" s="2" t="inlineStr">
        <is>
          <t>111101101111011110101010010110</t>
        </is>
      </c>
      <c r="CW527" s="2" t="n">
        <v>0.1000025306819297</v>
      </c>
      <c r="CZ527" s="2" t="inlineStr">
        <is>
          <t>2.</t>
        </is>
      </c>
      <c r="DA527" s="2" t="n">
        <v>1055240103</v>
      </c>
      <c r="DB527" s="2" t="inlineStr">
        <is>
          <t>111110111001011010111110100111</t>
        </is>
      </c>
      <c r="DC527" s="2" t="n">
        <v>0.1</v>
      </c>
      <c r="DF527" s="2" t="inlineStr">
        <is>
          <t>2.</t>
        </is>
      </c>
      <c r="DG527" s="2" t="n">
        <v>1072817583</v>
      </c>
      <c r="DH527" s="2" t="inlineStr">
        <is>
          <t>111111111100011110010110101111</t>
        </is>
      </c>
      <c r="DI527" s="2" t="n">
        <v>0.1000142783066888</v>
      </c>
      <c r="DL527" s="2" t="inlineStr">
        <is>
          <t>2.</t>
        </is>
      </c>
      <c r="DM527" s="2" t="n">
        <v>921267701</v>
      </c>
      <c r="DN527" s="2" t="inlineStr">
        <is>
          <t>110110111010010110110111110101</t>
        </is>
      </c>
      <c r="DO527" s="2" t="n">
        <v>0.09999999999999998</v>
      </c>
    </row>
    <row r="528" ht="23" customHeight="1">
      <c r="B528" s="2" t="inlineStr">
        <is>
          <t>3.</t>
        </is>
      </c>
      <c r="C528" s="2" t="n">
        <v>972715474</v>
      </c>
      <c r="D528" s="2" t="inlineStr">
        <is>
          <t>111001111110100111010111010010</t>
        </is>
      </c>
      <c r="E528" s="2" t="n">
        <v>0.09333799242264171</v>
      </c>
      <c r="H528" s="2" t="inlineStr">
        <is>
          <t>3.</t>
        </is>
      </c>
      <c r="I528" s="2" t="n">
        <v>1000172466</v>
      </c>
      <c r="J528" s="2" t="inlineStr">
        <is>
          <t>111011100111010110101110110010</t>
        </is>
      </c>
      <c r="K528" s="2" t="n">
        <v>0.09983765767083579</v>
      </c>
      <c r="N528" s="2" t="inlineStr">
        <is>
          <t>3.</t>
        </is>
      </c>
      <c r="O528" s="2" t="n">
        <v>977796809</v>
      </c>
      <c r="P528" s="2" t="inlineStr">
        <is>
          <t>111010010001111111111011001001</t>
        </is>
      </c>
      <c r="Q528" s="2" t="n">
        <v>0.09980663948201776</v>
      </c>
      <c r="T528" s="2" t="inlineStr">
        <is>
          <t>3.</t>
        </is>
      </c>
      <c r="U528" s="2" t="n">
        <v>1073716944</v>
      </c>
      <c r="V528" s="2" t="inlineStr">
        <is>
          <t>111111111111111001111011010000</t>
        </is>
      </c>
      <c r="W528" s="2" t="n">
        <v>0.1000000002980301</v>
      </c>
      <c r="Z528" s="2" t="inlineStr">
        <is>
          <t>3.</t>
        </is>
      </c>
      <c r="AA528" s="2" t="n">
        <v>1060568158</v>
      </c>
      <c r="AB528" s="2" t="inlineStr">
        <is>
          <t>111111001101101111110001011110</t>
        </is>
      </c>
      <c r="AC528" s="2" t="n">
        <v>0.09999999999999999</v>
      </c>
      <c r="AF528" s="2" t="inlineStr">
        <is>
          <t>3.</t>
        </is>
      </c>
      <c r="AG528" s="2" t="n">
        <v>892858327</v>
      </c>
      <c r="AH528" s="2" t="inlineStr">
        <is>
          <t>110101001101111110111111010111</t>
        </is>
      </c>
      <c r="AI528" s="2" t="n">
        <v>0.09933207110235158</v>
      </c>
      <c r="AL528" s="2" t="inlineStr">
        <is>
          <t>3.</t>
        </is>
      </c>
      <c r="AM528" s="2" t="n">
        <v>1034941361</v>
      </c>
      <c r="AN528" s="2" t="inlineStr">
        <is>
          <t>111101101011111111001110110001</t>
        </is>
      </c>
      <c r="AO528" s="2" t="n">
        <v>0.1000015830973912</v>
      </c>
      <c r="AR528" s="2" t="inlineStr">
        <is>
          <t>3.</t>
        </is>
      </c>
      <c r="AS528" s="2" t="n">
        <v>1073209022</v>
      </c>
      <c r="AT528" s="2" t="inlineStr">
        <is>
          <t>111111111101111101111010111110</t>
        </is>
      </c>
      <c r="AU528" s="2" t="n">
        <v>0.1000000011926847</v>
      </c>
      <c r="AX528" s="2" t="inlineStr">
        <is>
          <t>3.</t>
        </is>
      </c>
      <c r="AY528" s="2" t="n">
        <v>1061154282</v>
      </c>
      <c r="AZ528" s="2" t="inlineStr">
        <is>
          <t>111111001111111110110111101010</t>
        </is>
      </c>
      <c r="BA528" s="2" t="n">
        <v>0.1000000096498695</v>
      </c>
      <c r="BD528" s="2" t="inlineStr">
        <is>
          <t>3.</t>
        </is>
      </c>
      <c r="BE528" s="2" t="n">
        <v>1055486893</v>
      </c>
      <c r="BF528" s="2" t="inlineStr">
        <is>
          <t>111110111010010111001110101101</t>
        </is>
      </c>
      <c r="BG528" s="2" t="n">
        <v>0.1024396375272586</v>
      </c>
      <c r="BJ528" s="2" t="inlineStr">
        <is>
          <t>3.</t>
        </is>
      </c>
      <c r="BK528" s="2" t="n">
        <v>1073413950</v>
      </c>
      <c r="BL528" s="2" t="inlineStr">
        <is>
          <t>111111111110101111111100111110</t>
        </is>
      </c>
      <c r="BM528" s="2" t="n">
        <v>0.09999999999999999</v>
      </c>
      <c r="BP528" s="2" t="inlineStr">
        <is>
          <t>3.</t>
        </is>
      </c>
      <c r="BQ528" s="2" t="n">
        <v>837688304</v>
      </c>
      <c r="BR528" s="2" t="inlineStr">
        <is>
          <t>110001111011100001101111110000</t>
        </is>
      </c>
      <c r="BS528" s="2" t="n">
        <v>0.09999999999999999</v>
      </c>
      <c r="BV528" s="2" t="inlineStr">
        <is>
          <t>3.</t>
        </is>
      </c>
      <c r="BW528" s="2" t="n">
        <v>972861406</v>
      </c>
      <c r="BX528" s="2" t="inlineStr">
        <is>
          <t>111001111111001010111111011110</t>
        </is>
      </c>
      <c r="BY528" s="2" t="n">
        <v>0.1000848607271589</v>
      </c>
      <c r="CB528" s="2" t="inlineStr">
        <is>
          <t>3.</t>
        </is>
      </c>
      <c r="CC528" s="2" t="n">
        <v>937119065</v>
      </c>
      <c r="CD528" s="2" t="inlineStr">
        <is>
          <t>110111110110110100110101011001</t>
        </is>
      </c>
      <c r="CE528" s="2" t="n">
        <v>0.1051617911196235</v>
      </c>
      <c r="CH528" s="2" t="inlineStr">
        <is>
          <t>3.</t>
        </is>
      </c>
      <c r="CI528" s="2" t="n">
        <v>1073461348</v>
      </c>
      <c r="CJ528" s="2" t="inlineStr">
        <is>
          <t>111111111110111011100001100100</t>
        </is>
      </c>
      <c r="CK528" s="2" t="n">
        <v>0.1005748689316845</v>
      </c>
      <c r="CN528" s="2" t="inlineStr">
        <is>
          <t>3.</t>
        </is>
      </c>
      <c r="CO528" s="2" t="n">
        <v>996398527</v>
      </c>
      <c r="CP528" s="2" t="inlineStr">
        <is>
          <t>111011011000111101010110111111</t>
        </is>
      </c>
      <c r="CQ528" s="2" t="n">
        <v>0.1</v>
      </c>
      <c r="CT528" s="2" t="inlineStr">
        <is>
          <t>3.</t>
        </is>
      </c>
      <c r="CU528" s="2" t="n">
        <v>1035856534</v>
      </c>
      <c r="CV528" s="2" t="inlineStr">
        <is>
          <t>111101101111011110101010010110</t>
        </is>
      </c>
      <c r="CW528" s="2" t="n">
        <v>0.1000025306819297</v>
      </c>
      <c r="CZ528" s="2" t="inlineStr">
        <is>
          <t>3.</t>
        </is>
      </c>
      <c r="DA528" s="2" t="n">
        <v>1055240103</v>
      </c>
      <c r="DB528" s="2" t="inlineStr">
        <is>
          <t>111110111001011010111110100111</t>
        </is>
      </c>
      <c r="DC528" s="2" t="n">
        <v>0.1</v>
      </c>
      <c r="DF528" s="2" t="inlineStr">
        <is>
          <t>3.</t>
        </is>
      </c>
      <c r="DG528" s="2" t="n">
        <v>1073081775</v>
      </c>
      <c r="DH528" s="2" t="inlineStr">
        <is>
          <t>111111111101011110110110101111</t>
        </is>
      </c>
      <c r="DI528" s="2" t="n">
        <v>0.1000635433934901</v>
      </c>
      <c r="DL528" s="2" t="inlineStr">
        <is>
          <t>3.</t>
        </is>
      </c>
      <c r="DM528" s="2" t="n">
        <v>921267701</v>
      </c>
      <c r="DN528" s="2" t="inlineStr">
        <is>
          <t>110110111010010110110111110101</t>
        </is>
      </c>
      <c r="DO528" s="2" t="n">
        <v>0.09999999999999998</v>
      </c>
    </row>
    <row r="529" ht="23" customHeight="1">
      <c r="B529" s="2" t="inlineStr">
        <is>
          <t>4.</t>
        </is>
      </c>
      <c r="C529" s="2" t="n">
        <v>972717522</v>
      </c>
      <c r="D529" s="2" t="inlineStr">
        <is>
          <t>111001111110100111110111010010</t>
        </is>
      </c>
      <c r="E529" s="2" t="n">
        <v>0.0933383854592795</v>
      </c>
      <c r="H529" s="2" t="inlineStr">
        <is>
          <t>4.</t>
        </is>
      </c>
      <c r="I529" s="2" t="n">
        <v>1000172466</v>
      </c>
      <c r="J529" s="2" t="inlineStr">
        <is>
          <t>111011100111010110101110110010</t>
        </is>
      </c>
      <c r="K529" s="2" t="n">
        <v>0.09983765767083579</v>
      </c>
      <c r="N529" s="2" t="inlineStr">
        <is>
          <t>4.</t>
        </is>
      </c>
      <c r="O529" s="2" t="n">
        <v>977796809</v>
      </c>
      <c r="P529" s="2" t="inlineStr">
        <is>
          <t>111010010001111111111011001001</t>
        </is>
      </c>
      <c r="Q529" s="2" t="n">
        <v>0.09980663948201776</v>
      </c>
      <c r="T529" s="2" t="inlineStr">
        <is>
          <t>4.</t>
        </is>
      </c>
      <c r="U529" s="2" t="n">
        <v>1073716944</v>
      </c>
      <c r="V529" s="2" t="inlineStr">
        <is>
          <t>111111111111111001111011010000</t>
        </is>
      </c>
      <c r="W529" s="2" t="n">
        <v>0.1000000002980301</v>
      </c>
      <c r="Z529" s="2" t="inlineStr">
        <is>
          <t>4.</t>
        </is>
      </c>
      <c r="AA529" s="2" t="n">
        <v>1060568158</v>
      </c>
      <c r="AB529" s="2" t="inlineStr">
        <is>
          <t>111111001101101111110001011110</t>
        </is>
      </c>
      <c r="AC529" s="2" t="n">
        <v>0.09999999999999999</v>
      </c>
      <c r="AF529" s="2" t="inlineStr">
        <is>
          <t>4.</t>
        </is>
      </c>
      <c r="AG529" s="2" t="n">
        <v>893382615</v>
      </c>
      <c r="AH529" s="2" t="inlineStr">
        <is>
          <t>110101001111111110111111010111</t>
        </is>
      </c>
      <c r="AI529" s="2" t="n">
        <v>0.09944876129080796</v>
      </c>
      <c r="AL529" s="2" t="inlineStr">
        <is>
          <t>4.</t>
        </is>
      </c>
      <c r="AM529" s="2" t="n">
        <v>1034924977</v>
      </c>
      <c r="AN529" s="2" t="inlineStr">
        <is>
          <t>111101101011111011001110110001</t>
        </is>
      </c>
      <c r="AO529" s="2" t="n">
        <v>0.09999841690260883</v>
      </c>
      <c r="AR529" s="2" t="inlineStr">
        <is>
          <t>4.</t>
        </is>
      </c>
      <c r="AS529" s="2" t="n">
        <v>1073209022</v>
      </c>
      <c r="AT529" s="2" t="inlineStr">
        <is>
          <t>111111111101111101111010111110</t>
        </is>
      </c>
      <c r="AU529" s="2" t="n">
        <v>0.1000000011926847</v>
      </c>
      <c r="AX529" s="2" t="inlineStr">
        <is>
          <t>4.</t>
        </is>
      </c>
      <c r="AY529" s="2" t="n">
        <v>1061154154</v>
      </c>
      <c r="AZ529" s="2" t="inlineStr">
        <is>
          <t>111111001111111110110101101010</t>
        </is>
      </c>
      <c r="BA529" s="2" t="n">
        <v>0.09999998552519571</v>
      </c>
      <c r="BD529" s="2" t="inlineStr">
        <is>
          <t>4.</t>
        </is>
      </c>
      <c r="BE529" s="2" t="n">
        <v>921269165</v>
      </c>
      <c r="BF529" s="2" t="inlineStr">
        <is>
          <t>110110111010010111001110101101</t>
        </is>
      </c>
      <c r="BG529" s="2" t="n">
        <v>0.07804326225467287</v>
      </c>
      <c r="BJ529" s="2" t="inlineStr">
        <is>
          <t>4.</t>
        </is>
      </c>
      <c r="BK529" s="2" t="n">
        <v>1073413950</v>
      </c>
      <c r="BL529" s="2" t="inlineStr">
        <is>
          <t>111111111110101111111100111110</t>
        </is>
      </c>
      <c r="BM529" s="2" t="n">
        <v>0.09999999999999999</v>
      </c>
      <c r="BP529" s="2" t="inlineStr">
        <is>
          <t>4.</t>
        </is>
      </c>
      <c r="BQ529" s="2" t="n">
        <v>837688304</v>
      </c>
      <c r="BR529" s="2" t="inlineStr">
        <is>
          <t>110001111011100001101111110000</t>
        </is>
      </c>
      <c r="BS529" s="2" t="n">
        <v>0.09999999999999999</v>
      </c>
      <c r="BV529" s="2" t="inlineStr">
        <is>
          <t>4.</t>
        </is>
      </c>
      <c r="BW529" s="2" t="n">
        <v>972861406</v>
      </c>
      <c r="BX529" s="2" t="inlineStr">
        <is>
          <t>111001111111001010111111011110</t>
        </is>
      </c>
      <c r="BY529" s="2" t="n">
        <v>0.1000848607271589</v>
      </c>
      <c r="CB529" s="2" t="inlineStr">
        <is>
          <t>4.</t>
        </is>
      </c>
      <c r="CC529" s="2" t="n">
        <v>937119069</v>
      </c>
      <c r="CD529" s="2" t="inlineStr">
        <is>
          <t>110111110110110100110101011101</t>
        </is>
      </c>
      <c r="CE529" s="2" t="n">
        <v>0.1051617920173689</v>
      </c>
      <c r="CH529" s="2" t="inlineStr">
        <is>
          <t>4.</t>
        </is>
      </c>
      <c r="CI529" s="2" t="n">
        <v>1040169060</v>
      </c>
      <c r="CJ529" s="2" t="inlineStr">
        <is>
          <t>111101111111111011100001100100</t>
        </is>
      </c>
      <c r="CK529" s="2" t="n">
        <v>0.09443315840021123</v>
      </c>
      <c r="CN529" s="2" t="inlineStr">
        <is>
          <t>4.</t>
        </is>
      </c>
      <c r="CO529" s="2" t="n">
        <v>996398527</v>
      </c>
      <c r="CP529" s="2" t="inlineStr">
        <is>
          <t>111011011000111101010110111111</t>
        </is>
      </c>
      <c r="CQ529" s="2" t="n">
        <v>0.1</v>
      </c>
      <c r="CT529" s="2" t="inlineStr">
        <is>
          <t>4.</t>
        </is>
      </c>
      <c r="CU529" s="2" t="n">
        <v>1035856534</v>
      </c>
      <c r="CV529" s="2" t="inlineStr">
        <is>
          <t>111101101111011110101010010110</t>
        </is>
      </c>
      <c r="CW529" s="2" t="n">
        <v>0.1000025306819297</v>
      </c>
      <c r="CZ529" s="2" t="inlineStr">
        <is>
          <t>4.</t>
        </is>
      </c>
      <c r="DA529" s="2" t="n">
        <v>1055240103</v>
      </c>
      <c r="DB529" s="2" t="inlineStr">
        <is>
          <t>111110111001011010111110100111</t>
        </is>
      </c>
      <c r="DC529" s="2" t="n">
        <v>0.1</v>
      </c>
      <c r="DF529" s="2" t="inlineStr">
        <is>
          <t>4.</t>
        </is>
      </c>
      <c r="DG529" s="2" t="n">
        <v>1072819631</v>
      </c>
      <c r="DH529" s="2" t="inlineStr">
        <is>
          <t>111111111100011110110110101111</t>
        </is>
      </c>
      <c r="DI529" s="2" t="n">
        <v>0.1000146601599334</v>
      </c>
      <c r="DL529" s="2" t="inlineStr">
        <is>
          <t>4.</t>
        </is>
      </c>
      <c r="DM529" s="2" t="n">
        <v>921267701</v>
      </c>
      <c r="DN529" s="2" t="inlineStr">
        <is>
          <t>110110111010010110110111110101</t>
        </is>
      </c>
      <c r="DO529" s="2" t="n">
        <v>0.09999999999999998</v>
      </c>
    </row>
    <row r="530" ht="23" customHeight="1">
      <c r="B530" s="2" t="inlineStr">
        <is>
          <t>5.</t>
        </is>
      </c>
      <c r="C530" s="2" t="n">
        <v>972717522</v>
      </c>
      <c r="D530" s="2" t="inlineStr">
        <is>
          <t>111001111110100111110111010010</t>
        </is>
      </c>
      <c r="E530" s="2" t="n">
        <v>0.0933383854592795</v>
      </c>
      <c r="H530" s="2" t="inlineStr">
        <is>
          <t>5.</t>
        </is>
      </c>
      <c r="I530" s="2" t="n">
        <v>1002269618</v>
      </c>
      <c r="J530" s="2" t="inlineStr">
        <is>
          <t>111011101111010110101110110010</t>
        </is>
      </c>
      <c r="K530" s="2" t="n">
        <v>0.1002567738894043</v>
      </c>
      <c r="N530" s="2" t="inlineStr">
        <is>
          <t>5.</t>
        </is>
      </c>
      <c r="O530" s="2" t="n">
        <v>977796809</v>
      </c>
      <c r="P530" s="2" t="inlineStr">
        <is>
          <t>111010010001111111111011001001</t>
        </is>
      </c>
      <c r="Q530" s="2" t="n">
        <v>0.09980663948201776</v>
      </c>
      <c r="T530" s="2" t="inlineStr">
        <is>
          <t>5.</t>
        </is>
      </c>
      <c r="U530" s="2" t="n">
        <v>1073716944</v>
      </c>
      <c r="V530" s="2" t="inlineStr">
        <is>
          <t>111111111111111001111011010000</t>
        </is>
      </c>
      <c r="W530" s="2" t="n">
        <v>0.1000000002980301</v>
      </c>
      <c r="Z530" s="2" t="inlineStr">
        <is>
          <t>5.</t>
        </is>
      </c>
      <c r="AA530" s="2" t="n">
        <v>1060568158</v>
      </c>
      <c r="AB530" s="2" t="inlineStr">
        <is>
          <t>111111001101101111110001011110</t>
        </is>
      </c>
      <c r="AC530" s="2" t="n">
        <v>0.09999999999999999</v>
      </c>
      <c r="AF530" s="2" t="inlineStr">
        <is>
          <t>5.</t>
        </is>
      </c>
      <c r="AG530" s="2" t="n">
        <v>901771223</v>
      </c>
      <c r="AH530" s="2" t="inlineStr">
        <is>
          <t>110101101111111110111111010111</t>
        </is>
      </c>
      <c r="AI530" s="2" t="n">
        <v>0.101325120384267</v>
      </c>
      <c r="AL530" s="2" t="inlineStr">
        <is>
          <t>5.</t>
        </is>
      </c>
      <c r="AM530" s="2" t="n">
        <v>1034924977</v>
      </c>
      <c r="AN530" s="2" t="inlineStr">
        <is>
          <t>111101101011111011001110110001</t>
        </is>
      </c>
      <c r="AO530" s="2" t="n">
        <v>0.09999841690260883</v>
      </c>
      <c r="AR530" s="2" t="inlineStr">
        <is>
          <t>5.</t>
        </is>
      </c>
      <c r="AS530" s="2" t="n">
        <v>1073209006</v>
      </c>
      <c r="AT530" s="2" t="inlineStr">
        <is>
          <t>111111111101111101111010101110</t>
        </is>
      </c>
      <c r="AU530" s="2" t="n">
        <v>0.0999999982109729</v>
      </c>
      <c r="AX530" s="2" t="inlineStr">
        <is>
          <t>5.</t>
        </is>
      </c>
      <c r="AY530" s="2" t="n">
        <v>1061154154</v>
      </c>
      <c r="AZ530" s="2" t="inlineStr">
        <is>
          <t>111111001111111110110101101010</t>
        </is>
      </c>
      <c r="BA530" s="2" t="n">
        <v>0.09999998552519571</v>
      </c>
      <c r="BD530" s="2" t="inlineStr">
        <is>
          <t>5.</t>
        </is>
      </c>
      <c r="BE530" s="2" t="n">
        <v>1055486893</v>
      </c>
      <c r="BF530" s="2" t="inlineStr">
        <is>
          <t>111110111010010111001110101101</t>
        </is>
      </c>
      <c r="BG530" s="2" t="n">
        <v>0.1024396375272586</v>
      </c>
      <c r="BJ530" s="2" t="inlineStr">
        <is>
          <t>5.</t>
        </is>
      </c>
      <c r="BK530" s="2" t="n">
        <v>1073413950</v>
      </c>
      <c r="BL530" s="2" t="inlineStr">
        <is>
          <t>111111111110101111111100111110</t>
        </is>
      </c>
      <c r="BM530" s="2" t="n">
        <v>0.09999999999999999</v>
      </c>
      <c r="BP530" s="2" t="inlineStr">
        <is>
          <t>5.</t>
        </is>
      </c>
      <c r="BQ530" s="2" t="n">
        <v>837688304</v>
      </c>
      <c r="BR530" s="2" t="inlineStr">
        <is>
          <t>110001111011100001101111110000</t>
        </is>
      </c>
      <c r="BS530" s="2" t="n">
        <v>0.09999999999999999</v>
      </c>
      <c r="BV530" s="2" t="inlineStr">
        <is>
          <t>5.</t>
        </is>
      </c>
      <c r="BW530" s="2" t="n">
        <v>970764254</v>
      </c>
      <c r="BX530" s="2" t="inlineStr">
        <is>
          <t>111001110111001010111111011110</t>
        </is>
      </c>
      <c r="BY530" s="2" t="n">
        <v>0.09965382926452296</v>
      </c>
      <c r="CB530" s="2" t="inlineStr">
        <is>
          <t>5.</t>
        </is>
      </c>
      <c r="CC530" s="2" t="n">
        <v>668683612</v>
      </c>
      <c r="CD530" s="2" t="inlineStr">
        <is>
          <t>100111110110110100110101011100</t>
        </is>
      </c>
      <c r="CE530" s="2" t="n">
        <v>0.05354387363917048</v>
      </c>
      <c r="CH530" s="2" t="inlineStr">
        <is>
          <t>5.</t>
        </is>
      </c>
      <c r="CI530" s="2" t="n">
        <v>1073723492</v>
      </c>
      <c r="CJ530" s="2" t="inlineStr">
        <is>
          <t>111111111111111011100001100100</t>
        </is>
      </c>
      <c r="CK530" s="2" t="n">
        <v>0.100623996583513</v>
      </c>
      <c r="CN530" s="2" t="inlineStr">
        <is>
          <t>5.</t>
        </is>
      </c>
      <c r="CO530" s="2" t="n">
        <v>996398527</v>
      </c>
      <c r="CP530" s="2" t="inlineStr">
        <is>
          <t>111011011000111101010110111111</t>
        </is>
      </c>
      <c r="CQ530" s="2" t="n">
        <v>0.1</v>
      </c>
      <c r="CT530" s="2" t="inlineStr">
        <is>
          <t>5.</t>
        </is>
      </c>
      <c r="CU530" s="2" t="n">
        <v>1035856534</v>
      </c>
      <c r="CV530" s="2" t="inlineStr">
        <is>
          <t>111101101111011110101010010110</t>
        </is>
      </c>
      <c r="CW530" s="2" t="n">
        <v>0.1000025306819297</v>
      </c>
      <c r="CZ530" s="2" t="inlineStr">
        <is>
          <t>5.</t>
        </is>
      </c>
      <c r="DA530" s="2" t="n">
        <v>1055240103</v>
      </c>
      <c r="DB530" s="2" t="inlineStr">
        <is>
          <t>111110111001011010111110100111</t>
        </is>
      </c>
      <c r="DC530" s="2" t="n">
        <v>0.1</v>
      </c>
      <c r="DF530" s="2" t="inlineStr">
        <is>
          <t>5.</t>
        </is>
      </c>
      <c r="DG530" s="2" t="n">
        <v>1073081775</v>
      </c>
      <c r="DH530" s="2" t="inlineStr">
        <is>
          <t>111111111101011110110110101111</t>
        </is>
      </c>
      <c r="DI530" s="2" t="n">
        <v>0.1000635433934901</v>
      </c>
      <c r="DL530" s="2" t="inlineStr">
        <is>
          <t>5.</t>
        </is>
      </c>
      <c r="DM530" s="2" t="n">
        <v>921267701</v>
      </c>
      <c r="DN530" s="2" t="inlineStr">
        <is>
          <t>110110111010010110110111110101</t>
        </is>
      </c>
      <c r="DO530" s="2" t="n">
        <v>0.09999999999999998</v>
      </c>
    </row>
    <row r="531" ht="23" customHeight="1">
      <c r="B531" s="2" t="inlineStr">
        <is>
          <t>6.</t>
        </is>
      </c>
      <c r="C531" s="2" t="n">
        <v>1039826386</v>
      </c>
      <c r="D531" s="2" t="inlineStr">
        <is>
          <t>111101111110100111110111010010</t>
        </is>
      </c>
      <c r="E531" s="2" t="n">
        <v>0.106661693148048</v>
      </c>
      <c r="H531" s="2" t="inlineStr">
        <is>
          <t>6.</t>
        </is>
      </c>
      <c r="I531" s="2" t="n">
        <v>1002269618</v>
      </c>
      <c r="J531" s="2" t="inlineStr">
        <is>
          <t>111011101111010110101110110010</t>
        </is>
      </c>
      <c r="K531" s="2" t="n">
        <v>0.1002567738894043</v>
      </c>
      <c r="N531" s="2" t="inlineStr">
        <is>
          <t>6.</t>
        </is>
      </c>
      <c r="O531" s="2" t="n">
        <v>977796809</v>
      </c>
      <c r="P531" s="2" t="inlineStr">
        <is>
          <t>111010010001111111111011001001</t>
        </is>
      </c>
      <c r="Q531" s="2" t="n">
        <v>0.09980663948201776</v>
      </c>
      <c r="T531" s="2" t="inlineStr">
        <is>
          <t>6.</t>
        </is>
      </c>
      <c r="U531" s="2" t="n">
        <v>1073716928</v>
      </c>
      <c r="V531" s="2" t="inlineStr">
        <is>
          <t>111111111111111001111011000000</t>
        </is>
      </c>
      <c r="W531" s="2" t="n">
        <v>0.09999999731772884</v>
      </c>
      <c r="Z531" s="2" t="inlineStr">
        <is>
          <t>6.</t>
        </is>
      </c>
      <c r="AA531" s="2" t="n">
        <v>1060568158</v>
      </c>
      <c r="AB531" s="2" t="inlineStr">
        <is>
          <t>111111001101101111110001011110</t>
        </is>
      </c>
      <c r="AC531" s="2" t="n">
        <v>0.09999999999999999</v>
      </c>
      <c r="AF531" s="2" t="inlineStr">
        <is>
          <t>6.</t>
        </is>
      </c>
      <c r="AG531" s="2" t="n">
        <v>893382615</v>
      </c>
      <c r="AH531" s="2" t="inlineStr">
        <is>
          <t>110101001111111110111111010111</t>
        </is>
      </c>
      <c r="AI531" s="2" t="n">
        <v>0.09944876129080796</v>
      </c>
      <c r="AL531" s="2" t="inlineStr">
        <is>
          <t>6.</t>
        </is>
      </c>
      <c r="AM531" s="2" t="n">
        <v>1034924977</v>
      </c>
      <c r="AN531" s="2" t="inlineStr">
        <is>
          <t>111101101011111011001110110001</t>
        </is>
      </c>
      <c r="AO531" s="2" t="n">
        <v>0.09999841690260883</v>
      </c>
      <c r="AR531" s="2" t="inlineStr">
        <is>
          <t>6.</t>
        </is>
      </c>
      <c r="AS531" s="2" t="n">
        <v>1073209006</v>
      </c>
      <c r="AT531" s="2" t="inlineStr">
        <is>
          <t>111111111101111101111010101110</t>
        </is>
      </c>
      <c r="AU531" s="2" t="n">
        <v>0.0999999982109729</v>
      </c>
      <c r="AX531" s="2" t="inlineStr">
        <is>
          <t>6.</t>
        </is>
      </c>
      <c r="AY531" s="2" t="n">
        <v>1061154282</v>
      </c>
      <c r="AZ531" s="2" t="inlineStr">
        <is>
          <t>111111001111111110110111101010</t>
        </is>
      </c>
      <c r="BA531" s="2" t="n">
        <v>0.1000000096498695</v>
      </c>
      <c r="BD531" s="2" t="inlineStr">
        <is>
          <t>6.</t>
        </is>
      </c>
      <c r="BE531" s="2" t="n">
        <v>1055486893</v>
      </c>
      <c r="BF531" s="2" t="inlineStr">
        <is>
          <t>111110111010010111001110101101</t>
        </is>
      </c>
      <c r="BG531" s="2" t="n">
        <v>0.1024396375272586</v>
      </c>
      <c r="BJ531" s="2" t="inlineStr">
        <is>
          <t>6.</t>
        </is>
      </c>
      <c r="BK531" s="2" t="n">
        <v>1073413950</v>
      </c>
      <c r="BL531" s="2" t="inlineStr">
        <is>
          <t>111111111110101111111100111110</t>
        </is>
      </c>
      <c r="BM531" s="2" t="n">
        <v>0.09999999999999999</v>
      </c>
      <c r="BP531" s="2" t="inlineStr">
        <is>
          <t>6.</t>
        </is>
      </c>
      <c r="BQ531" s="2" t="n">
        <v>837688304</v>
      </c>
      <c r="BR531" s="2" t="inlineStr">
        <is>
          <t>110001111011100001101111110000</t>
        </is>
      </c>
      <c r="BS531" s="2" t="n">
        <v>0.09999999999999999</v>
      </c>
      <c r="BV531" s="2" t="inlineStr">
        <is>
          <t>6.</t>
        </is>
      </c>
      <c r="BW531" s="2" t="n">
        <v>972861406</v>
      </c>
      <c r="BX531" s="2" t="inlineStr">
        <is>
          <t>111001111111001010111111011110</t>
        </is>
      </c>
      <c r="BY531" s="2" t="n">
        <v>0.1000848607271589</v>
      </c>
      <c r="CB531" s="2" t="inlineStr">
        <is>
          <t>6.</t>
        </is>
      </c>
      <c r="CC531" s="2" t="n">
        <v>937119068</v>
      </c>
      <c r="CD531" s="2" t="inlineStr">
        <is>
          <t>110111110110110100110101011100</t>
        </is>
      </c>
      <c r="CE531" s="2" t="n">
        <v>0.1051617917929326</v>
      </c>
      <c r="CH531" s="2" t="inlineStr">
        <is>
          <t>6.</t>
        </is>
      </c>
      <c r="CI531" s="2" t="n">
        <v>1073723492</v>
      </c>
      <c r="CJ531" s="2" t="inlineStr">
        <is>
          <t>111111111111111011100001100100</t>
        </is>
      </c>
      <c r="CK531" s="2" t="n">
        <v>0.100623996583513</v>
      </c>
      <c r="CN531" s="2" t="inlineStr">
        <is>
          <t>6.</t>
        </is>
      </c>
      <c r="CO531" s="2" t="n">
        <v>996398527</v>
      </c>
      <c r="CP531" s="2" t="inlineStr">
        <is>
          <t>111011011000111101010110111111</t>
        </is>
      </c>
      <c r="CQ531" s="2" t="n">
        <v>0.1</v>
      </c>
      <c r="CT531" s="2" t="inlineStr">
        <is>
          <t>6.</t>
        </is>
      </c>
      <c r="CU531" s="2" t="n">
        <v>1035790998</v>
      </c>
      <c r="CV531" s="2" t="inlineStr">
        <is>
          <t>111101101111001110101010010110</t>
        </is>
      </c>
      <c r="CW531" s="2" t="n">
        <v>0.09998987727228142</v>
      </c>
      <c r="CZ531" s="2" t="inlineStr">
        <is>
          <t>6.</t>
        </is>
      </c>
      <c r="DA531" s="2" t="n">
        <v>1055240103</v>
      </c>
      <c r="DB531" s="2" t="inlineStr">
        <is>
          <t>111110111001011010111110100111</t>
        </is>
      </c>
      <c r="DC531" s="2" t="n">
        <v>0.1</v>
      </c>
      <c r="DF531" s="2" t="inlineStr">
        <is>
          <t>6.</t>
        </is>
      </c>
      <c r="DG531" s="2" t="n">
        <v>1072819631</v>
      </c>
      <c r="DH531" s="2" t="inlineStr">
        <is>
          <t>111111111100011110110110101111</t>
        </is>
      </c>
      <c r="DI531" s="2" t="n">
        <v>0.1000146601599334</v>
      </c>
      <c r="DL531" s="2" t="inlineStr">
        <is>
          <t>6.</t>
        </is>
      </c>
      <c r="DM531" s="2" t="n">
        <v>921267701</v>
      </c>
      <c r="DN531" s="2" t="inlineStr">
        <is>
          <t>110110111010010110110111110101</t>
        </is>
      </c>
      <c r="DO531" s="2" t="n">
        <v>0.09999999999999998</v>
      </c>
    </row>
    <row r="532" ht="23" customHeight="1">
      <c r="B532" s="2" t="inlineStr">
        <is>
          <t>7.</t>
        </is>
      </c>
      <c r="C532" s="2" t="n">
        <v>1039826386</v>
      </c>
      <c r="D532" s="2" t="inlineStr">
        <is>
          <t>111101111110100111110111010010</t>
        </is>
      </c>
      <c r="E532" s="2" t="n">
        <v>0.106661693148048</v>
      </c>
      <c r="H532" s="2" t="inlineStr">
        <is>
          <t>7.</t>
        </is>
      </c>
      <c r="I532" s="2" t="n">
        <v>1000172466</v>
      </c>
      <c r="J532" s="2" t="inlineStr">
        <is>
          <t>111011100111010110101110110010</t>
        </is>
      </c>
      <c r="K532" s="2" t="n">
        <v>0.09983765767083579</v>
      </c>
      <c r="N532" s="2" t="inlineStr">
        <is>
          <t>7.</t>
        </is>
      </c>
      <c r="O532" s="2" t="n">
        <v>978843337</v>
      </c>
      <c r="P532" s="2" t="inlineStr">
        <is>
          <t>111010010101111111011011001001</t>
        </is>
      </c>
      <c r="Q532" s="2" t="n">
        <v>0.1000203982876778</v>
      </c>
      <c r="T532" s="2" t="inlineStr">
        <is>
          <t>7.</t>
        </is>
      </c>
      <c r="U532" s="2" t="n">
        <v>1073716944</v>
      </c>
      <c r="V532" s="2" t="inlineStr">
        <is>
          <t>111111111111111001111011010000</t>
        </is>
      </c>
      <c r="W532" s="2" t="n">
        <v>0.1000000002980301</v>
      </c>
      <c r="Z532" s="2" t="inlineStr">
        <is>
          <t>7.</t>
        </is>
      </c>
      <c r="AA532" s="2" t="n">
        <v>1060568158</v>
      </c>
      <c r="AB532" s="2" t="inlineStr">
        <is>
          <t>111111001101101111110001011110</t>
        </is>
      </c>
      <c r="AC532" s="2" t="n">
        <v>0.09999999999999999</v>
      </c>
      <c r="AF532" s="2" t="inlineStr">
        <is>
          <t>7.</t>
        </is>
      </c>
      <c r="AG532" s="2" t="n">
        <v>893382615</v>
      </c>
      <c r="AH532" s="2" t="inlineStr">
        <is>
          <t>110101001111111110111111010111</t>
        </is>
      </c>
      <c r="AI532" s="2" t="n">
        <v>0.09944876129080796</v>
      </c>
      <c r="AL532" s="2" t="inlineStr">
        <is>
          <t>7.</t>
        </is>
      </c>
      <c r="AM532" s="2" t="n">
        <v>1034941361</v>
      </c>
      <c r="AN532" s="2" t="inlineStr">
        <is>
          <t>111101101011111111001110110001</t>
        </is>
      </c>
      <c r="AO532" s="2" t="n">
        <v>0.1000015830973912</v>
      </c>
      <c r="AR532" s="2" t="inlineStr">
        <is>
          <t>7.</t>
        </is>
      </c>
      <c r="AS532" s="2" t="n">
        <v>1073209022</v>
      </c>
      <c r="AT532" s="2" t="inlineStr">
        <is>
          <t>111111111101111101111010111110</t>
        </is>
      </c>
      <c r="AU532" s="2" t="n">
        <v>0.1000000011926847</v>
      </c>
      <c r="AX532" s="2" t="inlineStr">
        <is>
          <t>7.</t>
        </is>
      </c>
      <c r="AY532" s="2" t="n">
        <v>1061154154</v>
      </c>
      <c r="AZ532" s="2" t="inlineStr">
        <is>
          <t>111111001111111110110101101010</t>
        </is>
      </c>
      <c r="BA532" s="2" t="n">
        <v>0.09999998552519571</v>
      </c>
      <c r="BD532" s="2" t="inlineStr">
        <is>
          <t>7.</t>
        </is>
      </c>
      <c r="BE532" s="2" t="n">
        <v>1055486893</v>
      </c>
      <c r="BF532" s="2" t="inlineStr">
        <is>
          <t>111110111010010111001110101101</t>
        </is>
      </c>
      <c r="BG532" s="2" t="n">
        <v>0.1024396375272586</v>
      </c>
      <c r="BJ532" s="2" t="inlineStr">
        <is>
          <t>7.</t>
        </is>
      </c>
      <c r="BK532" s="2" t="n">
        <v>1073413950</v>
      </c>
      <c r="BL532" s="2" t="inlineStr">
        <is>
          <t>111111111110101111111100111110</t>
        </is>
      </c>
      <c r="BM532" s="2" t="n">
        <v>0.09999999999999999</v>
      </c>
      <c r="BP532" s="2" t="inlineStr">
        <is>
          <t>7.</t>
        </is>
      </c>
      <c r="BQ532" s="2" t="n">
        <v>837688304</v>
      </c>
      <c r="BR532" s="2" t="inlineStr">
        <is>
          <t>110001111011100001101111110000</t>
        </is>
      </c>
      <c r="BS532" s="2" t="n">
        <v>0.09999999999999999</v>
      </c>
      <c r="BV532" s="2" t="inlineStr">
        <is>
          <t>7.</t>
        </is>
      </c>
      <c r="BW532" s="2" t="n">
        <v>970829790</v>
      </c>
      <c r="BX532" s="2" t="inlineStr">
        <is>
          <t>111001110111011010111111011110</t>
        </is>
      </c>
      <c r="BY532" s="2" t="n">
        <v>0.09966728491820563</v>
      </c>
      <c r="CB532" s="2" t="inlineStr">
        <is>
          <t>7.</t>
        </is>
      </c>
      <c r="CC532" s="2" t="n">
        <v>937119069</v>
      </c>
      <c r="CD532" s="2" t="inlineStr">
        <is>
          <t>110111110110110100110101011101</t>
        </is>
      </c>
      <c r="CE532" s="2" t="n">
        <v>0.1051617920173689</v>
      </c>
      <c r="CH532" s="2" t="inlineStr">
        <is>
          <t>7.</t>
        </is>
      </c>
      <c r="CI532" s="2" t="n">
        <v>1073723492</v>
      </c>
      <c r="CJ532" s="2" t="inlineStr">
        <is>
          <t>111111111111111011100001100100</t>
        </is>
      </c>
      <c r="CK532" s="2" t="n">
        <v>0.100623996583513</v>
      </c>
      <c r="CN532" s="2" t="inlineStr">
        <is>
          <t>7.</t>
        </is>
      </c>
      <c r="CO532" s="2" t="n">
        <v>996398527</v>
      </c>
      <c r="CP532" s="2" t="inlineStr">
        <is>
          <t>111011011000111101010110111111</t>
        </is>
      </c>
      <c r="CQ532" s="2" t="n">
        <v>0.1</v>
      </c>
      <c r="CT532" s="2" t="inlineStr">
        <is>
          <t>7.</t>
        </is>
      </c>
      <c r="CU532" s="2" t="n">
        <v>1035790998</v>
      </c>
      <c r="CV532" s="2" t="inlineStr">
        <is>
          <t>111101101111001110101010010110</t>
        </is>
      </c>
      <c r="CW532" s="2" t="n">
        <v>0.09998987727228142</v>
      </c>
      <c r="CZ532" s="2" t="inlineStr">
        <is>
          <t>7.</t>
        </is>
      </c>
      <c r="DA532" s="2" t="n">
        <v>1055240103</v>
      </c>
      <c r="DB532" s="2" t="inlineStr">
        <is>
          <t>111110111001011010111110100111</t>
        </is>
      </c>
      <c r="DC532" s="2" t="n">
        <v>0.1</v>
      </c>
      <c r="DF532" s="2" t="inlineStr">
        <is>
          <t>7.</t>
        </is>
      </c>
      <c r="DG532" s="2" t="n">
        <v>1070722479</v>
      </c>
      <c r="DH532" s="2" t="inlineStr">
        <is>
          <t>111111110100011110110110101111</t>
        </is>
      </c>
      <c r="DI532" s="2" t="n">
        <v>0.0996240242460603</v>
      </c>
      <c r="DL532" s="2" t="inlineStr">
        <is>
          <t>7.</t>
        </is>
      </c>
      <c r="DM532" s="2" t="n">
        <v>921267701</v>
      </c>
      <c r="DN532" s="2" t="inlineStr">
        <is>
          <t>110110111010010110110111110101</t>
        </is>
      </c>
      <c r="DO532" s="2" t="n">
        <v>0.09999999999999998</v>
      </c>
    </row>
    <row r="533" ht="23" customHeight="1">
      <c r="B533" s="2" t="inlineStr">
        <is>
          <t>8.</t>
        </is>
      </c>
      <c r="C533" s="2" t="n">
        <v>1039826386</v>
      </c>
      <c r="D533" s="2" t="inlineStr">
        <is>
          <t>111101111110100111110111010010</t>
        </is>
      </c>
      <c r="E533" s="2" t="n">
        <v>0.106661693148048</v>
      </c>
      <c r="H533" s="2" t="inlineStr">
        <is>
          <t>8.</t>
        </is>
      </c>
      <c r="I533" s="2" t="n">
        <v>1000171954</v>
      </c>
      <c r="J533" s="2" t="inlineStr">
        <is>
          <t>111011100111010110100110110010</t>
        </is>
      </c>
      <c r="K533" s="2" t="n">
        <v>0.09983755545472929</v>
      </c>
      <c r="N533" s="2" t="inlineStr">
        <is>
          <t>8.</t>
        </is>
      </c>
      <c r="O533" s="2" t="n">
        <v>977796809</v>
      </c>
      <c r="P533" s="2" t="inlineStr">
        <is>
          <t>111010010001111111111011001001</t>
        </is>
      </c>
      <c r="Q533" s="2" t="n">
        <v>0.09980663948201776</v>
      </c>
      <c r="T533" s="2" t="inlineStr">
        <is>
          <t>8.</t>
        </is>
      </c>
      <c r="U533" s="2" t="n">
        <v>1073716944</v>
      </c>
      <c r="V533" s="2" t="inlineStr">
        <is>
          <t>111111111111111001111011010000</t>
        </is>
      </c>
      <c r="W533" s="2" t="n">
        <v>0.1000000002980301</v>
      </c>
      <c r="Z533" s="2" t="inlineStr">
        <is>
          <t>8.</t>
        </is>
      </c>
      <c r="AA533" s="2" t="n">
        <v>1060568158</v>
      </c>
      <c r="AB533" s="2" t="inlineStr">
        <is>
          <t>111111001101101111110001011110</t>
        </is>
      </c>
      <c r="AC533" s="2" t="n">
        <v>0.09999999999999999</v>
      </c>
      <c r="AF533" s="2" t="inlineStr">
        <is>
          <t>8.</t>
        </is>
      </c>
      <c r="AG533" s="2" t="n">
        <v>893382615</v>
      </c>
      <c r="AH533" s="2" t="inlineStr">
        <is>
          <t>110101001111111110111111010111</t>
        </is>
      </c>
      <c r="AI533" s="2" t="n">
        <v>0.09944876129080796</v>
      </c>
      <c r="AL533" s="2" t="inlineStr">
        <is>
          <t>8.</t>
        </is>
      </c>
      <c r="AM533" s="2" t="n">
        <v>1034924977</v>
      </c>
      <c r="AN533" s="2" t="inlineStr">
        <is>
          <t>111101101011111011001110110001</t>
        </is>
      </c>
      <c r="AO533" s="2" t="n">
        <v>0.09999841690260883</v>
      </c>
      <c r="AR533" s="2" t="inlineStr">
        <is>
          <t>8.</t>
        </is>
      </c>
      <c r="AS533" s="2" t="n">
        <v>1073209006</v>
      </c>
      <c r="AT533" s="2" t="inlineStr">
        <is>
          <t>111111111101111101111010101110</t>
        </is>
      </c>
      <c r="AU533" s="2" t="n">
        <v>0.0999999982109729</v>
      </c>
      <c r="AX533" s="2" t="inlineStr">
        <is>
          <t>8.</t>
        </is>
      </c>
      <c r="AY533" s="2" t="n">
        <v>1061154282</v>
      </c>
      <c r="AZ533" s="2" t="inlineStr">
        <is>
          <t>111111001111111110110111101010</t>
        </is>
      </c>
      <c r="BA533" s="2" t="n">
        <v>0.1000000096498695</v>
      </c>
      <c r="BD533" s="2" t="inlineStr">
        <is>
          <t>8.</t>
        </is>
      </c>
      <c r="BE533" s="2" t="n">
        <v>1055486893</v>
      </c>
      <c r="BF533" s="2" t="inlineStr">
        <is>
          <t>111110111010010111001110101101</t>
        </is>
      </c>
      <c r="BG533" s="2" t="n">
        <v>0.1024396375272586</v>
      </c>
      <c r="BJ533" s="2" t="inlineStr">
        <is>
          <t>8.</t>
        </is>
      </c>
      <c r="BK533" s="2" t="n">
        <v>1073413950</v>
      </c>
      <c r="BL533" s="2" t="inlineStr">
        <is>
          <t>111111111110101111111100111110</t>
        </is>
      </c>
      <c r="BM533" s="2" t="n">
        <v>0.09999999999999999</v>
      </c>
      <c r="BP533" s="2" t="inlineStr">
        <is>
          <t>8.</t>
        </is>
      </c>
      <c r="BQ533" s="2" t="n">
        <v>837688304</v>
      </c>
      <c r="BR533" s="2" t="inlineStr">
        <is>
          <t>110001111011100001101111110000</t>
        </is>
      </c>
      <c r="BS533" s="2" t="n">
        <v>0.09999999999999999</v>
      </c>
      <c r="BV533" s="2" t="inlineStr">
        <is>
          <t>8.</t>
        </is>
      </c>
      <c r="BW533" s="2" t="n">
        <v>972861406</v>
      </c>
      <c r="BX533" s="2" t="inlineStr">
        <is>
          <t>111001111111001010111111011110</t>
        </is>
      </c>
      <c r="BY533" s="2" t="n">
        <v>0.1000848607271589</v>
      </c>
      <c r="CB533" s="2" t="inlineStr">
        <is>
          <t>8.</t>
        </is>
      </c>
      <c r="CC533" s="2" t="n">
        <v>937119068</v>
      </c>
      <c r="CD533" s="2" t="inlineStr">
        <is>
          <t>110111110110110100110101011100</t>
        </is>
      </c>
      <c r="CE533" s="2" t="n">
        <v>0.1051617917929326</v>
      </c>
      <c r="CH533" s="2" t="inlineStr">
        <is>
          <t>8.</t>
        </is>
      </c>
      <c r="CI533" s="2" t="n">
        <v>1073723492</v>
      </c>
      <c r="CJ533" s="2" t="inlineStr">
        <is>
          <t>111111111111111011100001100100</t>
        </is>
      </c>
      <c r="CK533" s="2" t="n">
        <v>0.100623996583513</v>
      </c>
      <c r="CN533" s="2" t="inlineStr">
        <is>
          <t>8.</t>
        </is>
      </c>
      <c r="CO533" s="2" t="n">
        <v>996398527</v>
      </c>
      <c r="CP533" s="2" t="inlineStr">
        <is>
          <t>111011011000111101010110111111</t>
        </is>
      </c>
      <c r="CQ533" s="2" t="n">
        <v>0.1</v>
      </c>
      <c r="CT533" s="2" t="inlineStr">
        <is>
          <t>8.</t>
        </is>
      </c>
      <c r="CU533" s="2" t="n">
        <v>1035856534</v>
      </c>
      <c r="CV533" s="2" t="inlineStr">
        <is>
          <t>111101101111011110101010010110</t>
        </is>
      </c>
      <c r="CW533" s="2" t="n">
        <v>0.1000025306819297</v>
      </c>
      <c r="CZ533" s="2" t="inlineStr">
        <is>
          <t>8.</t>
        </is>
      </c>
      <c r="DA533" s="2" t="n">
        <v>1055240103</v>
      </c>
      <c r="DB533" s="2" t="inlineStr">
        <is>
          <t>111110111001011010111110100111</t>
        </is>
      </c>
      <c r="DC533" s="2" t="n">
        <v>0.1</v>
      </c>
      <c r="DF533" s="2" t="inlineStr">
        <is>
          <t>8.</t>
        </is>
      </c>
      <c r="DG533" s="2" t="n">
        <v>1072819631</v>
      </c>
      <c r="DH533" s="2" t="inlineStr">
        <is>
          <t>111111111100011110110110101111</t>
        </is>
      </c>
      <c r="DI533" s="2" t="n">
        <v>0.1000146601599334</v>
      </c>
      <c r="DL533" s="2" t="inlineStr">
        <is>
          <t>8.</t>
        </is>
      </c>
      <c r="DM533" s="2" t="n">
        <v>921267701</v>
      </c>
      <c r="DN533" s="2" t="inlineStr">
        <is>
          <t>110110111010010110110111110101</t>
        </is>
      </c>
      <c r="DO533" s="2" t="n">
        <v>0.09999999999999998</v>
      </c>
    </row>
    <row r="534" ht="23" customHeight="1">
      <c r="B534" s="2" t="inlineStr">
        <is>
          <t>9.</t>
        </is>
      </c>
      <c r="C534" s="2" t="n">
        <v>1039826386</v>
      </c>
      <c r="D534" s="2" t="inlineStr">
        <is>
          <t>111101111110100111110111010010</t>
        </is>
      </c>
      <c r="E534" s="2" t="n">
        <v>0.106661693148048</v>
      </c>
      <c r="H534" s="2" t="inlineStr">
        <is>
          <t>9.</t>
        </is>
      </c>
      <c r="I534" s="2" t="n">
        <v>1002269618</v>
      </c>
      <c r="J534" s="2" t="inlineStr">
        <is>
          <t>111011101111010110101110110010</t>
        </is>
      </c>
      <c r="K534" s="2" t="n">
        <v>0.1002567738894043</v>
      </c>
      <c r="N534" s="2" t="inlineStr">
        <is>
          <t>9.</t>
        </is>
      </c>
      <c r="O534" s="2" t="n">
        <v>986185417</v>
      </c>
      <c r="P534" s="2" t="inlineStr">
        <is>
          <t>111010110001111111111011001001</t>
        </is>
      </c>
      <c r="Q534" s="2" t="n">
        <v>0.1015264858561802</v>
      </c>
      <c r="T534" s="2" t="inlineStr">
        <is>
          <t>9.</t>
        </is>
      </c>
      <c r="U534" s="2" t="n">
        <v>1073716944</v>
      </c>
      <c r="V534" s="2" t="inlineStr">
        <is>
          <t>111111111111111001111011010000</t>
        </is>
      </c>
      <c r="W534" s="2" t="n">
        <v>0.1000000002980301</v>
      </c>
      <c r="Z534" s="2" t="inlineStr">
        <is>
          <t>9.</t>
        </is>
      </c>
      <c r="AA534" s="2" t="n">
        <v>1060568158</v>
      </c>
      <c r="AB534" s="2" t="inlineStr">
        <is>
          <t>111111001101101111110001011110</t>
        </is>
      </c>
      <c r="AC534" s="2" t="n">
        <v>0.09999999999999999</v>
      </c>
      <c r="AF534" s="2" t="inlineStr">
        <is>
          <t>9.</t>
        </is>
      </c>
      <c r="AG534" s="2" t="n">
        <v>901771223</v>
      </c>
      <c r="AH534" s="2" t="inlineStr">
        <is>
          <t>110101101111111110111111010111</t>
        </is>
      </c>
      <c r="AI534" s="2" t="n">
        <v>0.101325120384267</v>
      </c>
      <c r="AL534" s="2" t="inlineStr">
        <is>
          <t>9.</t>
        </is>
      </c>
      <c r="AM534" s="2" t="n">
        <v>1034941361</v>
      </c>
      <c r="AN534" s="2" t="inlineStr">
        <is>
          <t>111101101011111111001110110001</t>
        </is>
      </c>
      <c r="AO534" s="2" t="n">
        <v>0.1000015830973912</v>
      </c>
      <c r="AR534" s="2" t="inlineStr">
        <is>
          <t>9.</t>
        </is>
      </c>
      <c r="AS534" s="2" t="n">
        <v>1073209022</v>
      </c>
      <c r="AT534" s="2" t="inlineStr">
        <is>
          <t>111111111101111101111010111110</t>
        </is>
      </c>
      <c r="AU534" s="2" t="n">
        <v>0.1000000011926847</v>
      </c>
      <c r="AX534" s="2" t="inlineStr">
        <is>
          <t>9.</t>
        </is>
      </c>
      <c r="AY534" s="2" t="n">
        <v>1061154282</v>
      </c>
      <c r="AZ534" s="2" t="inlineStr">
        <is>
          <t>111111001111111110110111101010</t>
        </is>
      </c>
      <c r="BA534" s="2" t="n">
        <v>0.1000000096498695</v>
      </c>
      <c r="BD534" s="2" t="inlineStr">
        <is>
          <t>9.</t>
        </is>
      </c>
      <c r="BE534" s="2" t="n">
        <v>1055486893</v>
      </c>
      <c r="BF534" s="2" t="inlineStr">
        <is>
          <t>111110111010010111001110101101</t>
        </is>
      </c>
      <c r="BG534" s="2" t="n">
        <v>0.1024396375272586</v>
      </c>
      <c r="BJ534" s="2" t="inlineStr">
        <is>
          <t>9.</t>
        </is>
      </c>
      <c r="BK534" s="2" t="n">
        <v>1073413950</v>
      </c>
      <c r="BL534" s="2" t="inlineStr">
        <is>
          <t>111111111110101111111100111110</t>
        </is>
      </c>
      <c r="BM534" s="2" t="n">
        <v>0.09999999999999999</v>
      </c>
      <c r="BP534" s="2" t="inlineStr">
        <is>
          <t>9.</t>
        </is>
      </c>
      <c r="BQ534" s="2" t="n">
        <v>837688304</v>
      </c>
      <c r="BR534" s="2" t="inlineStr">
        <is>
          <t>110001111011100001101111110000</t>
        </is>
      </c>
      <c r="BS534" s="2" t="n">
        <v>0.09999999999999999</v>
      </c>
      <c r="BV534" s="2" t="inlineStr">
        <is>
          <t>9.</t>
        </is>
      </c>
      <c r="BW534" s="2" t="n">
        <v>972861406</v>
      </c>
      <c r="BX534" s="2" t="inlineStr">
        <is>
          <t>111001111111001010111111011110</t>
        </is>
      </c>
      <c r="BY534" s="2" t="n">
        <v>0.1000848607271589</v>
      </c>
      <c r="CB534" s="2" t="inlineStr">
        <is>
          <t>9.</t>
        </is>
      </c>
      <c r="CC534" s="2" t="n">
        <v>937119069</v>
      </c>
      <c r="CD534" s="2" t="inlineStr">
        <is>
          <t>110111110110110100110101011101</t>
        </is>
      </c>
      <c r="CE534" s="2" t="n">
        <v>0.1051617920173689</v>
      </c>
      <c r="CH534" s="2" t="inlineStr">
        <is>
          <t>9.</t>
        </is>
      </c>
      <c r="CI534" s="2" t="n">
        <v>1073723492</v>
      </c>
      <c r="CJ534" s="2" t="inlineStr">
        <is>
          <t>111111111111111011100001100100</t>
        </is>
      </c>
      <c r="CK534" s="2" t="n">
        <v>0.100623996583513</v>
      </c>
      <c r="CN534" s="2" t="inlineStr">
        <is>
          <t>9.</t>
        </is>
      </c>
      <c r="CO534" s="2" t="n">
        <v>996398527</v>
      </c>
      <c r="CP534" s="2" t="inlineStr">
        <is>
          <t>111011011000111101010110111111</t>
        </is>
      </c>
      <c r="CQ534" s="2" t="n">
        <v>0.1</v>
      </c>
      <c r="CT534" s="2" t="inlineStr">
        <is>
          <t>9.</t>
        </is>
      </c>
      <c r="CU534" s="2" t="n">
        <v>1035856534</v>
      </c>
      <c r="CV534" s="2" t="inlineStr">
        <is>
          <t>111101101111011110101010010110</t>
        </is>
      </c>
      <c r="CW534" s="2" t="n">
        <v>0.1000025306819297</v>
      </c>
      <c r="CZ534" s="2" t="inlineStr">
        <is>
          <t>9.</t>
        </is>
      </c>
      <c r="DA534" s="2" t="n">
        <v>1055240103</v>
      </c>
      <c r="DB534" s="2" t="inlineStr">
        <is>
          <t>111110111001011010111110100111</t>
        </is>
      </c>
      <c r="DC534" s="2" t="n">
        <v>0.1</v>
      </c>
      <c r="DF534" s="2" t="inlineStr">
        <is>
          <t>9.</t>
        </is>
      </c>
      <c r="DG534" s="2" t="n">
        <v>1073081775</v>
      </c>
      <c r="DH534" s="2" t="inlineStr">
        <is>
          <t>111111111101011110110110101111</t>
        </is>
      </c>
      <c r="DI534" s="2" t="n">
        <v>0.1000635433934901</v>
      </c>
      <c r="DL534" s="2" t="inlineStr">
        <is>
          <t>9.</t>
        </is>
      </c>
      <c r="DM534" s="2" t="n">
        <v>921267701</v>
      </c>
      <c r="DN534" s="2" t="inlineStr">
        <is>
          <t>110110111010010110110111110101</t>
        </is>
      </c>
      <c r="DO534" s="2" t="n">
        <v>0.09999999999999998</v>
      </c>
    </row>
    <row r="535" ht="23" customHeight="1">
      <c r="B535" s="2" t="inlineStr">
        <is>
          <t>10.</t>
        </is>
      </c>
      <c r="C535" s="2" t="n">
        <v>1039826386</v>
      </c>
      <c r="D535" s="2" t="inlineStr">
        <is>
          <t>111101111110100111110111010010</t>
        </is>
      </c>
      <c r="E535" s="2" t="n">
        <v>0.106661693148048</v>
      </c>
      <c r="H535" s="2" t="inlineStr">
        <is>
          <t>10.</t>
        </is>
      </c>
      <c r="I535" s="2" t="n">
        <v>1002269618</v>
      </c>
      <c r="J535" s="2" t="inlineStr">
        <is>
          <t>111011101111010110101110110010</t>
        </is>
      </c>
      <c r="K535" s="2" t="n">
        <v>0.1002567738894043</v>
      </c>
      <c r="N535" s="2" t="inlineStr">
        <is>
          <t>10.</t>
        </is>
      </c>
      <c r="O535" s="2" t="n">
        <v>977796809</v>
      </c>
      <c r="P535" s="2" t="inlineStr">
        <is>
          <t>111010010001111111111011001001</t>
        </is>
      </c>
      <c r="Q535" s="2" t="n">
        <v>0.09980663948201776</v>
      </c>
      <c r="T535" s="2" t="inlineStr">
        <is>
          <t>10.</t>
        </is>
      </c>
      <c r="U535" s="2" t="n">
        <v>1073716944</v>
      </c>
      <c r="V535" s="2" t="inlineStr">
        <is>
          <t>111111111111111001111011010000</t>
        </is>
      </c>
      <c r="W535" s="2" t="n">
        <v>0.1000000002980301</v>
      </c>
      <c r="Z535" s="2" t="inlineStr">
        <is>
          <t>10.</t>
        </is>
      </c>
      <c r="AA535" s="2" t="n">
        <v>1060568158</v>
      </c>
      <c r="AB535" s="2" t="inlineStr">
        <is>
          <t>111111001101101111110001011110</t>
        </is>
      </c>
      <c r="AC535" s="2" t="n">
        <v>0.09999999999999999</v>
      </c>
      <c r="AF535" s="2" t="inlineStr">
        <is>
          <t>10.</t>
        </is>
      </c>
      <c r="AG535" s="2" t="n">
        <v>893382615</v>
      </c>
      <c r="AH535" s="2" t="inlineStr">
        <is>
          <t>110101001111111110111111010111</t>
        </is>
      </c>
      <c r="AI535" s="2" t="n">
        <v>0.09944876129080796</v>
      </c>
      <c r="AL535" s="2" t="inlineStr">
        <is>
          <t>10.</t>
        </is>
      </c>
      <c r="AM535" s="2" t="n">
        <v>1034941361</v>
      </c>
      <c r="AN535" s="2" t="inlineStr">
        <is>
          <t>111101101011111111001110110001</t>
        </is>
      </c>
      <c r="AO535" s="2" t="n">
        <v>0.1000015830973912</v>
      </c>
      <c r="AR535" s="2" t="inlineStr">
        <is>
          <t>10.</t>
        </is>
      </c>
      <c r="AS535" s="2" t="n">
        <v>1073209022</v>
      </c>
      <c r="AT535" s="2" t="inlineStr">
        <is>
          <t>111111111101111101111010111110</t>
        </is>
      </c>
      <c r="AU535" s="2" t="n">
        <v>0.1000000011926847</v>
      </c>
      <c r="AX535" s="2" t="inlineStr">
        <is>
          <t>10.</t>
        </is>
      </c>
      <c r="AY535" s="2" t="n">
        <v>1061154282</v>
      </c>
      <c r="AZ535" s="2" t="inlineStr">
        <is>
          <t>111111001111111110110111101010</t>
        </is>
      </c>
      <c r="BA535" s="2" t="n">
        <v>0.1000000096498695</v>
      </c>
      <c r="BD535" s="2" t="inlineStr">
        <is>
          <t>10.</t>
        </is>
      </c>
      <c r="BE535" s="2" t="n">
        <v>1055486893</v>
      </c>
      <c r="BF535" s="2" t="inlineStr">
        <is>
          <t>111110111010010111001110101101</t>
        </is>
      </c>
      <c r="BG535" s="2" t="n">
        <v>0.1024396375272586</v>
      </c>
      <c r="BJ535" s="2" t="inlineStr">
        <is>
          <t>10.</t>
        </is>
      </c>
      <c r="BK535" s="2" t="n">
        <v>1073413950</v>
      </c>
      <c r="BL535" s="2" t="inlineStr">
        <is>
          <t>111111111110101111111100111110</t>
        </is>
      </c>
      <c r="BM535" s="2" t="n">
        <v>0.09999999999999999</v>
      </c>
      <c r="BP535" s="2" t="inlineStr">
        <is>
          <t>10.</t>
        </is>
      </c>
      <c r="BQ535" s="2" t="n">
        <v>837688304</v>
      </c>
      <c r="BR535" s="2" t="inlineStr">
        <is>
          <t>110001111011100001101111110000</t>
        </is>
      </c>
      <c r="BS535" s="2" t="n">
        <v>0.09999999999999999</v>
      </c>
      <c r="BV535" s="2" t="inlineStr">
        <is>
          <t>10.</t>
        </is>
      </c>
      <c r="BW535" s="2" t="n">
        <v>972861406</v>
      </c>
      <c r="BX535" s="2" t="inlineStr">
        <is>
          <t>111001111111001010111111011110</t>
        </is>
      </c>
      <c r="BY535" s="2" t="n">
        <v>0.1000848607271589</v>
      </c>
      <c r="CB535" s="2" t="inlineStr">
        <is>
          <t>10.</t>
        </is>
      </c>
      <c r="CC535" s="2" t="n">
        <v>937119068</v>
      </c>
      <c r="CD535" s="2" t="inlineStr">
        <is>
          <t>110111110110110100110101011100</t>
        </is>
      </c>
      <c r="CE535" s="2" t="n">
        <v>0.1051617917929326</v>
      </c>
      <c r="CH535" s="2" t="inlineStr">
        <is>
          <t>10.</t>
        </is>
      </c>
      <c r="CI535" s="2" t="n">
        <v>1073723492</v>
      </c>
      <c r="CJ535" s="2" t="inlineStr">
        <is>
          <t>111111111111111011100001100100</t>
        </is>
      </c>
      <c r="CK535" s="2" t="n">
        <v>0.100623996583513</v>
      </c>
      <c r="CN535" s="2" t="inlineStr">
        <is>
          <t>10.</t>
        </is>
      </c>
      <c r="CO535" s="2" t="n">
        <v>996398527</v>
      </c>
      <c r="CP535" s="2" t="inlineStr">
        <is>
          <t>111011011000111101010110111111</t>
        </is>
      </c>
      <c r="CQ535" s="2" t="n">
        <v>0.1</v>
      </c>
      <c r="CT535" s="2" t="inlineStr">
        <is>
          <t>10.</t>
        </is>
      </c>
      <c r="CU535" s="2" t="n">
        <v>1035856534</v>
      </c>
      <c r="CV535" s="2" t="inlineStr">
        <is>
          <t>111101101111011110101010010110</t>
        </is>
      </c>
      <c r="CW535" s="2" t="n">
        <v>0.1000025306819297</v>
      </c>
      <c r="CZ535" s="2" t="inlineStr">
        <is>
          <t>10.</t>
        </is>
      </c>
      <c r="DA535" s="2" t="n">
        <v>1055240103</v>
      </c>
      <c r="DB535" s="2" t="inlineStr">
        <is>
          <t>111110111001011010111110100111</t>
        </is>
      </c>
      <c r="DC535" s="2" t="n">
        <v>0.1</v>
      </c>
      <c r="DF535" s="2" t="inlineStr">
        <is>
          <t>10.</t>
        </is>
      </c>
      <c r="DG535" s="2" t="n">
        <v>1073081775</v>
      </c>
      <c r="DH535" s="2" t="inlineStr">
        <is>
          <t>111111111101011110110110101111</t>
        </is>
      </c>
      <c r="DI535" s="2" t="n">
        <v>0.1000635433934901</v>
      </c>
      <c r="DL535" s="2" t="inlineStr">
        <is>
          <t>10.</t>
        </is>
      </c>
      <c r="DM535" s="2" t="n">
        <v>921267701</v>
      </c>
      <c r="DN535" s="2" t="inlineStr">
        <is>
          <t>110110111010010110110111110101</t>
        </is>
      </c>
      <c r="DO535" s="2" t="n">
        <v>0.09999999999999998</v>
      </c>
    </row>
    <row r="537" ht="23" customHeight="1">
      <c r="B537" s="2" t="inlineStr">
        <is>
          <t>Generacion 42</t>
        </is>
      </c>
      <c r="H537" s="2" t="inlineStr">
        <is>
          <t>Generacion 42</t>
        </is>
      </c>
      <c r="N537" s="2" t="inlineStr">
        <is>
          <t>Generacion 42</t>
        </is>
      </c>
      <c r="T537" s="2" t="inlineStr">
        <is>
          <t>Generacion 42</t>
        </is>
      </c>
      <c r="Z537" s="2" t="inlineStr">
        <is>
          <t>Generacion 42</t>
        </is>
      </c>
      <c r="AF537" s="2" t="inlineStr">
        <is>
          <t>Generacion 42</t>
        </is>
      </c>
      <c r="AL537" s="2" t="inlineStr">
        <is>
          <t>Generacion 42</t>
        </is>
      </c>
      <c r="AR537" s="2" t="inlineStr">
        <is>
          <t>Generacion 42</t>
        </is>
      </c>
      <c r="AX537" s="2" t="inlineStr">
        <is>
          <t>Generacion 42</t>
        </is>
      </c>
      <c r="BD537" s="2" t="inlineStr">
        <is>
          <t>Generacion 42</t>
        </is>
      </c>
      <c r="BJ537" s="2" t="inlineStr">
        <is>
          <t>Generacion 42</t>
        </is>
      </c>
      <c r="BP537" s="2" t="inlineStr">
        <is>
          <t>Generacion 42</t>
        </is>
      </c>
      <c r="BV537" s="2" t="inlineStr">
        <is>
          <t>Generacion 42</t>
        </is>
      </c>
      <c r="CB537" s="2" t="inlineStr">
        <is>
          <t>Generacion 42</t>
        </is>
      </c>
      <c r="CH537" s="2" t="inlineStr">
        <is>
          <t>Generacion 42</t>
        </is>
      </c>
      <c r="CN537" s="2" t="inlineStr">
        <is>
          <t>Generacion 42</t>
        </is>
      </c>
      <c r="CT537" s="2" t="inlineStr">
        <is>
          <t>Generacion 42</t>
        </is>
      </c>
      <c r="CZ537" s="2" t="inlineStr">
        <is>
          <t>Generacion 42</t>
        </is>
      </c>
      <c r="DF537" s="2" t="inlineStr">
        <is>
          <t>Generacion 42</t>
        </is>
      </c>
      <c r="DL537" s="2" t="inlineStr">
        <is>
          <t>Generacion 42</t>
        </is>
      </c>
    </row>
    <row r="538" ht="23" customHeight="1">
      <c r="B538" s="2" t="inlineStr">
        <is>
          <t>Individuo</t>
        </is>
      </c>
      <c r="C538" s="2" t="inlineStr">
        <is>
          <t>Cromosoma</t>
        </is>
      </c>
      <c r="D538" s="2" t="inlineStr">
        <is>
          <t>Cromosoma (binario)</t>
        </is>
      </c>
      <c r="E538" s="2" t="inlineStr">
        <is>
          <t>Fitness</t>
        </is>
      </c>
      <c r="H538" s="2" t="inlineStr">
        <is>
          <t>Individuo</t>
        </is>
      </c>
      <c r="I538" s="2" t="inlineStr">
        <is>
          <t>Cromosoma</t>
        </is>
      </c>
      <c r="J538" s="2" t="inlineStr">
        <is>
          <t>Cromosoma (binario)</t>
        </is>
      </c>
      <c r="K538" s="2" t="inlineStr">
        <is>
          <t>Fitness</t>
        </is>
      </c>
      <c r="N538" s="2" t="inlineStr">
        <is>
          <t>Individuo</t>
        </is>
      </c>
      <c r="O538" s="2" t="inlineStr">
        <is>
          <t>Cromosoma</t>
        </is>
      </c>
      <c r="P538" s="2" t="inlineStr">
        <is>
          <t>Cromosoma (binario)</t>
        </is>
      </c>
      <c r="Q538" s="2" t="inlineStr">
        <is>
          <t>Fitness</t>
        </is>
      </c>
      <c r="T538" s="2" t="inlineStr">
        <is>
          <t>Individuo</t>
        </is>
      </c>
      <c r="U538" s="2" t="inlineStr">
        <is>
          <t>Cromosoma</t>
        </is>
      </c>
      <c r="V538" s="2" t="inlineStr">
        <is>
          <t>Cromosoma (binario)</t>
        </is>
      </c>
      <c r="W538" s="2" t="inlineStr">
        <is>
          <t>Fitness</t>
        </is>
      </c>
      <c r="Z538" s="2" t="inlineStr">
        <is>
          <t>Individuo</t>
        </is>
      </c>
      <c r="AA538" s="2" t="inlineStr">
        <is>
          <t>Cromosoma</t>
        </is>
      </c>
      <c r="AB538" s="2" t="inlineStr">
        <is>
          <t>Cromosoma (binario)</t>
        </is>
      </c>
      <c r="AC538" s="2" t="inlineStr">
        <is>
          <t>Fitness</t>
        </is>
      </c>
      <c r="AF538" s="2" t="inlineStr">
        <is>
          <t>Individuo</t>
        </is>
      </c>
      <c r="AG538" s="2" t="inlineStr">
        <is>
          <t>Cromosoma</t>
        </is>
      </c>
      <c r="AH538" s="2" t="inlineStr">
        <is>
          <t>Cromosoma (binario)</t>
        </is>
      </c>
      <c r="AI538" s="2" t="inlineStr">
        <is>
          <t>Fitness</t>
        </is>
      </c>
      <c r="AL538" s="2" t="inlineStr">
        <is>
          <t>Individuo</t>
        </is>
      </c>
      <c r="AM538" s="2" t="inlineStr">
        <is>
          <t>Cromosoma</t>
        </is>
      </c>
      <c r="AN538" s="2" t="inlineStr">
        <is>
          <t>Cromosoma (binario)</t>
        </is>
      </c>
      <c r="AO538" s="2" t="inlineStr">
        <is>
          <t>Fitness</t>
        </is>
      </c>
      <c r="AR538" s="2" t="inlineStr">
        <is>
          <t>Individuo</t>
        </is>
      </c>
      <c r="AS538" s="2" t="inlineStr">
        <is>
          <t>Cromosoma</t>
        </is>
      </c>
      <c r="AT538" s="2" t="inlineStr">
        <is>
          <t>Cromosoma (binario)</t>
        </is>
      </c>
      <c r="AU538" s="2" t="inlineStr">
        <is>
          <t>Fitness</t>
        </is>
      </c>
      <c r="AX538" s="2" t="inlineStr">
        <is>
          <t>Individuo</t>
        </is>
      </c>
      <c r="AY538" s="2" t="inlineStr">
        <is>
          <t>Cromosoma</t>
        </is>
      </c>
      <c r="AZ538" s="2" t="inlineStr">
        <is>
          <t>Cromosoma (binario)</t>
        </is>
      </c>
      <c r="BA538" s="2" t="inlineStr">
        <is>
          <t>Fitness</t>
        </is>
      </c>
      <c r="BD538" s="2" t="inlineStr">
        <is>
          <t>Individuo</t>
        </is>
      </c>
      <c r="BE538" s="2" t="inlineStr">
        <is>
          <t>Cromosoma</t>
        </is>
      </c>
      <c r="BF538" s="2" t="inlineStr">
        <is>
          <t>Cromosoma (binario)</t>
        </is>
      </c>
      <c r="BG538" s="2" t="inlineStr">
        <is>
          <t>Fitness</t>
        </is>
      </c>
      <c r="BJ538" s="2" t="inlineStr">
        <is>
          <t>Individuo</t>
        </is>
      </c>
      <c r="BK538" s="2" t="inlineStr">
        <is>
          <t>Cromosoma</t>
        </is>
      </c>
      <c r="BL538" s="2" t="inlineStr">
        <is>
          <t>Cromosoma (binario)</t>
        </is>
      </c>
      <c r="BM538" s="2" t="inlineStr">
        <is>
          <t>Fitness</t>
        </is>
      </c>
      <c r="BP538" s="2" t="inlineStr">
        <is>
          <t>Individuo</t>
        </is>
      </c>
      <c r="BQ538" s="2" t="inlineStr">
        <is>
          <t>Cromosoma</t>
        </is>
      </c>
      <c r="BR538" s="2" t="inlineStr">
        <is>
          <t>Cromosoma (binario)</t>
        </is>
      </c>
      <c r="BS538" s="2" t="inlineStr">
        <is>
          <t>Fitness</t>
        </is>
      </c>
      <c r="BV538" s="2" t="inlineStr">
        <is>
          <t>Individuo</t>
        </is>
      </c>
      <c r="BW538" s="2" t="inlineStr">
        <is>
          <t>Cromosoma</t>
        </is>
      </c>
      <c r="BX538" s="2" t="inlineStr">
        <is>
          <t>Cromosoma (binario)</t>
        </is>
      </c>
      <c r="BY538" s="2" t="inlineStr">
        <is>
          <t>Fitness</t>
        </is>
      </c>
      <c r="CB538" s="2" t="inlineStr">
        <is>
          <t>Individuo</t>
        </is>
      </c>
      <c r="CC538" s="2" t="inlineStr">
        <is>
          <t>Cromosoma</t>
        </is>
      </c>
      <c r="CD538" s="2" t="inlineStr">
        <is>
          <t>Cromosoma (binario)</t>
        </is>
      </c>
      <c r="CE538" s="2" t="inlineStr">
        <is>
          <t>Fitness</t>
        </is>
      </c>
      <c r="CH538" s="2" t="inlineStr">
        <is>
          <t>Individuo</t>
        </is>
      </c>
      <c r="CI538" s="2" t="inlineStr">
        <is>
          <t>Cromosoma</t>
        </is>
      </c>
      <c r="CJ538" s="2" t="inlineStr">
        <is>
          <t>Cromosoma (binario)</t>
        </is>
      </c>
      <c r="CK538" s="2" t="inlineStr">
        <is>
          <t>Fitness</t>
        </is>
      </c>
      <c r="CN538" s="2" t="inlineStr">
        <is>
          <t>Individuo</t>
        </is>
      </c>
      <c r="CO538" s="2" t="inlineStr">
        <is>
          <t>Cromosoma</t>
        </is>
      </c>
      <c r="CP538" s="2" t="inlineStr">
        <is>
          <t>Cromosoma (binario)</t>
        </is>
      </c>
      <c r="CQ538" s="2" t="inlineStr">
        <is>
          <t>Fitness</t>
        </is>
      </c>
      <c r="CT538" s="2" t="inlineStr">
        <is>
          <t>Individuo</t>
        </is>
      </c>
      <c r="CU538" s="2" t="inlineStr">
        <is>
          <t>Cromosoma</t>
        </is>
      </c>
      <c r="CV538" s="2" t="inlineStr">
        <is>
          <t>Cromosoma (binario)</t>
        </is>
      </c>
      <c r="CW538" s="2" t="inlineStr">
        <is>
          <t>Fitness</t>
        </is>
      </c>
      <c r="CZ538" s="2" t="inlineStr">
        <is>
          <t>Individuo</t>
        </is>
      </c>
      <c r="DA538" s="2" t="inlineStr">
        <is>
          <t>Cromosoma</t>
        </is>
      </c>
      <c r="DB538" s="2" t="inlineStr">
        <is>
          <t>Cromosoma (binario)</t>
        </is>
      </c>
      <c r="DC538" s="2" t="inlineStr">
        <is>
          <t>Fitness</t>
        </is>
      </c>
      <c r="DF538" s="2" t="inlineStr">
        <is>
          <t>Individuo</t>
        </is>
      </c>
      <c r="DG538" s="2" t="inlineStr">
        <is>
          <t>Cromosoma</t>
        </is>
      </c>
      <c r="DH538" s="2" t="inlineStr">
        <is>
          <t>Cromosoma (binario)</t>
        </is>
      </c>
      <c r="DI538" s="2" t="inlineStr">
        <is>
          <t>Fitness</t>
        </is>
      </c>
      <c r="DL538" s="2" t="inlineStr">
        <is>
          <t>Individuo</t>
        </is>
      </c>
      <c r="DM538" s="2" t="inlineStr">
        <is>
          <t>Cromosoma</t>
        </is>
      </c>
      <c r="DN538" s="2" t="inlineStr">
        <is>
          <t>Cromosoma (binario)</t>
        </is>
      </c>
      <c r="DO538" s="2" t="inlineStr">
        <is>
          <t>Fitness</t>
        </is>
      </c>
    </row>
    <row r="539" ht="23" customHeight="1">
      <c r="B539" s="2" t="inlineStr">
        <is>
          <t>1.</t>
        </is>
      </c>
      <c r="C539" s="2" t="n">
        <v>1039826386</v>
      </c>
      <c r="D539" s="2" t="inlineStr">
        <is>
          <t>111101111110100111110111010010</t>
        </is>
      </c>
      <c r="E539" s="2" t="n">
        <v>0.110083589956337</v>
      </c>
      <c r="H539" s="2" t="inlineStr">
        <is>
          <t>1.</t>
        </is>
      </c>
      <c r="I539" s="2" t="n">
        <v>1000172466</v>
      </c>
      <c r="J539" s="2" t="inlineStr">
        <is>
          <t>111011100111010110101110110010</t>
        </is>
      </c>
      <c r="K539" s="2" t="n">
        <v>0.09975403056952842</v>
      </c>
      <c r="N539" s="2" t="inlineStr">
        <is>
          <t>1.</t>
        </is>
      </c>
      <c r="O539" s="2" t="n">
        <v>945288905</v>
      </c>
      <c r="P539" s="2" t="inlineStr">
        <is>
          <t>111000010101111111011011001001</t>
        </is>
      </c>
      <c r="Q539" s="2" t="n">
        <v>0.09385296277955051</v>
      </c>
      <c r="T539" s="2" t="inlineStr">
        <is>
          <t>1.</t>
        </is>
      </c>
      <c r="U539" s="2" t="n">
        <v>1073716944</v>
      </c>
      <c r="V539" s="2" t="inlineStr">
        <is>
          <t>111111111111111001111011010000</t>
        </is>
      </c>
      <c r="W539" s="2" t="n">
        <v>0.09999999523151756</v>
      </c>
      <c r="Z539" s="2" t="inlineStr">
        <is>
          <t>1.</t>
        </is>
      </c>
      <c r="AA539" s="2" t="n">
        <v>792132702</v>
      </c>
      <c r="AB539" s="2" t="inlineStr">
        <is>
          <t>101111001101101111110001011110</t>
        </is>
      </c>
      <c r="AC539" s="2" t="n">
        <v>0.05836579866017524</v>
      </c>
      <c r="AF539" s="2" t="inlineStr">
        <is>
          <t>1.</t>
        </is>
      </c>
      <c r="AG539" s="2" t="n">
        <v>901771223</v>
      </c>
      <c r="AH539" s="2" t="inlineStr">
        <is>
          <t>110101101111111110111111010111</t>
        </is>
      </c>
      <c r="AI539" s="2" t="n">
        <v>0.1009580341454445</v>
      </c>
      <c r="AL539" s="2" t="inlineStr">
        <is>
          <t>1.</t>
        </is>
      </c>
      <c r="AM539" s="2" t="n">
        <v>1034924977</v>
      </c>
      <c r="AN539" s="2" t="inlineStr">
        <is>
          <t>111101101011111011001110110001</t>
        </is>
      </c>
      <c r="AO539" s="2" t="n">
        <v>0.09999841690260883</v>
      </c>
      <c r="AR539" s="2" t="inlineStr">
        <is>
          <t>1.</t>
        </is>
      </c>
      <c r="AS539" s="2" t="n">
        <v>1073209006</v>
      </c>
      <c r="AT539" s="2" t="inlineStr">
        <is>
          <t>111111111101111101111010101110</t>
        </is>
      </c>
      <c r="AU539" s="2" t="n">
        <v>0.1001559576784964</v>
      </c>
      <c r="AX539" s="2" t="inlineStr">
        <is>
          <t>1.</t>
        </is>
      </c>
      <c r="AY539" s="2" t="n">
        <v>1061154154</v>
      </c>
      <c r="AZ539" s="2" t="inlineStr">
        <is>
          <t>111111001111111110110101101010</t>
        </is>
      </c>
      <c r="BA539" s="2" t="n">
        <v>0.0999999879753576</v>
      </c>
      <c r="BD539" s="2" t="inlineStr">
        <is>
          <t>1.</t>
        </is>
      </c>
      <c r="BE539" s="2" t="n">
        <v>1055486893</v>
      </c>
      <c r="BF539" s="2" t="inlineStr">
        <is>
          <t>111110111010010111001110101101</t>
        </is>
      </c>
      <c r="BG539" s="2" t="n">
        <v>0.1024396375272586</v>
      </c>
      <c r="BJ539" s="2" t="inlineStr">
        <is>
          <t>1.</t>
        </is>
      </c>
      <c r="BK539" s="2" t="n">
        <v>1073413950</v>
      </c>
      <c r="BL539" s="2" t="inlineStr">
        <is>
          <t>111111111110101111111100111110</t>
        </is>
      </c>
      <c r="BM539" s="2" t="n">
        <v>0.1000780570636689</v>
      </c>
      <c r="BP539" s="2" t="inlineStr">
        <is>
          <t>1.</t>
        </is>
      </c>
      <c r="BQ539" s="2" t="n">
        <v>837688304</v>
      </c>
      <c r="BR539" s="2" t="inlineStr">
        <is>
          <t>110001111011100001101111110000</t>
        </is>
      </c>
      <c r="BS539" s="2" t="n">
        <v>0.09999921764731885</v>
      </c>
      <c r="BV539" s="2" t="inlineStr">
        <is>
          <t>1.</t>
        </is>
      </c>
      <c r="BW539" s="2" t="n">
        <v>972861406</v>
      </c>
      <c r="BX539" s="2" t="inlineStr">
        <is>
          <t>111001111111001010111111011110</t>
        </is>
      </c>
      <c r="BY539" s="2" t="n">
        <v>0.1000862074525048</v>
      </c>
      <c r="CB539" s="2" t="inlineStr">
        <is>
          <t>1.</t>
        </is>
      </c>
      <c r="CC539" s="2" t="n">
        <v>937119068</v>
      </c>
      <c r="CD539" s="2" t="inlineStr">
        <is>
          <t>110111110110110100110101011100</t>
        </is>
      </c>
      <c r="CE539" s="2" t="n">
        <v>0.1051617767819773</v>
      </c>
      <c r="CH539" s="2" t="inlineStr">
        <is>
          <t>1.</t>
        </is>
      </c>
      <c r="CI539" s="2" t="n">
        <v>1073461348</v>
      </c>
      <c r="CJ539" s="2" t="inlineStr">
        <is>
          <t>111111111110111011100001100100</t>
        </is>
      </c>
      <c r="CK539" s="2" t="n">
        <v>0.09995605715638847</v>
      </c>
      <c r="CN539" s="2" t="inlineStr">
        <is>
          <t>1.</t>
        </is>
      </c>
      <c r="CO539" s="2" t="n">
        <v>996398527</v>
      </c>
      <c r="CP539" s="2" t="inlineStr">
        <is>
          <t>111011011000111101010110111111</t>
        </is>
      </c>
      <c r="CQ539" s="2" t="n">
        <v>0.1</v>
      </c>
      <c r="CT539" s="2" t="inlineStr">
        <is>
          <t>1.</t>
        </is>
      </c>
      <c r="CU539" s="2" t="n">
        <v>1035856534</v>
      </c>
      <c r="CV539" s="2" t="inlineStr">
        <is>
          <t>111101101111011110101010010110</t>
        </is>
      </c>
      <c r="CW539" s="2" t="n">
        <v>0.1000012653249541</v>
      </c>
      <c r="CZ539" s="2" t="inlineStr">
        <is>
          <t>1.</t>
        </is>
      </c>
      <c r="DA539" s="2" t="n">
        <v>1055240103</v>
      </c>
      <c r="DB539" s="2" t="inlineStr">
        <is>
          <t>111110111001011010111110100111</t>
        </is>
      </c>
      <c r="DC539" s="2" t="n">
        <v>0.1</v>
      </c>
      <c r="DF539" s="2" t="inlineStr">
        <is>
          <t>1.</t>
        </is>
      </c>
      <c r="DG539" s="2" t="n">
        <v>1072819631</v>
      </c>
      <c r="DH539" s="2" t="inlineStr">
        <is>
          <t>111111111100011110110110101111</t>
        </is>
      </c>
      <c r="DI539" s="2" t="n">
        <v>0.1000977185649864</v>
      </c>
      <c r="DL539" s="2" t="inlineStr">
        <is>
          <t>1.</t>
        </is>
      </c>
      <c r="DM539" s="2" t="n">
        <v>921267701</v>
      </c>
      <c r="DN539" s="2" t="inlineStr">
        <is>
          <t>110110111010010110110111110101</t>
        </is>
      </c>
      <c r="DO539" s="2" t="n">
        <v>0.09999999999999998</v>
      </c>
    </row>
    <row r="540" ht="23" customHeight="1">
      <c r="B540" s="2" t="inlineStr">
        <is>
          <t>2.</t>
        </is>
      </c>
      <c r="C540" s="2" t="n">
        <v>1039826386</v>
      </c>
      <c r="D540" s="2" t="inlineStr">
        <is>
          <t>111101111110100111110111010010</t>
        </is>
      </c>
      <c r="E540" s="2" t="n">
        <v>0.110083589956337</v>
      </c>
      <c r="H540" s="2" t="inlineStr">
        <is>
          <t>2.</t>
        </is>
      </c>
      <c r="I540" s="2" t="n">
        <v>1002269618</v>
      </c>
      <c r="J540" s="2" t="inlineStr">
        <is>
          <t>111011101111010110101110110010</t>
        </is>
      </c>
      <c r="K540" s="2" t="n">
        <v>0.1001727957234257</v>
      </c>
      <c r="N540" s="2" t="inlineStr">
        <is>
          <t>2.</t>
        </is>
      </c>
      <c r="O540" s="2" t="n">
        <v>977796809</v>
      </c>
      <c r="P540" s="2" t="inlineStr">
        <is>
          <t>111010010001111111111011001001</t>
        </is>
      </c>
      <c r="Q540" s="2" t="n">
        <v>0.1004190474125068</v>
      </c>
      <c r="T540" s="2" t="inlineStr">
        <is>
          <t>2.</t>
        </is>
      </c>
      <c r="U540" s="2" t="n">
        <v>1073716944</v>
      </c>
      <c r="V540" s="2" t="inlineStr">
        <is>
          <t>111111111111111001111011010000</t>
        </is>
      </c>
      <c r="W540" s="2" t="n">
        <v>0.09999999523151756</v>
      </c>
      <c r="Z540" s="2" t="inlineStr">
        <is>
          <t>2.</t>
        </is>
      </c>
      <c r="AA540" s="2" t="n">
        <v>1060568158</v>
      </c>
      <c r="AB540" s="2" t="inlineStr">
        <is>
          <t>111111001101101111110001011110</t>
        </is>
      </c>
      <c r="AC540" s="2" t="n">
        <v>0.1046260223710916</v>
      </c>
      <c r="AF540" s="2" t="inlineStr">
        <is>
          <t>2.</t>
        </is>
      </c>
      <c r="AG540" s="2" t="n">
        <v>892858327</v>
      </c>
      <c r="AH540" s="2" t="inlineStr">
        <is>
          <t>110101001101111110111111010111</t>
        </is>
      </c>
      <c r="AI540" s="2" t="n">
        <v>0.09897220539247503</v>
      </c>
      <c r="AL540" s="2" t="inlineStr">
        <is>
          <t>2.</t>
        </is>
      </c>
      <c r="AM540" s="2" t="n">
        <v>1034924977</v>
      </c>
      <c r="AN540" s="2" t="inlineStr">
        <is>
          <t>111101101011111011001110110001</t>
        </is>
      </c>
      <c r="AO540" s="2" t="n">
        <v>0.09999841690260883</v>
      </c>
      <c r="AR540" s="2" t="inlineStr">
        <is>
          <t>2.</t>
        </is>
      </c>
      <c r="AS540" s="2" t="n">
        <v>1073209006</v>
      </c>
      <c r="AT540" s="2" t="inlineStr">
        <is>
          <t>111111111101111101111010101110</t>
        </is>
      </c>
      <c r="AU540" s="2" t="n">
        <v>0.1001559576784964</v>
      </c>
      <c r="AX540" s="2" t="inlineStr">
        <is>
          <t>2.</t>
        </is>
      </c>
      <c r="AY540" s="2" t="n">
        <v>1061154154</v>
      </c>
      <c r="AZ540" s="2" t="inlineStr">
        <is>
          <t>111111001111111110110101101010</t>
        </is>
      </c>
      <c r="BA540" s="2" t="n">
        <v>0.0999999879753576</v>
      </c>
      <c r="BD540" s="2" t="inlineStr">
        <is>
          <t>2.</t>
        </is>
      </c>
      <c r="BE540" s="2" t="n">
        <v>1055486893</v>
      </c>
      <c r="BF540" s="2" t="inlineStr">
        <is>
          <t>111110111010010111001110101101</t>
        </is>
      </c>
      <c r="BG540" s="2" t="n">
        <v>0.1024396375272586</v>
      </c>
      <c r="BJ540" s="2" t="inlineStr">
        <is>
          <t>2.</t>
        </is>
      </c>
      <c r="BK540" s="2" t="n">
        <v>1073413950</v>
      </c>
      <c r="BL540" s="2" t="inlineStr">
        <is>
          <t>111111111110101111111100111110</t>
        </is>
      </c>
      <c r="BM540" s="2" t="n">
        <v>0.1000780570636689</v>
      </c>
      <c r="BP540" s="2" t="inlineStr">
        <is>
          <t>2.</t>
        </is>
      </c>
      <c r="BQ540" s="2" t="n">
        <v>837688304</v>
      </c>
      <c r="BR540" s="2" t="inlineStr">
        <is>
          <t>110001111011100001101111110000</t>
        </is>
      </c>
      <c r="BS540" s="2" t="n">
        <v>0.09999921764731885</v>
      </c>
      <c r="BV540" s="2" t="inlineStr">
        <is>
          <t>2.</t>
        </is>
      </c>
      <c r="BW540" s="2" t="n">
        <v>972861406</v>
      </c>
      <c r="BX540" s="2" t="inlineStr">
        <is>
          <t>111001111111001010111111011110</t>
        </is>
      </c>
      <c r="BY540" s="2" t="n">
        <v>0.1000862074525048</v>
      </c>
      <c r="CB540" s="2" t="inlineStr">
        <is>
          <t>2.</t>
        </is>
      </c>
      <c r="CC540" s="2" t="n">
        <v>937119069</v>
      </c>
      <c r="CD540" s="2" t="inlineStr">
        <is>
          <t>110111110110110100110101011101</t>
        </is>
      </c>
      <c r="CE540" s="2" t="n">
        <v>0.1051617770064137</v>
      </c>
      <c r="CH540" s="2" t="inlineStr">
        <is>
          <t>2.</t>
        </is>
      </c>
      <c r="CI540" s="2" t="n">
        <v>1073723492</v>
      </c>
      <c r="CJ540" s="2" t="inlineStr">
        <is>
          <t>111111111111111011100001100100</t>
        </is>
      </c>
      <c r="CK540" s="2" t="n">
        <v>0.1000048825381791</v>
      </c>
      <c r="CN540" s="2" t="inlineStr">
        <is>
          <t>2.</t>
        </is>
      </c>
      <c r="CO540" s="2" t="n">
        <v>996398527</v>
      </c>
      <c r="CP540" s="2" t="inlineStr">
        <is>
          <t>111011011000111101010110111111</t>
        </is>
      </c>
      <c r="CQ540" s="2" t="n">
        <v>0.1</v>
      </c>
      <c r="CT540" s="2" t="inlineStr">
        <is>
          <t>2.</t>
        </is>
      </c>
      <c r="CU540" s="2" t="n">
        <v>1035856534</v>
      </c>
      <c r="CV540" s="2" t="inlineStr">
        <is>
          <t>111101101111011110101010010110</t>
        </is>
      </c>
      <c r="CW540" s="2" t="n">
        <v>0.1000012653249541</v>
      </c>
      <c r="CZ540" s="2" t="inlineStr">
        <is>
          <t>2.</t>
        </is>
      </c>
      <c r="DA540" s="2" t="n">
        <v>1055240103</v>
      </c>
      <c r="DB540" s="2" t="inlineStr">
        <is>
          <t>111110111001011010111110100111</t>
        </is>
      </c>
      <c r="DC540" s="2" t="n">
        <v>0.1</v>
      </c>
      <c r="DF540" s="2" t="inlineStr">
        <is>
          <t>2.</t>
        </is>
      </c>
      <c r="DG540" s="2" t="n">
        <v>1073081775</v>
      </c>
      <c r="DH540" s="2" t="inlineStr">
        <is>
          <t>111111111101011110110110101111</t>
        </is>
      </c>
      <c r="DI540" s="2" t="n">
        <v>0.1001466423942259</v>
      </c>
      <c r="DL540" s="2" t="inlineStr">
        <is>
          <t>2.</t>
        </is>
      </c>
      <c r="DM540" s="2" t="n">
        <v>921267701</v>
      </c>
      <c r="DN540" s="2" t="inlineStr">
        <is>
          <t>110110111010010110110111110101</t>
        </is>
      </c>
      <c r="DO540" s="2" t="n">
        <v>0.09999999999999998</v>
      </c>
    </row>
    <row r="541" ht="23" customHeight="1">
      <c r="B541" s="2" t="inlineStr">
        <is>
          <t>3.</t>
        </is>
      </c>
      <c r="C541" s="2" t="n">
        <v>1039826386</v>
      </c>
      <c r="D541" s="2" t="inlineStr">
        <is>
          <t>111101111110100111110111010010</t>
        </is>
      </c>
      <c r="E541" s="2" t="n">
        <v>0.110083589956337</v>
      </c>
      <c r="H541" s="2" t="inlineStr">
        <is>
          <t>3.</t>
        </is>
      </c>
      <c r="I541" s="2" t="n">
        <v>999907762</v>
      </c>
      <c r="J541" s="2" t="inlineStr">
        <is>
          <t>111011100110010110000110110010</t>
        </is>
      </c>
      <c r="K541" s="2" t="n">
        <v>0.09970123608134773</v>
      </c>
      <c r="N541" s="2" t="inlineStr">
        <is>
          <t>3.</t>
        </is>
      </c>
      <c r="O541" s="2" t="n">
        <v>978843337</v>
      </c>
      <c r="P541" s="2" t="inlineStr">
        <is>
          <t>111010010101111111011011001001</t>
        </is>
      </c>
      <c r="Q541" s="2" t="n">
        <v>0.1006341178301846</v>
      </c>
      <c r="T541" s="2" t="inlineStr">
        <is>
          <t>3.</t>
        </is>
      </c>
      <c r="U541" s="2" t="n">
        <v>1073716944</v>
      </c>
      <c r="V541" s="2" t="inlineStr">
        <is>
          <t>111111111111111001111011010000</t>
        </is>
      </c>
      <c r="W541" s="2" t="n">
        <v>0.09999999523151756</v>
      </c>
      <c r="Z541" s="2" t="inlineStr">
        <is>
          <t>3.</t>
        </is>
      </c>
      <c r="AA541" s="2" t="n">
        <v>1060568158</v>
      </c>
      <c r="AB541" s="2" t="inlineStr">
        <is>
          <t>111111001101101111110001011110</t>
        </is>
      </c>
      <c r="AC541" s="2" t="n">
        <v>0.1046260223710916</v>
      </c>
      <c r="AF541" s="2" t="inlineStr">
        <is>
          <t>3.</t>
        </is>
      </c>
      <c r="AG541" s="2" t="n">
        <v>901771223</v>
      </c>
      <c r="AH541" s="2" t="inlineStr">
        <is>
          <t>110101101111111110111111010111</t>
        </is>
      </c>
      <c r="AI541" s="2" t="n">
        <v>0.1009580341454445</v>
      </c>
      <c r="AL541" s="2" t="inlineStr">
        <is>
          <t>3.</t>
        </is>
      </c>
      <c r="AM541" s="2" t="n">
        <v>1034924977</v>
      </c>
      <c r="AN541" s="2" t="inlineStr">
        <is>
          <t>111101101011111011001110110001</t>
        </is>
      </c>
      <c r="AO541" s="2" t="n">
        <v>0.09999841690260883</v>
      </c>
      <c r="AR541" s="2" t="inlineStr">
        <is>
          <t>3.</t>
        </is>
      </c>
      <c r="AS541" s="2" t="n">
        <v>1073209022</v>
      </c>
      <c r="AT541" s="2" t="inlineStr">
        <is>
          <t>111111111101111101111010111110</t>
        </is>
      </c>
      <c r="AU541" s="2" t="n">
        <v>0.1001559606648585</v>
      </c>
      <c r="AX541" s="2" t="inlineStr">
        <is>
          <t>3.</t>
        </is>
      </c>
      <c r="AY541" s="2" t="n">
        <v>1061154154</v>
      </c>
      <c r="AZ541" s="2" t="inlineStr">
        <is>
          <t>111111001111111110110101101010</t>
        </is>
      </c>
      <c r="BA541" s="2" t="n">
        <v>0.0999999879753576</v>
      </c>
      <c r="BD541" s="2" t="inlineStr">
        <is>
          <t>3.</t>
        </is>
      </c>
      <c r="BE541" s="2" t="n">
        <v>1055486893</v>
      </c>
      <c r="BF541" s="2" t="inlineStr">
        <is>
          <t>111110111010010111001110101101</t>
        </is>
      </c>
      <c r="BG541" s="2" t="n">
        <v>0.1024396375272586</v>
      </c>
      <c r="BJ541" s="2" t="inlineStr">
        <is>
          <t>3.</t>
        </is>
      </c>
      <c r="BK541" s="2" t="n">
        <v>1073413950</v>
      </c>
      <c r="BL541" s="2" t="inlineStr">
        <is>
          <t>111111111110101111111100111110</t>
        </is>
      </c>
      <c r="BM541" s="2" t="n">
        <v>0.1000780570636689</v>
      </c>
      <c r="BP541" s="2" t="inlineStr">
        <is>
          <t>3.</t>
        </is>
      </c>
      <c r="BQ541" s="2" t="n">
        <v>837688304</v>
      </c>
      <c r="BR541" s="2" t="inlineStr">
        <is>
          <t>110001111011100001101111110000</t>
        </is>
      </c>
      <c r="BS541" s="2" t="n">
        <v>0.09999921764731885</v>
      </c>
      <c r="BV541" s="2" t="inlineStr">
        <is>
          <t>3.</t>
        </is>
      </c>
      <c r="BW541" s="2" t="n">
        <v>972861406</v>
      </c>
      <c r="BX541" s="2" t="inlineStr">
        <is>
          <t>111001111111001010111111011110</t>
        </is>
      </c>
      <c r="BY541" s="2" t="n">
        <v>0.1000862074525048</v>
      </c>
      <c r="CB541" s="2" t="inlineStr">
        <is>
          <t>3.</t>
        </is>
      </c>
      <c r="CC541" s="2" t="n">
        <v>937119065</v>
      </c>
      <c r="CD541" s="2" t="inlineStr">
        <is>
          <t>110111110110110100110101011001</t>
        </is>
      </c>
      <c r="CE541" s="2" t="n">
        <v>0.1051617761086684</v>
      </c>
      <c r="CH541" s="2" t="inlineStr">
        <is>
          <t>3.</t>
        </is>
      </c>
      <c r="CI541" s="2" t="n">
        <v>1073723492</v>
      </c>
      <c r="CJ541" s="2" t="inlineStr">
        <is>
          <t>111111111111111011100001100100</t>
        </is>
      </c>
      <c r="CK541" s="2" t="n">
        <v>0.1000048825381791</v>
      </c>
      <c r="CN541" s="2" t="inlineStr">
        <is>
          <t>3.</t>
        </is>
      </c>
      <c r="CO541" s="2" t="n">
        <v>996398527</v>
      </c>
      <c r="CP541" s="2" t="inlineStr">
        <is>
          <t>111011011000111101010110111111</t>
        </is>
      </c>
      <c r="CQ541" s="2" t="n">
        <v>0.1</v>
      </c>
      <c r="CT541" s="2" t="inlineStr">
        <is>
          <t>3.</t>
        </is>
      </c>
      <c r="CU541" s="2" t="n">
        <v>1035856534</v>
      </c>
      <c r="CV541" s="2" t="inlineStr">
        <is>
          <t>111101101111011110101010010110</t>
        </is>
      </c>
      <c r="CW541" s="2" t="n">
        <v>0.1000012653249541</v>
      </c>
      <c r="CZ541" s="2" t="inlineStr">
        <is>
          <t>3.</t>
        </is>
      </c>
      <c r="DA541" s="2" t="n">
        <v>1055240103</v>
      </c>
      <c r="DB541" s="2" t="inlineStr">
        <is>
          <t>111110111001011010111110100111</t>
        </is>
      </c>
      <c r="DC541" s="2" t="n">
        <v>0.1</v>
      </c>
      <c r="DF541" s="2" t="inlineStr">
        <is>
          <t>3.</t>
        </is>
      </c>
      <c r="DG541" s="2" t="n">
        <v>1072819631</v>
      </c>
      <c r="DH541" s="2" t="inlineStr">
        <is>
          <t>111111111100011110110110101111</t>
        </is>
      </c>
      <c r="DI541" s="2" t="n">
        <v>0.1000977185649864</v>
      </c>
      <c r="DL541" s="2" t="inlineStr">
        <is>
          <t>3.</t>
        </is>
      </c>
      <c r="DM541" s="2" t="n">
        <v>921267701</v>
      </c>
      <c r="DN541" s="2" t="inlineStr">
        <is>
          <t>110110111010010110110111110101</t>
        </is>
      </c>
      <c r="DO541" s="2" t="n">
        <v>0.09999999999999998</v>
      </c>
    </row>
    <row r="542" ht="23" customHeight="1">
      <c r="B542" s="2" t="inlineStr">
        <is>
          <t>4.</t>
        </is>
      </c>
      <c r="C542" s="2" t="n">
        <v>704282066</v>
      </c>
      <c r="D542" s="2" t="inlineStr">
        <is>
          <t>101001111110100111110111010010</t>
        </is>
      </c>
      <c r="E542" s="2" t="n">
        <v>0.05050032532155561</v>
      </c>
      <c r="H542" s="2" t="inlineStr">
        <is>
          <t>4.</t>
        </is>
      </c>
      <c r="I542" s="2" t="n">
        <v>1002269618</v>
      </c>
      <c r="J542" s="2" t="inlineStr">
        <is>
          <t>111011101111010110101110110010</t>
        </is>
      </c>
      <c r="K542" s="2" t="n">
        <v>0.1001727957234257</v>
      </c>
      <c r="N542" s="2" t="inlineStr">
        <is>
          <t>4.</t>
        </is>
      </c>
      <c r="O542" s="2" t="n">
        <v>977796809</v>
      </c>
      <c r="P542" s="2" t="inlineStr">
        <is>
          <t>111010010001111111111011001001</t>
        </is>
      </c>
      <c r="Q542" s="2" t="n">
        <v>0.1004190474125068</v>
      </c>
      <c r="T542" s="2" t="inlineStr">
        <is>
          <t>4.</t>
        </is>
      </c>
      <c r="U542" s="2" t="n">
        <v>1073716944</v>
      </c>
      <c r="V542" s="2" t="inlineStr">
        <is>
          <t>111111111111111001111011010000</t>
        </is>
      </c>
      <c r="W542" s="2" t="n">
        <v>0.09999999523151756</v>
      </c>
      <c r="Z542" s="2" t="inlineStr">
        <is>
          <t>4.</t>
        </is>
      </c>
      <c r="AA542" s="2" t="n">
        <v>1060568158</v>
      </c>
      <c r="AB542" s="2" t="inlineStr">
        <is>
          <t>111111001101101111110001011110</t>
        </is>
      </c>
      <c r="AC542" s="2" t="n">
        <v>0.1046260223710916</v>
      </c>
      <c r="AF542" s="2" t="inlineStr">
        <is>
          <t>4.</t>
        </is>
      </c>
      <c r="AG542" s="2" t="n">
        <v>892858327</v>
      </c>
      <c r="AH542" s="2" t="inlineStr">
        <is>
          <t>110101001101111110111111010111</t>
        </is>
      </c>
      <c r="AI542" s="2" t="n">
        <v>0.09897220539247503</v>
      </c>
      <c r="AL542" s="2" t="inlineStr">
        <is>
          <t>4.</t>
        </is>
      </c>
      <c r="AM542" s="2" t="n">
        <v>1034941361</v>
      </c>
      <c r="AN542" s="2" t="inlineStr">
        <is>
          <t>111101101011111111001110110001</t>
        </is>
      </c>
      <c r="AO542" s="2" t="n">
        <v>0.1000015830973912</v>
      </c>
      <c r="AR542" s="2" t="inlineStr">
        <is>
          <t>4.</t>
        </is>
      </c>
      <c r="AS542" s="2" t="n">
        <v>1073209022</v>
      </c>
      <c r="AT542" s="2" t="inlineStr">
        <is>
          <t>111111111101111101111010111110</t>
        </is>
      </c>
      <c r="AU542" s="2" t="n">
        <v>0.1001559606648585</v>
      </c>
      <c r="AX542" s="2" t="inlineStr">
        <is>
          <t>4.</t>
        </is>
      </c>
      <c r="AY542" s="2" t="n">
        <v>1061154154</v>
      </c>
      <c r="AZ542" s="2" t="inlineStr">
        <is>
          <t>111111001111111110110101101010</t>
        </is>
      </c>
      <c r="BA542" s="2" t="n">
        <v>0.0999999879753576</v>
      </c>
      <c r="BD542" s="2" t="inlineStr">
        <is>
          <t>4.</t>
        </is>
      </c>
      <c r="BE542" s="2" t="n">
        <v>1055486893</v>
      </c>
      <c r="BF542" s="2" t="inlineStr">
        <is>
          <t>111110111010010111001110101101</t>
        </is>
      </c>
      <c r="BG542" s="2" t="n">
        <v>0.1024396375272586</v>
      </c>
      <c r="BJ542" s="2" t="inlineStr">
        <is>
          <t>4.</t>
        </is>
      </c>
      <c r="BK542" s="2" t="n">
        <v>1073413950</v>
      </c>
      <c r="BL542" s="2" t="inlineStr">
        <is>
          <t>111111111110101111111100111110</t>
        </is>
      </c>
      <c r="BM542" s="2" t="n">
        <v>0.1000780570636689</v>
      </c>
      <c r="BP542" s="2" t="inlineStr">
        <is>
          <t>4.</t>
        </is>
      </c>
      <c r="BQ542" s="2" t="n">
        <v>837688304</v>
      </c>
      <c r="BR542" s="2" t="inlineStr">
        <is>
          <t>110001111011100001101111110000</t>
        </is>
      </c>
      <c r="BS542" s="2" t="n">
        <v>0.09999921764731885</v>
      </c>
      <c r="BV542" s="2" t="inlineStr">
        <is>
          <t>4.</t>
        </is>
      </c>
      <c r="BW542" s="2" t="n">
        <v>972861406</v>
      </c>
      <c r="BX542" s="2" t="inlineStr">
        <is>
          <t>111001111111001010111111011110</t>
        </is>
      </c>
      <c r="BY542" s="2" t="n">
        <v>0.1000862074525048</v>
      </c>
      <c r="CB542" s="2" t="inlineStr">
        <is>
          <t>4.</t>
        </is>
      </c>
      <c r="CC542" s="2" t="n">
        <v>937119065</v>
      </c>
      <c r="CD542" s="2" t="inlineStr">
        <is>
          <t>110111110110110100110101011001</t>
        </is>
      </c>
      <c r="CE542" s="2" t="n">
        <v>0.1051617761086684</v>
      </c>
      <c r="CH542" s="2" t="inlineStr">
        <is>
          <t>4.</t>
        </is>
      </c>
      <c r="CI542" s="2" t="n">
        <v>1073723492</v>
      </c>
      <c r="CJ542" s="2" t="inlineStr">
        <is>
          <t>111111111111111011100001100100</t>
        </is>
      </c>
      <c r="CK542" s="2" t="n">
        <v>0.1000048825381791</v>
      </c>
      <c r="CN542" s="2" t="inlineStr">
        <is>
          <t>4.</t>
        </is>
      </c>
      <c r="CO542" s="2" t="n">
        <v>996398527</v>
      </c>
      <c r="CP542" s="2" t="inlineStr">
        <is>
          <t>111011011000111101010110111111</t>
        </is>
      </c>
      <c r="CQ542" s="2" t="n">
        <v>0.1</v>
      </c>
      <c r="CT542" s="2" t="inlineStr">
        <is>
          <t>4.</t>
        </is>
      </c>
      <c r="CU542" s="2" t="n">
        <v>1035856534</v>
      </c>
      <c r="CV542" s="2" t="inlineStr">
        <is>
          <t>111101101111011110101010010110</t>
        </is>
      </c>
      <c r="CW542" s="2" t="n">
        <v>0.1000012653249541</v>
      </c>
      <c r="CZ542" s="2" t="inlineStr">
        <is>
          <t>4.</t>
        </is>
      </c>
      <c r="DA542" s="2" t="n">
        <v>1055240103</v>
      </c>
      <c r="DB542" s="2" t="inlineStr">
        <is>
          <t>111110111001011010111110100111</t>
        </is>
      </c>
      <c r="DC542" s="2" t="n">
        <v>0.1</v>
      </c>
      <c r="DF542" s="2" t="inlineStr">
        <is>
          <t>4.</t>
        </is>
      </c>
      <c r="DG542" s="2" t="n">
        <v>1072819631</v>
      </c>
      <c r="DH542" s="2" t="inlineStr">
        <is>
          <t>111111111100011110110110101111</t>
        </is>
      </c>
      <c r="DI542" s="2" t="n">
        <v>0.1000977185649864</v>
      </c>
      <c r="DL542" s="2" t="inlineStr">
        <is>
          <t>4.</t>
        </is>
      </c>
      <c r="DM542" s="2" t="n">
        <v>921267701</v>
      </c>
      <c r="DN542" s="2" t="inlineStr">
        <is>
          <t>110110111010010110110111110101</t>
        </is>
      </c>
      <c r="DO542" s="2" t="n">
        <v>0.09999999999999998</v>
      </c>
    </row>
    <row r="543" ht="23" customHeight="1">
      <c r="B543" s="2" t="inlineStr">
        <is>
          <t>5.</t>
        </is>
      </c>
      <c r="C543" s="2" t="n">
        <v>972717522</v>
      </c>
      <c r="D543" s="2" t="inlineStr">
        <is>
          <t>111001111110100111110111010010</t>
        </is>
      </c>
      <c r="E543" s="2" t="n">
        <v>0.09633284686212477</v>
      </c>
      <c r="H543" s="2" t="inlineStr">
        <is>
          <t>5.</t>
        </is>
      </c>
      <c r="I543" s="2" t="n">
        <v>1002269618</v>
      </c>
      <c r="J543" s="2" t="inlineStr">
        <is>
          <t>111011101111010110101110110010</t>
        </is>
      </c>
      <c r="K543" s="2" t="n">
        <v>0.1001727957234257</v>
      </c>
      <c r="N543" s="2" t="inlineStr">
        <is>
          <t>5.</t>
        </is>
      </c>
      <c r="O543" s="2" t="n">
        <v>977796809</v>
      </c>
      <c r="P543" s="2" t="inlineStr">
        <is>
          <t>111010010001111111111011001001</t>
        </is>
      </c>
      <c r="Q543" s="2" t="n">
        <v>0.1004190474125068</v>
      </c>
      <c r="T543" s="2" t="inlineStr">
        <is>
          <t>5.</t>
        </is>
      </c>
      <c r="U543" s="2" t="n">
        <v>1073716944</v>
      </c>
      <c r="V543" s="2" t="inlineStr">
        <is>
          <t>111111111111111001111011010000</t>
        </is>
      </c>
      <c r="W543" s="2" t="n">
        <v>0.09999999523151756</v>
      </c>
      <c r="Z543" s="2" t="inlineStr">
        <is>
          <t>5.</t>
        </is>
      </c>
      <c r="AA543" s="2" t="n">
        <v>1060568158</v>
      </c>
      <c r="AB543" s="2" t="inlineStr">
        <is>
          <t>111111001101101111110001011110</t>
        </is>
      </c>
      <c r="AC543" s="2" t="n">
        <v>0.1046260223710916</v>
      </c>
      <c r="AF543" s="2" t="inlineStr">
        <is>
          <t>5.</t>
        </is>
      </c>
      <c r="AG543" s="2" t="n">
        <v>893382615</v>
      </c>
      <c r="AH543" s="2" t="inlineStr">
        <is>
          <t>110101001111111110111111010111</t>
        </is>
      </c>
      <c r="AI543" s="2" t="n">
        <v>0.09908847282927588</v>
      </c>
      <c r="AL543" s="2" t="inlineStr">
        <is>
          <t>5.</t>
        </is>
      </c>
      <c r="AM543" s="2" t="n">
        <v>1034924977</v>
      </c>
      <c r="AN543" s="2" t="inlineStr">
        <is>
          <t>111101101011111011001110110001</t>
        </is>
      </c>
      <c r="AO543" s="2" t="n">
        <v>0.09999841690260883</v>
      </c>
      <c r="AR543" s="2" t="inlineStr">
        <is>
          <t>5.</t>
        </is>
      </c>
      <c r="AS543" s="2" t="n">
        <v>1073209006</v>
      </c>
      <c r="AT543" s="2" t="inlineStr">
        <is>
          <t>111111111101111101111010101110</t>
        </is>
      </c>
      <c r="AU543" s="2" t="n">
        <v>0.1001559576784964</v>
      </c>
      <c r="AX543" s="2" t="inlineStr">
        <is>
          <t>5.</t>
        </is>
      </c>
      <c r="AY543" s="2" t="n">
        <v>1061154282</v>
      </c>
      <c r="AZ543" s="2" t="inlineStr">
        <is>
          <t>111111001111111110110111101010</t>
        </is>
      </c>
      <c r="BA543" s="2" t="n">
        <v>0.100000012100032</v>
      </c>
      <c r="BD543" s="2" t="inlineStr">
        <is>
          <t>5.</t>
        </is>
      </c>
      <c r="BE543" s="2" t="n">
        <v>1055486893</v>
      </c>
      <c r="BF543" s="2" t="inlineStr">
        <is>
          <t>111110111010010111001110101101</t>
        </is>
      </c>
      <c r="BG543" s="2" t="n">
        <v>0.1024396375272586</v>
      </c>
      <c r="BJ543" s="2" t="inlineStr">
        <is>
          <t>5.</t>
        </is>
      </c>
      <c r="BK543" s="2" t="n">
        <v>1073413950</v>
      </c>
      <c r="BL543" s="2" t="inlineStr">
        <is>
          <t>111111111110101111111100111110</t>
        </is>
      </c>
      <c r="BM543" s="2" t="n">
        <v>0.1000780570636689</v>
      </c>
      <c r="BP543" s="2" t="inlineStr">
        <is>
          <t>5.</t>
        </is>
      </c>
      <c r="BQ543" s="2" t="n">
        <v>837721072</v>
      </c>
      <c r="BR543" s="2" t="inlineStr">
        <is>
          <t>110001111011101001101111110000</t>
        </is>
      </c>
      <c r="BS543" s="2" t="n">
        <v>0.1000070411741302</v>
      </c>
      <c r="BV543" s="2" t="inlineStr">
        <is>
          <t>5.</t>
        </is>
      </c>
      <c r="BW543" s="2" t="n">
        <v>970764254</v>
      </c>
      <c r="BX543" s="2" t="inlineStr">
        <is>
          <t>111001110111001010111111011110</t>
        </is>
      </c>
      <c r="BY543" s="2" t="n">
        <v>0.09965517018998073</v>
      </c>
      <c r="CB543" s="2" t="inlineStr">
        <is>
          <t>5.</t>
        </is>
      </c>
      <c r="CC543" s="2" t="n">
        <v>668683612</v>
      </c>
      <c r="CD543" s="2" t="inlineStr">
        <is>
          <t>100111110110110100110101011100</t>
        </is>
      </c>
      <c r="CE543" s="2" t="n">
        <v>0.05354386599623594</v>
      </c>
      <c r="CH543" s="2" t="inlineStr">
        <is>
          <t>5.</t>
        </is>
      </c>
      <c r="CI543" s="2" t="n">
        <v>1073723492</v>
      </c>
      <c r="CJ543" s="2" t="inlineStr">
        <is>
          <t>111111111111111011100001100100</t>
        </is>
      </c>
      <c r="CK543" s="2" t="n">
        <v>0.1000048825381791</v>
      </c>
      <c r="CN543" s="2" t="inlineStr">
        <is>
          <t>5.</t>
        </is>
      </c>
      <c r="CO543" s="2" t="n">
        <v>996398527</v>
      </c>
      <c r="CP543" s="2" t="inlineStr">
        <is>
          <t>111011011000111101010110111111</t>
        </is>
      </c>
      <c r="CQ543" s="2" t="n">
        <v>0.1</v>
      </c>
      <c r="CT543" s="2" t="inlineStr">
        <is>
          <t>5.</t>
        </is>
      </c>
      <c r="CU543" s="2" t="n">
        <v>1035790998</v>
      </c>
      <c r="CV543" s="2" t="inlineStr">
        <is>
          <t>111101101111001110101010010110</t>
        </is>
      </c>
      <c r="CW543" s="2" t="n">
        <v>0.09998861207541267</v>
      </c>
      <c r="CZ543" s="2" t="inlineStr">
        <is>
          <t>5.</t>
        </is>
      </c>
      <c r="DA543" s="2" t="n">
        <v>1055240103</v>
      </c>
      <c r="DB543" s="2" t="inlineStr">
        <is>
          <t>111110111001011010111110100111</t>
        </is>
      </c>
      <c r="DC543" s="2" t="n">
        <v>0.1</v>
      </c>
      <c r="DF543" s="2" t="inlineStr">
        <is>
          <t>5.</t>
        </is>
      </c>
      <c r="DG543" s="2" t="n">
        <v>1070722479</v>
      </c>
      <c r="DH543" s="2" t="inlineStr">
        <is>
          <t>111111110100011110110110101111</t>
        </is>
      </c>
      <c r="DI543" s="2" t="n">
        <v>0.09970675824271244</v>
      </c>
      <c r="DL543" s="2" t="inlineStr">
        <is>
          <t>5.</t>
        </is>
      </c>
      <c r="DM543" s="2" t="n">
        <v>921267701</v>
      </c>
      <c r="DN543" s="2" t="inlineStr">
        <is>
          <t>110110111010010110110111110101</t>
        </is>
      </c>
      <c r="DO543" s="2" t="n">
        <v>0.09999999999999998</v>
      </c>
    </row>
    <row r="544" ht="23" customHeight="1">
      <c r="B544" s="2" t="inlineStr">
        <is>
          <t>6.</t>
        </is>
      </c>
      <c r="C544" s="2" t="n">
        <v>1039826386</v>
      </c>
      <c r="D544" s="2" t="inlineStr">
        <is>
          <t>111101111110100111110111010010</t>
        </is>
      </c>
      <c r="E544" s="2" t="n">
        <v>0.110083589956337</v>
      </c>
      <c r="H544" s="2" t="inlineStr">
        <is>
          <t>6.</t>
        </is>
      </c>
      <c r="I544" s="2" t="n">
        <v>1000172466</v>
      </c>
      <c r="J544" s="2" t="inlineStr">
        <is>
          <t>111011100111010110101110110010</t>
        </is>
      </c>
      <c r="K544" s="2" t="n">
        <v>0.09975403056952842</v>
      </c>
      <c r="N544" s="2" t="inlineStr">
        <is>
          <t>6.</t>
        </is>
      </c>
      <c r="O544" s="2" t="n">
        <v>977796809</v>
      </c>
      <c r="P544" s="2" t="inlineStr">
        <is>
          <t>111010010001111111111011001001</t>
        </is>
      </c>
      <c r="Q544" s="2" t="n">
        <v>0.1004190474125068</v>
      </c>
      <c r="T544" s="2" t="inlineStr">
        <is>
          <t>6.</t>
        </is>
      </c>
      <c r="U544" s="2" t="n">
        <v>1073716944</v>
      </c>
      <c r="V544" s="2" t="inlineStr">
        <is>
          <t>111111111111111001111011010000</t>
        </is>
      </c>
      <c r="W544" s="2" t="n">
        <v>0.09999999523151756</v>
      </c>
      <c r="Z544" s="2" t="inlineStr">
        <is>
          <t>6.</t>
        </is>
      </c>
      <c r="AA544" s="2" t="n">
        <v>1060568158</v>
      </c>
      <c r="AB544" s="2" t="inlineStr">
        <is>
          <t>111111001101101111110001011110</t>
        </is>
      </c>
      <c r="AC544" s="2" t="n">
        <v>0.1046260223710916</v>
      </c>
      <c r="AF544" s="2" t="inlineStr">
        <is>
          <t>6.</t>
        </is>
      </c>
      <c r="AG544" s="2" t="n">
        <v>893382615</v>
      </c>
      <c r="AH544" s="2" t="inlineStr">
        <is>
          <t>110101001111111110111111010111</t>
        </is>
      </c>
      <c r="AI544" s="2" t="n">
        <v>0.09908847282927588</v>
      </c>
      <c r="AL544" s="2" t="inlineStr">
        <is>
          <t>6.</t>
        </is>
      </c>
      <c r="AM544" s="2" t="n">
        <v>1034924977</v>
      </c>
      <c r="AN544" s="2" t="inlineStr">
        <is>
          <t>111101101011111011001110110001</t>
        </is>
      </c>
      <c r="AO544" s="2" t="n">
        <v>0.09999841690260883</v>
      </c>
      <c r="AR544" s="2" t="inlineStr">
        <is>
          <t>6.</t>
        </is>
      </c>
      <c r="AS544" s="2" t="n">
        <v>1064820414</v>
      </c>
      <c r="AT544" s="2" t="inlineStr">
        <is>
          <t>111111011101111101111010111110</t>
        </is>
      </c>
      <c r="AU544" s="2" t="n">
        <v>0.09859636596172189</v>
      </c>
      <c r="AX544" s="2" t="inlineStr">
        <is>
          <t>6.</t>
        </is>
      </c>
      <c r="AY544" s="2" t="n">
        <v>1061154282</v>
      </c>
      <c r="AZ544" s="2" t="inlineStr">
        <is>
          <t>111111001111111110110111101010</t>
        </is>
      </c>
      <c r="BA544" s="2" t="n">
        <v>0.100000012100032</v>
      </c>
      <c r="BD544" s="2" t="inlineStr">
        <is>
          <t>6.</t>
        </is>
      </c>
      <c r="BE544" s="2" t="n">
        <v>1055486893</v>
      </c>
      <c r="BF544" s="2" t="inlineStr">
        <is>
          <t>111110111010010111001110101101</t>
        </is>
      </c>
      <c r="BG544" s="2" t="n">
        <v>0.1024396375272586</v>
      </c>
      <c r="BJ544" s="2" t="inlineStr">
        <is>
          <t>6.</t>
        </is>
      </c>
      <c r="BK544" s="2" t="n">
        <v>1073413950</v>
      </c>
      <c r="BL544" s="2" t="inlineStr">
        <is>
          <t>111111111110101111111100111110</t>
        </is>
      </c>
      <c r="BM544" s="2" t="n">
        <v>0.1000780570636689</v>
      </c>
      <c r="BP544" s="2" t="inlineStr">
        <is>
          <t>6.</t>
        </is>
      </c>
      <c r="BQ544" s="2" t="n">
        <v>837688304</v>
      </c>
      <c r="BR544" s="2" t="inlineStr">
        <is>
          <t>110001111011100001101111110000</t>
        </is>
      </c>
      <c r="BS544" s="2" t="n">
        <v>0.09999921764731885</v>
      </c>
      <c r="BV544" s="2" t="inlineStr">
        <is>
          <t>6.</t>
        </is>
      </c>
      <c r="BW544" s="2" t="n">
        <v>972861406</v>
      </c>
      <c r="BX544" s="2" t="inlineStr">
        <is>
          <t>111001111111001010111111011110</t>
        </is>
      </c>
      <c r="BY544" s="2" t="n">
        <v>0.1000862074525048</v>
      </c>
      <c r="CB544" s="2" t="inlineStr">
        <is>
          <t>6.</t>
        </is>
      </c>
      <c r="CC544" s="2" t="n">
        <v>937119580</v>
      </c>
      <c r="CD544" s="2" t="inlineStr">
        <is>
          <t>110111110110110100111101011100</t>
        </is>
      </c>
      <c r="CE544" s="2" t="n">
        <v>0.1051618916934038</v>
      </c>
      <c r="CH544" s="2" t="inlineStr">
        <is>
          <t>6.</t>
        </is>
      </c>
      <c r="CI544" s="2" t="n">
        <v>1073723492</v>
      </c>
      <c r="CJ544" s="2" t="inlineStr">
        <is>
          <t>111111111111111011100001100100</t>
        </is>
      </c>
      <c r="CK544" s="2" t="n">
        <v>0.1000048825381791</v>
      </c>
      <c r="CN544" s="2" t="inlineStr">
        <is>
          <t>6.</t>
        </is>
      </c>
      <c r="CO544" s="2" t="n">
        <v>996398527</v>
      </c>
      <c r="CP544" s="2" t="inlineStr">
        <is>
          <t>111011011000111101010110111111</t>
        </is>
      </c>
      <c r="CQ544" s="2" t="n">
        <v>0.1</v>
      </c>
      <c r="CT544" s="2" t="inlineStr">
        <is>
          <t>6.</t>
        </is>
      </c>
      <c r="CU544" s="2" t="n">
        <v>1035856534</v>
      </c>
      <c r="CV544" s="2" t="inlineStr">
        <is>
          <t>111101101111011110101010010110</t>
        </is>
      </c>
      <c r="CW544" s="2" t="n">
        <v>0.1000012653249541</v>
      </c>
      <c r="CZ544" s="2" t="inlineStr">
        <is>
          <t>6.</t>
        </is>
      </c>
      <c r="DA544" s="2" t="n">
        <v>1055240103</v>
      </c>
      <c r="DB544" s="2" t="inlineStr">
        <is>
          <t>111110111001011010111110100111</t>
        </is>
      </c>
      <c r="DC544" s="2" t="n">
        <v>0.1</v>
      </c>
      <c r="DF544" s="2" t="inlineStr">
        <is>
          <t>6.</t>
        </is>
      </c>
      <c r="DG544" s="2" t="n">
        <v>1070722479</v>
      </c>
      <c r="DH544" s="2" t="inlineStr">
        <is>
          <t>111111110100011110110110101111</t>
        </is>
      </c>
      <c r="DI544" s="2" t="n">
        <v>0.09970675824271244</v>
      </c>
      <c r="DL544" s="2" t="inlineStr">
        <is>
          <t>6.</t>
        </is>
      </c>
      <c r="DM544" s="2" t="n">
        <v>921267701</v>
      </c>
      <c r="DN544" s="2" t="inlineStr">
        <is>
          <t>110110111010010110110111110101</t>
        </is>
      </c>
      <c r="DO544" s="2" t="n">
        <v>0.09999999999999998</v>
      </c>
    </row>
    <row r="545" ht="23" customHeight="1">
      <c r="B545" s="2" t="inlineStr">
        <is>
          <t>7.</t>
        </is>
      </c>
      <c r="C545" s="2" t="n">
        <v>972717522</v>
      </c>
      <c r="D545" s="2" t="inlineStr">
        <is>
          <t>111001111110100111110111010010</t>
        </is>
      </c>
      <c r="E545" s="2" t="n">
        <v>0.09633284686212477</v>
      </c>
      <c r="H545" s="2" t="inlineStr">
        <is>
          <t>7.</t>
        </is>
      </c>
      <c r="I545" s="2" t="n">
        <v>1000171954</v>
      </c>
      <c r="J545" s="2" t="inlineStr">
        <is>
          <t>111011100111010110100110110010</t>
        </is>
      </c>
      <c r="K545" s="2" t="n">
        <v>0.0997539284390413</v>
      </c>
      <c r="N545" s="2" t="inlineStr">
        <is>
          <t>7.</t>
        </is>
      </c>
      <c r="O545" s="2" t="n">
        <v>978843337</v>
      </c>
      <c r="P545" s="2" t="inlineStr">
        <is>
          <t>111010010101111111011011001001</t>
        </is>
      </c>
      <c r="Q545" s="2" t="n">
        <v>0.1006341178301846</v>
      </c>
      <c r="T545" s="2" t="inlineStr">
        <is>
          <t>7.</t>
        </is>
      </c>
      <c r="U545" s="2" t="n">
        <v>1073716944</v>
      </c>
      <c r="V545" s="2" t="inlineStr">
        <is>
          <t>111111111111111001111011010000</t>
        </is>
      </c>
      <c r="W545" s="2" t="n">
        <v>0.09999999523151756</v>
      </c>
      <c r="Z545" s="2" t="inlineStr">
        <is>
          <t>7.</t>
        </is>
      </c>
      <c r="AA545" s="2" t="n">
        <v>1060568158</v>
      </c>
      <c r="AB545" s="2" t="inlineStr">
        <is>
          <t>111111001101101111110001011110</t>
        </is>
      </c>
      <c r="AC545" s="2" t="n">
        <v>0.1046260223710916</v>
      </c>
      <c r="AF545" s="2" t="inlineStr">
        <is>
          <t>7.</t>
        </is>
      </c>
      <c r="AG545" s="2" t="n">
        <v>893382615</v>
      </c>
      <c r="AH545" s="2" t="inlineStr">
        <is>
          <t>110101001111111110111111010111</t>
        </is>
      </c>
      <c r="AI545" s="2" t="n">
        <v>0.09908847282927588</v>
      </c>
      <c r="AL545" s="2" t="inlineStr">
        <is>
          <t>7.</t>
        </is>
      </c>
      <c r="AM545" s="2" t="n">
        <v>1034941361</v>
      </c>
      <c r="AN545" s="2" t="inlineStr">
        <is>
          <t>111101101011111111001110110001</t>
        </is>
      </c>
      <c r="AO545" s="2" t="n">
        <v>0.1000015830973912</v>
      </c>
      <c r="AR545" s="2" t="inlineStr">
        <is>
          <t>7.</t>
        </is>
      </c>
      <c r="AS545" s="2" t="n">
        <v>1073209022</v>
      </c>
      <c r="AT545" s="2" t="inlineStr">
        <is>
          <t>111111111101111101111010111110</t>
        </is>
      </c>
      <c r="AU545" s="2" t="n">
        <v>0.1001559606648585</v>
      </c>
      <c r="AX545" s="2" t="inlineStr">
        <is>
          <t>7.</t>
        </is>
      </c>
      <c r="AY545" s="2" t="n">
        <v>1061154154</v>
      </c>
      <c r="AZ545" s="2" t="inlineStr">
        <is>
          <t>111111001111111110110101101010</t>
        </is>
      </c>
      <c r="BA545" s="2" t="n">
        <v>0.0999999879753576</v>
      </c>
      <c r="BD545" s="2" t="inlineStr">
        <is>
          <t>7.</t>
        </is>
      </c>
      <c r="BE545" s="2" t="n">
        <v>921269165</v>
      </c>
      <c r="BF545" s="2" t="inlineStr">
        <is>
          <t>110110111010010111001110101101</t>
        </is>
      </c>
      <c r="BG545" s="2" t="n">
        <v>0.07804326225467287</v>
      </c>
      <c r="BJ545" s="2" t="inlineStr">
        <is>
          <t>7.</t>
        </is>
      </c>
      <c r="BK545" s="2" t="n">
        <v>1069219646</v>
      </c>
      <c r="BL545" s="2" t="inlineStr">
        <is>
          <t>111111101110101111111100111110</t>
        </is>
      </c>
      <c r="BM545" s="2" t="n">
        <v>0.09929748642697991</v>
      </c>
      <c r="BP545" s="2" t="inlineStr">
        <is>
          <t>7.</t>
        </is>
      </c>
      <c r="BQ545" s="2" t="n">
        <v>837688304</v>
      </c>
      <c r="BR545" s="2" t="inlineStr">
        <is>
          <t>110001111011100001101111110000</t>
        </is>
      </c>
      <c r="BS545" s="2" t="n">
        <v>0.09999921764731885</v>
      </c>
      <c r="BV545" s="2" t="inlineStr">
        <is>
          <t>7.</t>
        </is>
      </c>
      <c r="BW545" s="2" t="n">
        <v>970764254</v>
      </c>
      <c r="BX545" s="2" t="inlineStr">
        <is>
          <t>111001110111001010111111011110</t>
        </is>
      </c>
      <c r="BY545" s="2" t="n">
        <v>0.09965517018998073</v>
      </c>
      <c r="CB545" s="2" t="inlineStr">
        <is>
          <t>7.</t>
        </is>
      </c>
      <c r="CC545" s="2" t="n">
        <v>937119196</v>
      </c>
      <c r="CD545" s="2" t="inlineStr">
        <is>
          <t>110111110110110100110111011100</t>
        </is>
      </c>
      <c r="CE545" s="2" t="n">
        <v>0.1051618055098281</v>
      </c>
      <c r="CH545" s="2" t="inlineStr">
        <is>
          <t>7.</t>
        </is>
      </c>
      <c r="CI545" s="2" t="n">
        <v>1073723492</v>
      </c>
      <c r="CJ545" s="2" t="inlineStr">
        <is>
          <t>111111111111111011100001100100</t>
        </is>
      </c>
      <c r="CK545" s="2" t="n">
        <v>0.1000048825381791</v>
      </c>
      <c r="CN545" s="2" t="inlineStr">
        <is>
          <t>7.</t>
        </is>
      </c>
      <c r="CO545" s="2" t="n">
        <v>996398527</v>
      </c>
      <c r="CP545" s="2" t="inlineStr">
        <is>
          <t>111011011000111101010110111111</t>
        </is>
      </c>
      <c r="CQ545" s="2" t="n">
        <v>0.1</v>
      </c>
      <c r="CT545" s="2" t="inlineStr">
        <is>
          <t>7.</t>
        </is>
      </c>
      <c r="CU545" s="2" t="n">
        <v>1035856534</v>
      </c>
      <c r="CV545" s="2" t="inlineStr">
        <is>
          <t>111101101111011110101010010110</t>
        </is>
      </c>
      <c r="CW545" s="2" t="n">
        <v>0.1000012653249541</v>
      </c>
      <c r="CZ545" s="2" t="inlineStr">
        <is>
          <t>7.</t>
        </is>
      </c>
      <c r="DA545" s="2" t="n">
        <v>1055240103</v>
      </c>
      <c r="DB545" s="2" t="inlineStr">
        <is>
          <t>111110111001011010111110100111</t>
        </is>
      </c>
      <c r="DC545" s="2" t="n">
        <v>0.1</v>
      </c>
      <c r="DF545" s="2" t="inlineStr">
        <is>
          <t>7.</t>
        </is>
      </c>
      <c r="DG545" s="2" t="n">
        <v>1073081775</v>
      </c>
      <c r="DH545" s="2" t="inlineStr">
        <is>
          <t>111111111101011110110110101111</t>
        </is>
      </c>
      <c r="DI545" s="2" t="n">
        <v>0.1001466423942259</v>
      </c>
      <c r="DL545" s="2" t="inlineStr">
        <is>
          <t>7.</t>
        </is>
      </c>
      <c r="DM545" s="2" t="n">
        <v>921267701</v>
      </c>
      <c r="DN545" s="2" t="inlineStr">
        <is>
          <t>110110111010010110110111110101</t>
        </is>
      </c>
      <c r="DO545" s="2" t="n">
        <v>0.09999999999999998</v>
      </c>
    </row>
    <row r="546" ht="23" customHeight="1">
      <c r="B546" s="2" t="inlineStr">
        <is>
          <t>8.</t>
        </is>
      </c>
      <c r="C546" s="2" t="n">
        <v>972715474</v>
      </c>
      <c r="D546" s="2" t="inlineStr">
        <is>
          <t>111001111110100111010111010010</t>
        </is>
      </c>
      <c r="E546" s="2" t="n">
        <v>0.09633244121617264</v>
      </c>
      <c r="H546" s="2" t="inlineStr">
        <is>
          <t>8.</t>
        </is>
      </c>
      <c r="I546" s="2" t="n">
        <v>1002269618</v>
      </c>
      <c r="J546" s="2" t="inlineStr">
        <is>
          <t>111011101111010110101110110010</t>
        </is>
      </c>
      <c r="K546" s="2" t="n">
        <v>0.1001727957234257</v>
      </c>
      <c r="N546" s="2" t="inlineStr">
        <is>
          <t>8.</t>
        </is>
      </c>
      <c r="O546" s="2" t="n">
        <v>977796809</v>
      </c>
      <c r="P546" s="2" t="inlineStr">
        <is>
          <t>111010010001111111111011001001</t>
        </is>
      </c>
      <c r="Q546" s="2" t="n">
        <v>0.1004190474125068</v>
      </c>
      <c r="T546" s="2" t="inlineStr">
        <is>
          <t>8.</t>
        </is>
      </c>
      <c r="U546" s="2" t="n">
        <v>1073717200</v>
      </c>
      <c r="V546" s="2" t="inlineStr">
        <is>
          <t>111111111111111001111111010000</t>
        </is>
      </c>
      <c r="W546" s="2" t="n">
        <v>0.1000000429163417</v>
      </c>
      <c r="Z546" s="2" t="inlineStr">
        <is>
          <t>8.</t>
        </is>
      </c>
      <c r="AA546" s="2" t="n">
        <v>1060568158</v>
      </c>
      <c r="AB546" s="2" t="inlineStr">
        <is>
          <t>111111001101101111110001011110</t>
        </is>
      </c>
      <c r="AC546" s="2" t="n">
        <v>0.1046260223710916</v>
      </c>
      <c r="AF546" s="2" t="inlineStr">
        <is>
          <t>8.</t>
        </is>
      </c>
      <c r="AG546" s="2" t="n">
        <v>901771223</v>
      </c>
      <c r="AH546" s="2" t="inlineStr">
        <is>
          <t>110101101111111110111111010111</t>
        </is>
      </c>
      <c r="AI546" s="2" t="n">
        <v>0.1009580341454445</v>
      </c>
      <c r="AL546" s="2" t="inlineStr">
        <is>
          <t>8.</t>
        </is>
      </c>
      <c r="AM546" s="2" t="n">
        <v>1034941361</v>
      </c>
      <c r="AN546" s="2" t="inlineStr">
        <is>
          <t>111101101011111111001110110001</t>
        </is>
      </c>
      <c r="AO546" s="2" t="n">
        <v>0.1000015830973912</v>
      </c>
      <c r="AR546" s="2" t="inlineStr">
        <is>
          <t>8.</t>
        </is>
      </c>
      <c r="AS546" s="2" t="n">
        <v>1073209006</v>
      </c>
      <c r="AT546" s="2" t="inlineStr">
        <is>
          <t>111111111101111101111010101110</t>
        </is>
      </c>
      <c r="AU546" s="2" t="n">
        <v>0.1001559576784964</v>
      </c>
      <c r="AX546" s="2" t="inlineStr">
        <is>
          <t>8.</t>
        </is>
      </c>
      <c r="AY546" s="2" t="n">
        <v>1061154280</v>
      </c>
      <c r="AZ546" s="2" t="inlineStr">
        <is>
          <t>111111001111111110110111101000</t>
        </is>
      </c>
      <c r="BA546" s="2" t="n">
        <v>0.100000011723084</v>
      </c>
      <c r="BD546" s="2" t="inlineStr">
        <is>
          <t>8.</t>
        </is>
      </c>
      <c r="BE546" s="2" t="n">
        <v>1055486893</v>
      </c>
      <c r="BF546" s="2" t="inlineStr">
        <is>
          <t>111110111010010111001110101101</t>
        </is>
      </c>
      <c r="BG546" s="2" t="n">
        <v>0.1024396375272586</v>
      </c>
      <c r="BJ546" s="2" t="inlineStr">
        <is>
          <t>8.</t>
        </is>
      </c>
      <c r="BK546" s="2" t="n">
        <v>1073413950</v>
      </c>
      <c r="BL546" s="2" t="inlineStr">
        <is>
          <t>111111111110101111111100111110</t>
        </is>
      </c>
      <c r="BM546" s="2" t="n">
        <v>0.1000780570636689</v>
      </c>
      <c r="BP546" s="2" t="inlineStr">
        <is>
          <t>8.</t>
        </is>
      </c>
      <c r="BQ546" s="2" t="n">
        <v>837688304</v>
      </c>
      <c r="BR546" s="2" t="inlineStr">
        <is>
          <t>110001111011100001101111110000</t>
        </is>
      </c>
      <c r="BS546" s="2" t="n">
        <v>0.09999921764731885</v>
      </c>
      <c r="BV546" s="2" t="inlineStr">
        <is>
          <t>8.</t>
        </is>
      </c>
      <c r="BW546" s="2" t="n">
        <v>972861406</v>
      </c>
      <c r="BX546" s="2" t="inlineStr">
        <is>
          <t>111001111111001010111111011110</t>
        </is>
      </c>
      <c r="BY546" s="2" t="n">
        <v>0.1000862074525048</v>
      </c>
      <c r="CB546" s="2" t="inlineStr">
        <is>
          <t>8.</t>
        </is>
      </c>
      <c r="CC546" s="2" t="n">
        <v>937119068</v>
      </c>
      <c r="CD546" s="2" t="inlineStr">
        <is>
          <t>110111110110110100110101011100</t>
        </is>
      </c>
      <c r="CE546" s="2" t="n">
        <v>0.1051617767819773</v>
      </c>
      <c r="CH546" s="2" t="inlineStr">
        <is>
          <t>8.</t>
        </is>
      </c>
      <c r="CI546" s="2" t="n">
        <v>1073723492</v>
      </c>
      <c r="CJ546" s="2" t="inlineStr">
        <is>
          <t>111111111111111011100001100100</t>
        </is>
      </c>
      <c r="CK546" s="2" t="n">
        <v>0.1000048825381791</v>
      </c>
      <c r="CN546" s="2" t="inlineStr">
        <is>
          <t>8.</t>
        </is>
      </c>
      <c r="CO546" s="2" t="n">
        <v>996398527</v>
      </c>
      <c r="CP546" s="2" t="inlineStr">
        <is>
          <t>111011011000111101010110111111</t>
        </is>
      </c>
      <c r="CQ546" s="2" t="n">
        <v>0.1</v>
      </c>
      <c r="CT546" s="2" t="inlineStr">
        <is>
          <t>8.</t>
        </is>
      </c>
      <c r="CU546" s="2" t="n">
        <v>1035856534</v>
      </c>
      <c r="CV546" s="2" t="inlineStr">
        <is>
          <t>111101101111011110101010010110</t>
        </is>
      </c>
      <c r="CW546" s="2" t="n">
        <v>0.1000012653249541</v>
      </c>
      <c r="CZ546" s="2" t="inlineStr">
        <is>
          <t>8.</t>
        </is>
      </c>
      <c r="DA546" s="2" t="n">
        <v>1055240103</v>
      </c>
      <c r="DB546" s="2" t="inlineStr">
        <is>
          <t>111110111001011010111110100111</t>
        </is>
      </c>
      <c r="DC546" s="2" t="n">
        <v>0.1</v>
      </c>
      <c r="DF546" s="2" t="inlineStr">
        <is>
          <t>8.</t>
        </is>
      </c>
      <c r="DG546" s="2" t="n">
        <v>1070722479</v>
      </c>
      <c r="DH546" s="2" t="inlineStr">
        <is>
          <t>111111110100011110110110101111</t>
        </is>
      </c>
      <c r="DI546" s="2" t="n">
        <v>0.09970675824271244</v>
      </c>
      <c r="DL546" s="2" t="inlineStr">
        <is>
          <t>8.</t>
        </is>
      </c>
      <c r="DM546" s="2" t="n">
        <v>921267701</v>
      </c>
      <c r="DN546" s="2" t="inlineStr">
        <is>
          <t>110110111010010110110111110101</t>
        </is>
      </c>
      <c r="DO546" s="2" t="n">
        <v>0.09999999999999998</v>
      </c>
    </row>
    <row r="547" ht="23" customHeight="1">
      <c r="B547" s="2" t="inlineStr">
        <is>
          <t>9.</t>
        </is>
      </c>
      <c r="C547" s="2" t="n">
        <v>1039826386</v>
      </c>
      <c r="D547" s="2" t="inlineStr">
        <is>
          <t>111101111110100111110111010010</t>
        </is>
      </c>
      <c r="E547" s="2" t="n">
        <v>0.110083589956337</v>
      </c>
      <c r="H547" s="2" t="inlineStr">
        <is>
          <t>9.</t>
        </is>
      </c>
      <c r="I547" s="2" t="n">
        <v>1002269618</v>
      </c>
      <c r="J547" s="2" t="inlineStr">
        <is>
          <t>111011101111010110101110110010</t>
        </is>
      </c>
      <c r="K547" s="2" t="n">
        <v>0.1001727957234257</v>
      </c>
      <c r="N547" s="2" t="inlineStr">
        <is>
          <t>9.</t>
        </is>
      </c>
      <c r="O547" s="2" t="n">
        <v>986185417</v>
      </c>
      <c r="P547" s="2" t="inlineStr">
        <is>
          <t>111010110001111111111011001001</t>
        </is>
      </c>
      <c r="Q547" s="2" t="n">
        <v>0.1021494466673616</v>
      </c>
      <c r="T547" s="2" t="inlineStr">
        <is>
          <t>9.</t>
        </is>
      </c>
      <c r="U547" s="2" t="n">
        <v>1073716944</v>
      </c>
      <c r="V547" s="2" t="inlineStr">
        <is>
          <t>111111111111111001111011010000</t>
        </is>
      </c>
      <c r="W547" s="2" t="n">
        <v>0.09999999523151756</v>
      </c>
      <c r="Z547" s="2" t="inlineStr">
        <is>
          <t>9.</t>
        </is>
      </c>
      <c r="AA547" s="2" t="n">
        <v>1060568158</v>
      </c>
      <c r="AB547" s="2" t="inlineStr">
        <is>
          <t>111111001101101111110001011110</t>
        </is>
      </c>
      <c r="AC547" s="2" t="n">
        <v>0.1046260223710916</v>
      </c>
      <c r="AF547" s="2" t="inlineStr">
        <is>
          <t>9.</t>
        </is>
      </c>
      <c r="AG547" s="2" t="n">
        <v>901771223</v>
      </c>
      <c r="AH547" s="2" t="inlineStr">
        <is>
          <t>110101101111111110111111010111</t>
        </is>
      </c>
      <c r="AI547" s="2" t="n">
        <v>0.1009580341454445</v>
      </c>
      <c r="AL547" s="2" t="inlineStr">
        <is>
          <t>9.</t>
        </is>
      </c>
      <c r="AM547" s="2" t="n">
        <v>1034941361</v>
      </c>
      <c r="AN547" s="2" t="inlineStr">
        <is>
          <t>111101101011111111001110110001</t>
        </is>
      </c>
      <c r="AO547" s="2" t="n">
        <v>0.1000015830973912</v>
      </c>
      <c r="AR547" s="2" t="inlineStr">
        <is>
          <t>9.</t>
        </is>
      </c>
      <c r="AS547" s="2" t="n">
        <v>1073209022</v>
      </c>
      <c r="AT547" s="2" t="inlineStr">
        <is>
          <t>111111111101111101111010111110</t>
        </is>
      </c>
      <c r="AU547" s="2" t="n">
        <v>0.1001559606648585</v>
      </c>
      <c r="AX547" s="2" t="inlineStr">
        <is>
          <t>9.</t>
        </is>
      </c>
      <c r="AY547" s="2" t="n">
        <v>1061154282</v>
      </c>
      <c r="AZ547" s="2" t="inlineStr">
        <is>
          <t>111111001111111110110111101010</t>
        </is>
      </c>
      <c r="BA547" s="2" t="n">
        <v>0.100000012100032</v>
      </c>
      <c r="BD547" s="2" t="inlineStr">
        <is>
          <t>9.</t>
        </is>
      </c>
      <c r="BE547" s="2" t="n">
        <v>1055486893</v>
      </c>
      <c r="BF547" s="2" t="inlineStr">
        <is>
          <t>111110111010010111001110101101</t>
        </is>
      </c>
      <c r="BG547" s="2" t="n">
        <v>0.1024396375272586</v>
      </c>
      <c r="BJ547" s="2" t="inlineStr">
        <is>
          <t>9.</t>
        </is>
      </c>
      <c r="BK547" s="2" t="n">
        <v>1073413950</v>
      </c>
      <c r="BL547" s="2" t="inlineStr">
        <is>
          <t>111111111110101111111100111110</t>
        </is>
      </c>
      <c r="BM547" s="2" t="n">
        <v>0.1000780570636689</v>
      </c>
      <c r="BP547" s="2" t="inlineStr">
        <is>
          <t>9.</t>
        </is>
      </c>
      <c r="BQ547" s="2" t="n">
        <v>837688304</v>
      </c>
      <c r="BR547" s="2" t="inlineStr">
        <is>
          <t>110001111011100001101111110000</t>
        </is>
      </c>
      <c r="BS547" s="2" t="n">
        <v>0.09999921764731885</v>
      </c>
      <c r="BV547" s="2" t="inlineStr">
        <is>
          <t>9.</t>
        </is>
      </c>
      <c r="BW547" s="2" t="n">
        <v>972861406</v>
      </c>
      <c r="BX547" s="2" t="inlineStr">
        <is>
          <t>111001111111001010111111011110</t>
        </is>
      </c>
      <c r="BY547" s="2" t="n">
        <v>0.1000862074525048</v>
      </c>
      <c r="CB547" s="2" t="inlineStr">
        <is>
          <t>9.</t>
        </is>
      </c>
      <c r="CC547" s="2" t="n">
        <v>937119069</v>
      </c>
      <c r="CD547" s="2" t="inlineStr">
        <is>
          <t>110111110110110100110101011101</t>
        </is>
      </c>
      <c r="CE547" s="2" t="n">
        <v>0.1051617770064137</v>
      </c>
      <c r="CH547" s="2" t="inlineStr">
        <is>
          <t>9.</t>
        </is>
      </c>
      <c r="CI547" s="2" t="n">
        <v>1073723492</v>
      </c>
      <c r="CJ547" s="2" t="inlineStr">
        <is>
          <t>111111111111111011100001100100</t>
        </is>
      </c>
      <c r="CK547" s="2" t="n">
        <v>0.1000048825381791</v>
      </c>
      <c r="CN547" s="2" t="inlineStr">
        <is>
          <t>9.</t>
        </is>
      </c>
      <c r="CO547" s="2" t="n">
        <v>996398527</v>
      </c>
      <c r="CP547" s="2" t="inlineStr">
        <is>
          <t>111011011000111101010110111111</t>
        </is>
      </c>
      <c r="CQ547" s="2" t="n">
        <v>0.1</v>
      </c>
      <c r="CT547" s="2" t="inlineStr">
        <is>
          <t>9.</t>
        </is>
      </c>
      <c r="CU547" s="2" t="n">
        <v>1035856534</v>
      </c>
      <c r="CV547" s="2" t="inlineStr">
        <is>
          <t>111101101111011110101010010110</t>
        </is>
      </c>
      <c r="CW547" s="2" t="n">
        <v>0.1000012653249541</v>
      </c>
      <c r="CZ547" s="2" t="inlineStr">
        <is>
          <t>9.</t>
        </is>
      </c>
      <c r="DA547" s="2" t="n">
        <v>1055240103</v>
      </c>
      <c r="DB547" s="2" t="inlineStr">
        <is>
          <t>111110111001011010111110100111</t>
        </is>
      </c>
      <c r="DC547" s="2" t="n">
        <v>0.1</v>
      </c>
      <c r="DF547" s="2" t="inlineStr">
        <is>
          <t>9.</t>
        </is>
      </c>
      <c r="DG547" s="2" t="n">
        <v>1073081775</v>
      </c>
      <c r="DH547" s="2" t="inlineStr">
        <is>
          <t>111111111101011110110110101111</t>
        </is>
      </c>
      <c r="DI547" s="2" t="n">
        <v>0.1001466423942259</v>
      </c>
      <c r="DL547" s="2" t="inlineStr">
        <is>
          <t>9.</t>
        </is>
      </c>
      <c r="DM547" s="2" t="n">
        <v>921267701</v>
      </c>
      <c r="DN547" s="2" t="inlineStr">
        <is>
          <t>110110111010010110110111110101</t>
        </is>
      </c>
      <c r="DO547" s="2" t="n">
        <v>0.09999999999999998</v>
      </c>
    </row>
    <row r="548" ht="23" customHeight="1">
      <c r="B548" s="2" t="inlineStr">
        <is>
          <t>10.</t>
        </is>
      </c>
      <c r="C548" s="2" t="n">
        <v>1039826386</v>
      </c>
      <c r="D548" s="2" t="inlineStr">
        <is>
          <t>111101111110100111110111010010</t>
        </is>
      </c>
      <c r="E548" s="2" t="n">
        <v>0.110083589956337</v>
      </c>
      <c r="H548" s="2" t="inlineStr">
        <is>
          <t>10.</t>
        </is>
      </c>
      <c r="I548" s="2" t="n">
        <v>1002269618</v>
      </c>
      <c r="J548" s="2" t="inlineStr">
        <is>
          <t>111011101111010110101110110010</t>
        </is>
      </c>
      <c r="K548" s="2" t="n">
        <v>0.1001727957234257</v>
      </c>
      <c r="N548" s="2" t="inlineStr">
        <is>
          <t>10.</t>
        </is>
      </c>
      <c r="O548" s="2" t="n">
        <v>978843337</v>
      </c>
      <c r="P548" s="2" t="inlineStr">
        <is>
          <t>111010010101111111011011001001</t>
        </is>
      </c>
      <c r="Q548" s="2" t="n">
        <v>0.1006341178301846</v>
      </c>
      <c r="T548" s="2" t="inlineStr">
        <is>
          <t>10.</t>
        </is>
      </c>
      <c r="U548" s="2" t="n">
        <v>1073716944</v>
      </c>
      <c r="V548" s="2" t="inlineStr">
        <is>
          <t>111111111111111001111011010000</t>
        </is>
      </c>
      <c r="W548" s="2" t="n">
        <v>0.09999999523151756</v>
      </c>
      <c r="Z548" s="2" t="inlineStr">
        <is>
          <t>10.</t>
        </is>
      </c>
      <c r="AA548" s="2" t="n">
        <v>1060568158</v>
      </c>
      <c r="AB548" s="2" t="inlineStr">
        <is>
          <t>111111001101101111110001011110</t>
        </is>
      </c>
      <c r="AC548" s="2" t="n">
        <v>0.1046260223710916</v>
      </c>
      <c r="AF548" s="2" t="inlineStr">
        <is>
          <t>10.</t>
        </is>
      </c>
      <c r="AG548" s="2" t="n">
        <v>901771223</v>
      </c>
      <c r="AH548" s="2" t="inlineStr">
        <is>
          <t>110101101111111110111111010111</t>
        </is>
      </c>
      <c r="AI548" s="2" t="n">
        <v>0.1009580341454445</v>
      </c>
      <c r="AL548" s="2" t="inlineStr">
        <is>
          <t>10.</t>
        </is>
      </c>
      <c r="AM548" s="2" t="n">
        <v>1034941361</v>
      </c>
      <c r="AN548" s="2" t="inlineStr">
        <is>
          <t>111101101011111111001110110001</t>
        </is>
      </c>
      <c r="AO548" s="2" t="n">
        <v>0.1000015830973912</v>
      </c>
      <c r="AR548" s="2" t="inlineStr">
        <is>
          <t>10.</t>
        </is>
      </c>
      <c r="AS548" s="2" t="n">
        <v>1073209022</v>
      </c>
      <c r="AT548" s="2" t="inlineStr">
        <is>
          <t>111111111101111101111010111110</t>
        </is>
      </c>
      <c r="AU548" s="2" t="n">
        <v>0.1001559606648585</v>
      </c>
      <c r="AX548" s="2" t="inlineStr">
        <is>
          <t>10.</t>
        </is>
      </c>
      <c r="AY548" s="2" t="n">
        <v>1061154282</v>
      </c>
      <c r="AZ548" s="2" t="inlineStr">
        <is>
          <t>111111001111111110110111101010</t>
        </is>
      </c>
      <c r="BA548" s="2" t="n">
        <v>0.100000012100032</v>
      </c>
      <c r="BD548" s="2" t="inlineStr">
        <is>
          <t>10.</t>
        </is>
      </c>
      <c r="BE548" s="2" t="n">
        <v>1055486893</v>
      </c>
      <c r="BF548" s="2" t="inlineStr">
        <is>
          <t>111110111010010111001110101101</t>
        </is>
      </c>
      <c r="BG548" s="2" t="n">
        <v>0.1024396375272586</v>
      </c>
      <c r="BJ548" s="2" t="inlineStr">
        <is>
          <t>10.</t>
        </is>
      </c>
      <c r="BK548" s="2" t="n">
        <v>1073413950</v>
      </c>
      <c r="BL548" s="2" t="inlineStr">
        <is>
          <t>111111111110101111111100111110</t>
        </is>
      </c>
      <c r="BM548" s="2" t="n">
        <v>0.1000780570636689</v>
      </c>
      <c r="BP548" s="2" t="inlineStr">
        <is>
          <t>10.</t>
        </is>
      </c>
      <c r="BQ548" s="2" t="n">
        <v>837688304</v>
      </c>
      <c r="BR548" s="2" t="inlineStr">
        <is>
          <t>110001111011100001101111110000</t>
        </is>
      </c>
      <c r="BS548" s="2" t="n">
        <v>0.09999921764731885</v>
      </c>
      <c r="BV548" s="2" t="inlineStr">
        <is>
          <t>10.</t>
        </is>
      </c>
      <c r="BW548" s="2" t="n">
        <v>972861406</v>
      </c>
      <c r="BX548" s="2" t="inlineStr">
        <is>
          <t>111001111111001010111111011110</t>
        </is>
      </c>
      <c r="BY548" s="2" t="n">
        <v>0.1000862074525048</v>
      </c>
      <c r="CB548" s="2" t="inlineStr">
        <is>
          <t>10.</t>
        </is>
      </c>
      <c r="CC548" s="2" t="n">
        <v>937119069</v>
      </c>
      <c r="CD548" s="2" t="inlineStr">
        <is>
          <t>110111110110110100110101011101</t>
        </is>
      </c>
      <c r="CE548" s="2" t="n">
        <v>0.1051617770064137</v>
      </c>
      <c r="CH548" s="2" t="inlineStr">
        <is>
          <t>10.</t>
        </is>
      </c>
      <c r="CI548" s="2" t="n">
        <v>1073723492</v>
      </c>
      <c r="CJ548" s="2" t="inlineStr">
        <is>
          <t>111111111111111011100001100100</t>
        </is>
      </c>
      <c r="CK548" s="2" t="n">
        <v>0.1000048825381791</v>
      </c>
      <c r="CN548" s="2" t="inlineStr">
        <is>
          <t>10.</t>
        </is>
      </c>
      <c r="CO548" s="2" t="n">
        <v>996398527</v>
      </c>
      <c r="CP548" s="2" t="inlineStr">
        <is>
          <t>111011011000111101010110111111</t>
        </is>
      </c>
      <c r="CQ548" s="2" t="n">
        <v>0.1</v>
      </c>
      <c r="CT548" s="2" t="inlineStr">
        <is>
          <t>10.</t>
        </is>
      </c>
      <c r="CU548" s="2" t="n">
        <v>1035856534</v>
      </c>
      <c r="CV548" s="2" t="inlineStr">
        <is>
          <t>111101101111011110101010010110</t>
        </is>
      </c>
      <c r="CW548" s="2" t="n">
        <v>0.1000012653249541</v>
      </c>
      <c r="CZ548" s="2" t="inlineStr">
        <is>
          <t>10.</t>
        </is>
      </c>
      <c r="DA548" s="2" t="n">
        <v>1055240103</v>
      </c>
      <c r="DB548" s="2" t="inlineStr">
        <is>
          <t>111110111001011010111110100111</t>
        </is>
      </c>
      <c r="DC548" s="2" t="n">
        <v>0.1</v>
      </c>
      <c r="DF548" s="2" t="inlineStr">
        <is>
          <t>10.</t>
        </is>
      </c>
      <c r="DG548" s="2" t="n">
        <v>1073081775</v>
      </c>
      <c r="DH548" s="2" t="inlineStr">
        <is>
          <t>111111111101011110110110101111</t>
        </is>
      </c>
      <c r="DI548" s="2" t="n">
        <v>0.1001466423942259</v>
      </c>
      <c r="DL548" s="2" t="inlineStr">
        <is>
          <t>10.</t>
        </is>
      </c>
      <c r="DM548" s="2" t="n">
        <v>921267701</v>
      </c>
      <c r="DN548" s="2" t="inlineStr">
        <is>
          <t>110110111010010110110111110101</t>
        </is>
      </c>
      <c r="DO548" s="2" t="n">
        <v>0.09999999999999998</v>
      </c>
    </row>
    <row r="550" ht="23" customHeight="1">
      <c r="B550" s="2" t="inlineStr">
        <is>
          <t>Generacion 43</t>
        </is>
      </c>
      <c r="H550" s="2" t="inlineStr">
        <is>
          <t>Generacion 43</t>
        </is>
      </c>
      <c r="N550" s="2" t="inlineStr">
        <is>
          <t>Generacion 43</t>
        </is>
      </c>
      <c r="T550" s="2" t="inlineStr">
        <is>
          <t>Generacion 43</t>
        </is>
      </c>
      <c r="Z550" s="2" t="inlineStr">
        <is>
          <t>Generacion 43</t>
        </is>
      </c>
      <c r="AF550" s="2" t="inlineStr">
        <is>
          <t>Generacion 43</t>
        </is>
      </c>
      <c r="AL550" s="2" t="inlineStr">
        <is>
          <t>Generacion 43</t>
        </is>
      </c>
      <c r="AR550" s="2" t="inlineStr">
        <is>
          <t>Generacion 43</t>
        </is>
      </c>
      <c r="AX550" s="2" t="inlineStr">
        <is>
          <t>Generacion 43</t>
        </is>
      </c>
      <c r="BD550" s="2" t="inlineStr">
        <is>
          <t>Generacion 43</t>
        </is>
      </c>
      <c r="BJ550" s="2" t="inlineStr">
        <is>
          <t>Generacion 43</t>
        </is>
      </c>
      <c r="BP550" s="2" t="inlineStr">
        <is>
          <t>Generacion 43</t>
        </is>
      </c>
      <c r="BV550" s="2" t="inlineStr">
        <is>
          <t>Generacion 43</t>
        </is>
      </c>
      <c r="CB550" s="2" t="inlineStr">
        <is>
          <t>Generacion 43</t>
        </is>
      </c>
      <c r="CH550" s="2" t="inlineStr">
        <is>
          <t>Generacion 43</t>
        </is>
      </c>
      <c r="CN550" s="2" t="inlineStr">
        <is>
          <t>Generacion 43</t>
        </is>
      </c>
      <c r="CT550" s="2" t="inlineStr">
        <is>
          <t>Generacion 43</t>
        </is>
      </c>
      <c r="CZ550" s="2" t="inlineStr">
        <is>
          <t>Generacion 43</t>
        </is>
      </c>
      <c r="DF550" s="2" t="inlineStr">
        <is>
          <t>Generacion 43</t>
        </is>
      </c>
      <c r="DL550" s="2" t="inlineStr">
        <is>
          <t>Generacion 43</t>
        </is>
      </c>
    </row>
    <row r="551" ht="23" customHeight="1">
      <c r="B551" s="2" t="inlineStr">
        <is>
          <t>Individuo</t>
        </is>
      </c>
      <c r="C551" s="2" t="inlineStr">
        <is>
          <t>Cromosoma</t>
        </is>
      </c>
      <c r="D551" s="2" t="inlineStr">
        <is>
          <t>Cromosoma (binario)</t>
        </is>
      </c>
      <c r="E551" s="2" t="inlineStr">
        <is>
          <t>Fitness</t>
        </is>
      </c>
      <c r="H551" s="2" t="inlineStr">
        <is>
          <t>Individuo</t>
        </is>
      </c>
      <c r="I551" s="2" t="inlineStr">
        <is>
          <t>Cromosoma</t>
        </is>
      </c>
      <c r="J551" s="2" t="inlineStr">
        <is>
          <t>Cromosoma (binario)</t>
        </is>
      </c>
      <c r="K551" s="2" t="inlineStr">
        <is>
          <t>Fitness</t>
        </is>
      </c>
      <c r="N551" s="2" t="inlineStr">
        <is>
          <t>Individuo</t>
        </is>
      </c>
      <c r="O551" s="2" t="inlineStr">
        <is>
          <t>Cromosoma</t>
        </is>
      </c>
      <c r="P551" s="2" t="inlineStr">
        <is>
          <t>Cromosoma (binario)</t>
        </is>
      </c>
      <c r="Q551" s="2" t="inlineStr">
        <is>
          <t>Fitness</t>
        </is>
      </c>
      <c r="T551" s="2" t="inlineStr">
        <is>
          <t>Individuo</t>
        </is>
      </c>
      <c r="U551" s="2" t="inlineStr">
        <is>
          <t>Cromosoma</t>
        </is>
      </c>
      <c r="V551" s="2" t="inlineStr">
        <is>
          <t>Cromosoma (binario)</t>
        </is>
      </c>
      <c r="W551" s="2" t="inlineStr">
        <is>
          <t>Fitness</t>
        </is>
      </c>
      <c r="Z551" s="2" t="inlineStr">
        <is>
          <t>Individuo</t>
        </is>
      </c>
      <c r="AA551" s="2" t="inlineStr">
        <is>
          <t>Cromosoma</t>
        </is>
      </c>
      <c r="AB551" s="2" t="inlineStr">
        <is>
          <t>Cromosoma (binario)</t>
        </is>
      </c>
      <c r="AC551" s="2" t="inlineStr">
        <is>
          <t>Fitness</t>
        </is>
      </c>
      <c r="AF551" s="2" t="inlineStr">
        <is>
          <t>Individuo</t>
        </is>
      </c>
      <c r="AG551" s="2" t="inlineStr">
        <is>
          <t>Cromosoma</t>
        </is>
      </c>
      <c r="AH551" s="2" t="inlineStr">
        <is>
          <t>Cromosoma (binario)</t>
        </is>
      </c>
      <c r="AI551" s="2" t="inlineStr">
        <is>
          <t>Fitness</t>
        </is>
      </c>
      <c r="AL551" s="2" t="inlineStr">
        <is>
          <t>Individuo</t>
        </is>
      </c>
      <c r="AM551" s="2" t="inlineStr">
        <is>
          <t>Cromosoma</t>
        </is>
      </c>
      <c r="AN551" s="2" t="inlineStr">
        <is>
          <t>Cromosoma (binario)</t>
        </is>
      </c>
      <c r="AO551" s="2" t="inlineStr">
        <is>
          <t>Fitness</t>
        </is>
      </c>
      <c r="AR551" s="2" t="inlineStr">
        <is>
          <t>Individuo</t>
        </is>
      </c>
      <c r="AS551" s="2" t="inlineStr">
        <is>
          <t>Cromosoma</t>
        </is>
      </c>
      <c r="AT551" s="2" t="inlineStr">
        <is>
          <t>Cromosoma (binario)</t>
        </is>
      </c>
      <c r="AU551" s="2" t="inlineStr">
        <is>
          <t>Fitness</t>
        </is>
      </c>
      <c r="AX551" s="2" t="inlineStr">
        <is>
          <t>Individuo</t>
        </is>
      </c>
      <c r="AY551" s="2" t="inlineStr">
        <is>
          <t>Cromosoma</t>
        </is>
      </c>
      <c r="AZ551" s="2" t="inlineStr">
        <is>
          <t>Cromosoma (binario)</t>
        </is>
      </c>
      <c r="BA551" s="2" t="inlineStr">
        <is>
          <t>Fitness</t>
        </is>
      </c>
      <c r="BD551" s="2" t="inlineStr">
        <is>
          <t>Individuo</t>
        </is>
      </c>
      <c r="BE551" s="2" t="inlineStr">
        <is>
          <t>Cromosoma</t>
        </is>
      </c>
      <c r="BF551" s="2" t="inlineStr">
        <is>
          <t>Cromosoma (binario)</t>
        </is>
      </c>
      <c r="BG551" s="2" t="inlineStr">
        <is>
          <t>Fitness</t>
        </is>
      </c>
      <c r="BJ551" s="2" t="inlineStr">
        <is>
          <t>Individuo</t>
        </is>
      </c>
      <c r="BK551" s="2" t="inlineStr">
        <is>
          <t>Cromosoma</t>
        </is>
      </c>
      <c r="BL551" s="2" t="inlineStr">
        <is>
          <t>Cromosoma (binario)</t>
        </is>
      </c>
      <c r="BM551" s="2" t="inlineStr">
        <is>
          <t>Fitness</t>
        </is>
      </c>
      <c r="BP551" s="2" t="inlineStr">
        <is>
          <t>Individuo</t>
        </is>
      </c>
      <c r="BQ551" s="2" t="inlineStr">
        <is>
          <t>Cromosoma</t>
        </is>
      </c>
      <c r="BR551" s="2" t="inlineStr">
        <is>
          <t>Cromosoma (binario)</t>
        </is>
      </c>
      <c r="BS551" s="2" t="inlineStr">
        <is>
          <t>Fitness</t>
        </is>
      </c>
      <c r="BV551" s="2" t="inlineStr">
        <is>
          <t>Individuo</t>
        </is>
      </c>
      <c r="BW551" s="2" t="inlineStr">
        <is>
          <t>Cromosoma</t>
        </is>
      </c>
      <c r="BX551" s="2" t="inlineStr">
        <is>
          <t>Cromosoma (binario)</t>
        </is>
      </c>
      <c r="BY551" s="2" t="inlineStr">
        <is>
          <t>Fitness</t>
        </is>
      </c>
      <c r="CB551" s="2" t="inlineStr">
        <is>
          <t>Individuo</t>
        </is>
      </c>
      <c r="CC551" s="2" t="inlineStr">
        <is>
          <t>Cromosoma</t>
        </is>
      </c>
      <c r="CD551" s="2" t="inlineStr">
        <is>
          <t>Cromosoma (binario)</t>
        </is>
      </c>
      <c r="CE551" s="2" t="inlineStr">
        <is>
          <t>Fitness</t>
        </is>
      </c>
      <c r="CH551" s="2" t="inlineStr">
        <is>
          <t>Individuo</t>
        </is>
      </c>
      <c r="CI551" s="2" t="inlineStr">
        <is>
          <t>Cromosoma</t>
        </is>
      </c>
      <c r="CJ551" s="2" t="inlineStr">
        <is>
          <t>Cromosoma (binario)</t>
        </is>
      </c>
      <c r="CK551" s="2" t="inlineStr">
        <is>
          <t>Fitness</t>
        </is>
      </c>
      <c r="CN551" s="2" t="inlineStr">
        <is>
          <t>Individuo</t>
        </is>
      </c>
      <c r="CO551" s="2" t="inlineStr">
        <is>
          <t>Cromosoma</t>
        </is>
      </c>
      <c r="CP551" s="2" t="inlineStr">
        <is>
          <t>Cromosoma (binario)</t>
        </is>
      </c>
      <c r="CQ551" s="2" t="inlineStr">
        <is>
          <t>Fitness</t>
        </is>
      </c>
      <c r="CT551" s="2" t="inlineStr">
        <is>
          <t>Individuo</t>
        </is>
      </c>
      <c r="CU551" s="2" t="inlineStr">
        <is>
          <t>Cromosoma</t>
        </is>
      </c>
      <c r="CV551" s="2" t="inlineStr">
        <is>
          <t>Cromosoma (binario)</t>
        </is>
      </c>
      <c r="CW551" s="2" t="inlineStr">
        <is>
          <t>Fitness</t>
        </is>
      </c>
      <c r="CZ551" s="2" t="inlineStr">
        <is>
          <t>Individuo</t>
        </is>
      </c>
      <c r="DA551" s="2" t="inlineStr">
        <is>
          <t>Cromosoma</t>
        </is>
      </c>
      <c r="DB551" s="2" t="inlineStr">
        <is>
          <t>Cromosoma (binario)</t>
        </is>
      </c>
      <c r="DC551" s="2" t="inlineStr">
        <is>
          <t>Fitness</t>
        </is>
      </c>
      <c r="DF551" s="2" t="inlineStr">
        <is>
          <t>Individuo</t>
        </is>
      </c>
      <c r="DG551" s="2" t="inlineStr">
        <is>
          <t>Cromosoma</t>
        </is>
      </c>
      <c r="DH551" s="2" t="inlineStr">
        <is>
          <t>Cromosoma (binario)</t>
        </is>
      </c>
      <c r="DI551" s="2" t="inlineStr">
        <is>
          <t>Fitness</t>
        </is>
      </c>
      <c r="DL551" s="2" t="inlineStr">
        <is>
          <t>Individuo</t>
        </is>
      </c>
      <c r="DM551" s="2" t="inlineStr">
        <is>
          <t>Cromosoma</t>
        </is>
      </c>
      <c r="DN551" s="2" t="inlineStr">
        <is>
          <t>Cromosoma (binario)</t>
        </is>
      </c>
      <c r="DO551" s="2" t="inlineStr">
        <is>
          <t>Fitness</t>
        </is>
      </c>
    </row>
    <row r="552" ht="23" customHeight="1">
      <c r="B552" s="2" t="inlineStr">
        <is>
          <t>1.</t>
        </is>
      </c>
      <c r="C552" s="2" t="n">
        <v>1039826386</v>
      </c>
      <c r="D552" s="2" t="inlineStr">
        <is>
          <t>111101111110100111110111010010</t>
        </is>
      </c>
      <c r="E552" s="2" t="n">
        <v>0.1025622476877407</v>
      </c>
      <c r="H552" s="2" t="inlineStr">
        <is>
          <t>1.</t>
        </is>
      </c>
      <c r="I552" s="2" t="n">
        <v>999910322</v>
      </c>
      <c r="J552" s="2" t="inlineStr">
        <is>
          <t>111011100110010110101110110010</t>
        </is>
      </c>
      <c r="K552" s="2" t="n">
        <v>0.09974877402836139</v>
      </c>
      <c r="N552" s="2" t="inlineStr">
        <is>
          <t>1.</t>
        </is>
      </c>
      <c r="O552" s="2" t="n">
        <v>945288905</v>
      </c>
      <c r="P552" s="2" t="inlineStr">
        <is>
          <t>111000010101111111011011001001</t>
        </is>
      </c>
      <c r="Q552" s="2" t="n">
        <v>0.09489410567899638</v>
      </c>
      <c r="T552" s="2" t="inlineStr">
        <is>
          <t>1.</t>
        </is>
      </c>
      <c r="U552" s="2" t="n">
        <v>1073716944</v>
      </c>
      <c r="V552" s="2" t="inlineStr">
        <is>
          <t>111111111111111001111011010000</t>
        </is>
      </c>
      <c r="W552" s="2" t="n">
        <v>0.09999999523151756</v>
      </c>
      <c r="Z552" s="2" t="inlineStr">
        <is>
          <t>1.</t>
        </is>
      </c>
      <c r="AA552" s="2" t="n">
        <v>993459294</v>
      </c>
      <c r="AB552" s="2" t="inlineStr">
        <is>
          <t>111011001101101111110001011110</t>
        </is>
      </c>
      <c r="AC552" s="2" t="n">
        <v>0.08883376975807326</v>
      </c>
      <c r="AF552" s="2" t="inlineStr">
        <is>
          <t>1.</t>
        </is>
      </c>
      <c r="AG552" s="2" t="n">
        <v>893382615</v>
      </c>
      <c r="AH552" s="2" t="inlineStr">
        <is>
          <t>110101001111111110111111010111</t>
        </is>
      </c>
      <c r="AI552" s="2" t="n">
        <v>0.09906543666048374</v>
      </c>
      <c r="AL552" s="2" t="inlineStr">
        <is>
          <t>1.</t>
        </is>
      </c>
      <c r="AM552" s="2" t="n">
        <v>1034941361</v>
      </c>
      <c r="AN552" s="2" t="inlineStr">
        <is>
          <t>111101101011111111001110110001</t>
        </is>
      </c>
      <c r="AO552" s="2" t="n">
        <v>0.1000022163503825</v>
      </c>
      <c r="AR552" s="2" t="inlineStr">
        <is>
          <t>1.</t>
        </is>
      </c>
      <c r="AS552" s="2" t="n">
        <v>1073209006</v>
      </c>
      <c r="AT552" s="2" t="inlineStr">
        <is>
          <t>111111111101111101111010101110</t>
        </is>
      </c>
      <c r="AU552" s="2" t="n">
        <v>0.09999999791280176</v>
      </c>
      <c r="AX552" s="2" t="inlineStr">
        <is>
          <t>1.</t>
        </is>
      </c>
      <c r="AY552" s="2" t="n">
        <v>1061154154</v>
      </c>
      <c r="AZ552" s="2" t="inlineStr">
        <is>
          <t>111111001111111110110101101010</t>
        </is>
      </c>
      <c r="BA552" s="2" t="n">
        <v>0.09999998793766279</v>
      </c>
      <c r="BD552" s="2" t="inlineStr">
        <is>
          <t>1.</t>
        </is>
      </c>
      <c r="BE552" s="2" t="n">
        <v>1055486893</v>
      </c>
      <c r="BF552" s="2" t="inlineStr">
        <is>
          <t>111110111010010111001110101101</t>
        </is>
      </c>
      <c r="BG552" s="2" t="n">
        <v>0.09999999878728955</v>
      </c>
      <c r="BJ552" s="2" t="inlineStr">
        <is>
          <t>1.</t>
        </is>
      </c>
      <c r="BK552" s="2" t="n">
        <v>1073413950</v>
      </c>
      <c r="BL552" s="2" t="inlineStr">
        <is>
          <t>111111111110101111111100111110</t>
        </is>
      </c>
      <c r="BM552" s="2" t="n">
        <v>0.1001562360806347</v>
      </c>
      <c r="BP552" s="2" t="inlineStr">
        <is>
          <t>1.</t>
        </is>
      </c>
      <c r="BQ552" s="2" t="n">
        <v>837688304</v>
      </c>
      <c r="BR552" s="2" t="inlineStr">
        <is>
          <t>110001111011100001101111110000</t>
        </is>
      </c>
      <c r="BS552" s="2" t="n">
        <v>0.0999990220639303</v>
      </c>
      <c r="BV552" s="2" t="inlineStr">
        <is>
          <t>1.</t>
        </is>
      </c>
      <c r="BW552" s="2" t="n">
        <v>972861406</v>
      </c>
      <c r="BX552" s="2" t="inlineStr">
        <is>
          <t>111001111111001010111111011110</t>
        </is>
      </c>
      <c r="BY552" s="2" t="n">
        <v>0.1000862074525048</v>
      </c>
      <c r="CB552" s="2" t="inlineStr">
        <is>
          <t>1.</t>
        </is>
      </c>
      <c r="CC552" s="2" t="n">
        <v>937119065</v>
      </c>
      <c r="CD552" s="2" t="inlineStr">
        <is>
          <t>110111110110110100110101011001</t>
        </is>
      </c>
      <c r="CE552" s="2" t="n">
        <v>0.1051617761154291</v>
      </c>
      <c r="CH552" s="2" t="inlineStr">
        <is>
          <t>1.</t>
        </is>
      </c>
      <c r="CI552" s="2" t="n">
        <v>1073723492</v>
      </c>
      <c r="CJ552" s="2" t="inlineStr">
        <is>
          <t>111111111111111011100001100100</t>
        </is>
      </c>
      <c r="CK552" s="2" t="n">
        <v>0.1</v>
      </c>
      <c r="CN552" s="2" t="inlineStr">
        <is>
          <t>1.</t>
        </is>
      </c>
      <c r="CO552" s="2" t="n">
        <v>996398527</v>
      </c>
      <c r="CP552" s="2" t="inlineStr">
        <is>
          <t>111011011000111101010110111111</t>
        </is>
      </c>
      <c r="CQ552" s="2" t="n">
        <v>0.1</v>
      </c>
      <c r="CT552" s="2" t="inlineStr">
        <is>
          <t>1.</t>
        </is>
      </c>
      <c r="CU552" s="2" t="n">
        <v>1035790998</v>
      </c>
      <c r="CV552" s="2" t="inlineStr">
        <is>
          <t>111101101111001110101010010110</t>
        </is>
      </c>
      <c r="CW552" s="2" t="n">
        <v>0.09999114250116868</v>
      </c>
      <c r="CZ552" s="2" t="inlineStr">
        <is>
          <t>1.</t>
        </is>
      </c>
      <c r="DA552" s="2" t="n">
        <v>1055240103</v>
      </c>
      <c r="DB552" s="2" t="inlineStr">
        <is>
          <t>111110111001011010111110100111</t>
        </is>
      </c>
      <c r="DC552" s="2" t="n">
        <v>0.1</v>
      </c>
      <c r="DF552" s="2" t="inlineStr">
        <is>
          <t>1.</t>
        </is>
      </c>
      <c r="DG552" s="2" t="n">
        <v>1073081775</v>
      </c>
      <c r="DH552" s="2" t="inlineStr">
        <is>
          <t>111111111101011110110110101111</t>
        </is>
      </c>
      <c r="DI552" s="2" t="n">
        <v>0.1000977139073824</v>
      </c>
      <c r="DL552" s="2" t="inlineStr">
        <is>
          <t>1.</t>
        </is>
      </c>
      <c r="DM552" s="2" t="n">
        <v>921267701</v>
      </c>
      <c r="DN552" s="2" t="inlineStr">
        <is>
          <t>110110111010010110110111110101</t>
        </is>
      </c>
      <c r="DO552" s="2" t="n">
        <v>0.09999999999999998</v>
      </c>
    </row>
    <row r="553" ht="23" customHeight="1">
      <c r="B553" s="2" t="inlineStr">
        <is>
          <t>2.</t>
        </is>
      </c>
      <c r="C553" s="2" t="n">
        <v>972717522</v>
      </c>
      <c r="D553" s="2" t="inlineStr">
        <is>
          <t>111001111110100111110111010010</t>
        </is>
      </c>
      <c r="E553" s="2" t="n">
        <v>0.0897510092490373</v>
      </c>
      <c r="H553" s="2" t="inlineStr">
        <is>
          <t>2.</t>
        </is>
      </c>
      <c r="I553" s="2" t="n">
        <v>1002267058</v>
      </c>
      <c r="J553" s="2" t="inlineStr">
        <is>
          <t>111011101111010110000110110010</t>
        </is>
      </c>
      <c r="K553" s="2" t="n">
        <v>0.1002195333733202</v>
      </c>
      <c r="N553" s="2" t="inlineStr">
        <is>
          <t>2.</t>
        </is>
      </c>
      <c r="O553" s="2" t="n">
        <v>978843337</v>
      </c>
      <c r="P553" s="2" t="inlineStr">
        <is>
          <t>111010010101111111011011001001</t>
        </is>
      </c>
      <c r="Q553" s="2" t="n">
        <v>0.1017504863934978</v>
      </c>
      <c r="T553" s="2" t="inlineStr">
        <is>
          <t>2.</t>
        </is>
      </c>
      <c r="U553" s="2" t="n">
        <v>1073716944</v>
      </c>
      <c r="V553" s="2" t="inlineStr">
        <is>
          <t>111111111111111001111011010000</t>
        </is>
      </c>
      <c r="W553" s="2" t="n">
        <v>0.09999999523151756</v>
      </c>
      <c r="Z553" s="2" t="inlineStr">
        <is>
          <t>2.</t>
        </is>
      </c>
      <c r="AA553" s="2" t="n">
        <v>1060568158</v>
      </c>
      <c r="AB553" s="2" t="inlineStr">
        <is>
          <t>111111001101101111110001011110</t>
        </is>
      </c>
      <c r="AC553" s="2" t="n">
        <v>0.101240692249103</v>
      </c>
      <c r="AF553" s="2" t="inlineStr">
        <is>
          <t>2.</t>
        </is>
      </c>
      <c r="AG553" s="2" t="n">
        <v>901771223</v>
      </c>
      <c r="AH553" s="2" t="inlineStr">
        <is>
          <t>110101101111111110111111010111</t>
        </is>
      </c>
      <c r="AI553" s="2" t="n">
        <v>0.1009345633395163</v>
      </c>
      <c r="AL553" s="2" t="inlineStr">
        <is>
          <t>2.</t>
        </is>
      </c>
      <c r="AM553" s="2" t="n">
        <v>1034924977</v>
      </c>
      <c r="AN553" s="2" t="inlineStr">
        <is>
          <t>111101101011111011001110110001</t>
        </is>
      </c>
      <c r="AO553" s="2" t="n">
        <v>0.0999990501355504</v>
      </c>
      <c r="AR553" s="2" t="inlineStr">
        <is>
          <t>2.</t>
        </is>
      </c>
      <c r="AS553" s="2" t="n">
        <v>1073209022</v>
      </c>
      <c r="AT553" s="2" t="inlineStr">
        <is>
          <t>111111111101111101111010111110</t>
        </is>
      </c>
      <c r="AU553" s="2" t="n">
        <v>0.1000000008945136</v>
      </c>
      <c r="AX553" s="2" t="inlineStr">
        <is>
          <t>2.</t>
        </is>
      </c>
      <c r="AY553" s="2" t="n">
        <v>1061154154</v>
      </c>
      <c r="AZ553" s="2" t="inlineStr">
        <is>
          <t>111111001111111110110101101010</t>
        </is>
      </c>
      <c r="BA553" s="2" t="n">
        <v>0.09999998793766279</v>
      </c>
      <c r="BD553" s="2" t="inlineStr">
        <is>
          <t>2.</t>
        </is>
      </c>
      <c r="BE553" s="2" t="n">
        <v>1055486893</v>
      </c>
      <c r="BF553" s="2" t="inlineStr">
        <is>
          <t>111110111010010111001110101101</t>
        </is>
      </c>
      <c r="BG553" s="2" t="n">
        <v>0.09999999878728955</v>
      </c>
      <c r="BJ553" s="2" t="inlineStr">
        <is>
          <t>2.</t>
        </is>
      </c>
      <c r="BK553" s="2" t="n">
        <v>1069219646</v>
      </c>
      <c r="BL553" s="2" t="inlineStr">
        <is>
          <t>111111101110101111111100111110</t>
        </is>
      </c>
      <c r="BM553" s="2" t="n">
        <v>0.09937505567746106</v>
      </c>
      <c r="BP553" s="2" t="inlineStr">
        <is>
          <t>2.</t>
        </is>
      </c>
      <c r="BQ553" s="2" t="n">
        <v>837696496</v>
      </c>
      <c r="BR553" s="2" t="inlineStr">
        <is>
          <t>110001111011100011101111110000</t>
        </is>
      </c>
      <c r="BS553" s="2" t="n">
        <v>0.1000009779131176</v>
      </c>
      <c r="BV553" s="2" t="inlineStr">
        <is>
          <t>2.</t>
        </is>
      </c>
      <c r="BW553" s="2" t="n">
        <v>970764254</v>
      </c>
      <c r="BX553" s="2" t="inlineStr">
        <is>
          <t>111001110111001010111111011110</t>
        </is>
      </c>
      <c r="BY553" s="2" t="n">
        <v>0.09965517018998073</v>
      </c>
      <c r="CB553" s="2" t="inlineStr">
        <is>
          <t>2.</t>
        </is>
      </c>
      <c r="CC553" s="2" t="n">
        <v>937119065</v>
      </c>
      <c r="CD553" s="2" t="inlineStr">
        <is>
          <t>110111110110110100110101011001</t>
        </is>
      </c>
      <c r="CE553" s="2" t="n">
        <v>0.1051617761154291</v>
      </c>
      <c r="CH553" s="2" t="inlineStr">
        <is>
          <t>2.</t>
        </is>
      </c>
      <c r="CI553" s="2" t="n">
        <v>1073723492</v>
      </c>
      <c r="CJ553" s="2" t="inlineStr">
        <is>
          <t>111111111111111011100001100100</t>
        </is>
      </c>
      <c r="CK553" s="2" t="n">
        <v>0.1</v>
      </c>
      <c r="CN553" s="2" t="inlineStr">
        <is>
          <t>2.</t>
        </is>
      </c>
      <c r="CO553" s="2" t="n">
        <v>996398527</v>
      </c>
      <c r="CP553" s="2" t="inlineStr">
        <is>
          <t>111011011000111101010110111111</t>
        </is>
      </c>
      <c r="CQ553" s="2" t="n">
        <v>0.1</v>
      </c>
      <c r="CT553" s="2" t="inlineStr">
        <is>
          <t>2.</t>
        </is>
      </c>
      <c r="CU553" s="2" t="n">
        <v>1035856534</v>
      </c>
      <c r="CV553" s="2" t="inlineStr">
        <is>
          <t>111101101111011110101010010110</t>
        </is>
      </c>
      <c r="CW553" s="2" t="n">
        <v>0.1000037960709277</v>
      </c>
      <c r="CZ553" s="2" t="inlineStr">
        <is>
          <t>2.</t>
        </is>
      </c>
      <c r="DA553" s="2" t="n">
        <v>1055240103</v>
      </c>
      <c r="DB553" s="2" t="inlineStr">
        <is>
          <t>111110111001011010111110100111</t>
        </is>
      </c>
      <c r="DC553" s="2" t="n">
        <v>0.1</v>
      </c>
      <c r="DF553" s="2" t="inlineStr">
        <is>
          <t>2.</t>
        </is>
      </c>
      <c r="DG553" s="2" t="n">
        <v>1072819631</v>
      </c>
      <c r="DH553" s="2" t="inlineStr">
        <is>
          <t>111111111100011110110110101111</t>
        </is>
      </c>
      <c r="DI553" s="2" t="n">
        <v>0.1000488139807809</v>
      </c>
      <c r="DL553" s="2" t="inlineStr">
        <is>
          <t>2.</t>
        </is>
      </c>
      <c r="DM553" s="2" t="n">
        <v>921267701</v>
      </c>
      <c r="DN553" s="2" t="inlineStr">
        <is>
          <t>110110111010010110110111110101</t>
        </is>
      </c>
      <c r="DO553" s="2" t="n">
        <v>0.09999999999999998</v>
      </c>
    </row>
    <row r="554" ht="23" customHeight="1">
      <c r="B554" s="2" t="inlineStr">
        <is>
          <t>3.</t>
        </is>
      </c>
      <c r="C554" s="2" t="n">
        <v>1039826386</v>
      </c>
      <c r="D554" s="2" t="inlineStr">
        <is>
          <t>111101111110100111110111010010</t>
        </is>
      </c>
      <c r="E554" s="2" t="n">
        <v>0.1025622476877407</v>
      </c>
      <c r="H554" s="2" t="inlineStr">
        <is>
          <t>3.</t>
        </is>
      </c>
      <c r="I554" s="2" t="n">
        <v>1002269618</v>
      </c>
      <c r="J554" s="2" t="inlineStr">
        <is>
          <t>111011101111010110101110110010</t>
        </is>
      </c>
      <c r="K554" s="2" t="n">
        <v>0.1002200453373343</v>
      </c>
      <c r="N554" s="2" t="inlineStr">
        <is>
          <t>3.</t>
        </is>
      </c>
      <c r="O554" s="2" t="n">
        <v>978843337</v>
      </c>
      <c r="P554" s="2" t="inlineStr">
        <is>
          <t>111010010101111111011011001001</t>
        </is>
      </c>
      <c r="Q554" s="2" t="n">
        <v>0.1017504863934978</v>
      </c>
      <c r="T554" s="2" t="inlineStr">
        <is>
          <t>3.</t>
        </is>
      </c>
      <c r="U554" s="2" t="n">
        <v>1073716944</v>
      </c>
      <c r="V554" s="2" t="inlineStr">
        <is>
          <t>111111111111111001111011010000</t>
        </is>
      </c>
      <c r="W554" s="2" t="n">
        <v>0.09999999523151756</v>
      </c>
      <c r="Z554" s="2" t="inlineStr">
        <is>
          <t>3.</t>
        </is>
      </c>
      <c r="AA554" s="2" t="n">
        <v>1060568158</v>
      </c>
      <c r="AB554" s="2" t="inlineStr">
        <is>
          <t>111111001101101111110001011110</t>
        </is>
      </c>
      <c r="AC554" s="2" t="n">
        <v>0.101240692249103</v>
      </c>
      <c r="AF554" s="2" t="inlineStr">
        <is>
          <t>3.</t>
        </is>
      </c>
      <c r="AG554" s="2" t="n">
        <v>893382615</v>
      </c>
      <c r="AH554" s="2" t="inlineStr">
        <is>
          <t>110101001111111110111111010111</t>
        </is>
      </c>
      <c r="AI554" s="2" t="n">
        <v>0.09906543666048374</v>
      </c>
      <c r="AL554" s="2" t="inlineStr">
        <is>
          <t>3.</t>
        </is>
      </c>
      <c r="AM554" s="2" t="n">
        <v>1034924977</v>
      </c>
      <c r="AN554" s="2" t="inlineStr">
        <is>
          <t>111101101011111011001110110001</t>
        </is>
      </c>
      <c r="AO554" s="2" t="n">
        <v>0.0999990501355504</v>
      </c>
      <c r="AR554" s="2" t="inlineStr">
        <is>
          <t>3.</t>
        </is>
      </c>
      <c r="AS554" s="2" t="n">
        <v>1073209006</v>
      </c>
      <c r="AT554" s="2" t="inlineStr">
        <is>
          <t>111111111101111101111010101110</t>
        </is>
      </c>
      <c r="AU554" s="2" t="n">
        <v>0.09999999791280176</v>
      </c>
      <c r="AX554" s="2" t="inlineStr">
        <is>
          <t>3.</t>
        </is>
      </c>
      <c r="AY554" s="2" t="n">
        <v>1061154154</v>
      </c>
      <c r="AZ554" s="2" t="inlineStr">
        <is>
          <t>111111001111111110110101101010</t>
        </is>
      </c>
      <c r="BA554" s="2" t="n">
        <v>0.09999998793766279</v>
      </c>
      <c r="BD554" s="2" t="inlineStr">
        <is>
          <t>3.</t>
        </is>
      </c>
      <c r="BE554" s="2" t="n">
        <v>1055486893</v>
      </c>
      <c r="BF554" s="2" t="inlineStr">
        <is>
          <t>111110111010010111001110101101</t>
        </is>
      </c>
      <c r="BG554" s="2" t="n">
        <v>0.09999999878728955</v>
      </c>
      <c r="BJ554" s="2" t="inlineStr">
        <is>
          <t>3.</t>
        </is>
      </c>
      <c r="BK554" s="2" t="n">
        <v>1069219646</v>
      </c>
      <c r="BL554" s="2" t="inlineStr">
        <is>
          <t>111111101110101111111100111110</t>
        </is>
      </c>
      <c r="BM554" s="2" t="n">
        <v>0.09937505567746106</v>
      </c>
      <c r="BP554" s="2" t="inlineStr">
        <is>
          <t>3.</t>
        </is>
      </c>
      <c r="BQ554" s="2" t="n">
        <v>837688304</v>
      </c>
      <c r="BR554" s="2" t="inlineStr">
        <is>
          <t>110001111011100001101111110000</t>
        </is>
      </c>
      <c r="BS554" s="2" t="n">
        <v>0.0999990220639303</v>
      </c>
      <c r="BV554" s="2" t="inlineStr">
        <is>
          <t>3.</t>
        </is>
      </c>
      <c r="BW554" s="2" t="n">
        <v>972861406</v>
      </c>
      <c r="BX554" s="2" t="inlineStr">
        <is>
          <t>111001111111001010111111011110</t>
        </is>
      </c>
      <c r="BY554" s="2" t="n">
        <v>0.1000862074525048</v>
      </c>
      <c r="CB554" s="2" t="inlineStr">
        <is>
          <t>3.</t>
        </is>
      </c>
      <c r="CC554" s="2" t="n">
        <v>937119068</v>
      </c>
      <c r="CD554" s="2" t="inlineStr">
        <is>
          <t>110111110110110100110101011100</t>
        </is>
      </c>
      <c r="CE554" s="2" t="n">
        <v>0.1051617767887381</v>
      </c>
      <c r="CH554" s="2" t="inlineStr">
        <is>
          <t>3.</t>
        </is>
      </c>
      <c r="CI554" s="2" t="n">
        <v>1073723492</v>
      </c>
      <c r="CJ554" s="2" t="inlineStr">
        <is>
          <t>111111111111111011100001100100</t>
        </is>
      </c>
      <c r="CK554" s="2" t="n">
        <v>0.1</v>
      </c>
      <c r="CN554" s="2" t="inlineStr">
        <is>
          <t>3.</t>
        </is>
      </c>
      <c r="CO554" s="2" t="n">
        <v>996398527</v>
      </c>
      <c r="CP554" s="2" t="inlineStr">
        <is>
          <t>111011011000111101010110111111</t>
        </is>
      </c>
      <c r="CQ554" s="2" t="n">
        <v>0.1</v>
      </c>
      <c r="CT554" s="2" t="inlineStr">
        <is>
          <t>3.</t>
        </is>
      </c>
      <c r="CU554" s="2" t="n">
        <v>1035856534</v>
      </c>
      <c r="CV554" s="2" t="inlineStr">
        <is>
          <t>111101101111011110101010010110</t>
        </is>
      </c>
      <c r="CW554" s="2" t="n">
        <v>0.1000037960709277</v>
      </c>
      <c r="CZ554" s="2" t="inlineStr">
        <is>
          <t>3.</t>
        </is>
      </c>
      <c r="DA554" s="2" t="n">
        <v>1055240103</v>
      </c>
      <c r="DB554" s="2" t="inlineStr">
        <is>
          <t>111110111001011010111110100111</t>
        </is>
      </c>
      <c r="DC554" s="2" t="n">
        <v>0.1</v>
      </c>
      <c r="DF554" s="2" t="inlineStr">
        <is>
          <t>3.</t>
        </is>
      </c>
      <c r="DG554" s="2" t="n">
        <v>1070722475</v>
      </c>
      <c r="DH554" s="2" t="inlineStr">
        <is>
          <t>111111110100011110110110101011</t>
        </is>
      </c>
      <c r="DI554" s="2" t="n">
        <v>0.09965804392476978</v>
      </c>
      <c r="DL554" s="2" t="inlineStr">
        <is>
          <t>3.</t>
        </is>
      </c>
      <c r="DM554" s="2" t="n">
        <v>921267701</v>
      </c>
      <c r="DN554" s="2" t="inlineStr">
        <is>
          <t>110110111010010110110111110101</t>
        </is>
      </c>
      <c r="DO554" s="2" t="n">
        <v>0.09999999999999998</v>
      </c>
    </row>
    <row r="555" ht="23" customHeight="1">
      <c r="B555" s="2" t="inlineStr">
        <is>
          <t>4.</t>
        </is>
      </c>
      <c r="C555" s="2" t="n">
        <v>1039826386</v>
      </c>
      <c r="D555" s="2" t="inlineStr">
        <is>
          <t>111101111110100111110111010010</t>
        </is>
      </c>
      <c r="E555" s="2" t="n">
        <v>0.1025622476877407</v>
      </c>
      <c r="H555" s="2" t="inlineStr">
        <is>
          <t>4.</t>
        </is>
      </c>
      <c r="I555" s="2" t="n">
        <v>1000172466</v>
      </c>
      <c r="J555" s="2" t="inlineStr">
        <is>
          <t>111011100111010110101110110010</t>
        </is>
      </c>
      <c r="K555" s="2" t="n">
        <v>0.09980108265983097</v>
      </c>
      <c r="N555" s="2" t="inlineStr">
        <is>
          <t>4.</t>
        </is>
      </c>
      <c r="O555" s="2" t="n">
        <v>986185417</v>
      </c>
      <c r="P555" s="2" t="inlineStr">
        <is>
          <t>111010110001111111111011001001</t>
        </is>
      </c>
      <c r="Q555" s="2" t="n">
        <v>0.1032826252898613</v>
      </c>
      <c r="T555" s="2" t="inlineStr">
        <is>
          <t>4.</t>
        </is>
      </c>
      <c r="U555" s="2" t="n">
        <v>1073716944</v>
      </c>
      <c r="V555" s="2" t="inlineStr">
        <is>
          <t>111111111111111001111011010000</t>
        </is>
      </c>
      <c r="W555" s="2" t="n">
        <v>0.09999999523151756</v>
      </c>
      <c r="Z555" s="2" t="inlineStr">
        <is>
          <t>4.</t>
        </is>
      </c>
      <c r="AA555" s="2" t="n">
        <v>1060568158</v>
      </c>
      <c r="AB555" s="2" t="inlineStr">
        <is>
          <t>111111001101101111110001011110</t>
        </is>
      </c>
      <c r="AC555" s="2" t="n">
        <v>0.101240692249103</v>
      </c>
      <c r="AF555" s="2" t="inlineStr">
        <is>
          <t>4.</t>
        </is>
      </c>
      <c r="AG555" s="2" t="n">
        <v>893382615</v>
      </c>
      <c r="AH555" s="2" t="inlineStr">
        <is>
          <t>110101001111111110111111010111</t>
        </is>
      </c>
      <c r="AI555" s="2" t="n">
        <v>0.09906543666048374</v>
      </c>
      <c r="AL555" s="2" t="inlineStr">
        <is>
          <t>4.</t>
        </is>
      </c>
      <c r="AM555" s="2" t="n">
        <v>1034924977</v>
      </c>
      <c r="AN555" s="2" t="inlineStr">
        <is>
          <t>111101101011111011001110110001</t>
        </is>
      </c>
      <c r="AO555" s="2" t="n">
        <v>0.0999990501355504</v>
      </c>
      <c r="AR555" s="2" t="inlineStr">
        <is>
          <t>4.</t>
        </is>
      </c>
      <c r="AS555" s="2" t="n">
        <v>1073209006</v>
      </c>
      <c r="AT555" s="2" t="inlineStr">
        <is>
          <t>111111111101111101111010101110</t>
        </is>
      </c>
      <c r="AU555" s="2" t="n">
        <v>0.09999999791280176</v>
      </c>
      <c r="AX555" s="2" t="inlineStr">
        <is>
          <t>4.</t>
        </is>
      </c>
      <c r="AY555" s="2" t="n">
        <v>1061154282</v>
      </c>
      <c r="AZ555" s="2" t="inlineStr">
        <is>
          <t>111111001111111110110111101010</t>
        </is>
      </c>
      <c r="BA555" s="2" t="n">
        <v>0.1000000120623372</v>
      </c>
      <c r="BD555" s="2" t="inlineStr">
        <is>
          <t>4.</t>
        </is>
      </c>
      <c r="BE555" s="2" t="n">
        <v>1055486893</v>
      </c>
      <c r="BF555" s="2" t="inlineStr">
        <is>
          <t>111110111010010111001110101101</t>
        </is>
      </c>
      <c r="BG555" s="2" t="n">
        <v>0.09999999878728955</v>
      </c>
      <c r="BJ555" s="2" t="inlineStr">
        <is>
          <t>4.</t>
        </is>
      </c>
      <c r="BK555" s="2" t="n">
        <v>1073413950</v>
      </c>
      <c r="BL555" s="2" t="inlineStr">
        <is>
          <t>111111111110101111111100111110</t>
        </is>
      </c>
      <c r="BM555" s="2" t="n">
        <v>0.1001562360806347</v>
      </c>
      <c r="BP555" s="2" t="inlineStr">
        <is>
          <t>4.</t>
        </is>
      </c>
      <c r="BQ555" s="2" t="n">
        <v>837688304</v>
      </c>
      <c r="BR555" s="2" t="inlineStr">
        <is>
          <t>110001111011100001101111110000</t>
        </is>
      </c>
      <c r="BS555" s="2" t="n">
        <v>0.0999990220639303</v>
      </c>
      <c r="BV555" s="2" t="inlineStr">
        <is>
          <t>4.</t>
        </is>
      </c>
      <c r="BW555" s="2" t="n">
        <v>972861406</v>
      </c>
      <c r="BX555" s="2" t="inlineStr">
        <is>
          <t>111001111111001010111111011110</t>
        </is>
      </c>
      <c r="BY555" s="2" t="n">
        <v>0.1000862074525048</v>
      </c>
      <c r="CB555" s="2" t="inlineStr">
        <is>
          <t>4.</t>
        </is>
      </c>
      <c r="CC555" s="2" t="n">
        <v>668683613</v>
      </c>
      <c r="CD555" s="2" t="inlineStr">
        <is>
          <t>100111110110110100110101011101</t>
        </is>
      </c>
      <c r="CE555" s="2" t="n">
        <v>0.0535438661598253</v>
      </c>
      <c r="CH555" s="2" t="inlineStr">
        <is>
          <t>4.</t>
        </is>
      </c>
      <c r="CI555" s="2" t="n">
        <v>1073723492</v>
      </c>
      <c r="CJ555" s="2" t="inlineStr">
        <is>
          <t>111111111111111011100001100100</t>
        </is>
      </c>
      <c r="CK555" s="2" t="n">
        <v>0.1</v>
      </c>
      <c r="CN555" s="2" t="inlineStr">
        <is>
          <t>4.</t>
        </is>
      </c>
      <c r="CO555" s="2" t="n">
        <v>996398527</v>
      </c>
      <c r="CP555" s="2" t="inlineStr">
        <is>
          <t>111011011000111101010110111111</t>
        </is>
      </c>
      <c r="CQ555" s="2" t="n">
        <v>0.1</v>
      </c>
      <c r="CT555" s="2" t="inlineStr">
        <is>
          <t>4.</t>
        </is>
      </c>
      <c r="CU555" s="2" t="n">
        <v>1035856534</v>
      </c>
      <c r="CV555" s="2" t="inlineStr">
        <is>
          <t>111101101111011110101010010110</t>
        </is>
      </c>
      <c r="CW555" s="2" t="n">
        <v>0.1000037960709277</v>
      </c>
      <c r="CZ555" s="2" t="inlineStr">
        <is>
          <t>4.</t>
        </is>
      </c>
      <c r="DA555" s="2" t="n">
        <v>1055240103</v>
      </c>
      <c r="DB555" s="2" t="inlineStr">
        <is>
          <t>111110111001011010111110100111</t>
        </is>
      </c>
      <c r="DC555" s="2" t="n">
        <v>0.1</v>
      </c>
      <c r="DF555" s="2" t="inlineStr">
        <is>
          <t>4.</t>
        </is>
      </c>
      <c r="DG555" s="2" t="n">
        <v>1073081775</v>
      </c>
      <c r="DH555" s="2" t="inlineStr">
        <is>
          <t>111111111101011110110110101111</t>
        </is>
      </c>
      <c r="DI555" s="2" t="n">
        <v>0.1000977139073824</v>
      </c>
      <c r="DL555" s="2" t="inlineStr">
        <is>
          <t>4.</t>
        </is>
      </c>
      <c r="DM555" s="2" t="n">
        <v>921267701</v>
      </c>
      <c r="DN555" s="2" t="inlineStr">
        <is>
          <t>110110111010010110110111110101</t>
        </is>
      </c>
      <c r="DO555" s="2" t="n">
        <v>0.09999999999999998</v>
      </c>
    </row>
    <row r="556" ht="23" customHeight="1">
      <c r="B556" s="2" t="inlineStr">
        <is>
          <t>5.</t>
        </is>
      </c>
      <c r="C556" s="2" t="n">
        <v>972717522</v>
      </c>
      <c r="D556" s="2" t="inlineStr">
        <is>
          <t>111001111110100111110111010010</t>
        </is>
      </c>
      <c r="E556" s="2" t="n">
        <v>0.0897510092490373</v>
      </c>
      <c r="H556" s="2" t="inlineStr">
        <is>
          <t>5.</t>
        </is>
      </c>
      <c r="I556" s="2" t="n">
        <v>999907762</v>
      </c>
      <c r="J556" s="2" t="inlineStr">
        <is>
          <t>111011100110010110000110110010</t>
        </is>
      </c>
      <c r="K556" s="2" t="n">
        <v>0.09974826326948832</v>
      </c>
      <c r="N556" s="2" t="inlineStr">
        <is>
          <t>5.</t>
        </is>
      </c>
      <c r="O556" s="2" t="n">
        <v>978843339</v>
      </c>
      <c r="P556" s="2" t="inlineStr">
        <is>
          <t>111010010101111111011011001011</t>
        </is>
      </c>
      <c r="Q556" s="2" t="n">
        <v>0.1017504868092967</v>
      </c>
      <c r="T556" s="2" t="inlineStr">
        <is>
          <t>5.</t>
        </is>
      </c>
      <c r="U556" s="2" t="n">
        <v>1073716944</v>
      </c>
      <c r="V556" s="2" t="inlineStr">
        <is>
          <t>111111111111111001111011010000</t>
        </is>
      </c>
      <c r="W556" s="2" t="n">
        <v>0.09999999523151756</v>
      </c>
      <c r="Z556" s="2" t="inlineStr">
        <is>
          <t>5.</t>
        </is>
      </c>
      <c r="AA556" s="2" t="n">
        <v>1060568158</v>
      </c>
      <c r="AB556" s="2" t="inlineStr">
        <is>
          <t>111111001101101111110001011110</t>
        </is>
      </c>
      <c r="AC556" s="2" t="n">
        <v>0.101240692249103</v>
      </c>
      <c r="AF556" s="2" t="inlineStr">
        <is>
          <t>5.</t>
        </is>
      </c>
      <c r="AG556" s="2" t="n">
        <v>893382615</v>
      </c>
      <c r="AH556" s="2" t="inlineStr">
        <is>
          <t>110101001111111110111111010111</t>
        </is>
      </c>
      <c r="AI556" s="2" t="n">
        <v>0.09906543666048374</v>
      </c>
      <c r="AL556" s="2" t="inlineStr">
        <is>
          <t>5.</t>
        </is>
      </c>
      <c r="AM556" s="2" t="n">
        <v>1034924977</v>
      </c>
      <c r="AN556" s="2" t="inlineStr">
        <is>
          <t>111101101011111011001110110001</t>
        </is>
      </c>
      <c r="AO556" s="2" t="n">
        <v>0.0999990501355504</v>
      </c>
      <c r="AR556" s="2" t="inlineStr">
        <is>
          <t>5.</t>
        </is>
      </c>
      <c r="AS556" s="2" t="n">
        <v>1073209022</v>
      </c>
      <c r="AT556" s="2" t="inlineStr">
        <is>
          <t>111111111101111101111010111110</t>
        </is>
      </c>
      <c r="AU556" s="2" t="n">
        <v>0.1000000008945136</v>
      </c>
      <c r="AX556" s="2" t="inlineStr">
        <is>
          <t>5.</t>
        </is>
      </c>
      <c r="AY556" s="2" t="n">
        <v>1061154154</v>
      </c>
      <c r="AZ556" s="2" t="inlineStr">
        <is>
          <t>111111001111111110110101101010</t>
        </is>
      </c>
      <c r="BA556" s="2" t="n">
        <v>0.09999998793766279</v>
      </c>
      <c r="BD556" s="2" t="inlineStr">
        <is>
          <t>5.</t>
        </is>
      </c>
      <c r="BE556" s="2" t="n">
        <v>1055486893</v>
      </c>
      <c r="BF556" s="2" t="inlineStr">
        <is>
          <t>111110111010010111001110101101</t>
        </is>
      </c>
      <c r="BG556" s="2" t="n">
        <v>0.09999999878728955</v>
      </c>
      <c r="BJ556" s="2" t="inlineStr">
        <is>
          <t>5.</t>
        </is>
      </c>
      <c r="BK556" s="2" t="n">
        <v>1073413950</v>
      </c>
      <c r="BL556" s="2" t="inlineStr">
        <is>
          <t>111111111110101111111100111110</t>
        </is>
      </c>
      <c r="BM556" s="2" t="n">
        <v>0.1001562360806347</v>
      </c>
      <c r="BP556" s="2" t="inlineStr">
        <is>
          <t>5.</t>
        </is>
      </c>
      <c r="BQ556" s="2" t="n">
        <v>837688304</v>
      </c>
      <c r="BR556" s="2" t="inlineStr">
        <is>
          <t>110001111011100001101111110000</t>
        </is>
      </c>
      <c r="BS556" s="2" t="n">
        <v>0.0999990220639303</v>
      </c>
      <c r="BV556" s="2" t="inlineStr">
        <is>
          <t>5.</t>
        </is>
      </c>
      <c r="BW556" s="2" t="n">
        <v>972861406</v>
      </c>
      <c r="BX556" s="2" t="inlineStr">
        <is>
          <t>111001111111001010111111011110</t>
        </is>
      </c>
      <c r="BY556" s="2" t="n">
        <v>0.1000862074525048</v>
      </c>
      <c r="CB556" s="2" t="inlineStr">
        <is>
          <t>5.</t>
        </is>
      </c>
      <c r="CC556" s="2" t="n">
        <v>937119069</v>
      </c>
      <c r="CD556" s="2" t="inlineStr">
        <is>
          <t>110111110110110100110101011101</t>
        </is>
      </c>
      <c r="CE556" s="2" t="n">
        <v>0.1051617770131744</v>
      </c>
      <c r="CH556" s="2" t="inlineStr">
        <is>
          <t>5.</t>
        </is>
      </c>
      <c r="CI556" s="2" t="n">
        <v>1073723492</v>
      </c>
      <c r="CJ556" s="2" t="inlineStr">
        <is>
          <t>111111111111111011100001100100</t>
        </is>
      </c>
      <c r="CK556" s="2" t="n">
        <v>0.1</v>
      </c>
      <c r="CN556" s="2" t="inlineStr">
        <is>
          <t>5.</t>
        </is>
      </c>
      <c r="CO556" s="2" t="n">
        <v>996398527</v>
      </c>
      <c r="CP556" s="2" t="inlineStr">
        <is>
          <t>111011011000111101010110111111</t>
        </is>
      </c>
      <c r="CQ556" s="2" t="n">
        <v>0.1</v>
      </c>
      <c r="CT556" s="2" t="inlineStr">
        <is>
          <t>5.</t>
        </is>
      </c>
      <c r="CU556" s="2" t="n">
        <v>1035856534</v>
      </c>
      <c r="CV556" s="2" t="inlineStr">
        <is>
          <t>111101101111011110101010010110</t>
        </is>
      </c>
      <c r="CW556" s="2" t="n">
        <v>0.1000037960709277</v>
      </c>
      <c r="CZ556" s="2" t="inlineStr">
        <is>
          <t>5.</t>
        </is>
      </c>
      <c r="DA556" s="2" t="n">
        <v>1055240103</v>
      </c>
      <c r="DB556" s="2" t="inlineStr">
        <is>
          <t>111110111001011010111110100111</t>
        </is>
      </c>
      <c r="DC556" s="2" t="n">
        <v>0.1</v>
      </c>
      <c r="DF556" s="2" t="inlineStr">
        <is>
          <t>5.</t>
        </is>
      </c>
      <c r="DG556" s="2" t="n">
        <v>1073081775</v>
      </c>
      <c r="DH556" s="2" t="inlineStr">
        <is>
          <t>111111111101011110110110101111</t>
        </is>
      </c>
      <c r="DI556" s="2" t="n">
        <v>0.1000977139073824</v>
      </c>
      <c r="DL556" s="2" t="inlineStr">
        <is>
          <t>5.</t>
        </is>
      </c>
      <c r="DM556" s="2" t="n">
        <v>921267701</v>
      </c>
      <c r="DN556" s="2" t="inlineStr">
        <is>
          <t>110110111010010110110111110101</t>
        </is>
      </c>
      <c r="DO556" s="2" t="n">
        <v>0.09999999999999998</v>
      </c>
    </row>
    <row r="557" ht="23" customHeight="1">
      <c r="B557" s="2" t="inlineStr">
        <is>
          <t>6.</t>
        </is>
      </c>
      <c r="C557" s="2" t="n">
        <v>1039826386</v>
      </c>
      <c r="D557" s="2" t="inlineStr">
        <is>
          <t>111101111110100111110111010010</t>
        </is>
      </c>
      <c r="E557" s="2" t="n">
        <v>0.1025622476877407</v>
      </c>
      <c r="H557" s="2" t="inlineStr">
        <is>
          <t>6.</t>
        </is>
      </c>
      <c r="I557" s="2" t="n">
        <v>1002269618</v>
      </c>
      <c r="J557" s="2" t="inlineStr">
        <is>
          <t>111011101111010110101110110010</t>
        </is>
      </c>
      <c r="K557" s="2" t="n">
        <v>0.1002200453373343</v>
      </c>
      <c r="N557" s="2" t="inlineStr">
        <is>
          <t>6.</t>
        </is>
      </c>
      <c r="O557" s="2" t="n">
        <v>945288905</v>
      </c>
      <c r="P557" s="2" t="inlineStr">
        <is>
          <t>111000010101111111011011001001</t>
        </is>
      </c>
      <c r="Q557" s="2" t="n">
        <v>0.09489410567899638</v>
      </c>
      <c r="T557" s="2" t="inlineStr">
        <is>
          <t>6.</t>
        </is>
      </c>
      <c r="U557" s="2" t="n">
        <v>1073716944</v>
      </c>
      <c r="V557" s="2" t="inlineStr">
        <is>
          <t>111111111111111001111011010000</t>
        </is>
      </c>
      <c r="W557" s="2" t="n">
        <v>0.09999999523151756</v>
      </c>
      <c r="Z557" s="2" t="inlineStr">
        <is>
          <t>6.</t>
        </is>
      </c>
      <c r="AA557" s="2" t="n">
        <v>1060568158</v>
      </c>
      <c r="AB557" s="2" t="inlineStr">
        <is>
          <t>111111001101101111110001011110</t>
        </is>
      </c>
      <c r="AC557" s="2" t="n">
        <v>0.101240692249103</v>
      </c>
      <c r="AF557" s="2" t="inlineStr">
        <is>
          <t>6.</t>
        </is>
      </c>
      <c r="AG557" s="2" t="n">
        <v>901771223</v>
      </c>
      <c r="AH557" s="2" t="inlineStr">
        <is>
          <t>110101101111111110111111010111</t>
        </is>
      </c>
      <c r="AI557" s="2" t="n">
        <v>0.1009345633395163</v>
      </c>
      <c r="AL557" s="2" t="inlineStr">
        <is>
          <t>6.</t>
        </is>
      </c>
      <c r="AM557" s="2" t="n">
        <v>1034924977</v>
      </c>
      <c r="AN557" s="2" t="inlineStr">
        <is>
          <t>111101101011111011001110110001</t>
        </is>
      </c>
      <c r="AO557" s="2" t="n">
        <v>0.0999990501355504</v>
      </c>
      <c r="AR557" s="2" t="inlineStr">
        <is>
          <t>6.</t>
        </is>
      </c>
      <c r="AS557" s="2" t="n">
        <v>1073209022</v>
      </c>
      <c r="AT557" s="2" t="inlineStr">
        <is>
          <t>111111111101111101111010111110</t>
        </is>
      </c>
      <c r="AU557" s="2" t="n">
        <v>0.1000000008945136</v>
      </c>
      <c r="AX557" s="2" t="inlineStr">
        <is>
          <t>6.</t>
        </is>
      </c>
      <c r="AY557" s="2" t="n">
        <v>1061154282</v>
      </c>
      <c r="AZ557" s="2" t="inlineStr">
        <is>
          <t>111111001111111110110111101010</t>
        </is>
      </c>
      <c r="BA557" s="2" t="n">
        <v>0.1000000120623372</v>
      </c>
      <c r="BD557" s="2" t="inlineStr">
        <is>
          <t>6.</t>
        </is>
      </c>
      <c r="BE557" s="2" t="n">
        <v>1055486957</v>
      </c>
      <c r="BF557" s="2" t="inlineStr">
        <is>
          <t>111110111010010111001111101101</t>
        </is>
      </c>
      <c r="BG557" s="2" t="n">
        <v>0.1000000109143944</v>
      </c>
      <c r="BJ557" s="2" t="inlineStr">
        <is>
          <t>6.</t>
        </is>
      </c>
      <c r="BK557" s="2" t="n">
        <v>1073413950</v>
      </c>
      <c r="BL557" s="2" t="inlineStr">
        <is>
          <t>111111111110101111111100111110</t>
        </is>
      </c>
      <c r="BM557" s="2" t="n">
        <v>0.1001562360806347</v>
      </c>
      <c r="BP557" s="2" t="inlineStr">
        <is>
          <t>6.</t>
        </is>
      </c>
      <c r="BQ557" s="2" t="n">
        <v>837688304</v>
      </c>
      <c r="BR557" s="2" t="inlineStr">
        <is>
          <t>110001111011100001101111110000</t>
        </is>
      </c>
      <c r="BS557" s="2" t="n">
        <v>0.0999990220639303</v>
      </c>
      <c r="BV557" s="2" t="inlineStr">
        <is>
          <t>6.</t>
        </is>
      </c>
      <c r="BW557" s="2" t="n">
        <v>972861406</v>
      </c>
      <c r="BX557" s="2" t="inlineStr">
        <is>
          <t>111001111111001010111111011110</t>
        </is>
      </c>
      <c r="BY557" s="2" t="n">
        <v>0.1000862074525048</v>
      </c>
      <c r="CB557" s="2" t="inlineStr">
        <is>
          <t>6.</t>
        </is>
      </c>
      <c r="CC557" s="2" t="n">
        <v>937119068</v>
      </c>
      <c r="CD557" s="2" t="inlineStr">
        <is>
          <t>110111110110110100110101011100</t>
        </is>
      </c>
      <c r="CE557" s="2" t="n">
        <v>0.1051617767887381</v>
      </c>
      <c r="CH557" s="2" t="inlineStr">
        <is>
          <t>6.</t>
        </is>
      </c>
      <c r="CI557" s="2" t="n">
        <v>1073723492</v>
      </c>
      <c r="CJ557" s="2" t="inlineStr">
        <is>
          <t>111111111111111011100001100100</t>
        </is>
      </c>
      <c r="CK557" s="2" t="n">
        <v>0.1</v>
      </c>
      <c r="CN557" s="2" t="inlineStr">
        <is>
          <t>6.</t>
        </is>
      </c>
      <c r="CO557" s="2" t="n">
        <v>996398527</v>
      </c>
      <c r="CP557" s="2" t="inlineStr">
        <is>
          <t>111011011000111101010110111111</t>
        </is>
      </c>
      <c r="CQ557" s="2" t="n">
        <v>0.1</v>
      </c>
      <c r="CT557" s="2" t="inlineStr">
        <is>
          <t>6.</t>
        </is>
      </c>
      <c r="CU557" s="2" t="n">
        <v>1035790998</v>
      </c>
      <c r="CV557" s="2" t="inlineStr">
        <is>
          <t>111101101111001110101010010110</t>
        </is>
      </c>
      <c r="CW557" s="2" t="n">
        <v>0.09999114250116868</v>
      </c>
      <c r="CZ557" s="2" t="inlineStr">
        <is>
          <t>6.</t>
        </is>
      </c>
      <c r="DA557" s="2" t="n">
        <v>1055240103</v>
      </c>
      <c r="DB557" s="2" t="inlineStr">
        <is>
          <t>111110111001011010111110100111</t>
        </is>
      </c>
      <c r="DC557" s="2" t="n">
        <v>0.1</v>
      </c>
      <c r="DF557" s="2" t="inlineStr">
        <is>
          <t>6.</t>
        </is>
      </c>
      <c r="DG557" s="2" t="n">
        <v>1070722479</v>
      </c>
      <c r="DH557" s="2" t="inlineStr">
        <is>
          <t>111111110100011110110110101111</t>
        </is>
      </c>
      <c r="DI557" s="2" t="n">
        <v>0.09965804466937389</v>
      </c>
      <c r="DL557" s="2" t="inlineStr">
        <is>
          <t>6.</t>
        </is>
      </c>
      <c r="DM557" s="2" t="n">
        <v>921267701</v>
      </c>
      <c r="DN557" s="2" t="inlineStr">
        <is>
          <t>110110111010010110110111110101</t>
        </is>
      </c>
      <c r="DO557" s="2" t="n">
        <v>0.09999999999999998</v>
      </c>
    </row>
    <row r="558" ht="23" customHeight="1">
      <c r="B558" s="2" t="inlineStr">
        <is>
          <t>7.</t>
        </is>
      </c>
      <c r="C558" s="2" t="n">
        <v>1039826386</v>
      </c>
      <c r="D558" s="2" t="inlineStr">
        <is>
          <t>111101111110100111110111010010</t>
        </is>
      </c>
      <c r="E558" s="2" t="n">
        <v>0.1025622476877407</v>
      </c>
      <c r="H558" s="2" t="inlineStr">
        <is>
          <t>7.</t>
        </is>
      </c>
      <c r="I558" s="2" t="n">
        <v>1000172466</v>
      </c>
      <c r="J558" s="2" t="inlineStr">
        <is>
          <t>111011100111010110101110110010</t>
        </is>
      </c>
      <c r="K558" s="2" t="n">
        <v>0.09980108265983097</v>
      </c>
      <c r="N558" s="2" t="inlineStr">
        <is>
          <t>7.</t>
        </is>
      </c>
      <c r="O558" s="2" t="n">
        <v>978843337</v>
      </c>
      <c r="P558" s="2" t="inlineStr">
        <is>
          <t>111010010101111111011011001001</t>
        </is>
      </c>
      <c r="Q558" s="2" t="n">
        <v>0.1017504863934978</v>
      </c>
      <c r="T558" s="2" t="inlineStr">
        <is>
          <t>7.</t>
        </is>
      </c>
      <c r="U558" s="2" t="n">
        <v>1073716944</v>
      </c>
      <c r="V558" s="2" t="inlineStr">
        <is>
          <t>111111111111111001111011010000</t>
        </is>
      </c>
      <c r="W558" s="2" t="n">
        <v>0.09999999523151756</v>
      </c>
      <c r="Z558" s="2" t="inlineStr">
        <is>
          <t>7.</t>
        </is>
      </c>
      <c r="AA558" s="2" t="n">
        <v>1060568158</v>
      </c>
      <c r="AB558" s="2" t="inlineStr">
        <is>
          <t>111111001101101111110001011110</t>
        </is>
      </c>
      <c r="AC558" s="2" t="n">
        <v>0.101240692249103</v>
      </c>
      <c r="AF558" s="2" t="inlineStr">
        <is>
          <t>7.</t>
        </is>
      </c>
      <c r="AG558" s="2" t="n">
        <v>901771223</v>
      </c>
      <c r="AH558" s="2" t="inlineStr">
        <is>
          <t>110101101111111110111111010111</t>
        </is>
      </c>
      <c r="AI558" s="2" t="n">
        <v>0.1009345633395163</v>
      </c>
      <c r="AL558" s="2" t="inlineStr">
        <is>
          <t>7.</t>
        </is>
      </c>
      <c r="AM558" s="2" t="n">
        <v>1034924977</v>
      </c>
      <c r="AN558" s="2" t="inlineStr">
        <is>
          <t>111101101011111011001110110001</t>
        </is>
      </c>
      <c r="AO558" s="2" t="n">
        <v>0.0999990501355504</v>
      </c>
      <c r="AR558" s="2" t="inlineStr">
        <is>
          <t>7.</t>
        </is>
      </c>
      <c r="AS558" s="2" t="n">
        <v>1073209022</v>
      </c>
      <c r="AT558" s="2" t="inlineStr">
        <is>
          <t>111111111101111101111010111110</t>
        </is>
      </c>
      <c r="AU558" s="2" t="n">
        <v>0.1000000008945136</v>
      </c>
      <c r="AX558" s="2" t="inlineStr">
        <is>
          <t>7.</t>
        </is>
      </c>
      <c r="AY558" s="2" t="n">
        <v>1061154154</v>
      </c>
      <c r="AZ558" s="2" t="inlineStr">
        <is>
          <t>111111001111111110110101101010</t>
        </is>
      </c>
      <c r="BA558" s="2" t="n">
        <v>0.09999998793766279</v>
      </c>
      <c r="BD558" s="2" t="inlineStr">
        <is>
          <t>7.</t>
        </is>
      </c>
      <c r="BE558" s="2" t="n">
        <v>1055486893</v>
      </c>
      <c r="BF558" s="2" t="inlineStr">
        <is>
          <t>111110111010010111001110101101</t>
        </is>
      </c>
      <c r="BG558" s="2" t="n">
        <v>0.09999999878728955</v>
      </c>
      <c r="BJ558" s="2" t="inlineStr">
        <is>
          <t>7.</t>
        </is>
      </c>
      <c r="BK558" s="2" t="n">
        <v>1073413950</v>
      </c>
      <c r="BL558" s="2" t="inlineStr">
        <is>
          <t>111111111110101111111100111110</t>
        </is>
      </c>
      <c r="BM558" s="2" t="n">
        <v>0.1001562360806347</v>
      </c>
      <c r="BP558" s="2" t="inlineStr">
        <is>
          <t>7.</t>
        </is>
      </c>
      <c r="BQ558" s="2" t="n">
        <v>837688304</v>
      </c>
      <c r="BR558" s="2" t="inlineStr">
        <is>
          <t>110001111011100001101111110000</t>
        </is>
      </c>
      <c r="BS558" s="2" t="n">
        <v>0.0999990220639303</v>
      </c>
      <c r="BV558" s="2" t="inlineStr">
        <is>
          <t>7.</t>
        </is>
      </c>
      <c r="BW558" s="2" t="n">
        <v>972861406</v>
      </c>
      <c r="BX558" s="2" t="inlineStr">
        <is>
          <t>111001111111001010111111011110</t>
        </is>
      </c>
      <c r="BY558" s="2" t="n">
        <v>0.1000862074525048</v>
      </c>
      <c r="CB558" s="2" t="inlineStr">
        <is>
          <t>7.</t>
        </is>
      </c>
      <c r="CC558" s="2" t="n">
        <v>937119069</v>
      </c>
      <c r="CD558" s="2" t="inlineStr">
        <is>
          <t>110111110110110100110101011101</t>
        </is>
      </c>
      <c r="CE558" s="2" t="n">
        <v>0.1051617770131744</v>
      </c>
      <c r="CH558" s="2" t="inlineStr">
        <is>
          <t>7.</t>
        </is>
      </c>
      <c r="CI558" s="2" t="n">
        <v>1073723492</v>
      </c>
      <c r="CJ558" s="2" t="inlineStr">
        <is>
          <t>111111111111111011100001100100</t>
        </is>
      </c>
      <c r="CK558" s="2" t="n">
        <v>0.1</v>
      </c>
      <c r="CN558" s="2" t="inlineStr">
        <is>
          <t>7.</t>
        </is>
      </c>
      <c r="CO558" s="2" t="n">
        <v>996398527</v>
      </c>
      <c r="CP558" s="2" t="inlineStr">
        <is>
          <t>111011011000111101010110111111</t>
        </is>
      </c>
      <c r="CQ558" s="2" t="n">
        <v>0.1</v>
      </c>
      <c r="CT558" s="2" t="inlineStr">
        <is>
          <t>7.</t>
        </is>
      </c>
      <c r="CU558" s="2" t="n">
        <v>1035856534</v>
      </c>
      <c r="CV558" s="2" t="inlineStr">
        <is>
          <t>111101101111011110101010010110</t>
        </is>
      </c>
      <c r="CW558" s="2" t="n">
        <v>0.1000037960709277</v>
      </c>
      <c r="CZ558" s="2" t="inlineStr">
        <is>
          <t>7.</t>
        </is>
      </c>
      <c r="DA558" s="2" t="n">
        <v>1055240103</v>
      </c>
      <c r="DB558" s="2" t="inlineStr">
        <is>
          <t>111110111001011010111110100111</t>
        </is>
      </c>
      <c r="DC558" s="2" t="n">
        <v>0.1</v>
      </c>
      <c r="DF558" s="2" t="inlineStr">
        <is>
          <t>7.</t>
        </is>
      </c>
      <c r="DG558" s="2" t="n">
        <v>1072819631</v>
      </c>
      <c r="DH558" s="2" t="inlineStr">
        <is>
          <t>111111111100011110110110101111</t>
        </is>
      </c>
      <c r="DI558" s="2" t="n">
        <v>0.1000488139807809</v>
      </c>
      <c r="DL558" s="2" t="inlineStr">
        <is>
          <t>7.</t>
        </is>
      </c>
      <c r="DM558" s="2" t="n">
        <v>921267701</v>
      </c>
      <c r="DN558" s="2" t="inlineStr">
        <is>
          <t>110110111010010110110111110101</t>
        </is>
      </c>
      <c r="DO558" s="2" t="n">
        <v>0.09999999999999998</v>
      </c>
    </row>
    <row r="559" ht="23" customHeight="1">
      <c r="B559" s="2" t="inlineStr">
        <is>
          <t>8.</t>
        </is>
      </c>
      <c r="C559" s="2" t="n">
        <v>1039826386</v>
      </c>
      <c r="D559" s="2" t="inlineStr">
        <is>
          <t>111101111110100111110111010010</t>
        </is>
      </c>
      <c r="E559" s="2" t="n">
        <v>0.1025622476877407</v>
      </c>
      <c r="H559" s="2" t="inlineStr">
        <is>
          <t>8.</t>
        </is>
      </c>
      <c r="I559" s="2" t="n">
        <v>1000172466</v>
      </c>
      <c r="J559" s="2" t="inlineStr">
        <is>
          <t>111011100111010110101110110010</t>
        </is>
      </c>
      <c r="K559" s="2" t="n">
        <v>0.09980108265983097</v>
      </c>
      <c r="N559" s="2" t="inlineStr">
        <is>
          <t>8.</t>
        </is>
      </c>
      <c r="O559" s="2" t="n">
        <v>945288905</v>
      </c>
      <c r="P559" s="2" t="inlineStr">
        <is>
          <t>111000010101111111011011001001</t>
        </is>
      </c>
      <c r="Q559" s="2" t="n">
        <v>0.09489410567899638</v>
      </c>
      <c r="T559" s="2" t="inlineStr">
        <is>
          <t>8.</t>
        </is>
      </c>
      <c r="U559" s="2" t="n">
        <v>1073716944</v>
      </c>
      <c r="V559" s="2" t="inlineStr">
        <is>
          <t>111111111111111001111011010000</t>
        </is>
      </c>
      <c r="W559" s="2" t="n">
        <v>0.09999999523151756</v>
      </c>
      <c r="Z559" s="2" t="inlineStr">
        <is>
          <t>8.</t>
        </is>
      </c>
      <c r="AA559" s="2" t="n">
        <v>1060568158</v>
      </c>
      <c r="AB559" s="2" t="inlineStr">
        <is>
          <t>111111001101101111110001011110</t>
        </is>
      </c>
      <c r="AC559" s="2" t="n">
        <v>0.101240692249103</v>
      </c>
      <c r="AF559" s="2" t="inlineStr">
        <is>
          <t>8.</t>
        </is>
      </c>
      <c r="AG559" s="2" t="n">
        <v>893382615</v>
      </c>
      <c r="AH559" s="2" t="inlineStr">
        <is>
          <t>110101001111111110111111010111</t>
        </is>
      </c>
      <c r="AI559" s="2" t="n">
        <v>0.09906543666048374</v>
      </c>
      <c r="AL559" s="2" t="inlineStr">
        <is>
          <t>8.</t>
        </is>
      </c>
      <c r="AM559" s="2" t="n">
        <v>1034924977</v>
      </c>
      <c r="AN559" s="2" t="inlineStr">
        <is>
          <t>111101101011111011001110110001</t>
        </is>
      </c>
      <c r="AO559" s="2" t="n">
        <v>0.0999990501355504</v>
      </c>
      <c r="AR559" s="2" t="inlineStr">
        <is>
          <t>8.</t>
        </is>
      </c>
      <c r="AS559" s="2" t="n">
        <v>1073209022</v>
      </c>
      <c r="AT559" s="2" t="inlineStr">
        <is>
          <t>111111111101111101111010111110</t>
        </is>
      </c>
      <c r="AU559" s="2" t="n">
        <v>0.1000000008945136</v>
      </c>
      <c r="AX559" s="2" t="inlineStr">
        <is>
          <t>8.</t>
        </is>
      </c>
      <c r="AY559" s="2" t="n">
        <v>1061154282</v>
      </c>
      <c r="AZ559" s="2" t="inlineStr">
        <is>
          <t>111111001111111110110111101010</t>
        </is>
      </c>
      <c r="BA559" s="2" t="n">
        <v>0.1000000120623372</v>
      </c>
      <c r="BD559" s="2" t="inlineStr">
        <is>
          <t>8.</t>
        </is>
      </c>
      <c r="BE559" s="2" t="n">
        <v>1055486893</v>
      </c>
      <c r="BF559" s="2" t="inlineStr">
        <is>
          <t>111110111010010111001110101101</t>
        </is>
      </c>
      <c r="BG559" s="2" t="n">
        <v>0.09999999878728955</v>
      </c>
      <c r="BJ559" s="2" t="inlineStr">
        <is>
          <t>8.</t>
        </is>
      </c>
      <c r="BK559" s="2" t="n">
        <v>1073413950</v>
      </c>
      <c r="BL559" s="2" t="inlineStr">
        <is>
          <t>111111111110101111111100111110</t>
        </is>
      </c>
      <c r="BM559" s="2" t="n">
        <v>0.1001562360806347</v>
      </c>
      <c r="BP559" s="2" t="inlineStr">
        <is>
          <t>8.</t>
        </is>
      </c>
      <c r="BQ559" s="2" t="n">
        <v>837688304</v>
      </c>
      <c r="BR559" s="2" t="inlineStr">
        <is>
          <t>110001111011100001101111110000</t>
        </is>
      </c>
      <c r="BS559" s="2" t="n">
        <v>0.0999990220639303</v>
      </c>
      <c r="BV559" s="2" t="inlineStr">
        <is>
          <t>8.</t>
        </is>
      </c>
      <c r="BW559" s="2" t="n">
        <v>970764254</v>
      </c>
      <c r="BX559" s="2" t="inlineStr">
        <is>
          <t>111001110111001010111111011110</t>
        </is>
      </c>
      <c r="BY559" s="2" t="n">
        <v>0.09965517018998073</v>
      </c>
      <c r="CB559" s="2" t="inlineStr">
        <is>
          <t>8.</t>
        </is>
      </c>
      <c r="CC559" s="2" t="n">
        <v>937119068</v>
      </c>
      <c r="CD559" s="2" t="inlineStr">
        <is>
          <t>110111110110110100110101011100</t>
        </is>
      </c>
      <c r="CE559" s="2" t="n">
        <v>0.1051617767887381</v>
      </c>
      <c r="CH559" s="2" t="inlineStr">
        <is>
          <t>8.</t>
        </is>
      </c>
      <c r="CI559" s="2" t="n">
        <v>1073723492</v>
      </c>
      <c r="CJ559" s="2" t="inlineStr">
        <is>
          <t>111111111111111011100001100100</t>
        </is>
      </c>
      <c r="CK559" s="2" t="n">
        <v>0.1</v>
      </c>
      <c r="CN559" s="2" t="inlineStr">
        <is>
          <t>8.</t>
        </is>
      </c>
      <c r="CO559" s="2" t="n">
        <v>996398527</v>
      </c>
      <c r="CP559" s="2" t="inlineStr">
        <is>
          <t>111011011000111101010110111111</t>
        </is>
      </c>
      <c r="CQ559" s="2" t="n">
        <v>0.1</v>
      </c>
      <c r="CT559" s="2" t="inlineStr">
        <is>
          <t>8.</t>
        </is>
      </c>
      <c r="CU559" s="2" t="n">
        <v>1035790998</v>
      </c>
      <c r="CV559" s="2" t="inlineStr">
        <is>
          <t>111101101111001110101010010110</t>
        </is>
      </c>
      <c r="CW559" s="2" t="n">
        <v>0.09999114250116868</v>
      </c>
      <c r="CZ559" s="2" t="inlineStr">
        <is>
          <t>8.</t>
        </is>
      </c>
      <c r="DA559" s="2" t="n">
        <v>1055240103</v>
      </c>
      <c r="DB559" s="2" t="inlineStr">
        <is>
          <t>111110111001011010111110100111</t>
        </is>
      </c>
      <c r="DC559" s="2" t="n">
        <v>0.1</v>
      </c>
      <c r="DF559" s="2" t="inlineStr">
        <is>
          <t>8.</t>
        </is>
      </c>
      <c r="DG559" s="2" t="n">
        <v>1073081775</v>
      </c>
      <c r="DH559" s="2" t="inlineStr">
        <is>
          <t>111111111101011110110110101111</t>
        </is>
      </c>
      <c r="DI559" s="2" t="n">
        <v>0.1000977139073824</v>
      </c>
      <c r="DL559" s="2" t="inlineStr">
        <is>
          <t>8.</t>
        </is>
      </c>
      <c r="DM559" s="2" t="n">
        <v>921267701</v>
      </c>
      <c r="DN559" s="2" t="inlineStr">
        <is>
          <t>110110111010010110110111110101</t>
        </is>
      </c>
      <c r="DO559" s="2" t="n">
        <v>0.09999999999999998</v>
      </c>
    </row>
    <row r="560" ht="23" customHeight="1">
      <c r="B560" s="2" t="inlineStr">
        <is>
          <t>9.</t>
        </is>
      </c>
      <c r="C560" s="2" t="n">
        <v>1039826386</v>
      </c>
      <c r="D560" s="2" t="inlineStr">
        <is>
          <t>111101111110100111110111010010</t>
        </is>
      </c>
      <c r="E560" s="2" t="n">
        <v>0.1025622476877407</v>
      </c>
      <c r="H560" s="2" t="inlineStr">
        <is>
          <t>9.</t>
        </is>
      </c>
      <c r="I560" s="2" t="n">
        <v>1002269618</v>
      </c>
      <c r="J560" s="2" t="inlineStr">
        <is>
          <t>111011101111010110101110110010</t>
        </is>
      </c>
      <c r="K560" s="2" t="n">
        <v>0.1002200453373343</v>
      </c>
      <c r="N560" s="2" t="inlineStr">
        <is>
          <t>9.</t>
        </is>
      </c>
      <c r="O560" s="2" t="n">
        <v>986185417</v>
      </c>
      <c r="P560" s="2" t="inlineStr">
        <is>
          <t>111010110001111111111011001001</t>
        </is>
      </c>
      <c r="Q560" s="2" t="n">
        <v>0.1032826252898613</v>
      </c>
      <c r="T560" s="2" t="inlineStr">
        <is>
          <t>9.</t>
        </is>
      </c>
      <c r="U560" s="2" t="n">
        <v>1073717200</v>
      </c>
      <c r="V560" s="2" t="inlineStr">
        <is>
          <t>111111111111111001111111010000</t>
        </is>
      </c>
      <c r="W560" s="2" t="n">
        <v>0.1000000429163417</v>
      </c>
      <c r="Z560" s="2" t="inlineStr">
        <is>
          <t>9.</t>
        </is>
      </c>
      <c r="AA560" s="2" t="n">
        <v>1060568158</v>
      </c>
      <c r="AB560" s="2" t="inlineStr">
        <is>
          <t>111111001101101111110001011110</t>
        </is>
      </c>
      <c r="AC560" s="2" t="n">
        <v>0.101240692249103</v>
      </c>
      <c r="AF560" s="2" t="inlineStr">
        <is>
          <t>9.</t>
        </is>
      </c>
      <c r="AG560" s="2" t="n">
        <v>901771223</v>
      </c>
      <c r="AH560" s="2" t="inlineStr">
        <is>
          <t>110101101111111110111111010111</t>
        </is>
      </c>
      <c r="AI560" s="2" t="n">
        <v>0.1009345633395163</v>
      </c>
      <c r="AL560" s="2" t="inlineStr">
        <is>
          <t>9.</t>
        </is>
      </c>
      <c r="AM560" s="2" t="n">
        <v>1034941361</v>
      </c>
      <c r="AN560" s="2" t="inlineStr">
        <is>
          <t>111101101011111111001110110001</t>
        </is>
      </c>
      <c r="AO560" s="2" t="n">
        <v>0.1000022163503825</v>
      </c>
      <c r="AR560" s="2" t="inlineStr">
        <is>
          <t>9.</t>
        </is>
      </c>
      <c r="AS560" s="2" t="n">
        <v>1073209022</v>
      </c>
      <c r="AT560" s="2" t="inlineStr">
        <is>
          <t>111111111101111101111010111110</t>
        </is>
      </c>
      <c r="AU560" s="2" t="n">
        <v>0.1000000008945136</v>
      </c>
      <c r="AX560" s="2" t="inlineStr">
        <is>
          <t>9.</t>
        </is>
      </c>
      <c r="AY560" s="2" t="n">
        <v>1061154282</v>
      </c>
      <c r="AZ560" s="2" t="inlineStr">
        <is>
          <t>111111001111111110110111101010</t>
        </is>
      </c>
      <c r="BA560" s="2" t="n">
        <v>0.1000000120623372</v>
      </c>
      <c r="BD560" s="2" t="inlineStr">
        <is>
          <t>9.</t>
        </is>
      </c>
      <c r="BE560" s="2" t="n">
        <v>1055486893</v>
      </c>
      <c r="BF560" s="2" t="inlineStr">
        <is>
          <t>111110111010010111001110101101</t>
        </is>
      </c>
      <c r="BG560" s="2" t="n">
        <v>0.09999999878728955</v>
      </c>
      <c r="BJ560" s="2" t="inlineStr">
        <is>
          <t>9.</t>
        </is>
      </c>
      <c r="BK560" s="2" t="n">
        <v>1073413950</v>
      </c>
      <c r="BL560" s="2" t="inlineStr">
        <is>
          <t>111111111110101111111100111110</t>
        </is>
      </c>
      <c r="BM560" s="2" t="n">
        <v>0.1001562360806347</v>
      </c>
      <c r="BP560" s="2" t="inlineStr">
        <is>
          <t>9.</t>
        </is>
      </c>
      <c r="BQ560" s="2" t="n">
        <v>837721072</v>
      </c>
      <c r="BR560" s="2" t="inlineStr">
        <is>
          <t>110001111011101001101111110000</t>
        </is>
      </c>
      <c r="BS560" s="2" t="n">
        <v>0.10000684557544</v>
      </c>
      <c r="BV560" s="2" t="inlineStr">
        <is>
          <t>9.</t>
        </is>
      </c>
      <c r="BW560" s="2" t="n">
        <v>972861406</v>
      </c>
      <c r="BX560" s="2" t="inlineStr">
        <is>
          <t>111001111111001010111111011110</t>
        </is>
      </c>
      <c r="BY560" s="2" t="n">
        <v>0.1000862074525048</v>
      </c>
      <c r="CB560" s="2" t="inlineStr">
        <is>
          <t>9.</t>
        </is>
      </c>
      <c r="CC560" s="2" t="n">
        <v>937119580</v>
      </c>
      <c r="CD560" s="2" t="inlineStr">
        <is>
          <t>110111110110110100111101011100</t>
        </is>
      </c>
      <c r="CE560" s="2" t="n">
        <v>0.1051618917001645</v>
      </c>
      <c r="CH560" s="2" t="inlineStr">
        <is>
          <t>9.</t>
        </is>
      </c>
      <c r="CI560" s="2" t="n">
        <v>1073723492</v>
      </c>
      <c r="CJ560" s="2" t="inlineStr">
        <is>
          <t>111111111111111011100001100100</t>
        </is>
      </c>
      <c r="CK560" s="2" t="n">
        <v>0.1</v>
      </c>
      <c r="CN560" s="2" t="inlineStr">
        <is>
          <t>9.</t>
        </is>
      </c>
      <c r="CO560" s="2" t="n">
        <v>996398527</v>
      </c>
      <c r="CP560" s="2" t="inlineStr">
        <is>
          <t>111011011000111101010110111111</t>
        </is>
      </c>
      <c r="CQ560" s="2" t="n">
        <v>0.1</v>
      </c>
      <c r="CT560" s="2" t="inlineStr">
        <is>
          <t>9.</t>
        </is>
      </c>
      <c r="CU560" s="2" t="n">
        <v>1035856534</v>
      </c>
      <c r="CV560" s="2" t="inlineStr">
        <is>
          <t>111101101111011110101010010110</t>
        </is>
      </c>
      <c r="CW560" s="2" t="n">
        <v>0.1000037960709277</v>
      </c>
      <c r="CZ560" s="2" t="inlineStr">
        <is>
          <t>9.</t>
        </is>
      </c>
      <c r="DA560" s="2" t="n">
        <v>1055240103</v>
      </c>
      <c r="DB560" s="2" t="inlineStr">
        <is>
          <t>111110111001011010111110100111</t>
        </is>
      </c>
      <c r="DC560" s="2" t="n">
        <v>0.1</v>
      </c>
      <c r="DF560" s="2" t="inlineStr">
        <is>
          <t>9.</t>
        </is>
      </c>
      <c r="DG560" s="2" t="n">
        <v>1073081775</v>
      </c>
      <c r="DH560" s="2" t="inlineStr">
        <is>
          <t>111111111101011110110110101111</t>
        </is>
      </c>
      <c r="DI560" s="2" t="n">
        <v>0.1000977139073824</v>
      </c>
      <c r="DL560" s="2" t="inlineStr">
        <is>
          <t>9.</t>
        </is>
      </c>
      <c r="DM560" s="2" t="n">
        <v>921267701</v>
      </c>
      <c r="DN560" s="2" t="inlineStr">
        <is>
          <t>110110111010010110110111110101</t>
        </is>
      </c>
      <c r="DO560" s="2" t="n">
        <v>0.09999999999999998</v>
      </c>
    </row>
    <row r="561" ht="23" customHeight="1">
      <c r="B561" s="2" t="inlineStr">
        <is>
          <t>10.</t>
        </is>
      </c>
      <c r="C561" s="2" t="n">
        <v>1039826386</v>
      </c>
      <c r="D561" s="2" t="inlineStr">
        <is>
          <t>111101111110100111110111010010</t>
        </is>
      </c>
      <c r="E561" s="2" t="n">
        <v>0.1025622476877407</v>
      </c>
      <c r="H561" s="2" t="inlineStr">
        <is>
          <t>10.</t>
        </is>
      </c>
      <c r="I561" s="2" t="n">
        <v>1002269618</v>
      </c>
      <c r="J561" s="2" t="inlineStr">
        <is>
          <t>111011101111010110101110110010</t>
        </is>
      </c>
      <c r="K561" s="2" t="n">
        <v>0.1002200453373343</v>
      </c>
      <c r="N561" s="2" t="inlineStr">
        <is>
          <t>10.</t>
        </is>
      </c>
      <c r="O561" s="2" t="n">
        <v>978843337</v>
      </c>
      <c r="P561" s="2" t="inlineStr">
        <is>
          <t>111010010101111111011011001001</t>
        </is>
      </c>
      <c r="Q561" s="2" t="n">
        <v>0.1017504863934978</v>
      </c>
      <c r="T561" s="2" t="inlineStr">
        <is>
          <t>10.</t>
        </is>
      </c>
      <c r="U561" s="2" t="n">
        <v>1073716944</v>
      </c>
      <c r="V561" s="2" t="inlineStr">
        <is>
          <t>111111111111111001111011010000</t>
        </is>
      </c>
      <c r="W561" s="2" t="n">
        <v>0.09999999523151756</v>
      </c>
      <c r="Z561" s="2" t="inlineStr">
        <is>
          <t>10.</t>
        </is>
      </c>
      <c r="AA561" s="2" t="n">
        <v>1060568158</v>
      </c>
      <c r="AB561" s="2" t="inlineStr">
        <is>
          <t>111111001101101111110001011110</t>
        </is>
      </c>
      <c r="AC561" s="2" t="n">
        <v>0.101240692249103</v>
      </c>
      <c r="AF561" s="2" t="inlineStr">
        <is>
          <t>10.</t>
        </is>
      </c>
      <c r="AG561" s="2" t="n">
        <v>901771223</v>
      </c>
      <c r="AH561" s="2" t="inlineStr">
        <is>
          <t>110101101111111110111111010111</t>
        </is>
      </c>
      <c r="AI561" s="2" t="n">
        <v>0.1009345633395163</v>
      </c>
      <c r="AL561" s="2" t="inlineStr">
        <is>
          <t>10.</t>
        </is>
      </c>
      <c r="AM561" s="2" t="n">
        <v>1034941361</v>
      </c>
      <c r="AN561" s="2" t="inlineStr">
        <is>
          <t>111101101011111111001110110001</t>
        </is>
      </c>
      <c r="AO561" s="2" t="n">
        <v>0.1000022163503825</v>
      </c>
      <c r="AR561" s="2" t="inlineStr">
        <is>
          <t>10.</t>
        </is>
      </c>
      <c r="AS561" s="2" t="n">
        <v>1073209022</v>
      </c>
      <c r="AT561" s="2" t="inlineStr">
        <is>
          <t>111111111101111101111010111110</t>
        </is>
      </c>
      <c r="AU561" s="2" t="n">
        <v>0.1000000008945136</v>
      </c>
      <c r="AX561" s="2" t="inlineStr">
        <is>
          <t>10.</t>
        </is>
      </c>
      <c r="AY561" s="2" t="n">
        <v>1061154282</v>
      </c>
      <c r="AZ561" s="2" t="inlineStr">
        <is>
          <t>111111001111111110110111101010</t>
        </is>
      </c>
      <c r="BA561" s="2" t="n">
        <v>0.1000000120623372</v>
      </c>
      <c r="BD561" s="2" t="inlineStr">
        <is>
          <t>10.</t>
        </is>
      </c>
      <c r="BE561" s="2" t="n">
        <v>1055486893</v>
      </c>
      <c r="BF561" s="2" t="inlineStr">
        <is>
          <t>111110111010010111001110101101</t>
        </is>
      </c>
      <c r="BG561" s="2" t="n">
        <v>0.09999999878728955</v>
      </c>
      <c r="BJ561" s="2" t="inlineStr">
        <is>
          <t>10.</t>
        </is>
      </c>
      <c r="BK561" s="2" t="n">
        <v>1073413950</v>
      </c>
      <c r="BL561" s="2" t="inlineStr">
        <is>
          <t>111111111110101111111100111110</t>
        </is>
      </c>
      <c r="BM561" s="2" t="n">
        <v>0.1001562360806347</v>
      </c>
      <c r="BP561" s="2" t="inlineStr">
        <is>
          <t>10.</t>
        </is>
      </c>
      <c r="BQ561" s="2" t="n">
        <v>837688304</v>
      </c>
      <c r="BR561" s="2" t="inlineStr">
        <is>
          <t>110001111011100001101111110000</t>
        </is>
      </c>
      <c r="BS561" s="2" t="n">
        <v>0.0999990220639303</v>
      </c>
      <c r="BV561" s="2" t="inlineStr">
        <is>
          <t>10.</t>
        </is>
      </c>
      <c r="BW561" s="2" t="n">
        <v>972861406</v>
      </c>
      <c r="BX561" s="2" t="inlineStr">
        <is>
          <t>111001111111001010111111011110</t>
        </is>
      </c>
      <c r="BY561" s="2" t="n">
        <v>0.1000862074525048</v>
      </c>
      <c r="CB561" s="2" t="inlineStr">
        <is>
          <t>10.</t>
        </is>
      </c>
      <c r="CC561" s="2" t="n">
        <v>937119196</v>
      </c>
      <c r="CD561" s="2" t="inlineStr">
        <is>
          <t>110111110110110100110111011100</t>
        </is>
      </c>
      <c r="CE561" s="2" t="n">
        <v>0.1051618055165888</v>
      </c>
      <c r="CH561" s="2" t="inlineStr">
        <is>
          <t>10.</t>
        </is>
      </c>
      <c r="CI561" s="2" t="n">
        <v>1073723492</v>
      </c>
      <c r="CJ561" s="2" t="inlineStr">
        <is>
          <t>111111111111111011100001100100</t>
        </is>
      </c>
      <c r="CK561" s="2" t="n">
        <v>0.1</v>
      </c>
      <c r="CN561" s="2" t="inlineStr">
        <is>
          <t>10.</t>
        </is>
      </c>
      <c r="CO561" s="2" t="n">
        <v>996398527</v>
      </c>
      <c r="CP561" s="2" t="inlineStr">
        <is>
          <t>111011011000111101010110111111</t>
        </is>
      </c>
      <c r="CQ561" s="2" t="n">
        <v>0.1</v>
      </c>
      <c r="CT561" s="2" t="inlineStr">
        <is>
          <t>10.</t>
        </is>
      </c>
      <c r="CU561" s="2" t="n">
        <v>1035856534</v>
      </c>
      <c r="CV561" s="2" t="inlineStr">
        <is>
          <t>111101101111011110101010010110</t>
        </is>
      </c>
      <c r="CW561" s="2" t="n">
        <v>0.1000037960709277</v>
      </c>
      <c r="CZ561" s="2" t="inlineStr">
        <is>
          <t>10.</t>
        </is>
      </c>
      <c r="DA561" s="2" t="n">
        <v>1055240103</v>
      </c>
      <c r="DB561" s="2" t="inlineStr">
        <is>
          <t>111110111001011010111110100111</t>
        </is>
      </c>
      <c r="DC561" s="2" t="n">
        <v>0.1</v>
      </c>
      <c r="DF561" s="2" t="inlineStr">
        <is>
          <t>10.</t>
        </is>
      </c>
      <c r="DG561" s="2" t="n">
        <v>1073081775</v>
      </c>
      <c r="DH561" s="2" t="inlineStr">
        <is>
          <t>111111111101011110110110101111</t>
        </is>
      </c>
      <c r="DI561" s="2" t="n">
        <v>0.1000977139073824</v>
      </c>
      <c r="DL561" s="2" t="inlineStr">
        <is>
          <t>10.</t>
        </is>
      </c>
      <c r="DM561" s="2" t="n">
        <v>921267701</v>
      </c>
      <c r="DN561" s="2" t="inlineStr">
        <is>
          <t>110110111010010110110111110101</t>
        </is>
      </c>
      <c r="DO561" s="2" t="n">
        <v>0.09999999999999998</v>
      </c>
    </row>
    <row r="563" ht="23" customHeight="1">
      <c r="B563" s="2" t="inlineStr">
        <is>
          <t>Generacion 44</t>
        </is>
      </c>
      <c r="H563" s="2" t="inlineStr">
        <is>
          <t>Generacion 44</t>
        </is>
      </c>
      <c r="N563" s="2" t="inlineStr">
        <is>
          <t>Generacion 44</t>
        </is>
      </c>
      <c r="T563" s="2" t="inlineStr">
        <is>
          <t>Generacion 44</t>
        </is>
      </c>
      <c r="Z563" s="2" t="inlineStr">
        <is>
          <t>Generacion 44</t>
        </is>
      </c>
      <c r="AF563" s="2" t="inlineStr">
        <is>
          <t>Generacion 44</t>
        </is>
      </c>
      <c r="AL563" s="2" t="inlineStr">
        <is>
          <t>Generacion 44</t>
        </is>
      </c>
      <c r="AR563" s="2" t="inlineStr">
        <is>
          <t>Generacion 44</t>
        </is>
      </c>
      <c r="AX563" s="2" t="inlineStr">
        <is>
          <t>Generacion 44</t>
        </is>
      </c>
      <c r="BD563" s="2" t="inlineStr">
        <is>
          <t>Generacion 44</t>
        </is>
      </c>
      <c r="BJ563" s="2" t="inlineStr">
        <is>
          <t>Generacion 44</t>
        </is>
      </c>
      <c r="BP563" s="2" t="inlineStr">
        <is>
          <t>Generacion 44</t>
        </is>
      </c>
      <c r="BV563" s="2" t="inlineStr">
        <is>
          <t>Generacion 44</t>
        </is>
      </c>
      <c r="CB563" s="2" t="inlineStr">
        <is>
          <t>Generacion 44</t>
        </is>
      </c>
      <c r="CH563" s="2" t="inlineStr">
        <is>
          <t>Generacion 44</t>
        </is>
      </c>
      <c r="CN563" s="2" t="inlineStr">
        <is>
          <t>Generacion 44</t>
        </is>
      </c>
      <c r="CT563" s="2" t="inlineStr">
        <is>
          <t>Generacion 44</t>
        </is>
      </c>
      <c r="CZ563" s="2" t="inlineStr">
        <is>
          <t>Generacion 44</t>
        </is>
      </c>
      <c r="DF563" s="2" t="inlineStr">
        <is>
          <t>Generacion 44</t>
        </is>
      </c>
      <c r="DL563" s="2" t="inlineStr">
        <is>
          <t>Generacion 44</t>
        </is>
      </c>
    </row>
    <row r="564" ht="23" customHeight="1">
      <c r="B564" s="2" t="inlineStr">
        <is>
          <t>Individuo</t>
        </is>
      </c>
      <c r="C564" s="2" t="inlineStr">
        <is>
          <t>Cromosoma</t>
        </is>
      </c>
      <c r="D564" s="2" t="inlineStr">
        <is>
          <t>Cromosoma (binario)</t>
        </is>
      </c>
      <c r="E564" s="2" t="inlineStr">
        <is>
          <t>Fitness</t>
        </is>
      </c>
      <c r="H564" s="2" t="inlineStr">
        <is>
          <t>Individuo</t>
        </is>
      </c>
      <c r="I564" s="2" t="inlineStr">
        <is>
          <t>Cromosoma</t>
        </is>
      </c>
      <c r="J564" s="2" t="inlineStr">
        <is>
          <t>Cromosoma (binario)</t>
        </is>
      </c>
      <c r="K564" s="2" t="inlineStr">
        <is>
          <t>Fitness</t>
        </is>
      </c>
      <c r="N564" s="2" t="inlineStr">
        <is>
          <t>Individuo</t>
        </is>
      </c>
      <c r="O564" s="2" t="inlineStr">
        <is>
          <t>Cromosoma</t>
        </is>
      </c>
      <c r="P564" s="2" t="inlineStr">
        <is>
          <t>Cromosoma (binario)</t>
        </is>
      </c>
      <c r="Q564" s="2" t="inlineStr">
        <is>
          <t>Fitness</t>
        </is>
      </c>
      <c r="T564" s="2" t="inlineStr">
        <is>
          <t>Individuo</t>
        </is>
      </c>
      <c r="U564" s="2" t="inlineStr">
        <is>
          <t>Cromosoma</t>
        </is>
      </c>
      <c r="V564" s="2" t="inlineStr">
        <is>
          <t>Cromosoma (binario)</t>
        </is>
      </c>
      <c r="W564" s="2" t="inlineStr">
        <is>
          <t>Fitness</t>
        </is>
      </c>
      <c r="Z564" s="2" t="inlineStr">
        <is>
          <t>Individuo</t>
        </is>
      </c>
      <c r="AA564" s="2" t="inlineStr">
        <is>
          <t>Cromosoma</t>
        </is>
      </c>
      <c r="AB564" s="2" t="inlineStr">
        <is>
          <t>Cromosoma (binario)</t>
        </is>
      </c>
      <c r="AC564" s="2" t="inlineStr">
        <is>
          <t>Fitness</t>
        </is>
      </c>
      <c r="AF564" s="2" t="inlineStr">
        <is>
          <t>Individuo</t>
        </is>
      </c>
      <c r="AG564" s="2" t="inlineStr">
        <is>
          <t>Cromosoma</t>
        </is>
      </c>
      <c r="AH564" s="2" t="inlineStr">
        <is>
          <t>Cromosoma (binario)</t>
        </is>
      </c>
      <c r="AI564" s="2" t="inlineStr">
        <is>
          <t>Fitness</t>
        </is>
      </c>
      <c r="AL564" s="2" t="inlineStr">
        <is>
          <t>Individuo</t>
        </is>
      </c>
      <c r="AM564" s="2" t="inlineStr">
        <is>
          <t>Cromosoma</t>
        </is>
      </c>
      <c r="AN564" s="2" t="inlineStr">
        <is>
          <t>Cromosoma (binario)</t>
        </is>
      </c>
      <c r="AO564" s="2" t="inlineStr">
        <is>
          <t>Fitness</t>
        </is>
      </c>
      <c r="AR564" s="2" t="inlineStr">
        <is>
          <t>Individuo</t>
        </is>
      </c>
      <c r="AS564" s="2" t="inlineStr">
        <is>
          <t>Cromosoma</t>
        </is>
      </c>
      <c r="AT564" s="2" t="inlineStr">
        <is>
          <t>Cromosoma (binario)</t>
        </is>
      </c>
      <c r="AU564" s="2" t="inlineStr">
        <is>
          <t>Fitness</t>
        </is>
      </c>
      <c r="AX564" s="2" t="inlineStr">
        <is>
          <t>Individuo</t>
        </is>
      </c>
      <c r="AY564" s="2" t="inlineStr">
        <is>
          <t>Cromosoma</t>
        </is>
      </c>
      <c r="AZ564" s="2" t="inlineStr">
        <is>
          <t>Cromosoma (binario)</t>
        </is>
      </c>
      <c r="BA564" s="2" t="inlineStr">
        <is>
          <t>Fitness</t>
        </is>
      </c>
      <c r="BD564" s="2" t="inlineStr">
        <is>
          <t>Individuo</t>
        </is>
      </c>
      <c r="BE564" s="2" t="inlineStr">
        <is>
          <t>Cromosoma</t>
        </is>
      </c>
      <c r="BF564" s="2" t="inlineStr">
        <is>
          <t>Cromosoma (binario)</t>
        </is>
      </c>
      <c r="BG564" s="2" t="inlineStr">
        <is>
          <t>Fitness</t>
        </is>
      </c>
      <c r="BJ564" s="2" t="inlineStr">
        <is>
          <t>Individuo</t>
        </is>
      </c>
      <c r="BK564" s="2" t="inlineStr">
        <is>
          <t>Cromosoma</t>
        </is>
      </c>
      <c r="BL564" s="2" t="inlineStr">
        <is>
          <t>Cromosoma (binario)</t>
        </is>
      </c>
      <c r="BM564" s="2" t="inlineStr">
        <is>
          <t>Fitness</t>
        </is>
      </c>
      <c r="BP564" s="2" t="inlineStr">
        <is>
          <t>Individuo</t>
        </is>
      </c>
      <c r="BQ564" s="2" t="inlineStr">
        <is>
          <t>Cromosoma</t>
        </is>
      </c>
      <c r="BR564" s="2" t="inlineStr">
        <is>
          <t>Cromosoma (binario)</t>
        </is>
      </c>
      <c r="BS564" s="2" t="inlineStr">
        <is>
          <t>Fitness</t>
        </is>
      </c>
      <c r="BV564" s="2" t="inlineStr">
        <is>
          <t>Individuo</t>
        </is>
      </c>
      <c r="BW564" s="2" t="inlineStr">
        <is>
          <t>Cromosoma</t>
        </is>
      </c>
      <c r="BX564" s="2" t="inlineStr">
        <is>
          <t>Cromosoma (binario)</t>
        </is>
      </c>
      <c r="BY564" s="2" t="inlineStr">
        <is>
          <t>Fitness</t>
        </is>
      </c>
      <c r="CB564" s="2" t="inlineStr">
        <is>
          <t>Individuo</t>
        </is>
      </c>
      <c r="CC564" s="2" t="inlineStr">
        <is>
          <t>Cromosoma</t>
        </is>
      </c>
      <c r="CD564" s="2" t="inlineStr">
        <is>
          <t>Cromosoma (binario)</t>
        </is>
      </c>
      <c r="CE564" s="2" t="inlineStr">
        <is>
          <t>Fitness</t>
        </is>
      </c>
      <c r="CH564" s="2" t="inlineStr">
        <is>
          <t>Individuo</t>
        </is>
      </c>
      <c r="CI564" s="2" t="inlineStr">
        <is>
          <t>Cromosoma</t>
        </is>
      </c>
      <c r="CJ564" s="2" t="inlineStr">
        <is>
          <t>Cromosoma (binario)</t>
        </is>
      </c>
      <c r="CK564" s="2" t="inlineStr">
        <is>
          <t>Fitness</t>
        </is>
      </c>
      <c r="CN564" s="2" t="inlineStr">
        <is>
          <t>Individuo</t>
        </is>
      </c>
      <c r="CO564" s="2" t="inlineStr">
        <is>
          <t>Cromosoma</t>
        </is>
      </c>
      <c r="CP564" s="2" t="inlineStr">
        <is>
          <t>Cromosoma (binario)</t>
        </is>
      </c>
      <c r="CQ564" s="2" t="inlineStr">
        <is>
          <t>Fitness</t>
        </is>
      </c>
      <c r="CT564" s="2" t="inlineStr">
        <is>
          <t>Individuo</t>
        </is>
      </c>
      <c r="CU564" s="2" t="inlineStr">
        <is>
          <t>Cromosoma</t>
        </is>
      </c>
      <c r="CV564" s="2" t="inlineStr">
        <is>
          <t>Cromosoma (binario)</t>
        </is>
      </c>
      <c r="CW564" s="2" t="inlineStr">
        <is>
          <t>Fitness</t>
        </is>
      </c>
      <c r="CZ564" s="2" t="inlineStr">
        <is>
          <t>Individuo</t>
        </is>
      </c>
      <c r="DA564" s="2" t="inlineStr">
        <is>
          <t>Cromosoma</t>
        </is>
      </c>
      <c r="DB564" s="2" t="inlineStr">
        <is>
          <t>Cromosoma (binario)</t>
        </is>
      </c>
      <c r="DC564" s="2" t="inlineStr">
        <is>
          <t>Fitness</t>
        </is>
      </c>
      <c r="DF564" s="2" t="inlineStr">
        <is>
          <t>Individuo</t>
        </is>
      </c>
      <c r="DG564" s="2" t="inlineStr">
        <is>
          <t>Cromosoma</t>
        </is>
      </c>
      <c r="DH564" s="2" t="inlineStr">
        <is>
          <t>Cromosoma (binario)</t>
        </is>
      </c>
      <c r="DI564" s="2" t="inlineStr">
        <is>
          <t>Fitness</t>
        </is>
      </c>
      <c r="DL564" s="2" t="inlineStr">
        <is>
          <t>Individuo</t>
        </is>
      </c>
      <c r="DM564" s="2" t="inlineStr">
        <is>
          <t>Cromosoma</t>
        </is>
      </c>
      <c r="DN564" s="2" t="inlineStr">
        <is>
          <t>Cromosoma (binario)</t>
        </is>
      </c>
      <c r="DO564" s="2" t="inlineStr">
        <is>
          <t>Fitness</t>
        </is>
      </c>
    </row>
    <row r="565" ht="23" customHeight="1">
      <c r="B565" s="2" t="inlineStr">
        <is>
          <t>1.</t>
        </is>
      </c>
      <c r="C565" s="2" t="n">
        <v>1039826386</v>
      </c>
      <c r="D565" s="2" t="inlineStr">
        <is>
          <t>111101111110100111110111010010</t>
        </is>
      </c>
      <c r="E565" s="2" t="n">
        <v>0.1025622476877407</v>
      </c>
      <c r="H565" s="2" t="inlineStr">
        <is>
          <t>1.</t>
        </is>
      </c>
      <c r="I565" s="2" t="n">
        <v>1002269618</v>
      </c>
      <c r="J565" s="2" t="inlineStr">
        <is>
          <t>111011101111010110101110110010</t>
        </is>
      </c>
      <c r="K565" s="2" t="n">
        <v>0.1001308030872688</v>
      </c>
      <c r="N565" s="2" t="inlineStr">
        <is>
          <t>1.</t>
        </is>
      </c>
      <c r="O565" s="2" t="n">
        <v>978843337</v>
      </c>
      <c r="P565" s="2" t="inlineStr">
        <is>
          <t>111010010101111111011011001001</t>
        </is>
      </c>
      <c r="Q565" s="2" t="n">
        <v>0.1017504863934979</v>
      </c>
      <c r="T565" s="2" t="inlineStr">
        <is>
          <t>1.</t>
        </is>
      </c>
      <c r="U565" s="2" t="n">
        <v>1073716944</v>
      </c>
      <c r="V565" s="2" t="inlineStr">
        <is>
          <t>111111111111111001111011010000</t>
        </is>
      </c>
      <c r="W565" s="2" t="n">
        <v>0.09999999523151756</v>
      </c>
      <c r="Z565" s="2" t="inlineStr">
        <is>
          <t>1.</t>
        </is>
      </c>
      <c r="AA565" s="2" t="n">
        <v>1060568158</v>
      </c>
      <c r="AB565" s="2" t="inlineStr">
        <is>
          <t>111111001101101111110001011110</t>
        </is>
      </c>
      <c r="AC565" s="2" t="n">
        <v>0.101240692249103</v>
      </c>
      <c r="AF565" s="2" t="inlineStr">
        <is>
          <t>1.</t>
        </is>
      </c>
      <c r="AG565" s="2" t="n">
        <v>901771223</v>
      </c>
      <c r="AH565" s="2" t="inlineStr">
        <is>
          <t>110101101111111110111111010111</t>
        </is>
      </c>
      <c r="AI565" s="2" t="n">
        <v>0.1007466212094327</v>
      </c>
      <c r="AL565" s="2" t="inlineStr">
        <is>
          <t>1.</t>
        </is>
      </c>
      <c r="AM565" s="2" t="n">
        <v>1034924977</v>
      </c>
      <c r="AN565" s="2" t="inlineStr">
        <is>
          <t>111101101011111011001110110001</t>
        </is>
      </c>
      <c r="AO565" s="2" t="n">
        <v>0.09999873351807714</v>
      </c>
      <c r="AR565" s="2" t="inlineStr">
        <is>
          <t>1.</t>
        </is>
      </c>
      <c r="AS565" s="2" t="n">
        <v>1073209022</v>
      </c>
      <c r="AT565" s="2" t="inlineStr">
        <is>
          <t>111111111101111101111010111110</t>
        </is>
      </c>
      <c r="AU565" s="2" t="n">
        <v>0.1024062621060028</v>
      </c>
      <c r="AX565" s="2" t="inlineStr">
        <is>
          <t>1.</t>
        </is>
      </c>
      <c r="AY565" s="2" t="n">
        <v>1061154154</v>
      </c>
      <c r="AZ565" s="2" t="inlineStr">
        <is>
          <t>111111001111111110110101101010</t>
        </is>
      </c>
      <c r="BA565" s="2" t="n">
        <v>0.09999998793766279</v>
      </c>
      <c r="BD565" s="2" t="inlineStr">
        <is>
          <t>1.</t>
        </is>
      </c>
      <c r="BE565" s="2" t="n">
        <v>1055486893</v>
      </c>
      <c r="BF565" s="2" t="inlineStr">
        <is>
          <t>111110111010010111001110101101</t>
        </is>
      </c>
      <c r="BG565" s="2" t="n">
        <v>0.09999999878728955</v>
      </c>
      <c r="BJ565" s="2" t="inlineStr">
        <is>
          <t>1.</t>
        </is>
      </c>
      <c r="BK565" s="2" t="n">
        <v>1073413950</v>
      </c>
      <c r="BL565" s="2" t="inlineStr">
        <is>
          <t>111111111110101111111100111110</t>
        </is>
      </c>
      <c r="BM565" s="2" t="n">
        <v>0.1000780952818659</v>
      </c>
      <c r="BP565" s="2" t="inlineStr">
        <is>
          <t>1.</t>
        </is>
      </c>
      <c r="BQ565" s="2" t="n">
        <v>837688304</v>
      </c>
      <c r="BR565" s="2" t="inlineStr">
        <is>
          <t>110001111011100001101111110000</t>
        </is>
      </c>
      <c r="BS565" s="2" t="n">
        <v>0.09999902282792265</v>
      </c>
      <c r="BV565" s="2" t="inlineStr">
        <is>
          <t>1.</t>
        </is>
      </c>
      <c r="BW565" s="2" t="n">
        <v>972861406</v>
      </c>
      <c r="BX565" s="2" t="inlineStr">
        <is>
          <t>111001111111001010111111011110</t>
        </is>
      </c>
      <c r="BY565" s="2" t="n">
        <v>0.1000430851549451</v>
      </c>
      <c r="CB565" s="2" t="inlineStr">
        <is>
          <t>1.</t>
        </is>
      </c>
      <c r="CC565" s="2" t="n">
        <v>668683549</v>
      </c>
      <c r="CD565" s="2" t="inlineStr">
        <is>
          <t>100111110110110100110100011101</t>
        </is>
      </c>
      <c r="CE565" s="2" t="n">
        <v>0.05354385494503985</v>
      </c>
      <c r="CH565" s="2" t="inlineStr">
        <is>
          <t>1.</t>
        </is>
      </c>
      <c r="CI565" s="2" t="n">
        <v>1073723492</v>
      </c>
      <c r="CJ565" s="2" t="inlineStr">
        <is>
          <t>111111111111111011100001100100</t>
        </is>
      </c>
      <c r="CK565" s="2" t="n">
        <v>0.1</v>
      </c>
      <c r="CN565" s="2" t="inlineStr">
        <is>
          <t>1.</t>
        </is>
      </c>
      <c r="CO565" s="2" t="n">
        <v>996398527</v>
      </c>
      <c r="CP565" s="2" t="inlineStr">
        <is>
          <t>111011011000111101010110111111</t>
        </is>
      </c>
      <c r="CQ565" s="2" t="n">
        <v>0.1</v>
      </c>
      <c r="CT565" s="2" t="inlineStr">
        <is>
          <t>1.</t>
        </is>
      </c>
      <c r="CU565" s="2" t="n">
        <v>1035856534</v>
      </c>
      <c r="CV565" s="2" t="inlineStr">
        <is>
          <t>111101101111011110101010010110</t>
        </is>
      </c>
      <c r="CW565" s="2" t="n">
        <v>0.1000025109098454</v>
      </c>
      <c r="CZ565" s="2" t="inlineStr">
        <is>
          <t>1.</t>
        </is>
      </c>
      <c r="DA565" s="2" t="n">
        <v>1055240103</v>
      </c>
      <c r="DB565" s="2" t="inlineStr">
        <is>
          <t>111110111001011010111110100111</t>
        </is>
      </c>
      <c r="DC565" s="2" t="n">
        <v>0.1</v>
      </c>
      <c r="DF565" s="2" t="inlineStr">
        <is>
          <t>1.</t>
        </is>
      </c>
      <c r="DG565" s="2" t="n">
        <v>1072819631</v>
      </c>
      <c r="DH565" s="2" t="inlineStr">
        <is>
          <t>111111111100011110110110101111</t>
        </is>
      </c>
      <c r="DI565" s="2" t="n">
        <v>0.09996091442819503</v>
      </c>
      <c r="DL565" s="2" t="inlineStr">
        <is>
          <t>1.</t>
        </is>
      </c>
      <c r="DM565" s="2" t="n">
        <v>921267701</v>
      </c>
      <c r="DN565" s="2" t="inlineStr">
        <is>
          <t>110110111010010110110111110101</t>
        </is>
      </c>
      <c r="DO565" s="2" t="n">
        <v>0.09999999999999998</v>
      </c>
    </row>
    <row r="566" ht="23" customHeight="1">
      <c r="B566" s="2" t="inlineStr">
        <is>
          <t>2.</t>
        </is>
      </c>
      <c r="C566" s="2" t="n">
        <v>1039826386</v>
      </c>
      <c r="D566" s="2" t="inlineStr">
        <is>
          <t>111101111110100111110111010010</t>
        </is>
      </c>
      <c r="E566" s="2" t="n">
        <v>0.1025622476877407</v>
      </c>
      <c r="H566" s="2" t="inlineStr">
        <is>
          <t>2.</t>
        </is>
      </c>
      <c r="I566" s="2" t="n">
        <v>1002269618</v>
      </c>
      <c r="J566" s="2" t="inlineStr">
        <is>
          <t>111011101111010110101110110010</t>
        </is>
      </c>
      <c r="K566" s="2" t="n">
        <v>0.1001308030872688</v>
      </c>
      <c r="N566" s="2" t="inlineStr">
        <is>
          <t>2.</t>
        </is>
      </c>
      <c r="O566" s="2" t="n">
        <v>945288905</v>
      </c>
      <c r="P566" s="2" t="inlineStr">
        <is>
          <t>111000010101111111011011001001</t>
        </is>
      </c>
      <c r="Q566" s="2" t="n">
        <v>0.09489410567899639</v>
      </c>
      <c r="T566" s="2" t="inlineStr">
        <is>
          <t>2.</t>
        </is>
      </c>
      <c r="U566" s="2" t="n">
        <v>1073716944</v>
      </c>
      <c r="V566" s="2" t="inlineStr">
        <is>
          <t>111111111111111001111011010000</t>
        </is>
      </c>
      <c r="W566" s="2" t="n">
        <v>0.09999999523151756</v>
      </c>
      <c r="Z566" s="2" t="inlineStr">
        <is>
          <t>2.</t>
        </is>
      </c>
      <c r="AA566" s="2" t="n">
        <v>1060568158</v>
      </c>
      <c r="AB566" s="2" t="inlineStr">
        <is>
          <t>111111001101101111110001011110</t>
        </is>
      </c>
      <c r="AC566" s="2" t="n">
        <v>0.101240692249103</v>
      </c>
      <c r="AF566" s="2" t="inlineStr">
        <is>
          <t>2.</t>
        </is>
      </c>
      <c r="AG566" s="2" t="n">
        <v>901771223</v>
      </c>
      <c r="AH566" s="2" t="inlineStr">
        <is>
          <t>110101101111111110111111010111</t>
        </is>
      </c>
      <c r="AI566" s="2" t="n">
        <v>0.1007466212094327</v>
      </c>
      <c r="AL566" s="2" t="inlineStr">
        <is>
          <t>2.</t>
        </is>
      </c>
      <c r="AM566" s="2" t="n">
        <v>1034924977</v>
      </c>
      <c r="AN566" s="2" t="inlineStr">
        <is>
          <t>111101101011111011001110110001</t>
        </is>
      </c>
      <c r="AO566" s="2" t="n">
        <v>0.09999873351807714</v>
      </c>
      <c r="AR566" s="2" t="inlineStr">
        <is>
          <t>2.</t>
        </is>
      </c>
      <c r="AS566" s="2" t="n">
        <v>1073209022</v>
      </c>
      <c r="AT566" s="2" t="inlineStr">
        <is>
          <t>111111111101111101111010111110</t>
        </is>
      </c>
      <c r="AU566" s="2" t="n">
        <v>0.1024062621060028</v>
      </c>
      <c r="AX566" s="2" t="inlineStr">
        <is>
          <t>2.</t>
        </is>
      </c>
      <c r="AY566" s="2" t="n">
        <v>1061154282</v>
      </c>
      <c r="AZ566" s="2" t="inlineStr">
        <is>
          <t>111111001111111110110111101010</t>
        </is>
      </c>
      <c r="BA566" s="2" t="n">
        <v>0.1000000120623372</v>
      </c>
      <c r="BD566" s="2" t="inlineStr">
        <is>
          <t>2.</t>
        </is>
      </c>
      <c r="BE566" s="2" t="n">
        <v>1055486893</v>
      </c>
      <c r="BF566" s="2" t="inlineStr">
        <is>
          <t>111110111010010111001110101101</t>
        </is>
      </c>
      <c r="BG566" s="2" t="n">
        <v>0.09999999878728955</v>
      </c>
      <c r="BJ566" s="2" t="inlineStr">
        <is>
          <t>2.</t>
        </is>
      </c>
      <c r="BK566" s="2" t="n">
        <v>1073411902</v>
      </c>
      <c r="BL566" s="2" t="inlineStr">
        <is>
          <t>111111111110101111011100111110</t>
        </is>
      </c>
      <c r="BM566" s="2" t="n">
        <v>0.100077713397983</v>
      </c>
      <c r="BP566" s="2" t="inlineStr">
        <is>
          <t>2.</t>
        </is>
      </c>
      <c r="BQ566" s="2" t="n">
        <v>837688304</v>
      </c>
      <c r="BR566" s="2" t="inlineStr">
        <is>
          <t>110001111011100001101111110000</t>
        </is>
      </c>
      <c r="BS566" s="2" t="n">
        <v>0.09999902282792265</v>
      </c>
      <c r="BV566" s="2" t="inlineStr">
        <is>
          <t>2.</t>
        </is>
      </c>
      <c r="BW566" s="2" t="n">
        <v>972861406</v>
      </c>
      <c r="BX566" s="2" t="inlineStr">
        <is>
          <t>111001111111001010111111011110</t>
        </is>
      </c>
      <c r="BY566" s="2" t="n">
        <v>0.1000430851549451</v>
      </c>
      <c r="CB566" s="2" t="inlineStr">
        <is>
          <t>2.</t>
        </is>
      </c>
      <c r="CC566" s="2" t="n">
        <v>937119068</v>
      </c>
      <c r="CD566" s="2" t="inlineStr">
        <is>
          <t>110111110110110100110101011100</t>
        </is>
      </c>
      <c r="CE566" s="2" t="n">
        <v>0.105161774892717</v>
      </c>
      <c r="CH566" s="2" t="inlineStr">
        <is>
          <t>2.</t>
        </is>
      </c>
      <c r="CI566" s="2" t="n">
        <v>1073723492</v>
      </c>
      <c r="CJ566" s="2" t="inlineStr">
        <is>
          <t>111111111111111011100001100100</t>
        </is>
      </c>
      <c r="CK566" s="2" t="n">
        <v>0.1</v>
      </c>
      <c r="CN566" s="2" t="inlineStr">
        <is>
          <t>2.</t>
        </is>
      </c>
      <c r="CO566" s="2" t="n">
        <v>996398527</v>
      </c>
      <c r="CP566" s="2" t="inlineStr">
        <is>
          <t>111011011000111101010110111111</t>
        </is>
      </c>
      <c r="CQ566" s="2" t="n">
        <v>0.1</v>
      </c>
      <c r="CT566" s="2" t="inlineStr">
        <is>
          <t>2.</t>
        </is>
      </c>
      <c r="CU566" s="2" t="n">
        <v>1035856534</v>
      </c>
      <c r="CV566" s="2" t="inlineStr">
        <is>
          <t>111101101111011110101010010110</t>
        </is>
      </c>
      <c r="CW566" s="2" t="n">
        <v>0.1000025109098454</v>
      </c>
      <c r="CZ566" s="2" t="inlineStr">
        <is>
          <t>2.</t>
        </is>
      </c>
      <c r="DA566" s="2" t="n">
        <v>1055240103</v>
      </c>
      <c r="DB566" s="2" t="inlineStr">
        <is>
          <t>111110111001011010111110100111</t>
        </is>
      </c>
      <c r="DC566" s="2" t="n">
        <v>0.1</v>
      </c>
      <c r="DF566" s="2" t="inlineStr">
        <is>
          <t>2.</t>
        </is>
      </c>
      <c r="DG566" s="2" t="n">
        <v>1073081775</v>
      </c>
      <c r="DH566" s="2" t="inlineStr">
        <is>
          <t>111111111101011110110110101111</t>
        </is>
      </c>
      <c r="DI566" s="2" t="n">
        <v>0.1000097713929512</v>
      </c>
      <c r="DL566" s="2" t="inlineStr">
        <is>
          <t>2.</t>
        </is>
      </c>
      <c r="DM566" s="2" t="n">
        <v>921267701</v>
      </c>
      <c r="DN566" s="2" t="inlineStr">
        <is>
          <t>110110111010010110110111110101</t>
        </is>
      </c>
      <c r="DO566" s="2" t="n">
        <v>0.09999999999999998</v>
      </c>
    </row>
    <row r="567" ht="23" customHeight="1">
      <c r="B567" s="2" t="inlineStr">
        <is>
          <t>3.</t>
        </is>
      </c>
      <c r="C567" s="2" t="n">
        <v>972717522</v>
      </c>
      <c r="D567" s="2" t="inlineStr">
        <is>
          <t>111001111110100111110111010010</t>
        </is>
      </c>
      <c r="E567" s="2" t="n">
        <v>0.0897510092490373</v>
      </c>
      <c r="H567" s="2" t="inlineStr">
        <is>
          <t>3.</t>
        </is>
      </c>
      <c r="I567" s="2" t="n">
        <v>999910322</v>
      </c>
      <c r="J567" s="2" t="inlineStr">
        <is>
          <t>111011100110010110101110110010</t>
        </is>
      </c>
      <c r="K567" s="2" t="n">
        <v>0.09965995142799637</v>
      </c>
      <c r="N567" s="2" t="inlineStr">
        <is>
          <t>3.</t>
        </is>
      </c>
      <c r="O567" s="2" t="n">
        <v>978843337</v>
      </c>
      <c r="P567" s="2" t="inlineStr">
        <is>
          <t>111010010101111111011011001001</t>
        </is>
      </c>
      <c r="Q567" s="2" t="n">
        <v>0.1017504863934979</v>
      </c>
      <c r="T567" s="2" t="inlineStr">
        <is>
          <t>3.</t>
        </is>
      </c>
      <c r="U567" s="2" t="n">
        <v>1073716944</v>
      </c>
      <c r="V567" s="2" t="inlineStr">
        <is>
          <t>111111111111111001111011010000</t>
        </is>
      </c>
      <c r="W567" s="2" t="n">
        <v>0.09999999523151756</v>
      </c>
      <c r="Z567" s="2" t="inlineStr">
        <is>
          <t>3.</t>
        </is>
      </c>
      <c r="AA567" s="2" t="n">
        <v>1060568158</v>
      </c>
      <c r="AB567" s="2" t="inlineStr">
        <is>
          <t>111111001101101111110001011110</t>
        </is>
      </c>
      <c r="AC567" s="2" t="n">
        <v>0.101240692249103</v>
      </c>
      <c r="AF567" s="2" t="inlineStr">
        <is>
          <t>3.</t>
        </is>
      </c>
      <c r="AG567" s="2" t="n">
        <v>893382615</v>
      </c>
      <c r="AH567" s="2" t="inlineStr">
        <is>
          <t>110101001111111110111111010111</t>
        </is>
      </c>
      <c r="AI567" s="2" t="n">
        <v>0.09888097488081561</v>
      </c>
      <c r="AL567" s="2" t="inlineStr">
        <is>
          <t>3.</t>
        </is>
      </c>
      <c r="AM567" s="2" t="n">
        <v>1034924977</v>
      </c>
      <c r="AN567" s="2" t="inlineStr">
        <is>
          <t>111101101011111011001110110001</t>
        </is>
      </c>
      <c r="AO567" s="2" t="n">
        <v>0.09999873351807714</v>
      </c>
      <c r="AR567" s="2" t="inlineStr">
        <is>
          <t>3.</t>
        </is>
      </c>
      <c r="AS567" s="2" t="n">
        <v>1073209006</v>
      </c>
      <c r="AT567" s="2" t="inlineStr">
        <is>
          <t>111111111101111101111010101110</t>
        </is>
      </c>
      <c r="AU567" s="2" t="n">
        <v>0.1024062590525433</v>
      </c>
      <c r="AX567" s="2" t="inlineStr">
        <is>
          <t>3.</t>
        </is>
      </c>
      <c r="AY567" s="2" t="n">
        <v>1061154282</v>
      </c>
      <c r="AZ567" s="2" t="inlineStr">
        <is>
          <t>111111001111111110110111101010</t>
        </is>
      </c>
      <c r="BA567" s="2" t="n">
        <v>0.1000000120623372</v>
      </c>
      <c r="BD567" s="2" t="inlineStr">
        <is>
          <t>3.</t>
        </is>
      </c>
      <c r="BE567" s="2" t="n">
        <v>1055486893</v>
      </c>
      <c r="BF567" s="2" t="inlineStr">
        <is>
          <t>111110111010010111001110101101</t>
        </is>
      </c>
      <c r="BG567" s="2" t="n">
        <v>0.09999999878728955</v>
      </c>
      <c r="BJ567" s="2" t="inlineStr">
        <is>
          <t>3.</t>
        </is>
      </c>
      <c r="BK567" s="2" t="n">
        <v>1073413950</v>
      </c>
      <c r="BL567" s="2" t="inlineStr">
        <is>
          <t>111111111110101111111100111110</t>
        </is>
      </c>
      <c r="BM567" s="2" t="n">
        <v>0.1000780952818659</v>
      </c>
      <c r="BP567" s="2" t="inlineStr">
        <is>
          <t>3.</t>
        </is>
      </c>
      <c r="BQ567" s="2" t="n">
        <v>837688304</v>
      </c>
      <c r="BR567" s="2" t="inlineStr">
        <is>
          <t>110001111011100001101111110000</t>
        </is>
      </c>
      <c r="BS567" s="2" t="n">
        <v>0.09999902282792265</v>
      </c>
      <c r="BV567" s="2" t="inlineStr">
        <is>
          <t>3.</t>
        </is>
      </c>
      <c r="BW567" s="2" t="n">
        <v>972861406</v>
      </c>
      <c r="BX567" s="2" t="inlineStr">
        <is>
          <t>111001111111001010111111011110</t>
        </is>
      </c>
      <c r="BY567" s="2" t="n">
        <v>0.1000430851549451</v>
      </c>
      <c r="CB567" s="2" t="inlineStr">
        <is>
          <t>3.</t>
        </is>
      </c>
      <c r="CC567" s="2" t="n">
        <v>937119196</v>
      </c>
      <c r="CD567" s="2" t="inlineStr">
        <is>
          <t>110111110110110100110111011100</t>
        </is>
      </c>
      <c r="CE567" s="2" t="n">
        <v>0.1051618036205673</v>
      </c>
      <c r="CH567" s="2" t="inlineStr">
        <is>
          <t>3.</t>
        </is>
      </c>
      <c r="CI567" s="2" t="n">
        <v>1073723492</v>
      </c>
      <c r="CJ567" s="2" t="inlineStr">
        <is>
          <t>111111111111111011100001100100</t>
        </is>
      </c>
      <c r="CK567" s="2" t="n">
        <v>0.1</v>
      </c>
      <c r="CN567" s="2" t="inlineStr">
        <is>
          <t>3.</t>
        </is>
      </c>
      <c r="CO567" s="2" t="n">
        <v>996398527</v>
      </c>
      <c r="CP567" s="2" t="inlineStr">
        <is>
          <t>111011011000111101010110111111</t>
        </is>
      </c>
      <c r="CQ567" s="2" t="n">
        <v>0.1</v>
      </c>
      <c r="CT567" s="2" t="inlineStr">
        <is>
          <t>3.</t>
        </is>
      </c>
      <c r="CU567" s="2" t="n">
        <v>1035856534</v>
      </c>
      <c r="CV567" s="2" t="inlineStr">
        <is>
          <t>111101101111011110101010010110</t>
        </is>
      </c>
      <c r="CW567" s="2" t="n">
        <v>0.1000025109098454</v>
      </c>
      <c r="CZ567" s="2" t="inlineStr">
        <is>
          <t>3.</t>
        </is>
      </c>
      <c r="DA567" s="2" t="n">
        <v>1055240103</v>
      </c>
      <c r="DB567" s="2" t="inlineStr">
        <is>
          <t>111110111001011010111110100111</t>
        </is>
      </c>
      <c r="DC567" s="2" t="n">
        <v>0.1</v>
      </c>
      <c r="DF567" s="2" t="inlineStr">
        <is>
          <t>3.</t>
        </is>
      </c>
      <c r="DG567" s="2" t="n">
        <v>1073081775</v>
      </c>
      <c r="DH567" s="2" t="inlineStr">
        <is>
          <t>111111111101011110110110101111</t>
        </is>
      </c>
      <c r="DI567" s="2" t="n">
        <v>0.1000097713929512</v>
      </c>
      <c r="DL567" s="2" t="inlineStr">
        <is>
          <t>3.</t>
        </is>
      </c>
      <c r="DM567" s="2" t="n">
        <v>921267701</v>
      </c>
      <c r="DN567" s="2" t="inlineStr">
        <is>
          <t>110110111010010110110111110101</t>
        </is>
      </c>
      <c r="DO567" s="2" t="n">
        <v>0.09999999999999998</v>
      </c>
    </row>
    <row r="568" ht="23" customHeight="1">
      <c r="B568" s="2" t="inlineStr">
        <is>
          <t>4.</t>
        </is>
      </c>
      <c r="C568" s="2" t="n">
        <v>972717522</v>
      </c>
      <c r="D568" s="2" t="inlineStr">
        <is>
          <t>111001111110100111110111010010</t>
        </is>
      </c>
      <c r="E568" s="2" t="n">
        <v>0.0897510092490373</v>
      </c>
      <c r="H568" s="2" t="inlineStr">
        <is>
          <t>4.</t>
        </is>
      </c>
      <c r="I568" s="2" t="n">
        <v>1002269618</v>
      </c>
      <c r="J568" s="2" t="inlineStr">
        <is>
          <t>111011101111010110101110110010</t>
        </is>
      </c>
      <c r="K568" s="2" t="n">
        <v>0.1001308030872688</v>
      </c>
      <c r="N568" s="2" t="inlineStr">
        <is>
          <t>4.</t>
        </is>
      </c>
      <c r="O568" s="2" t="n">
        <v>978843337</v>
      </c>
      <c r="P568" s="2" t="inlineStr">
        <is>
          <t>111010010101111111011011001001</t>
        </is>
      </c>
      <c r="Q568" s="2" t="n">
        <v>0.1017504863934979</v>
      </c>
      <c r="T568" s="2" t="inlineStr">
        <is>
          <t>4.</t>
        </is>
      </c>
      <c r="U568" s="2" t="n">
        <v>1073716944</v>
      </c>
      <c r="V568" s="2" t="inlineStr">
        <is>
          <t>111111111111111001111011010000</t>
        </is>
      </c>
      <c r="W568" s="2" t="n">
        <v>0.09999999523151756</v>
      </c>
      <c r="Z568" s="2" t="inlineStr">
        <is>
          <t>4.</t>
        </is>
      </c>
      <c r="AA568" s="2" t="n">
        <v>993459294</v>
      </c>
      <c r="AB568" s="2" t="inlineStr">
        <is>
          <t>111011001101101111110001011110</t>
        </is>
      </c>
      <c r="AC568" s="2" t="n">
        <v>0.08883376975807326</v>
      </c>
      <c r="AF568" s="2" t="inlineStr">
        <is>
          <t>4.</t>
        </is>
      </c>
      <c r="AG568" s="2" t="n">
        <v>893382615</v>
      </c>
      <c r="AH568" s="2" t="inlineStr">
        <is>
          <t>110101001111111110111111010111</t>
        </is>
      </c>
      <c r="AI568" s="2" t="n">
        <v>0.09888097488081561</v>
      </c>
      <c r="AL568" s="2" t="inlineStr">
        <is>
          <t>4.</t>
        </is>
      </c>
      <c r="AM568" s="2" t="n">
        <v>1034924977</v>
      </c>
      <c r="AN568" s="2" t="inlineStr">
        <is>
          <t>111101101011111011001110110001</t>
        </is>
      </c>
      <c r="AO568" s="2" t="n">
        <v>0.09999873351807714</v>
      </c>
      <c r="AR568" s="2" t="inlineStr">
        <is>
          <t>4.</t>
        </is>
      </c>
      <c r="AS568" s="2" t="n">
        <v>1073209014</v>
      </c>
      <c r="AT568" s="2" t="inlineStr">
        <is>
          <t>111111111101111101111010110110</t>
        </is>
      </c>
      <c r="AU568" s="2" t="n">
        <v>0.1024062605792731</v>
      </c>
      <c r="AX568" s="2" t="inlineStr">
        <is>
          <t>4.</t>
        </is>
      </c>
      <c r="AY568" s="2" t="n">
        <v>1061154154</v>
      </c>
      <c r="AZ568" s="2" t="inlineStr">
        <is>
          <t>111111001111111110110101101010</t>
        </is>
      </c>
      <c r="BA568" s="2" t="n">
        <v>0.09999998793766279</v>
      </c>
      <c r="BD568" s="2" t="inlineStr">
        <is>
          <t>4.</t>
        </is>
      </c>
      <c r="BE568" s="2" t="n">
        <v>1055486893</v>
      </c>
      <c r="BF568" s="2" t="inlineStr">
        <is>
          <t>111110111010010111001110101101</t>
        </is>
      </c>
      <c r="BG568" s="2" t="n">
        <v>0.09999999878728955</v>
      </c>
      <c r="BJ568" s="2" t="inlineStr">
        <is>
          <t>4.</t>
        </is>
      </c>
      <c r="BK568" s="2" t="n">
        <v>1073413950</v>
      </c>
      <c r="BL568" s="2" t="inlineStr">
        <is>
          <t>111111111110101111111100111110</t>
        </is>
      </c>
      <c r="BM568" s="2" t="n">
        <v>0.1000780952818659</v>
      </c>
      <c r="BP568" s="2" t="inlineStr">
        <is>
          <t>4.</t>
        </is>
      </c>
      <c r="BQ568" s="2" t="n">
        <v>837688272</v>
      </c>
      <c r="BR568" s="2" t="inlineStr">
        <is>
          <t>110001111011100001101111010000</t>
        </is>
      </c>
      <c r="BS568" s="2" t="n">
        <v>0.0999990151879242</v>
      </c>
      <c r="BV568" s="2" t="inlineStr">
        <is>
          <t>4.</t>
        </is>
      </c>
      <c r="BW568" s="2" t="n">
        <v>970764254</v>
      </c>
      <c r="BX568" s="2" t="inlineStr">
        <is>
          <t>111001110111001010111111011110</t>
        </is>
      </c>
      <c r="BY568" s="2" t="n">
        <v>0.09961223360549348</v>
      </c>
      <c r="CB568" s="2" t="inlineStr">
        <is>
          <t>4.</t>
        </is>
      </c>
      <c r="CC568" s="2" t="n">
        <v>937119068</v>
      </c>
      <c r="CD568" s="2" t="inlineStr">
        <is>
          <t>110111110110110100110101011100</t>
        </is>
      </c>
      <c r="CE568" s="2" t="n">
        <v>0.105161774892717</v>
      </c>
      <c r="CH568" s="2" t="inlineStr">
        <is>
          <t>4.</t>
        </is>
      </c>
      <c r="CI568" s="2" t="n">
        <v>1073723492</v>
      </c>
      <c r="CJ568" s="2" t="inlineStr">
        <is>
          <t>111111111111111011100001100100</t>
        </is>
      </c>
      <c r="CK568" s="2" t="n">
        <v>0.1</v>
      </c>
      <c r="CN568" s="2" t="inlineStr">
        <is>
          <t>4.</t>
        </is>
      </c>
      <c r="CO568" s="2" t="n">
        <v>996398527</v>
      </c>
      <c r="CP568" s="2" t="inlineStr">
        <is>
          <t>111011011000111101010110111111</t>
        </is>
      </c>
      <c r="CQ568" s="2" t="n">
        <v>0.1</v>
      </c>
      <c r="CT568" s="2" t="inlineStr">
        <is>
          <t>4.</t>
        </is>
      </c>
      <c r="CU568" s="2" t="n">
        <v>1035856534</v>
      </c>
      <c r="CV568" s="2" t="inlineStr">
        <is>
          <t>111101101111011110101010010110</t>
        </is>
      </c>
      <c r="CW568" s="2" t="n">
        <v>0.1000025109098454</v>
      </c>
      <c r="CZ568" s="2" t="inlineStr">
        <is>
          <t>4.</t>
        </is>
      </c>
      <c r="DA568" s="2" t="n">
        <v>1055240103</v>
      </c>
      <c r="DB568" s="2" t="inlineStr">
        <is>
          <t>111110111001011010111110100111</t>
        </is>
      </c>
      <c r="DC568" s="2" t="n">
        <v>0.1</v>
      </c>
      <c r="DF568" s="2" t="inlineStr">
        <is>
          <t>4.</t>
        </is>
      </c>
      <c r="DG568" s="2" t="n">
        <v>1073081775</v>
      </c>
      <c r="DH568" s="2" t="inlineStr">
        <is>
          <t>111111111101011110110110101111</t>
        </is>
      </c>
      <c r="DI568" s="2" t="n">
        <v>0.1000097713929512</v>
      </c>
      <c r="DL568" s="2" t="inlineStr">
        <is>
          <t>4.</t>
        </is>
      </c>
      <c r="DM568" s="2" t="n">
        <v>921267701</v>
      </c>
      <c r="DN568" s="2" t="inlineStr">
        <is>
          <t>110110111010010110110111110101</t>
        </is>
      </c>
      <c r="DO568" s="2" t="n">
        <v>0.09999999999999998</v>
      </c>
    </row>
    <row r="569" ht="23" customHeight="1">
      <c r="B569" s="2" t="inlineStr">
        <is>
          <t>5.</t>
        </is>
      </c>
      <c r="C569" s="2" t="n">
        <v>1039826386</v>
      </c>
      <c r="D569" s="2" t="inlineStr">
        <is>
          <t>111101111110100111110111010010</t>
        </is>
      </c>
      <c r="E569" s="2" t="n">
        <v>0.1025622476877407</v>
      </c>
      <c r="H569" s="2" t="inlineStr">
        <is>
          <t>5.</t>
        </is>
      </c>
      <c r="I569" s="2" t="n">
        <v>1000172466</v>
      </c>
      <c r="J569" s="2" t="inlineStr">
        <is>
          <t>111011100111010110101110110010</t>
        </is>
      </c>
      <c r="K569" s="2" t="n">
        <v>0.09971221348056095</v>
      </c>
      <c r="N569" s="2" t="inlineStr">
        <is>
          <t>5.</t>
        </is>
      </c>
      <c r="O569" s="2" t="n">
        <v>945288905</v>
      </c>
      <c r="P569" s="2" t="inlineStr">
        <is>
          <t>111000010101111111011011001001</t>
        </is>
      </c>
      <c r="Q569" s="2" t="n">
        <v>0.09489410567899639</v>
      </c>
      <c r="T569" s="2" t="inlineStr">
        <is>
          <t>5.</t>
        </is>
      </c>
      <c r="U569" s="2" t="n">
        <v>1073716944</v>
      </c>
      <c r="V569" s="2" t="inlineStr">
        <is>
          <t>111111111111111001111011010000</t>
        </is>
      </c>
      <c r="W569" s="2" t="n">
        <v>0.09999999523151756</v>
      </c>
      <c r="Z569" s="2" t="inlineStr">
        <is>
          <t>5.</t>
        </is>
      </c>
      <c r="AA569" s="2" t="n">
        <v>1060568158</v>
      </c>
      <c r="AB569" s="2" t="inlineStr">
        <is>
          <t>111111001101101111110001011110</t>
        </is>
      </c>
      <c r="AC569" s="2" t="n">
        <v>0.101240692249103</v>
      </c>
      <c r="AF569" s="2" t="inlineStr">
        <is>
          <t>5.</t>
        </is>
      </c>
      <c r="AG569" s="2" t="n">
        <v>893382615</v>
      </c>
      <c r="AH569" s="2" t="inlineStr">
        <is>
          <t>110101001111111110111111010111</t>
        </is>
      </c>
      <c r="AI569" s="2" t="n">
        <v>0.09888097488081561</v>
      </c>
      <c r="AL569" s="2" t="inlineStr">
        <is>
          <t>5.</t>
        </is>
      </c>
      <c r="AM569" s="2" t="n">
        <v>1034941361</v>
      </c>
      <c r="AN569" s="2" t="inlineStr">
        <is>
          <t>111101101011111111001110110001</t>
        </is>
      </c>
      <c r="AO569" s="2" t="n">
        <v>0.1000018997228843</v>
      </c>
      <c r="AR569" s="2" t="inlineStr">
        <is>
          <t>5.</t>
        </is>
      </c>
      <c r="AS569" s="2" t="n">
        <v>938991294</v>
      </c>
      <c r="AT569" s="2" t="inlineStr">
        <is>
          <t>110111111101111101111010111110</t>
        </is>
      </c>
      <c r="AU569" s="2" t="n">
        <v>0.0783936735051626</v>
      </c>
      <c r="AX569" s="2" t="inlineStr">
        <is>
          <t>5.</t>
        </is>
      </c>
      <c r="AY569" s="2" t="n">
        <v>1061154154</v>
      </c>
      <c r="AZ569" s="2" t="inlineStr">
        <is>
          <t>111111001111111110110101101010</t>
        </is>
      </c>
      <c r="BA569" s="2" t="n">
        <v>0.09999998793766279</v>
      </c>
      <c r="BD569" s="2" t="inlineStr">
        <is>
          <t>5.</t>
        </is>
      </c>
      <c r="BE569" s="2" t="n">
        <v>1055486893</v>
      </c>
      <c r="BF569" s="2" t="inlineStr">
        <is>
          <t>111110111010010111001110101101</t>
        </is>
      </c>
      <c r="BG569" s="2" t="n">
        <v>0.09999999878728955</v>
      </c>
      <c r="BJ569" s="2" t="inlineStr">
        <is>
          <t>5.</t>
        </is>
      </c>
      <c r="BK569" s="2" t="n">
        <v>1073413950</v>
      </c>
      <c r="BL569" s="2" t="inlineStr">
        <is>
          <t>111111111110101111111100111110</t>
        </is>
      </c>
      <c r="BM569" s="2" t="n">
        <v>0.1000780952818659</v>
      </c>
      <c r="BP569" s="2" t="inlineStr">
        <is>
          <t>5.</t>
        </is>
      </c>
      <c r="BQ569" s="2" t="n">
        <v>837688304</v>
      </c>
      <c r="BR569" s="2" t="inlineStr">
        <is>
          <t>110001111011100001101111110000</t>
        </is>
      </c>
      <c r="BS569" s="2" t="n">
        <v>0.09999902282792265</v>
      </c>
      <c r="BV569" s="2" t="inlineStr">
        <is>
          <t>5.</t>
        </is>
      </c>
      <c r="BW569" s="2" t="n">
        <v>972861406</v>
      </c>
      <c r="BX569" s="2" t="inlineStr">
        <is>
          <t>111001111111001010111111011110</t>
        </is>
      </c>
      <c r="BY569" s="2" t="n">
        <v>0.1000430851549451</v>
      </c>
      <c r="CB569" s="2" t="inlineStr">
        <is>
          <t>5.</t>
        </is>
      </c>
      <c r="CC569" s="2" t="n">
        <v>937119068</v>
      </c>
      <c r="CD569" s="2" t="inlineStr">
        <is>
          <t>110111110110110100110101011100</t>
        </is>
      </c>
      <c r="CE569" s="2" t="n">
        <v>0.105161774892717</v>
      </c>
      <c r="CH569" s="2" t="inlineStr">
        <is>
          <t>5.</t>
        </is>
      </c>
      <c r="CI569" s="2" t="n">
        <v>1073723492</v>
      </c>
      <c r="CJ569" s="2" t="inlineStr">
        <is>
          <t>111111111111111011100001100100</t>
        </is>
      </c>
      <c r="CK569" s="2" t="n">
        <v>0.1</v>
      </c>
      <c r="CN569" s="2" t="inlineStr">
        <is>
          <t>5.</t>
        </is>
      </c>
      <c r="CO569" s="2" t="n">
        <v>996398527</v>
      </c>
      <c r="CP569" s="2" t="inlineStr">
        <is>
          <t>111011011000111101010110111111</t>
        </is>
      </c>
      <c r="CQ569" s="2" t="n">
        <v>0.1</v>
      </c>
      <c r="CT569" s="2" t="inlineStr">
        <is>
          <t>5.</t>
        </is>
      </c>
      <c r="CU569" s="2" t="n">
        <v>1035790998</v>
      </c>
      <c r="CV569" s="2" t="inlineStr">
        <is>
          <t>111101101111001110101010010110</t>
        </is>
      </c>
      <c r="CW569" s="2" t="n">
        <v>0.09998985750269897</v>
      </c>
      <c r="CZ569" s="2" t="inlineStr">
        <is>
          <t>5.</t>
        </is>
      </c>
      <c r="DA569" s="2" t="n">
        <v>1055240103</v>
      </c>
      <c r="DB569" s="2" t="inlineStr">
        <is>
          <t>111110111001011010111110100111</t>
        </is>
      </c>
      <c r="DC569" s="2" t="n">
        <v>0.1</v>
      </c>
      <c r="DF569" s="2" t="inlineStr">
        <is>
          <t>5.</t>
        </is>
      </c>
      <c r="DG569" s="2" t="n">
        <v>1073081775</v>
      </c>
      <c r="DH569" s="2" t="inlineStr">
        <is>
          <t>111111111101011110110110101111</t>
        </is>
      </c>
      <c r="DI569" s="2" t="n">
        <v>0.1000097713929512</v>
      </c>
      <c r="DL569" s="2" t="inlineStr">
        <is>
          <t>5.</t>
        </is>
      </c>
      <c r="DM569" s="2" t="n">
        <v>921267701</v>
      </c>
      <c r="DN569" s="2" t="inlineStr">
        <is>
          <t>110110111010010110110111110101</t>
        </is>
      </c>
      <c r="DO569" s="2" t="n">
        <v>0.09999999999999998</v>
      </c>
    </row>
    <row r="570" ht="23" customHeight="1">
      <c r="B570" s="2" t="inlineStr">
        <is>
          <t>6.</t>
        </is>
      </c>
      <c r="C570" s="2" t="n">
        <v>1039826386</v>
      </c>
      <c r="D570" s="2" t="inlineStr">
        <is>
          <t>111101111110100111110111010010</t>
        </is>
      </c>
      <c r="E570" s="2" t="n">
        <v>0.1025622476877407</v>
      </c>
      <c r="H570" s="2" t="inlineStr">
        <is>
          <t>6.</t>
        </is>
      </c>
      <c r="I570" s="2" t="n">
        <v>1002269618</v>
      </c>
      <c r="J570" s="2" t="inlineStr">
        <is>
          <t>111011101111010110101110110010</t>
        </is>
      </c>
      <c r="K570" s="2" t="n">
        <v>0.1001308030872688</v>
      </c>
      <c r="N570" s="2" t="inlineStr">
        <is>
          <t>6.</t>
        </is>
      </c>
      <c r="O570" s="2" t="n">
        <v>978843337</v>
      </c>
      <c r="P570" s="2" t="inlineStr">
        <is>
          <t>111010010101111111011011001001</t>
        </is>
      </c>
      <c r="Q570" s="2" t="n">
        <v>0.1017504863934979</v>
      </c>
      <c r="T570" s="2" t="inlineStr">
        <is>
          <t>6.</t>
        </is>
      </c>
      <c r="U570" s="2" t="n">
        <v>1073716944</v>
      </c>
      <c r="V570" s="2" t="inlineStr">
        <is>
          <t>111111111111111001111011010000</t>
        </is>
      </c>
      <c r="W570" s="2" t="n">
        <v>0.09999999523151756</v>
      </c>
      <c r="Z570" s="2" t="inlineStr">
        <is>
          <t>6.</t>
        </is>
      </c>
      <c r="AA570" s="2" t="n">
        <v>1060568158</v>
      </c>
      <c r="AB570" s="2" t="inlineStr">
        <is>
          <t>111111001101101111110001011110</t>
        </is>
      </c>
      <c r="AC570" s="2" t="n">
        <v>0.101240692249103</v>
      </c>
      <c r="AF570" s="2" t="inlineStr">
        <is>
          <t>6.</t>
        </is>
      </c>
      <c r="AG570" s="2" t="n">
        <v>901771223</v>
      </c>
      <c r="AH570" s="2" t="inlineStr">
        <is>
          <t>110101101111111110111111010111</t>
        </is>
      </c>
      <c r="AI570" s="2" t="n">
        <v>0.1007466212094327</v>
      </c>
      <c r="AL570" s="2" t="inlineStr">
        <is>
          <t>6.</t>
        </is>
      </c>
      <c r="AM570" s="2" t="n">
        <v>1034924977</v>
      </c>
      <c r="AN570" s="2" t="inlineStr">
        <is>
          <t>111101101011111011001110110001</t>
        </is>
      </c>
      <c r="AO570" s="2" t="n">
        <v>0.09999873351807714</v>
      </c>
      <c r="AR570" s="2" t="inlineStr">
        <is>
          <t>6.</t>
        </is>
      </c>
      <c r="AS570" s="2" t="n">
        <v>1073209006</v>
      </c>
      <c r="AT570" s="2" t="inlineStr">
        <is>
          <t>111111111101111101111010101110</t>
        </is>
      </c>
      <c r="AU570" s="2" t="n">
        <v>0.1024062590525433</v>
      </c>
      <c r="AX570" s="2" t="inlineStr">
        <is>
          <t>6.</t>
        </is>
      </c>
      <c r="AY570" s="2" t="n">
        <v>1061154154</v>
      </c>
      <c r="AZ570" s="2" t="inlineStr">
        <is>
          <t>111111001111111110110101101010</t>
        </is>
      </c>
      <c r="BA570" s="2" t="n">
        <v>0.09999998793766279</v>
      </c>
      <c r="BD570" s="2" t="inlineStr">
        <is>
          <t>6.</t>
        </is>
      </c>
      <c r="BE570" s="2" t="n">
        <v>1055486893</v>
      </c>
      <c r="BF570" s="2" t="inlineStr">
        <is>
          <t>111110111010010111001110101101</t>
        </is>
      </c>
      <c r="BG570" s="2" t="n">
        <v>0.09999999878728955</v>
      </c>
      <c r="BJ570" s="2" t="inlineStr">
        <is>
          <t>6.</t>
        </is>
      </c>
      <c r="BK570" s="2" t="n">
        <v>1069219646</v>
      </c>
      <c r="BL570" s="2" t="inlineStr">
        <is>
          <t>111111101110101111111100111110</t>
        </is>
      </c>
      <c r="BM570" s="2" t="n">
        <v>0.09929752434708959</v>
      </c>
      <c r="BP570" s="2" t="inlineStr">
        <is>
          <t>6.</t>
        </is>
      </c>
      <c r="BQ570" s="2" t="n">
        <v>837688304</v>
      </c>
      <c r="BR570" s="2" t="inlineStr">
        <is>
          <t>110001111011100001101111110000</t>
        </is>
      </c>
      <c r="BS570" s="2" t="n">
        <v>0.09999902282792265</v>
      </c>
      <c r="BV570" s="2" t="inlineStr">
        <is>
          <t>6.</t>
        </is>
      </c>
      <c r="BW570" s="2" t="n">
        <v>972861406</v>
      </c>
      <c r="BX570" s="2" t="inlineStr">
        <is>
          <t>111001111111001010111111011110</t>
        </is>
      </c>
      <c r="BY570" s="2" t="n">
        <v>0.1000430851549451</v>
      </c>
      <c r="CB570" s="2" t="inlineStr">
        <is>
          <t>6.</t>
        </is>
      </c>
      <c r="CC570" s="2" t="n">
        <v>937119068</v>
      </c>
      <c r="CD570" s="2" t="inlineStr">
        <is>
          <t>110111110110110100110101011100</t>
        </is>
      </c>
      <c r="CE570" s="2" t="n">
        <v>0.105161774892717</v>
      </c>
      <c r="CH570" s="2" t="inlineStr">
        <is>
          <t>6.</t>
        </is>
      </c>
      <c r="CI570" s="2" t="n">
        <v>1073723492</v>
      </c>
      <c r="CJ570" s="2" t="inlineStr">
        <is>
          <t>111111111111111011100001100100</t>
        </is>
      </c>
      <c r="CK570" s="2" t="n">
        <v>0.1</v>
      </c>
      <c r="CN570" s="2" t="inlineStr">
        <is>
          <t>6.</t>
        </is>
      </c>
      <c r="CO570" s="2" t="n">
        <v>996398527</v>
      </c>
      <c r="CP570" s="2" t="inlineStr">
        <is>
          <t>111011011000111101010110111111</t>
        </is>
      </c>
      <c r="CQ570" s="2" t="n">
        <v>0.1</v>
      </c>
      <c r="CT570" s="2" t="inlineStr">
        <is>
          <t>6.</t>
        </is>
      </c>
      <c r="CU570" s="2" t="n">
        <v>1035856534</v>
      </c>
      <c r="CV570" s="2" t="inlineStr">
        <is>
          <t>111101101111011110101010010110</t>
        </is>
      </c>
      <c r="CW570" s="2" t="n">
        <v>0.1000025109098454</v>
      </c>
      <c r="CZ570" s="2" t="inlineStr">
        <is>
          <t>6.</t>
        </is>
      </c>
      <c r="DA570" s="2" t="n">
        <v>1055240103</v>
      </c>
      <c r="DB570" s="2" t="inlineStr">
        <is>
          <t>111110111001011010111110100111</t>
        </is>
      </c>
      <c r="DC570" s="2" t="n">
        <v>0.1</v>
      </c>
      <c r="DF570" s="2" t="inlineStr">
        <is>
          <t>6.</t>
        </is>
      </c>
      <c r="DG570" s="2" t="n">
        <v>1073081775</v>
      </c>
      <c r="DH570" s="2" t="inlineStr">
        <is>
          <t>111111111101011110110110101111</t>
        </is>
      </c>
      <c r="DI570" s="2" t="n">
        <v>0.1000097713929512</v>
      </c>
      <c r="DL570" s="2" t="inlineStr">
        <is>
          <t>6.</t>
        </is>
      </c>
      <c r="DM570" s="2" t="n">
        <v>921267701</v>
      </c>
      <c r="DN570" s="2" t="inlineStr">
        <is>
          <t>110110111010010110110111110101</t>
        </is>
      </c>
      <c r="DO570" s="2" t="n">
        <v>0.09999999999999998</v>
      </c>
    </row>
    <row r="571" ht="23" customHeight="1">
      <c r="B571" s="2" t="inlineStr">
        <is>
          <t>7.</t>
        </is>
      </c>
      <c r="C571" s="2" t="n">
        <v>1039826386</v>
      </c>
      <c r="D571" s="2" t="inlineStr">
        <is>
          <t>111101111110100111110111010010</t>
        </is>
      </c>
      <c r="E571" s="2" t="n">
        <v>0.1025622476877407</v>
      </c>
      <c r="H571" s="2" t="inlineStr">
        <is>
          <t>7.</t>
        </is>
      </c>
      <c r="I571" s="2" t="n">
        <v>1002269618</v>
      </c>
      <c r="J571" s="2" t="inlineStr">
        <is>
          <t>111011101111010110101110110010</t>
        </is>
      </c>
      <c r="K571" s="2" t="n">
        <v>0.1001308030872688</v>
      </c>
      <c r="N571" s="2" t="inlineStr">
        <is>
          <t>7.</t>
        </is>
      </c>
      <c r="O571" s="2" t="n">
        <v>945288905</v>
      </c>
      <c r="P571" s="2" t="inlineStr">
        <is>
          <t>111000010101111111011011001001</t>
        </is>
      </c>
      <c r="Q571" s="2" t="n">
        <v>0.09489410567899639</v>
      </c>
      <c r="T571" s="2" t="inlineStr">
        <is>
          <t>7.</t>
        </is>
      </c>
      <c r="U571" s="2" t="n">
        <v>1073716944</v>
      </c>
      <c r="V571" s="2" t="inlineStr">
        <is>
          <t>111111111111111001111011010000</t>
        </is>
      </c>
      <c r="W571" s="2" t="n">
        <v>0.09999999523151756</v>
      </c>
      <c r="Z571" s="2" t="inlineStr">
        <is>
          <t>7.</t>
        </is>
      </c>
      <c r="AA571" s="2" t="n">
        <v>1060568158</v>
      </c>
      <c r="AB571" s="2" t="inlineStr">
        <is>
          <t>111111001101101111110001011110</t>
        </is>
      </c>
      <c r="AC571" s="2" t="n">
        <v>0.101240692249103</v>
      </c>
      <c r="AF571" s="2" t="inlineStr">
        <is>
          <t>7.</t>
        </is>
      </c>
      <c r="AG571" s="2" t="n">
        <v>893366231</v>
      </c>
      <c r="AH571" s="2" t="inlineStr">
        <is>
          <t>110101001111111010111111010111</t>
        </is>
      </c>
      <c r="AI571" s="2" t="n">
        <v>0.09887734810095708</v>
      </c>
      <c r="AL571" s="2" t="inlineStr">
        <is>
          <t>7.</t>
        </is>
      </c>
      <c r="AM571" s="2" t="n">
        <v>1034924977</v>
      </c>
      <c r="AN571" s="2" t="inlineStr">
        <is>
          <t>111101101011111011001110110001</t>
        </is>
      </c>
      <c r="AO571" s="2" t="n">
        <v>0.09999873351807714</v>
      </c>
      <c r="AR571" s="2" t="inlineStr">
        <is>
          <t>7.</t>
        </is>
      </c>
      <c r="AS571" s="2" t="n">
        <v>1072946878</v>
      </c>
      <c r="AT571" s="2" t="inlineStr">
        <is>
          <t>111111111100111101111010111110</t>
        </is>
      </c>
      <c r="AU571" s="2" t="n">
        <v>0.102356240333923</v>
      </c>
      <c r="AX571" s="2" t="inlineStr">
        <is>
          <t>7.</t>
        </is>
      </c>
      <c r="AY571" s="2" t="n">
        <v>1061154282</v>
      </c>
      <c r="AZ571" s="2" t="inlineStr">
        <is>
          <t>111111001111111110110111101010</t>
        </is>
      </c>
      <c r="BA571" s="2" t="n">
        <v>0.1000000120623372</v>
      </c>
      <c r="BD571" s="2" t="inlineStr">
        <is>
          <t>7.</t>
        </is>
      </c>
      <c r="BE571" s="2" t="n">
        <v>1055486893</v>
      </c>
      <c r="BF571" s="2" t="inlineStr">
        <is>
          <t>111110111010010111001110101101</t>
        </is>
      </c>
      <c r="BG571" s="2" t="n">
        <v>0.09999999878728955</v>
      </c>
      <c r="BJ571" s="2" t="inlineStr">
        <is>
          <t>7.</t>
        </is>
      </c>
      <c r="BK571" s="2" t="n">
        <v>1073413950</v>
      </c>
      <c r="BL571" s="2" t="inlineStr">
        <is>
          <t>111111111110101111111100111110</t>
        </is>
      </c>
      <c r="BM571" s="2" t="n">
        <v>0.1000780952818659</v>
      </c>
      <c r="BP571" s="2" t="inlineStr">
        <is>
          <t>7.</t>
        </is>
      </c>
      <c r="BQ571" s="2" t="n">
        <v>837688304</v>
      </c>
      <c r="BR571" s="2" t="inlineStr">
        <is>
          <t>110001111011100001101111110000</t>
        </is>
      </c>
      <c r="BS571" s="2" t="n">
        <v>0.09999902282792265</v>
      </c>
      <c r="BV571" s="2" t="inlineStr">
        <is>
          <t>7.</t>
        </is>
      </c>
      <c r="BW571" s="2" t="n">
        <v>972861406</v>
      </c>
      <c r="BX571" s="2" t="inlineStr">
        <is>
          <t>111001111111001010111111011110</t>
        </is>
      </c>
      <c r="BY571" s="2" t="n">
        <v>0.1000430851549451</v>
      </c>
      <c r="CB571" s="2" t="inlineStr">
        <is>
          <t>7.</t>
        </is>
      </c>
      <c r="CC571" s="2" t="n">
        <v>937119065</v>
      </c>
      <c r="CD571" s="2" t="inlineStr">
        <is>
          <t>110111110110110100110101011001</t>
        </is>
      </c>
      <c r="CE571" s="2" t="n">
        <v>0.1051617742194081</v>
      </c>
      <c r="CH571" s="2" t="inlineStr">
        <is>
          <t>7.</t>
        </is>
      </c>
      <c r="CI571" s="2" t="n">
        <v>1073723492</v>
      </c>
      <c r="CJ571" s="2" t="inlineStr">
        <is>
          <t>111111111111111011100001100100</t>
        </is>
      </c>
      <c r="CK571" s="2" t="n">
        <v>0.1</v>
      </c>
      <c r="CN571" s="2" t="inlineStr">
        <is>
          <t>7.</t>
        </is>
      </c>
      <c r="CO571" s="2" t="n">
        <v>996398527</v>
      </c>
      <c r="CP571" s="2" t="inlineStr">
        <is>
          <t>111011011000111101010110111111</t>
        </is>
      </c>
      <c r="CQ571" s="2" t="n">
        <v>0.1</v>
      </c>
      <c r="CT571" s="2" t="inlineStr">
        <is>
          <t>7.</t>
        </is>
      </c>
      <c r="CU571" s="2" t="n">
        <v>1035790998</v>
      </c>
      <c r="CV571" s="2" t="inlineStr">
        <is>
          <t>111101101111001110101010010110</t>
        </is>
      </c>
      <c r="CW571" s="2" t="n">
        <v>0.09998985750269897</v>
      </c>
      <c r="CZ571" s="2" t="inlineStr">
        <is>
          <t>7.</t>
        </is>
      </c>
      <c r="DA571" s="2" t="n">
        <v>1055240103</v>
      </c>
      <c r="DB571" s="2" t="inlineStr">
        <is>
          <t>111110111001011010111110100111</t>
        </is>
      </c>
      <c r="DC571" s="2" t="n">
        <v>0.1</v>
      </c>
      <c r="DF571" s="2" t="inlineStr">
        <is>
          <t>7.</t>
        </is>
      </c>
      <c r="DG571" s="2" t="n">
        <v>1072819631</v>
      </c>
      <c r="DH571" s="2" t="inlineStr">
        <is>
          <t>111111111100011110110110101111</t>
        </is>
      </c>
      <c r="DI571" s="2" t="n">
        <v>0.09996091442819503</v>
      </c>
      <c r="DL571" s="2" t="inlineStr">
        <is>
          <t>7.</t>
        </is>
      </c>
      <c r="DM571" s="2" t="n">
        <v>921267701</v>
      </c>
      <c r="DN571" s="2" t="inlineStr">
        <is>
          <t>110110111010010110110111110101</t>
        </is>
      </c>
      <c r="DO571" s="2" t="n">
        <v>0.09999999999999998</v>
      </c>
    </row>
    <row r="572" ht="23" customHeight="1">
      <c r="B572" s="2" t="inlineStr">
        <is>
          <t>8.</t>
        </is>
      </c>
      <c r="C572" s="2" t="n">
        <v>1039826386</v>
      </c>
      <c r="D572" s="2" t="inlineStr">
        <is>
          <t>111101111110100111110111010010</t>
        </is>
      </c>
      <c r="E572" s="2" t="n">
        <v>0.1025622476877407</v>
      </c>
      <c r="H572" s="2" t="inlineStr">
        <is>
          <t>8.</t>
        </is>
      </c>
      <c r="I572" s="2" t="n">
        <v>1000172466</v>
      </c>
      <c r="J572" s="2" t="inlineStr">
        <is>
          <t>111011100111010110101110110010</t>
        </is>
      </c>
      <c r="K572" s="2" t="n">
        <v>0.09971221348056095</v>
      </c>
      <c r="N572" s="2" t="inlineStr">
        <is>
          <t>8.</t>
        </is>
      </c>
      <c r="O572" s="2" t="n">
        <v>978843339</v>
      </c>
      <c r="P572" s="2" t="inlineStr">
        <is>
          <t>111010010101111111011011001011</t>
        </is>
      </c>
      <c r="Q572" s="2" t="n">
        <v>0.1017504868092967</v>
      </c>
      <c r="T572" s="2" t="inlineStr">
        <is>
          <t>8.</t>
        </is>
      </c>
      <c r="U572" s="2" t="n">
        <v>1073716944</v>
      </c>
      <c r="V572" s="2" t="inlineStr">
        <is>
          <t>111111111111111001111011010000</t>
        </is>
      </c>
      <c r="W572" s="2" t="n">
        <v>0.09999999523151756</v>
      </c>
      <c r="Z572" s="2" t="inlineStr">
        <is>
          <t>8.</t>
        </is>
      </c>
      <c r="AA572" s="2" t="n">
        <v>1060568158</v>
      </c>
      <c r="AB572" s="2" t="inlineStr">
        <is>
          <t>111111001101101111110001011110</t>
        </is>
      </c>
      <c r="AC572" s="2" t="n">
        <v>0.101240692249103</v>
      </c>
      <c r="AF572" s="2" t="inlineStr">
        <is>
          <t>8.</t>
        </is>
      </c>
      <c r="AG572" s="2" t="n">
        <v>901771223</v>
      </c>
      <c r="AH572" s="2" t="inlineStr">
        <is>
          <t>110101101111111110111111010111</t>
        </is>
      </c>
      <c r="AI572" s="2" t="n">
        <v>0.1007466212094327</v>
      </c>
      <c r="AL572" s="2" t="inlineStr">
        <is>
          <t>8.</t>
        </is>
      </c>
      <c r="AM572" s="2" t="n">
        <v>1034941361</v>
      </c>
      <c r="AN572" s="2" t="inlineStr">
        <is>
          <t>111101101011111111001110110001</t>
        </is>
      </c>
      <c r="AO572" s="2" t="n">
        <v>0.1000018997228843</v>
      </c>
      <c r="AR572" s="2" t="inlineStr">
        <is>
          <t>8.</t>
        </is>
      </c>
      <c r="AS572" s="2" t="n">
        <v>1073209006</v>
      </c>
      <c r="AT572" s="2" t="inlineStr">
        <is>
          <t>111111111101111101111010101110</t>
        </is>
      </c>
      <c r="AU572" s="2" t="n">
        <v>0.1024062590525433</v>
      </c>
      <c r="AX572" s="2" t="inlineStr">
        <is>
          <t>8.</t>
        </is>
      </c>
      <c r="AY572" s="2" t="n">
        <v>1061154154</v>
      </c>
      <c r="AZ572" s="2" t="inlineStr">
        <is>
          <t>111111001111111110110101101010</t>
        </is>
      </c>
      <c r="BA572" s="2" t="n">
        <v>0.09999998793766279</v>
      </c>
      <c r="BD572" s="2" t="inlineStr">
        <is>
          <t>8.</t>
        </is>
      </c>
      <c r="BE572" s="2" t="n">
        <v>1055486893</v>
      </c>
      <c r="BF572" s="2" t="inlineStr">
        <is>
          <t>111110111010010111001110101101</t>
        </is>
      </c>
      <c r="BG572" s="2" t="n">
        <v>0.09999999878728955</v>
      </c>
      <c r="BJ572" s="2" t="inlineStr">
        <is>
          <t>8.</t>
        </is>
      </c>
      <c r="BK572" s="2" t="n">
        <v>1073413950</v>
      </c>
      <c r="BL572" s="2" t="inlineStr">
        <is>
          <t>111111111110101111111100111110</t>
        </is>
      </c>
      <c r="BM572" s="2" t="n">
        <v>0.1000780952818659</v>
      </c>
      <c r="BP572" s="2" t="inlineStr">
        <is>
          <t>8.</t>
        </is>
      </c>
      <c r="BQ572" s="2" t="n">
        <v>837688304</v>
      </c>
      <c r="BR572" s="2" t="inlineStr">
        <is>
          <t>110001111011100001101111110000</t>
        </is>
      </c>
      <c r="BS572" s="2" t="n">
        <v>0.09999902282792265</v>
      </c>
      <c r="BV572" s="2" t="inlineStr">
        <is>
          <t>8.</t>
        </is>
      </c>
      <c r="BW572" s="2" t="n">
        <v>972861406</v>
      </c>
      <c r="BX572" s="2" t="inlineStr">
        <is>
          <t>111001111111001010111111011110</t>
        </is>
      </c>
      <c r="BY572" s="2" t="n">
        <v>0.1000430851549451</v>
      </c>
      <c r="CB572" s="2" t="inlineStr">
        <is>
          <t>8.</t>
        </is>
      </c>
      <c r="CC572" s="2" t="n">
        <v>937119065</v>
      </c>
      <c r="CD572" s="2" t="inlineStr">
        <is>
          <t>110111110110110100110101011001</t>
        </is>
      </c>
      <c r="CE572" s="2" t="n">
        <v>0.1051617742194081</v>
      </c>
      <c r="CH572" s="2" t="inlineStr">
        <is>
          <t>8.</t>
        </is>
      </c>
      <c r="CI572" s="2" t="n">
        <v>1073723492</v>
      </c>
      <c r="CJ572" s="2" t="inlineStr">
        <is>
          <t>111111111111111011100001100100</t>
        </is>
      </c>
      <c r="CK572" s="2" t="n">
        <v>0.1</v>
      </c>
      <c r="CN572" s="2" t="inlineStr">
        <is>
          <t>8.</t>
        </is>
      </c>
      <c r="CO572" s="2" t="n">
        <v>996398527</v>
      </c>
      <c r="CP572" s="2" t="inlineStr">
        <is>
          <t>111011011000111101010110111111</t>
        </is>
      </c>
      <c r="CQ572" s="2" t="n">
        <v>0.1</v>
      </c>
      <c r="CT572" s="2" t="inlineStr">
        <is>
          <t>8.</t>
        </is>
      </c>
      <c r="CU572" s="2" t="n">
        <v>1035857558</v>
      </c>
      <c r="CV572" s="2" t="inlineStr">
        <is>
          <t>111101101111011110111010010110</t>
        </is>
      </c>
      <c r="CW572" s="2" t="n">
        <v>0.1000027086256843</v>
      </c>
      <c r="CZ572" s="2" t="inlineStr">
        <is>
          <t>8.</t>
        </is>
      </c>
      <c r="DA572" s="2" t="n">
        <v>1055240103</v>
      </c>
      <c r="DB572" s="2" t="inlineStr">
        <is>
          <t>111110111001011010111110100111</t>
        </is>
      </c>
      <c r="DC572" s="2" t="n">
        <v>0.1</v>
      </c>
      <c r="DF572" s="2" t="inlineStr">
        <is>
          <t>8.</t>
        </is>
      </c>
      <c r="DG572" s="2" t="n">
        <v>1073081775</v>
      </c>
      <c r="DH572" s="2" t="inlineStr">
        <is>
          <t>111111111101011110110110101111</t>
        </is>
      </c>
      <c r="DI572" s="2" t="n">
        <v>0.1000097713929512</v>
      </c>
      <c r="DL572" s="2" t="inlineStr">
        <is>
          <t>8.</t>
        </is>
      </c>
      <c r="DM572" s="2" t="n">
        <v>921267701</v>
      </c>
      <c r="DN572" s="2" t="inlineStr">
        <is>
          <t>110110111010010110110111110101</t>
        </is>
      </c>
      <c r="DO572" s="2" t="n">
        <v>0.09999999999999998</v>
      </c>
    </row>
    <row r="573" ht="23" customHeight="1">
      <c r="B573" s="2" t="inlineStr">
        <is>
          <t>9.</t>
        </is>
      </c>
      <c r="C573" s="2" t="n">
        <v>1039826386</v>
      </c>
      <c r="D573" s="2" t="inlineStr">
        <is>
          <t>111101111110100111110111010010</t>
        </is>
      </c>
      <c r="E573" s="2" t="n">
        <v>0.1025622476877407</v>
      </c>
      <c r="H573" s="2" t="inlineStr">
        <is>
          <t>9.</t>
        </is>
      </c>
      <c r="I573" s="2" t="n">
        <v>1002269618</v>
      </c>
      <c r="J573" s="2" t="inlineStr">
        <is>
          <t>111011101111010110101110110010</t>
        </is>
      </c>
      <c r="K573" s="2" t="n">
        <v>0.1001308030872688</v>
      </c>
      <c r="N573" s="2" t="inlineStr">
        <is>
          <t>9.</t>
        </is>
      </c>
      <c r="O573" s="2" t="n">
        <v>986185417</v>
      </c>
      <c r="P573" s="2" t="inlineStr">
        <is>
          <t>111010110001111111111011001001</t>
        </is>
      </c>
      <c r="Q573" s="2" t="n">
        <v>0.1032826252898613</v>
      </c>
      <c r="T573" s="2" t="inlineStr">
        <is>
          <t>9.</t>
        </is>
      </c>
      <c r="U573" s="2" t="n">
        <v>1073717200</v>
      </c>
      <c r="V573" s="2" t="inlineStr">
        <is>
          <t>111111111111111001111111010000</t>
        </is>
      </c>
      <c r="W573" s="2" t="n">
        <v>0.1000000429163417</v>
      </c>
      <c r="Z573" s="2" t="inlineStr">
        <is>
          <t>9.</t>
        </is>
      </c>
      <c r="AA573" s="2" t="n">
        <v>1060568158</v>
      </c>
      <c r="AB573" s="2" t="inlineStr">
        <is>
          <t>111111001101101111110001011110</t>
        </is>
      </c>
      <c r="AC573" s="2" t="n">
        <v>0.101240692249103</v>
      </c>
      <c r="AF573" s="2" t="inlineStr">
        <is>
          <t>9.</t>
        </is>
      </c>
      <c r="AG573" s="2" t="n">
        <v>901771223</v>
      </c>
      <c r="AH573" s="2" t="inlineStr">
        <is>
          <t>110101101111111110111111010111</t>
        </is>
      </c>
      <c r="AI573" s="2" t="n">
        <v>0.1007466212094327</v>
      </c>
      <c r="AL573" s="2" t="inlineStr">
        <is>
          <t>9.</t>
        </is>
      </c>
      <c r="AM573" s="2" t="n">
        <v>1034941361</v>
      </c>
      <c r="AN573" s="2" t="inlineStr">
        <is>
          <t>111101101011111111001110110001</t>
        </is>
      </c>
      <c r="AO573" s="2" t="n">
        <v>0.1000018997228843</v>
      </c>
      <c r="AR573" s="2" t="inlineStr">
        <is>
          <t>9.</t>
        </is>
      </c>
      <c r="AS573" s="2" t="n">
        <v>1073209022</v>
      </c>
      <c r="AT573" s="2" t="inlineStr">
        <is>
          <t>111111111101111101111010111110</t>
        </is>
      </c>
      <c r="AU573" s="2" t="n">
        <v>0.1024062621060028</v>
      </c>
      <c r="AX573" s="2" t="inlineStr">
        <is>
          <t>9.</t>
        </is>
      </c>
      <c r="AY573" s="2" t="n">
        <v>1061154282</v>
      </c>
      <c r="AZ573" s="2" t="inlineStr">
        <is>
          <t>111111001111111110110111101010</t>
        </is>
      </c>
      <c r="BA573" s="2" t="n">
        <v>0.1000000120623372</v>
      </c>
      <c r="BD573" s="2" t="inlineStr">
        <is>
          <t>9.</t>
        </is>
      </c>
      <c r="BE573" s="2" t="n">
        <v>1055486957</v>
      </c>
      <c r="BF573" s="2" t="inlineStr">
        <is>
          <t>111110111010010111001111101101</t>
        </is>
      </c>
      <c r="BG573" s="2" t="n">
        <v>0.1000000109143944</v>
      </c>
      <c r="BJ573" s="2" t="inlineStr">
        <is>
          <t>9.</t>
        </is>
      </c>
      <c r="BK573" s="2" t="n">
        <v>1073413950</v>
      </c>
      <c r="BL573" s="2" t="inlineStr">
        <is>
          <t>111111111110101111111100111110</t>
        </is>
      </c>
      <c r="BM573" s="2" t="n">
        <v>0.1000780952818659</v>
      </c>
      <c r="BP573" s="2" t="inlineStr">
        <is>
          <t>9.</t>
        </is>
      </c>
      <c r="BQ573" s="2" t="n">
        <v>837721072</v>
      </c>
      <c r="BR573" s="2" t="inlineStr">
        <is>
          <t>110001111011101001101111110000</t>
        </is>
      </c>
      <c r="BS573" s="2" t="n">
        <v>0.1000068463394921</v>
      </c>
      <c r="BV573" s="2" t="inlineStr">
        <is>
          <t>9.</t>
        </is>
      </c>
      <c r="BW573" s="2" t="n">
        <v>972861406</v>
      </c>
      <c r="BX573" s="2" t="inlineStr">
        <is>
          <t>111001111111001010111111011110</t>
        </is>
      </c>
      <c r="BY573" s="2" t="n">
        <v>0.1000430851549451</v>
      </c>
      <c r="CB573" s="2" t="inlineStr">
        <is>
          <t>9.</t>
        </is>
      </c>
      <c r="CC573" s="2" t="n">
        <v>937119580</v>
      </c>
      <c r="CD573" s="2" t="inlineStr">
        <is>
          <t>110111110110110100111101011100</t>
        </is>
      </c>
      <c r="CE573" s="2" t="n">
        <v>0.1051618898041414</v>
      </c>
      <c r="CH573" s="2" t="inlineStr">
        <is>
          <t>9.</t>
        </is>
      </c>
      <c r="CI573" s="2" t="n">
        <v>1073723492</v>
      </c>
      <c r="CJ573" s="2" t="inlineStr">
        <is>
          <t>111111111111111011100001100100</t>
        </is>
      </c>
      <c r="CK573" s="2" t="n">
        <v>0.1</v>
      </c>
      <c r="CN573" s="2" t="inlineStr">
        <is>
          <t>9.</t>
        </is>
      </c>
      <c r="CO573" s="2" t="n">
        <v>996398527</v>
      </c>
      <c r="CP573" s="2" t="inlineStr">
        <is>
          <t>111011011000111101010110111111</t>
        </is>
      </c>
      <c r="CQ573" s="2" t="n">
        <v>0.1</v>
      </c>
      <c r="CT573" s="2" t="inlineStr">
        <is>
          <t>9.</t>
        </is>
      </c>
      <c r="CU573" s="2" t="n">
        <v>1035856534</v>
      </c>
      <c r="CV573" s="2" t="inlineStr">
        <is>
          <t>111101101111011110101010010110</t>
        </is>
      </c>
      <c r="CW573" s="2" t="n">
        <v>0.1000025109098454</v>
      </c>
      <c r="CZ573" s="2" t="inlineStr">
        <is>
          <t>9.</t>
        </is>
      </c>
      <c r="DA573" s="2" t="n">
        <v>1055240103</v>
      </c>
      <c r="DB573" s="2" t="inlineStr">
        <is>
          <t>111110111001011010111110100111</t>
        </is>
      </c>
      <c r="DC573" s="2" t="n">
        <v>0.1</v>
      </c>
      <c r="DF573" s="2" t="inlineStr">
        <is>
          <t>9.</t>
        </is>
      </c>
      <c r="DG573" s="2" t="n">
        <v>1073081775</v>
      </c>
      <c r="DH573" s="2" t="inlineStr">
        <is>
          <t>111111111101011110110110101111</t>
        </is>
      </c>
      <c r="DI573" s="2" t="n">
        <v>0.1000097713929512</v>
      </c>
      <c r="DL573" s="2" t="inlineStr">
        <is>
          <t>9.</t>
        </is>
      </c>
      <c r="DM573" s="2" t="n">
        <v>921267701</v>
      </c>
      <c r="DN573" s="2" t="inlineStr">
        <is>
          <t>110110111010010110110111110101</t>
        </is>
      </c>
      <c r="DO573" s="2" t="n">
        <v>0.09999999999999998</v>
      </c>
    </row>
    <row r="574" ht="23" customHeight="1">
      <c r="B574" s="2" t="inlineStr">
        <is>
          <t>10.</t>
        </is>
      </c>
      <c r="C574" s="2" t="n">
        <v>1039826386</v>
      </c>
      <c r="D574" s="2" t="inlineStr">
        <is>
          <t>111101111110100111110111010010</t>
        </is>
      </c>
      <c r="E574" s="2" t="n">
        <v>0.1025622476877407</v>
      </c>
      <c r="H574" s="2" t="inlineStr">
        <is>
          <t>10.</t>
        </is>
      </c>
      <c r="I574" s="2" t="n">
        <v>1002269618</v>
      </c>
      <c r="J574" s="2" t="inlineStr">
        <is>
          <t>111011101111010110101110110010</t>
        </is>
      </c>
      <c r="K574" s="2" t="n">
        <v>0.1001308030872688</v>
      </c>
      <c r="N574" s="2" t="inlineStr">
        <is>
          <t>10.</t>
        </is>
      </c>
      <c r="O574" s="2" t="n">
        <v>986185417</v>
      </c>
      <c r="P574" s="2" t="inlineStr">
        <is>
          <t>111010110001111111111011001001</t>
        </is>
      </c>
      <c r="Q574" s="2" t="n">
        <v>0.1032826252898613</v>
      </c>
      <c r="T574" s="2" t="inlineStr">
        <is>
          <t>10.</t>
        </is>
      </c>
      <c r="U574" s="2" t="n">
        <v>1073716944</v>
      </c>
      <c r="V574" s="2" t="inlineStr">
        <is>
          <t>111111111111111001111011010000</t>
        </is>
      </c>
      <c r="W574" s="2" t="n">
        <v>0.09999999523151756</v>
      </c>
      <c r="Z574" s="2" t="inlineStr">
        <is>
          <t>10.</t>
        </is>
      </c>
      <c r="AA574" s="2" t="n">
        <v>1060568158</v>
      </c>
      <c r="AB574" s="2" t="inlineStr">
        <is>
          <t>111111001101101111110001011110</t>
        </is>
      </c>
      <c r="AC574" s="2" t="n">
        <v>0.101240692249103</v>
      </c>
      <c r="AF574" s="2" t="inlineStr">
        <is>
          <t>10.</t>
        </is>
      </c>
      <c r="AG574" s="2" t="n">
        <v>901771223</v>
      </c>
      <c r="AH574" s="2" t="inlineStr">
        <is>
          <t>110101101111111110111111010111</t>
        </is>
      </c>
      <c r="AI574" s="2" t="n">
        <v>0.1007466212094327</v>
      </c>
      <c r="AL574" s="2" t="inlineStr">
        <is>
          <t>10.</t>
        </is>
      </c>
      <c r="AM574" s="2" t="n">
        <v>1034941361</v>
      </c>
      <c r="AN574" s="2" t="inlineStr">
        <is>
          <t>111101101011111111001110110001</t>
        </is>
      </c>
      <c r="AO574" s="2" t="n">
        <v>0.1000018997228843</v>
      </c>
      <c r="AR574" s="2" t="inlineStr">
        <is>
          <t>10.</t>
        </is>
      </c>
      <c r="AS574" s="2" t="n">
        <v>1073209022</v>
      </c>
      <c r="AT574" s="2" t="inlineStr">
        <is>
          <t>111111111101111101111010111110</t>
        </is>
      </c>
      <c r="AU574" s="2" t="n">
        <v>0.1024062621060028</v>
      </c>
      <c r="AX574" s="2" t="inlineStr">
        <is>
          <t>10.</t>
        </is>
      </c>
      <c r="AY574" s="2" t="n">
        <v>1061154282</v>
      </c>
      <c r="AZ574" s="2" t="inlineStr">
        <is>
          <t>111111001111111110110111101010</t>
        </is>
      </c>
      <c r="BA574" s="2" t="n">
        <v>0.1000000120623372</v>
      </c>
      <c r="BD574" s="2" t="inlineStr">
        <is>
          <t>10.</t>
        </is>
      </c>
      <c r="BE574" s="2" t="n">
        <v>1055486893</v>
      </c>
      <c r="BF574" s="2" t="inlineStr">
        <is>
          <t>111110111010010111001110101101</t>
        </is>
      </c>
      <c r="BG574" s="2" t="n">
        <v>0.09999999878728955</v>
      </c>
      <c r="BJ574" s="2" t="inlineStr">
        <is>
          <t>10.</t>
        </is>
      </c>
      <c r="BK574" s="2" t="n">
        <v>1073413950</v>
      </c>
      <c r="BL574" s="2" t="inlineStr">
        <is>
          <t>111111111110101111111100111110</t>
        </is>
      </c>
      <c r="BM574" s="2" t="n">
        <v>0.1000780952818659</v>
      </c>
      <c r="BP574" s="2" t="inlineStr">
        <is>
          <t>10.</t>
        </is>
      </c>
      <c r="BQ574" s="2" t="n">
        <v>837696496</v>
      </c>
      <c r="BR574" s="2" t="inlineStr">
        <is>
          <t>110001111011100011101111110000</t>
        </is>
      </c>
      <c r="BS574" s="2" t="n">
        <v>0.1000009786771249</v>
      </c>
      <c r="BV574" s="2" t="inlineStr">
        <is>
          <t>10.</t>
        </is>
      </c>
      <c r="BW574" s="2" t="n">
        <v>972861406</v>
      </c>
      <c r="BX574" s="2" t="inlineStr">
        <is>
          <t>111001111111001010111111011110</t>
        </is>
      </c>
      <c r="BY574" s="2" t="n">
        <v>0.1000430851549451</v>
      </c>
      <c r="CB574" s="2" t="inlineStr">
        <is>
          <t>10.</t>
        </is>
      </c>
      <c r="CC574" s="2" t="n">
        <v>937119196</v>
      </c>
      <c r="CD574" s="2" t="inlineStr">
        <is>
          <t>110111110110110100110111011100</t>
        </is>
      </c>
      <c r="CE574" s="2" t="n">
        <v>0.1051618036205673</v>
      </c>
      <c r="CH574" s="2" t="inlineStr">
        <is>
          <t>10.</t>
        </is>
      </c>
      <c r="CI574" s="2" t="n">
        <v>1073723492</v>
      </c>
      <c r="CJ574" s="2" t="inlineStr">
        <is>
          <t>111111111111111011100001100100</t>
        </is>
      </c>
      <c r="CK574" s="2" t="n">
        <v>0.1</v>
      </c>
      <c r="CN574" s="2" t="inlineStr">
        <is>
          <t>10.</t>
        </is>
      </c>
      <c r="CO574" s="2" t="n">
        <v>996398527</v>
      </c>
      <c r="CP574" s="2" t="inlineStr">
        <is>
          <t>111011011000111101010110111111</t>
        </is>
      </c>
      <c r="CQ574" s="2" t="n">
        <v>0.1</v>
      </c>
      <c r="CT574" s="2" t="inlineStr">
        <is>
          <t>10.</t>
        </is>
      </c>
      <c r="CU574" s="2" t="n">
        <v>1035856534</v>
      </c>
      <c r="CV574" s="2" t="inlineStr">
        <is>
          <t>111101101111011110101010010110</t>
        </is>
      </c>
      <c r="CW574" s="2" t="n">
        <v>0.1000025109098454</v>
      </c>
      <c r="CZ574" s="2" t="inlineStr">
        <is>
          <t>10.</t>
        </is>
      </c>
      <c r="DA574" s="2" t="n">
        <v>1055240103</v>
      </c>
      <c r="DB574" s="2" t="inlineStr">
        <is>
          <t>111110111001011010111110100111</t>
        </is>
      </c>
      <c r="DC574" s="2" t="n">
        <v>0.1</v>
      </c>
      <c r="DF574" s="2" t="inlineStr">
        <is>
          <t>10.</t>
        </is>
      </c>
      <c r="DG574" s="2" t="n">
        <v>1073081775</v>
      </c>
      <c r="DH574" s="2" t="inlineStr">
        <is>
          <t>111111111101011110110110101111</t>
        </is>
      </c>
      <c r="DI574" s="2" t="n">
        <v>0.1000097713929512</v>
      </c>
      <c r="DL574" s="2" t="inlineStr">
        <is>
          <t>10.</t>
        </is>
      </c>
      <c r="DM574" s="2" t="n">
        <v>921267701</v>
      </c>
      <c r="DN574" s="2" t="inlineStr">
        <is>
          <t>110110111010010110110111110101</t>
        </is>
      </c>
      <c r="DO574" s="2" t="n">
        <v>0.09999999999999998</v>
      </c>
    </row>
    <row r="576" ht="23" customHeight="1">
      <c r="B576" s="2" t="inlineStr">
        <is>
          <t>Generacion 45</t>
        </is>
      </c>
      <c r="H576" s="2" t="inlineStr">
        <is>
          <t>Generacion 45</t>
        </is>
      </c>
      <c r="N576" s="2" t="inlineStr">
        <is>
          <t>Generacion 45</t>
        </is>
      </c>
      <c r="T576" s="2" t="inlineStr">
        <is>
          <t>Generacion 45</t>
        </is>
      </c>
      <c r="Z576" s="2" t="inlineStr">
        <is>
          <t>Generacion 45</t>
        </is>
      </c>
      <c r="AF576" s="2" t="inlineStr">
        <is>
          <t>Generacion 45</t>
        </is>
      </c>
      <c r="AL576" s="2" t="inlineStr">
        <is>
          <t>Generacion 45</t>
        </is>
      </c>
      <c r="AR576" s="2" t="inlineStr">
        <is>
          <t>Generacion 45</t>
        </is>
      </c>
      <c r="AX576" s="2" t="inlineStr">
        <is>
          <t>Generacion 45</t>
        </is>
      </c>
      <c r="BD576" s="2" t="inlineStr">
        <is>
          <t>Generacion 45</t>
        </is>
      </c>
      <c r="BJ576" s="2" t="inlineStr">
        <is>
          <t>Generacion 45</t>
        </is>
      </c>
      <c r="BP576" s="2" t="inlineStr">
        <is>
          <t>Generacion 45</t>
        </is>
      </c>
      <c r="BV576" s="2" t="inlineStr">
        <is>
          <t>Generacion 45</t>
        </is>
      </c>
      <c r="CB576" s="2" t="inlineStr">
        <is>
          <t>Generacion 45</t>
        </is>
      </c>
      <c r="CH576" s="2" t="inlineStr">
        <is>
          <t>Generacion 45</t>
        </is>
      </c>
      <c r="CN576" s="2" t="inlineStr">
        <is>
          <t>Generacion 45</t>
        </is>
      </c>
      <c r="CT576" s="2" t="inlineStr">
        <is>
          <t>Generacion 45</t>
        </is>
      </c>
      <c r="CZ576" s="2" t="inlineStr">
        <is>
          <t>Generacion 45</t>
        </is>
      </c>
      <c r="DF576" s="2" t="inlineStr">
        <is>
          <t>Generacion 45</t>
        </is>
      </c>
      <c r="DL576" s="2" t="inlineStr">
        <is>
          <t>Generacion 45</t>
        </is>
      </c>
    </row>
    <row r="577" ht="23" customHeight="1">
      <c r="B577" s="2" t="inlineStr">
        <is>
          <t>Individuo</t>
        </is>
      </c>
      <c r="C577" s="2" t="inlineStr">
        <is>
          <t>Cromosoma</t>
        </is>
      </c>
      <c r="D577" s="2" t="inlineStr">
        <is>
          <t>Cromosoma (binario)</t>
        </is>
      </c>
      <c r="E577" s="2" t="inlineStr">
        <is>
          <t>Fitness</t>
        </is>
      </c>
      <c r="H577" s="2" t="inlineStr">
        <is>
          <t>Individuo</t>
        </is>
      </c>
      <c r="I577" s="2" t="inlineStr">
        <is>
          <t>Cromosoma</t>
        </is>
      </c>
      <c r="J577" s="2" t="inlineStr">
        <is>
          <t>Cromosoma (binario)</t>
        </is>
      </c>
      <c r="K577" s="2" t="inlineStr">
        <is>
          <t>Fitness</t>
        </is>
      </c>
      <c r="N577" s="2" t="inlineStr">
        <is>
          <t>Individuo</t>
        </is>
      </c>
      <c r="O577" s="2" t="inlineStr">
        <is>
          <t>Cromosoma</t>
        </is>
      </c>
      <c r="P577" s="2" t="inlineStr">
        <is>
          <t>Cromosoma (binario)</t>
        </is>
      </c>
      <c r="Q577" s="2" t="inlineStr">
        <is>
          <t>Fitness</t>
        </is>
      </c>
      <c r="T577" s="2" t="inlineStr">
        <is>
          <t>Individuo</t>
        </is>
      </c>
      <c r="U577" s="2" t="inlineStr">
        <is>
          <t>Cromosoma</t>
        </is>
      </c>
      <c r="V577" s="2" t="inlineStr">
        <is>
          <t>Cromosoma (binario)</t>
        </is>
      </c>
      <c r="W577" s="2" t="inlineStr">
        <is>
          <t>Fitness</t>
        </is>
      </c>
      <c r="Z577" s="2" t="inlineStr">
        <is>
          <t>Individuo</t>
        </is>
      </c>
      <c r="AA577" s="2" t="inlineStr">
        <is>
          <t>Cromosoma</t>
        </is>
      </c>
      <c r="AB577" s="2" t="inlineStr">
        <is>
          <t>Cromosoma (binario)</t>
        </is>
      </c>
      <c r="AC577" s="2" t="inlineStr">
        <is>
          <t>Fitness</t>
        </is>
      </c>
      <c r="AF577" s="2" t="inlineStr">
        <is>
          <t>Individuo</t>
        </is>
      </c>
      <c r="AG577" s="2" t="inlineStr">
        <is>
          <t>Cromosoma</t>
        </is>
      </c>
      <c r="AH577" s="2" t="inlineStr">
        <is>
          <t>Cromosoma (binario)</t>
        </is>
      </c>
      <c r="AI577" s="2" t="inlineStr">
        <is>
          <t>Fitness</t>
        </is>
      </c>
      <c r="AL577" s="2" t="inlineStr">
        <is>
          <t>Individuo</t>
        </is>
      </c>
      <c r="AM577" s="2" t="inlineStr">
        <is>
          <t>Cromosoma</t>
        </is>
      </c>
      <c r="AN577" s="2" t="inlineStr">
        <is>
          <t>Cromosoma (binario)</t>
        </is>
      </c>
      <c r="AO577" s="2" t="inlineStr">
        <is>
          <t>Fitness</t>
        </is>
      </c>
      <c r="AR577" s="2" t="inlineStr">
        <is>
          <t>Individuo</t>
        </is>
      </c>
      <c r="AS577" s="2" t="inlineStr">
        <is>
          <t>Cromosoma</t>
        </is>
      </c>
      <c r="AT577" s="2" t="inlineStr">
        <is>
          <t>Cromosoma (binario)</t>
        </is>
      </c>
      <c r="AU577" s="2" t="inlineStr">
        <is>
          <t>Fitness</t>
        </is>
      </c>
      <c r="AX577" s="2" t="inlineStr">
        <is>
          <t>Individuo</t>
        </is>
      </c>
      <c r="AY577" s="2" t="inlineStr">
        <is>
          <t>Cromosoma</t>
        </is>
      </c>
      <c r="AZ577" s="2" t="inlineStr">
        <is>
          <t>Cromosoma (binario)</t>
        </is>
      </c>
      <c r="BA577" s="2" t="inlineStr">
        <is>
          <t>Fitness</t>
        </is>
      </c>
      <c r="BD577" s="2" t="inlineStr">
        <is>
          <t>Individuo</t>
        </is>
      </c>
      <c r="BE577" s="2" t="inlineStr">
        <is>
          <t>Cromosoma</t>
        </is>
      </c>
      <c r="BF577" s="2" t="inlineStr">
        <is>
          <t>Cromosoma (binario)</t>
        </is>
      </c>
      <c r="BG577" s="2" t="inlineStr">
        <is>
          <t>Fitness</t>
        </is>
      </c>
      <c r="BJ577" s="2" t="inlineStr">
        <is>
          <t>Individuo</t>
        </is>
      </c>
      <c r="BK577" s="2" t="inlineStr">
        <is>
          <t>Cromosoma</t>
        </is>
      </c>
      <c r="BL577" s="2" t="inlineStr">
        <is>
          <t>Cromosoma (binario)</t>
        </is>
      </c>
      <c r="BM577" s="2" t="inlineStr">
        <is>
          <t>Fitness</t>
        </is>
      </c>
      <c r="BP577" s="2" t="inlineStr">
        <is>
          <t>Individuo</t>
        </is>
      </c>
      <c r="BQ577" s="2" t="inlineStr">
        <is>
          <t>Cromosoma</t>
        </is>
      </c>
      <c r="BR577" s="2" t="inlineStr">
        <is>
          <t>Cromosoma (binario)</t>
        </is>
      </c>
      <c r="BS577" s="2" t="inlineStr">
        <is>
          <t>Fitness</t>
        </is>
      </c>
      <c r="BV577" s="2" t="inlineStr">
        <is>
          <t>Individuo</t>
        </is>
      </c>
      <c r="BW577" s="2" t="inlineStr">
        <is>
          <t>Cromosoma</t>
        </is>
      </c>
      <c r="BX577" s="2" t="inlineStr">
        <is>
          <t>Cromosoma (binario)</t>
        </is>
      </c>
      <c r="BY577" s="2" t="inlineStr">
        <is>
          <t>Fitness</t>
        </is>
      </c>
      <c r="CB577" s="2" t="inlineStr">
        <is>
          <t>Individuo</t>
        </is>
      </c>
      <c r="CC577" s="2" t="inlineStr">
        <is>
          <t>Cromosoma</t>
        </is>
      </c>
      <c r="CD577" s="2" t="inlineStr">
        <is>
          <t>Cromosoma (binario)</t>
        </is>
      </c>
      <c r="CE577" s="2" t="inlineStr">
        <is>
          <t>Fitness</t>
        </is>
      </c>
      <c r="CH577" s="2" t="inlineStr">
        <is>
          <t>Individuo</t>
        </is>
      </c>
      <c r="CI577" s="2" t="inlineStr">
        <is>
          <t>Cromosoma</t>
        </is>
      </c>
      <c r="CJ577" s="2" t="inlineStr">
        <is>
          <t>Cromosoma (binario)</t>
        </is>
      </c>
      <c r="CK577" s="2" t="inlineStr">
        <is>
          <t>Fitness</t>
        </is>
      </c>
      <c r="CN577" s="2" t="inlineStr">
        <is>
          <t>Individuo</t>
        </is>
      </c>
      <c r="CO577" s="2" t="inlineStr">
        <is>
          <t>Cromosoma</t>
        </is>
      </c>
      <c r="CP577" s="2" t="inlineStr">
        <is>
          <t>Cromosoma (binario)</t>
        </is>
      </c>
      <c r="CQ577" s="2" t="inlineStr">
        <is>
          <t>Fitness</t>
        </is>
      </c>
      <c r="CT577" s="2" t="inlineStr">
        <is>
          <t>Individuo</t>
        </is>
      </c>
      <c r="CU577" s="2" t="inlineStr">
        <is>
          <t>Cromosoma</t>
        </is>
      </c>
      <c r="CV577" s="2" t="inlineStr">
        <is>
          <t>Cromosoma (binario)</t>
        </is>
      </c>
      <c r="CW577" s="2" t="inlineStr">
        <is>
          <t>Fitness</t>
        </is>
      </c>
      <c r="CZ577" s="2" t="inlineStr">
        <is>
          <t>Individuo</t>
        </is>
      </c>
      <c r="DA577" s="2" t="inlineStr">
        <is>
          <t>Cromosoma</t>
        </is>
      </c>
      <c r="DB577" s="2" t="inlineStr">
        <is>
          <t>Cromosoma (binario)</t>
        </is>
      </c>
      <c r="DC577" s="2" t="inlineStr">
        <is>
          <t>Fitness</t>
        </is>
      </c>
      <c r="DF577" s="2" t="inlineStr">
        <is>
          <t>Individuo</t>
        </is>
      </c>
      <c r="DG577" s="2" t="inlineStr">
        <is>
          <t>Cromosoma</t>
        </is>
      </c>
      <c r="DH577" s="2" t="inlineStr">
        <is>
          <t>Cromosoma (binario)</t>
        </is>
      </c>
      <c r="DI577" s="2" t="inlineStr">
        <is>
          <t>Fitness</t>
        </is>
      </c>
      <c r="DL577" s="2" t="inlineStr">
        <is>
          <t>Individuo</t>
        </is>
      </c>
      <c r="DM577" s="2" t="inlineStr">
        <is>
          <t>Cromosoma</t>
        </is>
      </c>
      <c r="DN577" s="2" t="inlineStr">
        <is>
          <t>Cromosoma (binario)</t>
        </is>
      </c>
      <c r="DO577" s="2" t="inlineStr">
        <is>
          <t>Fitness</t>
        </is>
      </c>
    </row>
    <row r="578" ht="23" customHeight="1">
      <c r="B578" s="2" t="inlineStr">
        <is>
          <t>1.</t>
        </is>
      </c>
      <c r="C578" s="2" t="n">
        <v>1039826386</v>
      </c>
      <c r="D578" s="2" t="inlineStr">
        <is>
          <t>111101111110100111110111010010</t>
        </is>
      </c>
      <c r="E578" s="2" t="n">
        <v>0.1012649186691937</v>
      </c>
      <c r="H578" s="2" t="inlineStr">
        <is>
          <t>1.</t>
        </is>
      </c>
      <c r="I578" s="2" t="n">
        <v>1002269618</v>
      </c>
      <c r="J578" s="2" t="inlineStr">
        <is>
          <t>111011101111010110101110110010</t>
        </is>
      </c>
      <c r="K578" s="2" t="n">
        <v>0.100083678521171</v>
      </c>
      <c r="N578" s="2" t="inlineStr">
        <is>
          <t>1.</t>
        </is>
      </c>
      <c r="O578" s="2" t="n">
        <v>945288905</v>
      </c>
      <c r="P578" s="2" t="inlineStr">
        <is>
          <t>111000010101111111011011001001</t>
        </is>
      </c>
      <c r="Q578" s="2" t="n">
        <v>0.09540205942869777</v>
      </c>
      <c r="T578" s="2" t="inlineStr">
        <is>
          <t>1.</t>
        </is>
      </c>
      <c r="U578" s="2" t="n">
        <v>1073716946</v>
      </c>
      <c r="V578" s="2" t="inlineStr">
        <is>
          <t>111111111111111001111011010010</t>
        </is>
      </c>
      <c r="W578" s="2" t="n">
        <v>0.09999999079831949</v>
      </c>
      <c r="Z578" s="2" t="inlineStr">
        <is>
          <t>1.</t>
        </is>
      </c>
      <c r="AA578" s="2" t="n">
        <v>1060568158</v>
      </c>
      <c r="AB578" s="2" t="inlineStr">
        <is>
          <t>111111001101101111110001011110</t>
        </is>
      </c>
      <c r="AC578" s="2" t="n">
        <v>0.09999999999999999</v>
      </c>
      <c r="AF578" s="2" t="inlineStr">
        <is>
          <t>1.</t>
        </is>
      </c>
      <c r="AG578" s="2" t="n">
        <v>901771223</v>
      </c>
      <c r="AH578" s="2" t="inlineStr">
        <is>
          <t>110101101111111110111111010111</t>
        </is>
      </c>
      <c r="AI578" s="2" t="n">
        <v>0.1011246862531893</v>
      </c>
      <c r="AL578" s="2" t="inlineStr">
        <is>
          <t>1.</t>
        </is>
      </c>
      <c r="AM578" s="2" t="n">
        <v>1034924977</v>
      </c>
      <c r="AN578" s="2" t="inlineStr">
        <is>
          <t>111101101011111011001110110001</t>
        </is>
      </c>
      <c r="AO578" s="2" t="n">
        <v>0.09999873351807714</v>
      </c>
      <c r="AR578" s="2" t="inlineStr">
        <is>
          <t>1.</t>
        </is>
      </c>
      <c r="AS578" s="2" t="n">
        <v>1073209006</v>
      </c>
      <c r="AT578" s="2" t="inlineStr">
        <is>
          <t>111111111101111101111010101110</t>
        </is>
      </c>
      <c r="AU578" s="2" t="n">
        <v>0.1024011367662192</v>
      </c>
      <c r="AX578" s="2" t="inlineStr">
        <is>
          <t>1.</t>
        </is>
      </c>
      <c r="AY578" s="2" t="n">
        <v>1061154154</v>
      </c>
      <c r="AZ578" s="2" t="inlineStr">
        <is>
          <t>111111001111111110110101101010</t>
        </is>
      </c>
      <c r="BA578" s="2" t="n">
        <v>0.09999998070026188</v>
      </c>
      <c r="BD578" s="2" t="inlineStr">
        <is>
          <t>1.</t>
        </is>
      </c>
      <c r="BE578" s="2" t="n">
        <v>1055486893</v>
      </c>
      <c r="BF578" s="2" t="inlineStr">
        <is>
          <t>111110111010010111001110101101</t>
        </is>
      </c>
      <c r="BG578" s="2" t="n">
        <v>0.09999999757457909</v>
      </c>
      <c r="BJ578" s="2" t="inlineStr">
        <is>
          <t>1.</t>
        </is>
      </c>
      <c r="BK578" s="2" t="n">
        <v>1073413950</v>
      </c>
      <c r="BL578" s="2" t="inlineStr">
        <is>
          <t>111111111110101111111100111110</t>
        </is>
      </c>
      <c r="BM578" s="2" t="n">
        <v>0.1000780570636689</v>
      </c>
      <c r="BP578" s="2" t="inlineStr">
        <is>
          <t>1.</t>
        </is>
      </c>
      <c r="BQ578" s="2" t="n">
        <v>837688304</v>
      </c>
      <c r="BR578" s="2" t="inlineStr">
        <is>
          <t>110001111011100001101111110000</t>
        </is>
      </c>
      <c r="BS578" s="2" t="n">
        <v>0.09999902206393028</v>
      </c>
      <c r="BV578" s="2" t="inlineStr">
        <is>
          <t>1.</t>
        </is>
      </c>
      <c r="BW578" s="2" t="n">
        <v>972861406</v>
      </c>
      <c r="BX578" s="2" t="inlineStr">
        <is>
          <t>111001111111001010111111011110</t>
        </is>
      </c>
      <c r="BY578" s="2" t="n">
        <v>0.1000000000411158</v>
      </c>
      <c r="CB578" s="2" t="inlineStr">
        <is>
          <t>1.</t>
        </is>
      </c>
      <c r="CC578" s="2" t="n">
        <v>937119580</v>
      </c>
      <c r="CD578" s="2" t="inlineStr">
        <is>
          <t>110111110110110100111101011100</t>
        </is>
      </c>
      <c r="CE578" s="2" t="n">
        <v>0.1000000738860165</v>
      </c>
      <c r="CH578" s="2" t="inlineStr">
        <is>
          <t>1.</t>
        </is>
      </c>
      <c r="CI578" s="2" t="n">
        <v>1073723492</v>
      </c>
      <c r="CJ578" s="2" t="inlineStr">
        <is>
          <t>111111111111111011100001100100</t>
        </is>
      </c>
      <c r="CK578" s="2" t="n">
        <v>0.1000048825381791</v>
      </c>
      <c r="CN578" s="2" t="inlineStr">
        <is>
          <t>1.</t>
        </is>
      </c>
      <c r="CO578" s="2" t="n">
        <v>996398527</v>
      </c>
      <c r="CP578" s="2" t="inlineStr">
        <is>
          <t>111011011000111101010110111111</t>
        </is>
      </c>
      <c r="CQ578" s="2" t="n">
        <v>0.1</v>
      </c>
      <c r="CT578" s="2" t="inlineStr">
        <is>
          <t>1.</t>
        </is>
      </c>
      <c r="CU578" s="2" t="n">
        <v>1035856534</v>
      </c>
      <c r="CV578" s="2" t="inlineStr">
        <is>
          <t>111101101111011110101010010110</t>
        </is>
      </c>
      <c r="CW578" s="2" t="n">
        <v>0.1000024713657004</v>
      </c>
      <c r="CZ578" s="2" t="inlineStr">
        <is>
          <t>1.</t>
        </is>
      </c>
      <c r="DA578" s="2" t="n">
        <v>1055240103</v>
      </c>
      <c r="DB578" s="2" t="inlineStr">
        <is>
          <t>111110111001011010111110100111</t>
        </is>
      </c>
      <c r="DC578" s="2" t="n">
        <v>0.1</v>
      </c>
      <c r="DF578" s="2" t="inlineStr">
        <is>
          <t>1.</t>
        </is>
      </c>
      <c r="DG578" s="2" t="n">
        <v>1073081775</v>
      </c>
      <c r="DH578" s="2" t="inlineStr">
        <is>
          <t>111111111101011110110110101111</t>
        </is>
      </c>
      <c r="DI578" s="2" t="n">
        <v>0.1000293127432221</v>
      </c>
      <c r="DL578" s="2" t="inlineStr">
        <is>
          <t>1.</t>
        </is>
      </c>
      <c r="DM578" s="2" t="n">
        <v>921267701</v>
      </c>
      <c r="DN578" s="2" t="inlineStr">
        <is>
          <t>110110111010010110110111110101</t>
        </is>
      </c>
      <c r="DO578" s="2" t="n">
        <v>0.09999999999999998</v>
      </c>
    </row>
    <row r="579" ht="23" customHeight="1">
      <c r="B579" s="2" t="inlineStr">
        <is>
          <t>2.</t>
        </is>
      </c>
      <c r="C579" s="2" t="n">
        <v>1039826386</v>
      </c>
      <c r="D579" s="2" t="inlineStr">
        <is>
          <t>111101111110100111110111010010</t>
        </is>
      </c>
      <c r="E579" s="2" t="n">
        <v>0.1012649186691937</v>
      </c>
      <c r="H579" s="2" t="inlineStr">
        <is>
          <t>2.</t>
        </is>
      </c>
      <c r="I579" s="2" t="n">
        <v>1000172466</v>
      </c>
      <c r="J579" s="2" t="inlineStr">
        <is>
          <t>111011100111010110101110110010</t>
        </is>
      </c>
      <c r="K579" s="2" t="n">
        <v>0.09966528591531584</v>
      </c>
      <c r="N579" s="2" t="inlineStr">
        <is>
          <t>2.</t>
        </is>
      </c>
      <c r="O579" s="2" t="n">
        <v>978843337</v>
      </c>
      <c r="P579" s="2" t="inlineStr">
        <is>
          <t>111010010101111111011011001001</t>
        </is>
      </c>
      <c r="Q579" s="2" t="n">
        <v>0.1022951413088659</v>
      </c>
      <c r="T579" s="2" t="inlineStr">
        <is>
          <t>2.</t>
        </is>
      </c>
      <c r="U579" s="2" t="n">
        <v>1073716944</v>
      </c>
      <c r="V579" s="2" t="inlineStr">
        <is>
          <t>111111111111111001111011010000</t>
        </is>
      </c>
      <c r="W579" s="2" t="n">
        <v>0.09999999042578187</v>
      </c>
      <c r="Z579" s="2" t="inlineStr">
        <is>
          <t>2.</t>
        </is>
      </c>
      <c r="AA579" s="2" t="n">
        <v>1060568158</v>
      </c>
      <c r="AB579" s="2" t="inlineStr">
        <is>
          <t>111111001101101111110001011110</t>
        </is>
      </c>
      <c r="AC579" s="2" t="n">
        <v>0.09999999999999999</v>
      </c>
      <c r="AF579" s="2" t="inlineStr">
        <is>
          <t>2.</t>
        </is>
      </c>
      <c r="AG579" s="2" t="n">
        <v>893382615</v>
      </c>
      <c r="AH579" s="2" t="inlineStr">
        <is>
          <t>110101001111111110111111010111</t>
        </is>
      </c>
      <c r="AI579" s="2" t="n">
        <v>0.09925203883954926</v>
      </c>
      <c r="AL579" s="2" t="inlineStr">
        <is>
          <t>2.</t>
        </is>
      </c>
      <c r="AM579" s="2" t="n">
        <v>1034924977</v>
      </c>
      <c r="AN579" s="2" t="inlineStr">
        <is>
          <t>111101101011111011001110110001</t>
        </is>
      </c>
      <c r="AO579" s="2" t="n">
        <v>0.09999873351807714</v>
      </c>
      <c r="AR579" s="2" t="inlineStr">
        <is>
          <t>2.</t>
        </is>
      </c>
      <c r="AS579" s="2" t="n">
        <v>1073209006</v>
      </c>
      <c r="AT579" s="2" t="inlineStr">
        <is>
          <t>111111111101111101111010101110</t>
        </is>
      </c>
      <c r="AU579" s="2" t="n">
        <v>0.1024011367662192</v>
      </c>
      <c r="AX579" s="2" t="inlineStr">
        <is>
          <t>2.</t>
        </is>
      </c>
      <c r="AY579" s="2" t="n">
        <v>1061154282</v>
      </c>
      <c r="AZ579" s="2" t="inlineStr">
        <is>
          <t>111111001111111110110111101010</t>
        </is>
      </c>
      <c r="BA579" s="2" t="n">
        <v>0.1000000048249345</v>
      </c>
      <c r="BD579" s="2" t="inlineStr">
        <is>
          <t>2.</t>
        </is>
      </c>
      <c r="BE579" s="2" t="n">
        <v>1055486893</v>
      </c>
      <c r="BF579" s="2" t="inlineStr">
        <is>
          <t>111110111010010111001110101101</t>
        </is>
      </c>
      <c r="BG579" s="2" t="n">
        <v>0.09999999757457909</v>
      </c>
      <c r="BJ579" s="2" t="inlineStr">
        <is>
          <t>2.</t>
        </is>
      </c>
      <c r="BK579" s="2" t="n">
        <v>1073413950</v>
      </c>
      <c r="BL579" s="2" t="inlineStr">
        <is>
          <t>111111111110101111111100111110</t>
        </is>
      </c>
      <c r="BM579" s="2" t="n">
        <v>0.1000780570636689</v>
      </c>
      <c r="BP579" s="2" t="inlineStr">
        <is>
          <t>2.</t>
        </is>
      </c>
      <c r="BQ579" s="2" t="n">
        <v>837688304</v>
      </c>
      <c r="BR579" s="2" t="inlineStr">
        <is>
          <t>110001111011100001101111110000</t>
        </is>
      </c>
      <c r="BS579" s="2" t="n">
        <v>0.09999902206393028</v>
      </c>
      <c r="BV579" s="2" t="inlineStr">
        <is>
          <t>2.</t>
        </is>
      </c>
      <c r="BW579" s="2" t="n">
        <v>972861406</v>
      </c>
      <c r="BX579" s="2" t="inlineStr">
        <is>
          <t>111001111111001010111111011110</t>
        </is>
      </c>
      <c r="BY579" s="2" t="n">
        <v>0.1000000000411158</v>
      </c>
      <c r="CB579" s="2" t="inlineStr">
        <is>
          <t>2.</t>
        </is>
      </c>
      <c r="CC579" s="2" t="n">
        <v>937119068</v>
      </c>
      <c r="CD579" s="2" t="inlineStr">
        <is>
          <t>110111110110110100110101011100</t>
        </is>
      </c>
      <c r="CE579" s="2" t="n">
        <v>0.09999996461495884</v>
      </c>
      <c r="CH579" s="2" t="inlineStr">
        <is>
          <t>2.</t>
        </is>
      </c>
      <c r="CI579" s="2" t="n">
        <v>1073723492</v>
      </c>
      <c r="CJ579" s="2" t="inlineStr">
        <is>
          <t>111111111111111011100001100100</t>
        </is>
      </c>
      <c r="CK579" s="2" t="n">
        <v>0.1000048825381791</v>
      </c>
      <c r="CN579" s="2" t="inlineStr">
        <is>
          <t>2.</t>
        </is>
      </c>
      <c r="CO579" s="2" t="n">
        <v>996398527</v>
      </c>
      <c r="CP579" s="2" t="inlineStr">
        <is>
          <t>111011011000111101010110111111</t>
        </is>
      </c>
      <c r="CQ579" s="2" t="n">
        <v>0.1</v>
      </c>
      <c r="CT579" s="2" t="inlineStr">
        <is>
          <t>2.</t>
        </is>
      </c>
      <c r="CU579" s="2" t="n">
        <v>1035857558</v>
      </c>
      <c r="CV579" s="2" t="inlineStr">
        <is>
          <t>111101101111011110111010010110</t>
        </is>
      </c>
      <c r="CW579" s="2" t="n">
        <v>0.100002669081461</v>
      </c>
      <c r="CZ579" s="2" t="inlineStr">
        <is>
          <t>2.</t>
        </is>
      </c>
      <c r="DA579" s="2" t="n">
        <v>1055240103</v>
      </c>
      <c r="DB579" s="2" t="inlineStr">
        <is>
          <t>111110111001011010111110100111</t>
        </is>
      </c>
      <c r="DC579" s="2" t="n">
        <v>0.1</v>
      </c>
      <c r="DF579" s="2" t="inlineStr">
        <is>
          <t>2.</t>
        </is>
      </c>
      <c r="DG579" s="2" t="n">
        <v>1072819631</v>
      </c>
      <c r="DH579" s="2" t="inlineStr">
        <is>
          <t>111111111100011110110110101111</t>
        </is>
      </c>
      <c r="DI579" s="2" t="n">
        <v>0.0999804462320881</v>
      </c>
      <c r="DL579" s="2" t="inlineStr">
        <is>
          <t>2.</t>
        </is>
      </c>
      <c r="DM579" s="2" t="n">
        <v>921267701</v>
      </c>
      <c r="DN579" s="2" t="inlineStr">
        <is>
          <t>110110111010010110110111110101</t>
        </is>
      </c>
      <c r="DO579" s="2" t="n">
        <v>0.09999999999999998</v>
      </c>
    </row>
    <row r="580" ht="23" customHeight="1">
      <c r="B580" s="2" t="inlineStr">
        <is>
          <t>3.</t>
        </is>
      </c>
      <c r="C580" s="2" t="n">
        <v>1039826386</v>
      </c>
      <c r="D580" s="2" t="inlineStr">
        <is>
          <t>111101111110100111110111010010</t>
        </is>
      </c>
      <c r="E580" s="2" t="n">
        <v>0.1012649186691937</v>
      </c>
      <c r="H580" s="2" t="inlineStr">
        <is>
          <t>3.</t>
        </is>
      </c>
      <c r="I580" s="2" t="n">
        <v>1000172466</v>
      </c>
      <c r="J580" s="2" t="inlineStr">
        <is>
          <t>111011100111010110101110110010</t>
        </is>
      </c>
      <c r="K580" s="2" t="n">
        <v>0.09966528591531584</v>
      </c>
      <c r="N580" s="2" t="inlineStr">
        <is>
          <t>3.</t>
        </is>
      </c>
      <c r="O580" s="2" t="n">
        <v>945288905</v>
      </c>
      <c r="P580" s="2" t="inlineStr">
        <is>
          <t>111000010101111111011011001001</t>
        </is>
      </c>
      <c r="Q580" s="2" t="n">
        <v>0.09540205942869777</v>
      </c>
      <c r="T580" s="2" t="inlineStr">
        <is>
          <t>3.</t>
        </is>
      </c>
      <c r="U580" s="2" t="n">
        <v>1073716944</v>
      </c>
      <c r="V580" s="2" t="inlineStr">
        <is>
          <t>111111111111111001111011010000</t>
        </is>
      </c>
      <c r="W580" s="2" t="n">
        <v>0.09999999042578187</v>
      </c>
      <c r="Z580" s="2" t="inlineStr">
        <is>
          <t>3.</t>
        </is>
      </c>
      <c r="AA580" s="2" t="n">
        <v>1060568158</v>
      </c>
      <c r="AB580" s="2" t="inlineStr">
        <is>
          <t>111111001101101111110001011110</t>
        </is>
      </c>
      <c r="AC580" s="2" t="n">
        <v>0.09999999999999999</v>
      </c>
      <c r="AF580" s="2" t="inlineStr">
        <is>
          <t>3.</t>
        </is>
      </c>
      <c r="AG580" s="2" t="n">
        <v>893366231</v>
      </c>
      <c r="AH580" s="2" t="inlineStr">
        <is>
          <t>110101001111111010111111010111</t>
        </is>
      </c>
      <c r="AI580" s="2" t="n">
        <v>0.09924839844971881</v>
      </c>
      <c r="AL580" s="2" t="inlineStr">
        <is>
          <t>3.</t>
        </is>
      </c>
      <c r="AM580" s="2" t="n">
        <v>1034924977</v>
      </c>
      <c r="AN580" s="2" t="inlineStr">
        <is>
          <t>111101101011111011001110110001</t>
        </is>
      </c>
      <c r="AO580" s="2" t="n">
        <v>0.09999873351807714</v>
      </c>
      <c r="AR580" s="2" t="inlineStr">
        <is>
          <t>3.</t>
        </is>
      </c>
      <c r="AS580" s="2" t="n">
        <v>1073209006</v>
      </c>
      <c r="AT580" s="2" t="inlineStr">
        <is>
          <t>111111111101111101111010101110</t>
        </is>
      </c>
      <c r="AU580" s="2" t="n">
        <v>0.1024011367662192</v>
      </c>
      <c r="AX580" s="2" t="inlineStr">
        <is>
          <t>3.</t>
        </is>
      </c>
      <c r="AY580" s="2" t="n">
        <v>1061154282</v>
      </c>
      <c r="AZ580" s="2" t="inlineStr">
        <is>
          <t>111111001111111110110111101010</t>
        </is>
      </c>
      <c r="BA580" s="2" t="n">
        <v>0.1000000048249345</v>
      </c>
      <c r="BD580" s="2" t="inlineStr">
        <is>
          <t>3.</t>
        </is>
      </c>
      <c r="BE580" s="2" t="n">
        <v>1055486893</v>
      </c>
      <c r="BF580" s="2" t="inlineStr">
        <is>
          <t>111110111010010111001110101101</t>
        </is>
      </c>
      <c r="BG580" s="2" t="n">
        <v>0.09999999757457909</v>
      </c>
      <c r="BJ580" s="2" t="inlineStr">
        <is>
          <t>3.</t>
        </is>
      </c>
      <c r="BK580" s="2" t="n">
        <v>1073413950</v>
      </c>
      <c r="BL580" s="2" t="inlineStr">
        <is>
          <t>111111111110101111111100111110</t>
        </is>
      </c>
      <c r="BM580" s="2" t="n">
        <v>0.1000780570636689</v>
      </c>
      <c r="BP580" s="2" t="inlineStr">
        <is>
          <t>3.</t>
        </is>
      </c>
      <c r="BQ580" s="2" t="n">
        <v>837688304</v>
      </c>
      <c r="BR580" s="2" t="inlineStr">
        <is>
          <t>110001111011100001101111110000</t>
        </is>
      </c>
      <c r="BS580" s="2" t="n">
        <v>0.09999902206393028</v>
      </c>
      <c r="BV580" s="2" t="inlineStr">
        <is>
          <t>3.</t>
        </is>
      </c>
      <c r="BW580" s="2" t="n">
        <v>972861406</v>
      </c>
      <c r="BX580" s="2" t="inlineStr">
        <is>
          <t>111001111111001010111111011110</t>
        </is>
      </c>
      <c r="BY580" s="2" t="n">
        <v>0.1000000000411158</v>
      </c>
      <c r="CB580" s="2" t="inlineStr">
        <is>
          <t>3.</t>
        </is>
      </c>
      <c r="CC580" s="2" t="n">
        <v>937119068</v>
      </c>
      <c r="CD580" s="2" t="inlineStr">
        <is>
          <t>110111110110110100110101011100</t>
        </is>
      </c>
      <c r="CE580" s="2" t="n">
        <v>0.09999996461495884</v>
      </c>
      <c r="CH580" s="2" t="inlineStr">
        <is>
          <t>3.</t>
        </is>
      </c>
      <c r="CI580" s="2" t="n">
        <v>1073723492</v>
      </c>
      <c r="CJ580" s="2" t="inlineStr">
        <is>
          <t>111111111111111011100001100100</t>
        </is>
      </c>
      <c r="CK580" s="2" t="n">
        <v>0.1000048825381791</v>
      </c>
      <c r="CN580" s="2" t="inlineStr">
        <is>
          <t>3.</t>
        </is>
      </c>
      <c r="CO580" s="2" t="n">
        <v>996398527</v>
      </c>
      <c r="CP580" s="2" t="inlineStr">
        <is>
          <t>111011011000111101010110111111</t>
        </is>
      </c>
      <c r="CQ580" s="2" t="n">
        <v>0.1</v>
      </c>
      <c r="CT580" s="2" t="inlineStr">
        <is>
          <t>3.</t>
        </is>
      </c>
      <c r="CU580" s="2" t="n">
        <v>1035856534</v>
      </c>
      <c r="CV580" s="2" t="inlineStr">
        <is>
          <t>111101101111011110101010010110</t>
        </is>
      </c>
      <c r="CW580" s="2" t="n">
        <v>0.1000024713657004</v>
      </c>
      <c r="CZ580" s="2" t="inlineStr">
        <is>
          <t>3.</t>
        </is>
      </c>
      <c r="DA580" s="2" t="n">
        <v>1055240103</v>
      </c>
      <c r="DB580" s="2" t="inlineStr">
        <is>
          <t>111110111001011010111110100111</t>
        </is>
      </c>
      <c r="DC580" s="2" t="n">
        <v>0.1</v>
      </c>
      <c r="DF580" s="2" t="inlineStr">
        <is>
          <t>3.</t>
        </is>
      </c>
      <c r="DG580" s="2" t="n">
        <v>1073081775</v>
      </c>
      <c r="DH580" s="2" t="inlineStr">
        <is>
          <t>111111111101011110110110101111</t>
        </is>
      </c>
      <c r="DI580" s="2" t="n">
        <v>0.1000293127432221</v>
      </c>
      <c r="DL580" s="2" t="inlineStr">
        <is>
          <t>3.</t>
        </is>
      </c>
      <c r="DM580" s="2" t="n">
        <v>921267701</v>
      </c>
      <c r="DN580" s="2" t="inlineStr">
        <is>
          <t>110110111010010110110111110101</t>
        </is>
      </c>
      <c r="DO580" s="2" t="n">
        <v>0.09999999999999998</v>
      </c>
    </row>
    <row r="581" ht="23" customHeight="1">
      <c r="B581" s="2" t="inlineStr">
        <is>
          <t>4.</t>
        </is>
      </c>
      <c r="C581" s="2" t="n">
        <v>1039826386</v>
      </c>
      <c r="D581" s="2" t="inlineStr">
        <is>
          <t>111101111110100111110111010010</t>
        </is>
      </c>
      <c r="E581" s="2" t="n">
        <v>0.1012649186691937</v>
      </c>
      <c r="H581" s="2" t="inlineStr">
        <is>
          <t>4.</t>
        </is>
      </c>
      <c r="I581" s="2" t="n">
        <v>1002269618</v>
      </c>
      <c r="J581" s="2" t="inlineStr">
        <is>
          <t>111011101111010110101110110010</t>
        </is>
      </c>
      <c r="K581" s="2" t="n">
        <v>0.100083678521171</v>
      </c>
      <c r="N581" s="2" t="inlineStr">
        <is>
          <t>4.</t>
        </is>
      </c>
      <c r="O581" s="2" t="n">
        <v>945288905</v>
      </c>
      <c r="P581" s="2" t="inlineStr">
        <is>
          <t>111000010101111111011011001001</t>
        </is>
      </c>
      <c r="Q581" s="2" t="n">
        <v>0.09540205942869777</v>
      </c>
      <c r="T581" s="2" t="inlineStr">
        <is>
          <t>4.</t>
        </is>
      </c>
      <c r="U581" s="2" t="n">
        <v>1073716944</v>
      </c>
      <c r="V581" s="2" t="inlineStr">
        <is>
          <t>111111111111111001111011010000</t>
        </is>
      </c>
      <c r="W581" s="2" t="n">
        <v>0.09999999042578187</v>
      </c>
      <c r="Z581" s="2" t="inlineStr">
        <is>
          <t>4.</t>
        </is>
      </c>
      <c r="AA581" s="2" t="n">
        <v>1060568158</v>
      </c>
      <c r="AB581" s="2" t="inlineStr">
        <is>
          <t>111111001101101111110001011110</t>
        </is>
      </c>
      <c r="AC581" s="2" t="n">
        <v>0.09999999999999999</v>
      </c>
      <c r="AF581" s="2" t="inlineStr">
        <is>
          <t>4.</t>
        </is>
      </c>
      <c r="AG581" s="2" t="n">
        <v>893382615</v>
      </c>
      <c r="AH581" s="2" t="inlineStr">
        <is>
          <t>110101001111111110111111010111</t>
        </is>
      </c>
      <c r="AI581" s="2" t="n">
        <v>0.09925203883954926</v>
      </c>
      <c r="AL581" s="2" t="inlineStr">
        <is>
          <t>4.</t>
        </is>
      </c>
      <c r="AM581" s="2" t="n">
        <v>1034924977</v>
      </c>
      <c r="AN581" s="2" t="inlineStr">
        <is>
          <t>111101101011111011001110110001</t>
        </is>
      </c>
      <c r="AO581" s="2" t="n">
        <v>0.09999873351807714</v>
      </c>
      <c r="AR581" s="2" t="inlineStr">
        <is>
          <t>4.</t>
        </is>
      </c>
      <c r="AS581" s="2" t="n">
        <v>1073209022</v>
      </c>
      <c r="AT581" s="2" t="inlineStr">
        <is>
          <t>111111111101111101111010111110</t>
        </is>
      </c>
      <c r="AU581" s="2" t="n">
        <v>0.1024011398195261</v>
      </c>
      <c r="AX581" s="2" t="inlineStr">
        <is>
          <t>4.</t>
        </is>
      </c>
      <c r="AY581" s="2" t="n">
        <v>1061154282</v>
      </c>
      <c r="AZ581" s="2" t="inlineStr">
        <is>
          <t>111111001111111110110111101010</t>
        </is>
      </c>
      <c r="BA581" s="2" t="n">
        <v>0.1000000048249345</v>
      </c>
      <c r="BD581" s="2" t="inlineStr">
        <is>
          <t>4.</t>
        </is>
      </c>
      <c r="BE581" s="2" t="n">
        <v>1055486893</v>
      </c>
      <c r="BF581" s="2" t="inlineStr">
        <is>
          <t>111110111010010111001110101101</t>
        </is>
      </c>
      <c r="BG581" s="2" t="n">
        <v>0.09999999757457909</v>
      </c>
      <c r="BJ581" s="2" t="inlineStr">
        <is>
          <t>4.</t>
        </is>
      </c>
      <c r="BK581" s="2" t="n">
        <v>1073413950</v>
      </c>
      <c r="BL581" s="2" t="inlineStr">
        <is>
          <t>111111111110101111111100111110</t>
        </is>
      </c>
      <c r="BM581" s="2" t="n">
        <v>0.1000780570636689</v>
      </c>
      <c r="BP581" s="2" t="inlineStr">
        <is>
          <t>4.</t>
        </is>
      </c>
      <c r="BQ581" s="2" t="n">
        <v>837688304</v>
      </c>
      <c r="BR581" s="2" t="inlineStr">
        <is>
          <t>110001111011100001101111110000</t>
        </is>
      </c>
      <c r="BS581" s="2" t="n">
        <v>0.09999902206393028</v>
      </c>
      <c r="BV581" s="2" t="inlineStr">
        <is>
          <t>4.</t>
        </is>
      </c>
      <c r="BW581" s="2" t="n">
        <v>972861406</v>
      </c>
      <c r="BX581" s="2" t="inlineStr">
        <is>
          <t>111001111111001010111111011110</t>
        </is>
      </c>
      <c r="BY581" s="2" t="n">
        <v>0.1000000000411158</v>
      </c>
      <c r="CB581" s="2" t="inlineStr">
        <is>
          <t>4.</t>
        </is>
      </c>
      <c r="CC581" s="2" t="n">
        <v>937119068</v>
      </c>
      <c r="CD581" s="2" t="inlineStr">
        <is>
          <t>110111110110110100110101011100</t>
        </is>
      </c>
      <c r="CE581" s="2" t="n">
        <v>0.09999996461495884</v>
      </c>
      <c r="CH581" s="2" t="inlineStr">
        <is>
          <t>4.</t>
        </is>
      </c>
      <c r="CI581" s="2" t="n">
        <v>1073461348</v>
      </c>
      <c r="CJ581" s="2" t="inlineStr">
        <is>
          <t>111111111110111011100001100100</t>
        </is>
      </c>
      <c r="CK581" s="2" t="n">
        <v>0.09995605715638847</v>
      </c>
      <c r="CN581" s="2" t="inlineStr">
        <is>
          <t>4.</t>
        </is>
      </c>
      <c r="CO581" s="2" t="n">
        <v>996398527</v>
      </c>
      <c r="CP581" s="2" t="inlineStr">
        <is>
          <t>111011011000111101010110111111</t>
        </is>
      </c>
      <c r="CQ581" s="2" t="n">
        <v>0.1</v>
      </c>
      <c r="CT581" s="2" t="inlineStr">
        <is>
          <t>4.</t>
        </is>
      </c>
      <c r="CU581" s="2" t="n">
        <v>1035790998</v>
      </c>
      <c r="CV581" s="2" t="inlineStr">
        <is>
          <t>111101101111001110101010010110</t>
        </is>
      </c>
      <c r="CW581" s="2" t="n">
        <v>0.09998981796355746</v>
      </c>
      <c r="CZ581" s="2" t="inlineStr">
        <is>
          <t>4.</t>
        </is>
      </c>
      <c r="DA581" s="2" t="n">
        <v>1055240103</v>
      </c>
      <c r="DB581" s="2" t="inlineStr">
        <is>
          <t>111110111001011010111110100111</t>
        </is>
      </c>
      <c r="DC581" s="2" t="n">
        <v>0.1</v>
      </c>
      <c r="DF581" s="2" t="inlineStr">
        <is>
          <t>4.</t>
        </is>
      </c>
      <c r="DG581" s="2" t="n">
        <v>1073081775</v>
      </c>
      <c r="DH581" s="2" t="inlineStr">
        <is>
          <t>111111111101011110110110101111</t>
        </is>
      </c>
      <c r="DI581" s="2" t="n">
        <v>0.1000293127432221</v>
      </c>
      <c r="DL581" s="2" t="inlineStr">
        <is>
          <t>4.</t>
        </is>
      </c>
      <c r="DM581" s="2" t="n">
        <v>921267701</v>
      </c>
      <c r="DN581" s="2" t="inlineStr">
        <is>
          <t>110110111010010110110111110101</t>
        </is>
      </c>
      <c r="DO581" s="2" t="n">
        <v>0.09999999999999998</v>
      </c>
    </row>
    <row r="582" ht="23" customHeight="1">
      <c r="B582" s="2" t="inlineStr">
        <is>
          <t>5.</t>
        </is>
      </c>
      <c r="C582" s="2" t="n">
        <v>1039826386</v>
      </c>
      <c r="D582" s="2" t="inlineStr">
        <is>
          <t>111101111110100111110111010010</t>
        </is>
      </c>
      <c r="E582" s="2" t="n">
        <v>0.1012649186691937</v>
      </c>
      <c r="H582" s="2" t="inlineStr">
        <is>
          <t>5.</t>
        </is>
      </c>
      <c r="I582" s="2" t="n">
        <v>1002269618</v>
      </c>
      <c r="J582" s="2" t="inlineStr">
        <is>
          <t>111011101111010110101110110010</t>
        </is>
      </c>
      <c r="K582" s="2" t="n">
        <v>0.100083678521171</v>
      </c>
      <c r="N582" s="2" t="inlineStr">
        <is>
          <t>5.</t>
        </is>
      </c>
      <c r="O582" s="2" t="n">
        <v>945288905</v>
      </c>
      <c r="P582" s="2" t="inlineStr">
        <is>
          <t>111000010101111111011011001001</t>
        </is>
      </c>
      <c r="Q582" s="2" t="n">
        <v>0.09540205942869777</v>
      </c>
      <c r="T582" s="2" t="inlineStr">
        <is>
          <t>5.</t>
        </is>
      </c>
      <c r="U582" s="2" t="n">
        <v>1073716944</v>
      </c>
      <c r="V582" s="2" t="inlineStr">
        <is>
          <t>111111111111111001111011010000</t>
        </is>
      </c>
      <c r="W582" s="2" t="n">
        <v>0.09999999042578187</v>
      </c>
      <c r="Z582" s="2" t="inlineStr">
        <is>
          <t>5.</t>
        </is>
      </c>
      <c r="AA582" s="2" t="n">
        <v>1060568158</v>
      </c>
      <c r="AB582" s="2" t="inlineStr">
        <is>
          <t>111111001101101111110001011110</t>
        </is>
      </c>
      <c r="AC582" s="2" t="n">
        <v>0.09999999999999999</v>
      </c>
      <c r="AF582" s="2" t="inlineStr">
        <is>
          <t>5.</t>
        </is>
      </c>
      <c r="AG582" s="2" t="n">
        <v>893382615</v>
      </c>
      <c r="AH582" s="2" t="inlineStr">
        <is>
          <t>110101001111111110111111010111</t>
        </is>
      </c>
      <c r="AI582" s="2" t="n">
        <v>0.09925203883954926</v>
      </c>
      <c r="AL582" s="2" t="inlineStr">
        <is>
          <t>5.</t>
        </is>
      </c>
      <c r="AM582" s="2" t="n">
        <v>1034941361</v>
      </c>
      <c r="AN582" s="2" t="inlineStr">
        <is>
          <t>111101101011111111001110110001</t>
        </is>
      </c>
      <c r="AO582" s="2" t="n">
        <v>0.1000018997228843</v>
      </c>
      <c r="AR582" s="2" t="inlineStr">
        <is>
          <t>5.</t>
        </is>
      </c>
      <c r="AS582" s="2" t="n">
        <v>1073209022</v>
      </c>
      <c r="AT582" s="2" t="inlineStr">
        <is>
          <t>111111111101111101111010111110</t>
        </is>
      </c>
      <c r="AU582" s="2" t="n">
        <v>0.1024011398195261</v>
      </c>
      <c r="AX582" s="2" t="inlineStr">
        <is>
          <t>5.</t>
        </is>
      </c>
      <c r="AY582" s="2" t="n">
        <v>1061154282</v>
      </c>
      <c r="AZ582" s="2" t="inlineStr">
        <is>
          <t>111111001111111110110111101010</t>
        </is>
      </c>
      <c r="BA582" s="2" t="n">
        <v>0.1000000048249345</v>
      </c>
      <c r="BD582" s="2" t="inlineStr">
        <is>
          <t>5.</t>
        </is>
      </c>
      <c r="BE582" s="2" t="n">
        <v>1055486893</v>
      </c>
      <c r="BF582" s="2" t="inlineStr">
        <is>
          <t>111110111010010111001110101101</t>
        </is>
      </c>
      <c r="BG582" s="2" t="n">
        <v>0.09999999757457909</v>
      </c>
      <c r="BJ582" s="2" t="inlineStr">
        <is>
          <t>5.</t>
        </is>
      </c>
      <c r="BK582" s="2" t="n">
        <v>1073413950</v>
      </c>
      <c r="BL582" s="2" t="inlineStr">
        <is>
          <t>111111111110101111111100111110</t>
        </is>
      </c>
      <c r="BM582" s="2" t="n">
        <v>0.1000780570636689</v>
      </c>
      <c r="BP582" s="2" t="inlineStr">
        <is>
          <t>5.</t>
        </is>
      </c>
      <c r="BQ582" s="2" t="n">
        <v>837688304</v>
      </c>
      <c r="BR582" s="2" t="inlineStr">
        <is>
          <t>110001111011100001101111110000</t>
        </is>
      </c>
      <c r="BS582" s="2" t="n">
        <v>0.09999902206393028</v>
      </c>
      <c r="BV582" s="2" t="inlineStr">
        <is>
          <t>5.</t>
        </is>
      </c>
      <c r="BW582" s="2" t="n">
        <v>972861406</v>
      </c>
      <c r="BX582" s="2" t="inlineStr">
        <is>
          <t>111001111111001010111111011110</t>
        </is>
      </c>
      <c r="BY582" s="2" t="n">
        <v>0.1000000000411158</v>
      </c>
      <c r="CB582" s="2" t="inlineStr">
        <is>
          <t>5.</t>
        </is>
      </c>
      <c r="CC582" s="2" t="n">
        <v>937119068</v>
      </c>
      <c r="CD582" s="2" t="inlineStr">
        <is>
          <t>110111110110110100110101011100</t>
        </is>
      </c>
      <c r="CE582" s="2" t="n">
        <v>0.09999996461495884</v>
      </c>
      <c r="CH582" s="2" t="inlineStr">
        <is>
          <t>5.</t>
        </is>
      </c>
      <c r="CI582" s="2" t="n">
        <v>1073723492</v>
      </c>
      <c r="CJ582" s="2" t="inlineStr">
        <is>
          <t>111111111111111011100001100100</t>
        </is>
      </c>
      <c r="CK582" s="2" t="n">
        <v>0.1000048825381791</v>
      </c>
      <c r="CN582" s="2" t="inlineStr">
        <is>
          <t>5.</t>
        </is>
      </c>
      <c r="CO582" s="2" t="n">
        <v>996398527</v>
      </c>
      <c r="CP582" s="2" t="inlineStr">
        <is>
          <t>111011011000111101010110111111</t>
        </is>
      </c>
      <c r="CQ582" s="2" t="n">
        <v>0.1</v>
      </c>
      <c r="CT582" s="2" t="inlineStr">
        <is>
          <t>5.</t>
        </is>
      </c>
      <c r="CU582" s="2" t="n">
        <v>1035856534</v>
      </c>
      <c r="CV582" s="2" t="inlineStr">
        <is>
          <t>111101101111011110101010010110</t>
        </is>
      </c>
      <c r="CW582" s="2" t="n">
        <v>0.1000024713657004</v>
      </c>
      <c r="CZ582" s="2" t="inlineStr">
        <is>
          <t>5.</t>
        </is>
      </c>
      <c r="DA582" s="2" t="n">
        <v>1055240103</v>
      </c>
      <c r="DB582" s="2" t="inlineStr">
        <is>
          <t>111110111001011010111110100111</t>
        </is>
      </c>
      <c r="DC582" s="2" t="n">
        <v>0.1</v>
      </c>
      <c r="DF582" s="2" t="inlineStr">
        <is>
          <t>5.</t>
        </is>
      </c>
      <c r="DG582" s="2" t="n">
        <v>1072819631</v>
      </c>
      <c r="DH582" s="2" t="inlineStr">
        <is>
          <t>111111111100011110110110101111</t>
        </is>
      </c>
      <c r="DI582" s="2" t="n">
        <v>0.0999804462320881</v>
      </c>
      <c r="DL582" s="2" t="inlineStr">
        <is>
          <t>5.</t>
        </is>
      </c>
      <c r="DM582" s="2" t="n">
        <v>921267701</v>
      </c>
      <c r="DN582" s="2" t="inlineStr">
        <is>
          <t>110110111010010110110111110101</t>
        </is>
      </c>
      <c r="DO582" s="2" t="n">
        <v>0.09999999999999998</v>
      </c>
    </row>
    <row r="583" ht="23" customHeight="1">
      <c r="B583" s="2" t="inlineStr">
        <is>
          <t>6.</t>
        </is>
      </c>
      <c r="C583" s="2" t="n">
        <v>972717522</v>
      </c>
      <c r="D583" s="2" t="inlineStr">
        <is>
          <t>111001111110100111110111010010</t>
        </is>
      </c>
      <c r="E583" s="2" t="n">
        <v>0.08861573197725643</v>
      </c>
      <c r="H583" s="2" t="inlineStr">
        <is>
          <t>6.</t>
        </is>
      </c>
      <c r="I583" s="2" t="n">
        <v>1002269618</v>
      </c>
      <c r="J583" s="2" t="inlineStr">
        <is>
          <t>111011101111010110101110110010</t>
        </is>
      </c>
      <c r="K583" s="2" t="n">
        <v>0.100083678521171</v>
      </c>
      <c r="N583" s="2" t="inlineStr">
        <is>
          <t>6.</t>
        </is>
      </c>
      <c r="O583" s="2" t="n">
        <v>986185417</v>
      </c>
      <c r="P583" s="2" t="inlineStr">
        <is>
          <t>111010110001111111111011001001</t>
        </is>
      </c>
      <c r="Q583" s="2" t="n">
        <v>0.1038354815122747</v>
      </c>
      <c r="T583" s="2" t="inlineStr">
        <is>
          <t>6.</t>
        </is>
      </c>
      <c r="U583" s="2" t="n">
        <v>1073717200</v>
      </c>
      <c r="V583" s="2" t="inlineStr">
        <is>
          <t>111111111111111001111111010000</t>
        </is>
      </c>
      <c r="W583" s="2" t="n">
        <v>0.1000000381106037</v>
      </c>
      <c r="Z583" s="2" t="inlineStr">
        <is>
          <t>6.</t>
        </is>
      </c>
      <c r="AA583" s="2" t="n">
        <v>1060568158</v>
      </c>
      <c r="AB583" s="2" t="inlineStr">
        <is>
          <t>111111001101101111110001011110</t>
        </is>
      </c>
      <c r="AC583" s="2" t="n">
        <v>0.09999999999999999</v>
      </c>
      <c r="AF583" s="2" t="inlineStr">
        <is>
          <t>6.</t>
        </is>
      </c>
      <c r="AG583" s="2" t="n">
        <v>901771223</v>
      </c>
      <c r="AH583" s="2" t="inlineStr">
        <is>
          <t>110101101111111110111111010111</t>
        </is>
      </c>
      <c r="AI583" s="2" t="n">
        <v>0.1011246862531893</v>
      </c>
      <c r="AL583" s="2" t="inlineStr">
        <is>
          <t>6.</t>
        </is>
      </c>
      <c r="AM583" s="2" t="n">
        <v>1034941361</v>
      </c>
      <c r="AN583" s="2" t="inlineStr">
        <is>
          <t>111101101011111111001110110001</t>
        </is>
      </c>
      <c r="AO583" s="2" t="n">
        <v>0.1000018997228843</v>
      </c>
      <c r="AR583" s="2" t="inlineStr">
        <is>
          <t>6.</t>
        </is>
      </c>
      <c r="AS583" s="2" t="n">
        <v>1073209022</v>
      </c>
      <c r="AT583" s="2" t="inlineStr">
        <is>
          <t>111111111101111101111010111110</t>
        </is>
      </c>
      <c r="AU583" s="2" t="n">
        <v>0.1024011398195261</v>
      </c>
      <c r="AX583" s="2" t="inlineStr">
        <is>
          <t>6.</t>
        </is>
      </c>
      <c r="AY583" s="2" t="n">
        <v>1061154282</v>
      </c>
      <c r="AZ583" s="2" t="inlineStr">
        <is>
          <t>111111001111111110110111101010</t>
        </is>
      </c>
      <c r="BA583" s="2" t="n">
        <v>0.1000000048249345</v>
      </c>
      <c r="BD583" s="2" t="inlineStr">
        <is>
          <t>6.</t>
        </is>
      </c>
      <c r="BE583" s="2" t="n">
        <v>1055486893</v>
      </c>
      <c r="BF583" s="2" t="inlineStr">
        <is>
          <t>111110111010010111001110101101</t>
        </is>
      </c>
      <c r="BG583" s="2" t="n">
        <v>0.09999999757457909</v>
      </c>
      <c r="BJ583" s="2" t="inlineStr">
        <is>
          <t>6.</t>
        </is>
      </c>
      <c r="BK583" s="2" t="n">
        <v>1073413950</v>
      </c>
      <c r="BL583" s="2" t="inlineStr">
        <is>
          <t>111111111110101111111100111110</t>
        </is>
      </c>
      <c r="BM583" s="2" t="n">
        <v>0.1000780570636689</v>
      </c>
      <c r="BP583" s="2" t="inlineStr">
        <is>
          <t>6.</t>
        </is>
      </c>
      <c r="BQ583" s="2" t="n">
        <v>837688304</v>
      </c>
      <c r="BR583" s="2" t="inlineStr">
        <is>
          <t>110001111011100001101111110000</t>
        </is>
      </c>
      <c r="BS583" s="2" t="n">
        <v>0.09999902206393028</v>
      </c>
      <c r="BV583" s="2" t="inlineStr">
        <is>
          <t>6.</t>
        </is>
      </c>
      <c r="BW583" s="2" t="n">
        <v>972861406</v>
      </c>
      <c r="BX583" s="2" t="inlineStr">
        <is>
          <t>111001111111001010111111011110</t>
        </is>
      </c>
      <c r="BY583" s="2" t="n">
        <v>0.1000000000411158</v>
      </c>
      <c r="CB583" s="2" t="inlineStr">
        <is>
          <t>6.</t>
        </is>
      </c>
      <c r="CC583" s="2" t="n">
        <v>937119577</v>
      </c>
      <c r="CD583" s="2" t="inlineStr">
        <is>
          <t>110111110110110100111101011001</t>
        </is>
      </c>
      <c r="CE583" s="2" t="n">
        <v>0.1000000732457563</v>
      </c>
      <c r="CH583" s="2" t="inlineStr">
        <is>
          <t>6.</t>
        </is>
      </c>
      <c r="CI583" s="2" t="n">
        <v>1073723492</v>
      </c>
      <c r="CJ583" s="2" t="inlineStr">
        <is>
          <t>111111111111111011100001100100</t>
        </is>
      </c>
      <c r="CK583" s="2" t="n">
        <v>0.1000048825381791</v>
      </c>
      <c r="CN583" s="2" t="inlineStr">
        <is>
          <t>6.</t>
        </is>
      </c>
      <c r="CO583" s="2" t="n">
        <v>996398527</v>
      </c>
      <c r="CP583" s="2" t="inlineStr">
        <is>
          <t>111011011000111101010110111111</t>
        </is>
      </c>
      <c r="CQ583" s="2" t="n">
        <v>0.1</v>
      </c>
      <c r="CT583" s="2" t="inlineStr">
        <is>
          <t>6.</t>
        </is>
      </c>
      <c r="CU583" s="2" t="n">
        <v>1035856534</v>
      </c>
      <c r="CV583" s="2" t="inlineStr">
        <is>
          <t>111101101111011110101010010110</t>
        </is>
      </c>
      <c r="CW583" s="2" t="n">
        <v>0.1000024713657004</v>
      </c>
      <c r="CZ583" s="2" t="inlineStr">
        <is>
          <t>6.</t>
        </is>
      </c>
      <c r="DA583" s="2" t="n">
        <v>1055240103</v>
      </c>
      <c r="DB583" s="2" t="inlineStr">
        <is>
          <t>111110111001011010111110100111</t>
        </is>
      </c>
      <c r="DC583" s="2" t="n">
        <v>0.1</v>
      </c>
      <c r="DF583" s="2" t="inlineStr">
        <is>
          <t>6.</t>
        </is>
      </c>
      <c r="DG583" s="2" t="n">
        <v>1073081775</v>
      </c>
      <c r="DH583" s="2" t="inlineStr">
        <is>
          <t>111111111101011110110110101111</t>
        </is>
      </c>
      <c r="DI583" s="2" t="n">
        <v>0.1000293127432221</v>
      </c>
      <c r="DL583" s="2" t="inlineStr">
        <is>
          <t>6.</t>
        </is>
      </c>
      <c r="DM583" s="2" t="n">
        <v>921267701</v>
      </c>
      <c r="DN583" s="2" t="inlineStr">
        <is>
          <t>110110111010010110110111110101</t>
        </is>
      </c>
      <c r="DO583" s="2" t="n">
        <v>0.09999999999999998</v>
      </c>
    </row>
    <row r="584" ht="23" customHeight="1">
      <c r="B584" s="2" t="inlineStr">
        <is>
          <t>7.</t>
        </is>
      </c>
      <c r="C584" s="2" t="n">
        <v>1039826386</v>
      </c>
      <c r="D584" s="2" t="inlineStr">
        <is>
          <t>111101111110100111110111010010</t>
        </is>
      </c>
      <c r="E584" s="2" t="n">
        <v>0.1012649186691937</v>
      </c>
      <c r="H584" s="2" t="inlineStr">
        <is>
          <t>7.</t>
        </is>
      </c>
      <c r="I584" s="2" t="n">
        <v>1002269618</v>
      </c>
      <c r="J584" s="2" t="inlineStr">
        <is>
          <t>111011101111010110101110110010</t>
        </is>
      </c>
      <c r="K584" s="2" t="n">
        <v>0.100083678521171</v>
      </c>
      <c r="N584" s="2" t="inlineStr">
        <is>
          <t>7.</t>
        </is>
      </c>
      <c r="O584" s="2" t="n">
        <v>978843339</v>
      </c>
      <c r="P584" s="2" t="inlineStr">
        <is>
          <t>111010010101111111011011001011</t>
        </is>
      </c>
      <c r="Q584" s="2" t="n">
        <v>0.1022951417268905</v>
      </c>
      <c r="T584" s="2" t="inlineStr">
        <is>
          <t>7.</t>
        </is>
      </c>
      <c r="U584" s="2" t="n">
        <v>1073716944</v>
      </c>
      <c r="V584" s="2" t="inlineStr">
        <is>
          <t>111111111111111001111011010000</t>
        </is>
      </c>
      <c r="W584" s="2" t="n">
        <v>0.09999999042578187</v>
      </c>
      <c r="Z584" s="2" t="inlineStr">
        <is>
          <t>7.</t>
        </is>
      </c>
      <c r="AA584" s="2" t="n">
        <v>1060568158</v>
      </c>
      <c r="AB584" s="2" t="inlineStr">
        <is>
          <t>111111001101101111110001011110</t>
        </is>
      </c>
      <c r="AC584" s="2" t="n">
        <v>0.09999999999999999</v>
      </c>
      <c r="AF584" s="2" t="inlineStr">
        <is>
          <t>7.</t>
        </is>
      </c>
      <c r="AG584" s="2" t="n">
        <v>893365975</v>
      </c>
      <c r="AH584" s="2" t="inlineStr">
        <is>
          <t>110101001111111010111011010111</t>
        </is>
      </c>
      <c r="AI584" s="2" t="n">
        <v>0.09924834156915743</v>
      </c>
      <c r="AL584" s="2" t="inlineStr">
        <is>
          <t>7.</t>
        </is>
      </c>
      <c r="AM584" s="2" t="n">
        <v>1034924977</v>
      </c>
      <c r="AN584" s="2" t="inlineStr">
        <is>
          <t>111101101011111011001110110001</t>
        </is>
      </c>
      <c r="AO584" s="2" t="n">
        <v>0.09999873351807714</v>
      </c>
      <c r="AR584" s="2" t="inlineStr">
        <is>
          <t>7.</t>
        </is>
      </c>
      <c r="AS584" s="2" t="n">
        <v>938991294</v>
      </c>
      <c r="AT584" s="2" t="inlineStr">
        <is>
          <t>110111111101111101111010111110</t>
        </is>
      </c>
      <c r="AU584" s="2" t="n">
        <v>0.07838975231083913</v>
      </c>
      <c r="AX584" s="2" t="inlineStr">
        <is>
          <t>7.</t>
        </is>
      </c>
      <c r="AY584" s="2" t="n">
        <v>1061154154</v>
      </c>
      <c r="AZ584" s="2" t="inlineStr">
        <is>
          <t>111111001111111110110101101010</t>
        </is>
      </c>
      <c r="BA584" s="2" t="n">
        <v>0.09999998070026188</v>
      </c>
      <c r="BD584" s="2" t="inlineStr">
        <is>
          <t>7.</t>
        </is>
      </c>
      <c r="BE584" s="2" t="n">
        <v>1055486957</v>
      </c>
      <c r="BF584" s="2" t="inlineStr">
        <is>
          <t>111110111010010111001111101101</t>
        </is>
      </c>
      <c r="BG584" s="2" t="n">
        <v>0.1000000097016838</v>
      </c>
      <c r="BJ584" s="2" t="inlineStr">
        <is>
          <t>7.</t>
        </is>
      </c>
      <c r="BK584" s="2" t="n">
        <v>1069219646</v>
      </c>
      <c r="BL584" s="2" t="inlineStr">
        <is>
          <t>111111101110101111111100111110</t>
        </is>
      </c>
      <c r="BM584" s="2" t="n">
        <v>0.09929748642697991</v>
      </c>
      <c r="BP584" s="2" t="inlineStr">
        <is>
          <t>7.</t>
        </is>
      </c>
      <c r="BQ584" s="2" t="n">
        <v>837688304</v>
      </c>
      <c r="BR584" s="2" t="inlineStr">
        <is>
          <t>110001111011100001101111110000</t>
        </is>
      </c>
      <c r="BS584" s="2" t="n">
        <v>0.09999902206393028</v>
      </c>
      <c r="BV584" s="2" t="inlineStr">
        <is>
          <t>7.</t>
        </is>
      </c>
      <c r="BW584" s="2" t="n">
        <v>972861404</v>
      </c>
      <c r="BX584" s="2" t="inlineStr">
        <is>
          <t>111001111111001010111111011100</t>
        </is>
      </c>
      <c r="BY584" s="2" t="n">
        <v>0.09999999962995755</v>
      </c>
      <c r="CB584" s="2" t="inlineStr">
        <is>
          <t>7.</t>
        </is>
      </c>
      <c r="CC584" s="2" t="n">
        <v>937119064</v>
      </c>
      <c r="CD584" s="2" t="inlineStr">
        <is>
          <t>110111110110110100110101011000</t>
        </is>
      </c>
      <c r="CE584" s="2" t="n">
        <v>0.09999996376127894</v>
      </c>
      <c r="CH584" s="2" t="inlineStr">
        <is>
          <t>7.</t>
        </is>
      </c>
      <c r="CI584" s="2" t="n">
        <v>1073723492</v>
      </c>
      <c r="CJ584" s="2" t="inlineStr">
        <is>
          <t>111111111111111011100001100100</t>
        </is>
      </c>
      <c r="CK584" s="2" t="n">
        <v>0.1000048825381791</v>
      </c>
      <c r="CN584" s="2" t="inlineStr">
        <is>
          <t>7.</t>
        </is>
      </c>
      <c r="CO584" s="2" t="n">
        <v>996398527</v>
      </c>
      <c r="CP584" s="2" t="inlineStr">
        <is>
          <t>111011011000111101010110111111</t>
        </is>
      </c>
      <c r="CQ584" s="2" t="n">
        <v>0.1</v>
      </c>
      <c r="CT584" s="2" t="inlineStr">
        <is>
          <t>7.</t>
        </is>
      </c>
      <c r="CU584" s="2" t="n">
        <v>1035857558</v>
      </c>
      <c r="CV584" s="2" t="inlineStr">
        <is>
          <t>111101101111011110111010010110</t>
        </is>
      </c>
      <c r="CW584" s="2" t="n">
        <v>0.100002669081461</v>
      </c>
      <c r="CZ584" s="2" t="inlineStr">
        <is>
          <t>7.</t>
        </is>
      </c>
      <c r="DA584" s="2" t="n">
        <v>1055240103</v>
      </c>
      <c r="DB584" s="2" t="inlineStr">
        <is>
          <t>111110111001011010111110100111</t>
        </is>
      </c>
      <c r="DC584" s="2" t="n">
        <v>0.1</v>
      </c>
      <c r="DF584" s="2" t="inlineStr">
        <is>
          <t>7.</t>
        </is>
      </c>
      <c r="DG584" s="2" t="n">
        <v>1073081775</v>
      </c>
      <c r="DH584" s="2" t="inlineStr">
        <is>
          <t>111111111101011110110110101111</t>
        </is>
      </c>
      <c r="DI584" s="2" t="n">
        <v>0.1000293127432221</v>
      </c>
      <c r="DL584" s="2" t="inlineStr">
        <is>
          <t>7.</t>
        </is>
      </c>
      <c r="DM584" s="2" t="n">
        <v>921267701</v>
      </c>
      <c r="DN584" s="2" t="inlineStr">
        <is>
          <t>110110111010010110110111110101</t>
        </is>
      </c>
      <c r="DO584" s="2" t="n">
        <v>0.09999999999999998</v>
      </c>
    </row>
    <row r="585" ht="23" customHeight="1">
      <c r="B585" s="2" t="inlineStr">
        <is>
          <t>8.</t>
        </is>
      </c>
      <c r="C585" s="2" t="n">
        <v>1039826386</v>
      </c>
      <c r="D585" s="2" t="inlineStr">
        <is>
          <t>111101111110100111110111010010</t>
        </is>
      </c>
      <c r="E585" s="2" t="n">
        <v>0.1012649186691937</v>
      </c>
      <c r="H585" s="2" t="inlineStr">
        <is>
          <t>8.</t>
        </is>
      </c>
      <c r="I585" s="2" t="n">
        <v>1002269618</v>
      </c>
      <c r="J585" s="2" t="inlineStr">
        <is>
          <t>111011101111010110101110110010</t>
        </is>
      </c>
      <c r="K585" s="2" t="n">
        <v>0.100083678521171</v>
      </c>
      <c r="N585" s="2" t="inlineStr">
        <is>
          <t>8.</t>
        </is>
      </c>
      <c r="O585" s="2" t="n">
        <v>978842827</v>
      </c>
      <c r="P585" s="2" t="inlineStr">
        <is>
          <t>111010010101111111010011001011</t>
        </is>
      </c>
      <c r="Q585" s="2" t="n">
        <v>0.1022950347126282</v>
      </c>
      <c r="T585" s="2" t="inlineStr">
        <is>
          <t>8.</t>
        </is>
      </c>
      <c r="U585" s="2" t="n">
        <v>1073716944</v>
      </c>
      <c r="V585" s="2" t="inlineStr">
        <is>
          <t>111111111111111001111011010000</t>
        </is>
      </c>
      <c r="W585" s="2" t="n">
        <v>0.09999999042578187</v>
      </c>
      <c r="Z585" s="2" t="inlineStr">
        <is>
          <t>8.</t>
        </is>
      </c>
      <c r="AA585" s="2" t="n">
        <v>1060568158</v>
      </c>
      <c r="AB585" s="2" t="inlineStr">
        <is>
          <t>111111001101101111110001011110</t>
        </is>
      </c>
      <c r="AC585" s="2" t="n">
        <v>0.09999999999999999</v>
      </c>
      <c r="AF585" s="2" t="inlineStr">
        <is>
          <t>8.</t>
        </is>
      </c>
      <c r="AG585" s="2" t="n">
        <v>893366231</v>
      </c>
      <c r="AH585" s="2" t="inlineStr">
        <is>
          <t>110101001111111010111111010111</t>
        </is>
      </c>
      <c r="AI585" s="2" t="n">
        <v>0.09924839844971881</v>
      </c>
      <c r="AL585" s="2" t="inlineStr">
        <is>
          <t>8.</t>
        </is>
      </c>
      <c r="AM585" s="2" t="n">
        <v>1034924977</v>
      </c>
      <c r="AN585" s="2" t="inlineStr">
        <is>
          <t>111101101011111011001110110001</t>
        </is>
      </c>
      <c r="AO585" s="2" t="n">
        <v>0.09999873351807714</v>
      </c>
      <c r="AR585" s="2" t="inlineStr">
        <is>
          <t>8.</t>
        </is>
      </c>
      <c r="AS585" s="2" t="n">
        <v>1073209014</v>
      </c>
      <c r="AT585" s="2" t="inlineStr">
        <is>
          <t>111111111101111101111010110110</t>
        </is>
      </c>
      <c r="AU585" s="2" t="n">
        <v>0.1024011382928727</v>
      </c>
      <c r="AX585" s="2" t="inlineStr">
        <is>
          <t>8.</t>
        </is>
      </c>
      <c r="AY585" s="2" t="n">
        <v>1061154282</v>
      </c>
      <c r="AZ585" s="2" t="inlineStr">
        <is>
          <t>111111001111111110110111101010</t>
        </is>
      </c>
      <c r="BA585" s="2" t="n">
        <v>0.1000000048249345</v>
      </c>
      <c r="BD585" s="2" t="inlineStr">
        <is>
          <t>8.</t>
        </is>
      </c>
      <c r="BE585" s="2" t="n">
        <v>1055486893</v>
      </c>
      <c r="BF585" s="2" t="inlineStr">
        <is>
          <t>111110111010010111001110101101</t>
        </is>
      </c>
      <c r="BG585" s="2" t="n">
        <v>0.09999999757457909</v>
      </c>
      <c r="BJ585" s="2" t="inlineStr">
        <is>
          <t>8.</t>
        </is>
      </c>
      <c r="BK585" s="2" t="n">
        <v>1073413950</v>
      </c>
      <c r="BL585" s="2" t="inlineStr">
        <is>
          <t>111111111110101111111100111110</t>
        </is>
      </c>
      <c r="BM585" s="2" t="n">
        <v>0.1000780570636689</v>
      </c>
      <c r="BP585" s="2" t="inlineStr">
        <is>
          <t>8.</t>
        </is>
      </c>
      <c r="BQ585" s="2" t="n">
        <v>837688304</v>
      </c>
      <c r="BR585" s="2" t="inlineStr">
        <is>
          <t>110001111011100001101111110000</t>
        </is>
      </c>
      <c r="BS585" s="2" t="n">
        <v>0.09999902206393028</v>
      </c>
      <c r="BV585" s="2" t="inlineStr">
        <is>
          <t>8.</t>
        </is>
      </c>
      <c r="BW585" s="2" t="n">
        <v>972861406</v>
      </c>
      <c r="BX585" s="2" t="inlineStr">
        <is>
          <t>111001111111001010111111011110</t>
        </is>
      </c>
      <c r="BY585" s="2" t="n">
        <v>0.1000000000411158</v>
      </c>
      <c r="CB585" s="2" t="inlineStr">
        <is>
          <t>8.</t>
        </is>
      </c>
      <c r="CC585" s="2" t="n">
        <v>937119069</v>
      </c>
      <c r="CD585" s="2" t="inlineStr">
        <is>
          <t>110111110110110100110101011101</t>
        </is>
      </c>
      <c r="CE585" s="2" t="n">
        <v>0.09999996482837882</v>
      </c>
      <c r="CH585" s="2" t="inlineStr">
        <is>
          <t>8.</t>
        </is>
      </c>
      <c r="CI585" s="2" t="n">
        <v>1073723492</v>
      </c>
      <c r="CJ585" s="2" t="inlineStr">
        <is>
          <t>111111111111111011100001100100</t>
        </is>
      </c>
      <c r="CK585" s="2" t="n">
        <v>0.1000048825381791</v>
      </c>
      <c r="CN585" s="2" t="inlineStr">
        <is>
          <t>8.</t>
        </is>
      </c>
      <c r="CO585" s="2" t="n">
        <v>996398527</v>
      </c>
      <c r="CP585" s="2" t="inlineStr">
        <is>
          <t>111011011000111101010110111111</t>
        </is>
      </c>
      <c r="CQ585" s="2" t="n">
        <v>0.1</v>
      </c>
      <c r="CT585" s="2" t="inlineStr">
        <is>
          <t>8.</t>
        </is>
      </c>
      <c r="CU585" s="2" t="n">
        <v>1035790998</v>
      </c>
      <c r="CV585" s="2" t="inlineStr">
        <is>
          <t>111101101111001110101010010110</t>
        </is>
      </c>
      <c r="CW585" s="2" t="n">
        <v>0.09998981796355746</v>
      </c>
      <c r="CZ585" s="2" t="inlineStr">
        <is>
          <t>8.</t>
        </is>
      </c>
      <c r="DA585" s="2" t="n">
        <v>1055240103</v>
      </c>
      <c r="DB585" s="2" t="inlineStr">
        <is>
          <t>111110111001011010111110100111</t>
        </is>
      </c>
      <c r="DC585" s="2" t="n">
        <v>0.1</v>
      </c>
      <c r="DF585" s="2" t="inlineStr">
        <is>
          <t>8.</t>
        </is>
      </c>
      <c r="DG585" s="2" t="n">
        <v>1072033199</v>
      </c>
      <c r="DH585" s="2" t="inlineStr">
        <is>
          <t>111111111001011110110110101111</t>
        </is>
      </c>
      <c r="DI585" s="2" t="n">
        <v>0.09983391833326907</v>
      </c>
      <c r="DL585" s="2" t="inlineStr">
        <is>
          <t>8.</t>
        </is>
      </c>
      <c r="DM585" s="2" t="n">
        <v>921267701</v>
      </c>
      <c r="DN585" s="2" t="inlineStr">
        <is>
          <t>110110111010010110110111110101</t>
        </is>
      </c>
      <c r="DO585" s="2" t="n">
        <v>0.09999999999999998</v>
      </c>
    </row>
    <row r="586" ht="23" customHeight="1">
      <c r="B586" s="2" t="inlineStr">
        <is>
          <t>9.</t>
        </is>
      </c>
      <c r="C586" s="2" t="n">
        <v>1039826386</v>
      </c>
      <c r="D586" s="2" t="inlineStr">
        <is>
          <t>111101111110100111110111010010</t>
        </is>
      </c>
      <c r="E586" s="2" t="n">
        <v>0.1012649186691937</v>
      </c>
      <c r="H586" s="2" t="inlineStr">
        <is>
          <t>9.</t>
        </is>
      </c>
      <c r="I586" s="2" t="n">
        <v>1002269618</v>
      </c>
      <c r="J586" s="2" t="inlineStr">
        <is>
          <t>111011101111010110101110110010</t>
        </is>
      </c>
      <c r="K586" s="2" t="n">
        <v>0.100083678521171</v>
      </c>
      <c r="N586" s="2" t="inlineStr">
        <is>
          <t>9.</t>
        </is>
      </c>
      <c r="O586" s="2" t="n">
        <v>986185417</v>
      </c>
      <c r="P586" s="2" t="inlineStr">
        <is>
          <t>111010110001111111111011001001</t>
        </is>
      </c>
      <c r="Q586" s="2" t="n">
        <v>0.1038354815122747</v>
      </c>
      <c r="T586" s="2" t="inlineStr">
        <is>
          <t>9.</t>
        </is>
      </c>
      <c r="U586" s="2" t="n">
        <v>1073717200</v>
      </c>
      <c r="V586" s="2" t="inlineStr">
        <is>
          <t>111111111111111001111111010000</t>
        </is>
      </c>
      <c r="W586" s="2" t="n">
        <v>0.1000000381106037</v>
      </c>
      <c r="Z586" s="2" t="inlineStr">
        <is>
          <t>9.</t>
        </is>
      </c>
      <c r="AA586" s="2" t="n">
        <v>1060568158</v>
      </c>
      <c r="AB586" s="2" t="inlineStr">
        <is>
          <t>111111001101101111110001011110</t>
        </is>
      </c>
      <c r="AC586" s="2" t="n">
        <v>0.09999999999999999</v>
      </c>
      <c r="AF586" s="2" t="inlineStr">
        <is>
          <t>9.</t>
        </is>
      </c>
      <c r="AG586" s="2" t="n">
        <v>901771223</v>
      </c>
      <c r="AH586" s="2" t="inlineStr">
        <is>
          <t>110101101111111110111111010111</t>
        </is>
      </c>
      <c r="AI586" s="2" t="n">
        <v>0.1011246862531893</v>
      </c>
      <c r="AL586" s="2" t="inlineStr">
        <is>
          <t>9.</t>
        </is>
      </c>
      <c r="AM586" s="2" t="n">
        <v>1034941361</v>
      </c>
      <c r="AN586" s="2" t="inlineStr">
        <is>
          <t>111101101011111111001110110001</t>
        </is>
      </c>
      <c r="AO586" s="2" t="n">
        <v>0.1000018997228843</v>
      </c>
      <c r="AR586" s="2" t="inlineStr">
        <is>
          <t>9.</t>
        </is>
      </c>
      <c r="AS586" s="2" t="n">
        <v>1073209022</v>
      </c>
      <c r="AT586" s="2" t="inlineStr">
        <is>
          <t>111111111101111101111010111110</t>
        </is>
      </c>
      <c r="AU586" s="2" t="n">
        <v>0.1024011398195261</v>
      </c>
      <c r="AX586" s="2" t="inlineStr">
        <is>
          <t>9.</t>
        </is>
      </c>
      <c r="AY586" s="2" t="n">
        <v>1061154282</v>
      </c>
      <c r="AZ586" s="2" t="inlineStr">
        <is>
          <t>111111001111111110110111101010</t>
        </is>
      </c>
      <c r="BA586" s="2" t="n">
        <v>0.1000000048249345</v>
      </c>
      <c r="BD586" s="2" t="inlineStr">
        <is>
          <t>9.</t>
        </is>
      </c>
      <c r="BE586" s="2" t="n">
        <v>1055486957</v>
      </c>
      <c r="BF586" s="2" t="inlineStr">
        <is>
          <t>111110111010010111001111101101</t>
        </is>
      </c>
      <c r="BG586" s="2" t="n">
        <v>0.1000000097016838</v>
      </c>
      <c r="BJ586" s="2" t="inlineStr">
        <is>
          <t>9.</t>
        </is>
      </c>
      <c r="BK586" s="2" t="n">
        <v>1073413950</v>
      </c>
      <c r="BL586" s="2" t="inlineStr">
        <is>
          <t>111111111110101111111100111110</t>
        </is>
      </c>
      <c r="BM586" s="2" t="n">
        <v>0.1000780570636689</v>
      </c>
      <c r="BP586" s="2" t="inlineStr">
        <is>
          <t>9.</t>
        </is>
      </c>
      <c r="BQ586" s="2" t="n">
        <v>837721072</v>
      </c>
      <c r="BR586" s="2" t="inlineStr">
        <is>
          <t>110001111011101001101111110000</t>
        </is>
      </c>
      <c r="BS586" s="2" t="n">
        <v>0.10000684557544</v>
      </c>
      <c r="BV586" s="2" t="inlineStr">
        <is>
          <t>9.</t>
        </is>
      </c>
      <c r="BW586" s="2" t="n">
        <v>972861406</v>
      </c>
      <c r="BX586" s="2" t="inlineStr">
        <is>
          <t>111001111111001010111111011110</t>
        </is>
      </c>
      <c r="BY586" s="2" t="n">
        <v>0.1000000000411158</v>
      </c>
      <c r="CB586" s="2" t="inlineStr">
        <is>
          <t>9.</t>
        </is>
      </c>
      <c r="CC586" s="2" t="n">
        <v>937119580</v>
      </c>
      <c r="CD586" s="2" t="inlineStr">
        <is>
          <t>110111110110110100111101011100</t>
        </is>
      </c>
      <c r="CE586" s="2" t="n">
        <v>0.1000000738860165</v>
      </c>
      <c r="CH586" s="2" t="inlineStr">
        <is>
          <t>9.</t>
        </is>
      </c>
      <c r="CI586" s="2" t="n">
        <v>1073723492</v>
      </c>
      <c r="CJ586" s="2" t="inlineStr">
        <is>
          <t>111111111111111011100001100100</t>
        </is>
      </c>
      <c r="CK586" s="2" t="n">
        <v>0.1000048825381791</v>
      </c>
      <c r="CN586" s="2" t="inlineStr">
        <is>
          <t>9.</t>
        </is>
      </c>
      <c r="CO586" s="2" t="n">
        <v>996398527</v>
      </c>
      <c r="CP586" s="2" t="inlineStr">
        <is>
          <t>111011011000111101010110111111</t>
        </is>
      </c>
      <c r="CQ586" s="2" t="n">
        <v>0.1</v>
      </c>
      <c r="CT586" s="2" t="inlineStr">
        <is>
          <t>9.</t>
        </is>
      </c>
      <c r="CU586" s="2" t="n">
        <v>1035857558</v>
      </c>
      <c r="CV586" s="2" t="inlineStr">
        <is>
          <t>111101101111011110111010010110</t>
        </is>
      </c>
      <c r="CW586" s="2" t="n">
        <v>0.100002669081461</v>
      </c>
      <c r="CZ586" s="2" t="inlineStr">
        <is>
          <t>9.</t>
        </is>
      </c>
      <c r="DA586" s="2" t="n">
        <v>1055240103</v>
      </c>
      <c r="DB586" s="2" t="inlineStr">
        <is>
          <t>111110111001011010111110100111</t>
        </is>
      </c>
      <c r="DC586" s="2" t="n">
        <v>0.1</v>
      </c>
      <c r="DF586" s="2" t="inlineStr">
        <is>
          <t>9.</t>
        </is>
      </c>
      <c r="DG586" s="2" t="n">
        <v>1073081775</v>
      </c>
      <c r="DH586" s="2" t="inlineStr">
        <is>
          <t>111111111101011110110110101111</t>
        </is>
      </c>
      <c r="DI586" s="2" t="n">
        <v>0.1000293127432221</v>
      </c>
      <c r="DL586" s="2" t="inlineStr">
        <is>
          <t>9.</t>
        </is>
      </c>
      <c r="DM586" s="2" t="n">
        <v>921267701</v>
      </c>
      <c r="DN586" s="2" t="inlineStr">
        <is>
          <t>110110111010010110110111110101</t>
        </is>
      </c>
      <c r="DO586" s="2" t="n">
        <v>0.09999999999999998</v>
      </c>
    </row>
    <row r="587" ht="23" customHeight="1">
      <c r="B587" s="2" t="inlineStr">
        <is>
          <t>10.</t>
        </is>
      </c>
      <c r="C587" s="2" t="n">
        <v>1039826386</v>
      </c>
      <c r="D587" s="2" t="inlineStr">
        <is>
          <t>111101111110100111110111010010</t>
        </is>
      </c>
      <c r="E587" s="2" t="n">
        <v>0.1012649186691937</v>
      </c>
      <c r="H587" s="2" t="inlineStr">
        <is>
          <t>10.</t>
        </is>
      </c>
      <c r="I587" s="2" t="n">
        <v>1002269618</v>
      </c>
      <c r="J587" s="2" t="inlineStr">
        <is>
          <t>111011101111010110101110110010</t>
        </is>
      </c>
      <c r="K587" s="2" t="n">
        <v>0.100083678521171</v>
      </c>
      <c r="N587" s="2" t="inlineStr">
        <is>
          <t>10.</t>
        </is>
      </c>
      <c r="O587" s="2" t="n">
        <v>986185417</v>
      </c>
      <c r="P587" s="2" t="inlineStr">
        <is>
          <t>111010110001111111111011001001</t>
        </is>
      </c>
      <c r="Q587" s="2" t="n">
        <v>0.1038354815122747</v>
      </c>
      <c r="T587" s="2" t="inlineStr">
        <is>
          <t>10.</t>
        </is>
      </c>
      <c r="U587" s="2" t="n">
        <v>1073716944</v>
      </c>
      <c r="V587" s="2" t="inlineStr">
        <is>
          <t>111111111111111001111011010000</t>
        </is>
      </c>
      <c r="W587" s="2" t="n">
        <v>0.09999999042578187</v>
      </c>
      <c r="Z587" s="2" t="inlineStr">
        <is>
          <t>10.</t>
        </is>
      </c>
      <c r="AA587" s="2" t="n">
        <v>1060568158</v>
      </c>
      <c r="AB587" s="2" t="inlineStr">
        <is>
          <t>111111001101101111110001011110</t>
        </is>
      </c>
      <c r="AC587" s="2" t="n">
        <v>0.09999999999999999</v>
      </c>
      <c r="AF587" s="2" t="inlineStr">
        <is>
          <t>10.</t>
        </is>
      </c>
      <c r="AG587" s="2" t="n">
        <v>901771223</v>
      </c>
      <c r="AH587" s="2" t="inlineStr">
        <is>
          <t>110101101111111110111111010111</t>
        </is>
      </c>
      <c r="AI587" s="2" t="n">
        <v>0.1011246862531893</v>
      </c>
      <c r="AL587" s="2" t="inlineStr">
        <is>
          <t>10.</t>
        </is>
      </c>
      <c r="AM587" s="2" t="n">
        <v>1034941361</v>
      </c>
      <c r="AN587" s="2" t="inlineStr">
        <is>
          <t>111101101011111111001110110001</t>
        </is>
      </c>
      <c r="AO587" s="2" t="n">
        <v>0.1000018997228843</v>
      </c>
      <c r="AR587" s="2" t="inlineStr">
        <is>
          <t>10.</t>
        </is>
      </c>
      <c r="AS587" s="2" t="n">
        <v>1073209022</v>
      </c>
      <c r="AT587" s="2" t="inlineStr">
        <is>
          <t>111111111101111101111010111110</t>
        </is>
      </c>
      <c r="AU587" s="2" t="n">
        <v>0.1024011398195261</v>
      </c>
      <c r="AX587" s="2" t="inlineStr">
        <is>
          <t>10.</t>
        </is>
      </c>
      <c r="AY587" s="2" t="n">
        <v>1061154282</v>
      </c>
      <c r="AZ587" s="2" t="inlineStr">
        <is>
          <t>111111001111111110110111101010</t>
        </is>
      </c>
      <c r="BA587" s="2" t="n">
        <v>0.1000000048249345</v>
      </c>
      <c r="BD587" s="2" t="inlineStr">
        <is>
          <t>10.</t>
        </is>
      </c>
      <c r="BE587" s="2" t="n">
        <v>1055486893</v>
      </c>
      <c r="BF587" s="2" t="inlineStr">
        <is>
          <t>111110111010010111001110101101</t>
        </is>
      </c>
      <c r="BG587" s="2" t="n">
        <v>0.09999999757457909</v>
      </c>
      <c r="BJ587" s="2" t="inlineStr">
        <is>
          <t>10.</t>
        </is>
      </c>
      <c r="BK587" s="2" t="n">
        <v>1073413950</v>
      </c>
      <c r="BL587" s="2" t="inlineStr">
        <is>
          <t>111111111110101111111100111110</t>
        </is>
      </c>
      <c r="BM587" s="2" t="n">
        <v>0.1000780570636689</v>
      </c>
      <c r="BP587" s="2" t="inlineStr">
        <is>
          <t>10.</t>
        </is>
      </c>
      <c r="BQ587" s="2" t="n">
        <v>837696496</v>
      </c>
      <c r="BR587" s="2" t="inlineStr">
        <is>
          <t>110001111011100011101111110000</t>
        </is>
      </c>
      <c r="BS587" s="2" t="n">
        <v>0.1000009779131176</v>
      </c>
      <c r="BV587" s="2" t="inlineStr">
        <is>
          <t>10.</t>
        </is>
      </c>
      <c r="BW587" s="2" t="n">
        <v>972861406</v>
      </c>
      <c r="BX587" s="2" t="inlineStr">
        <is>
          <t>111001111111001010111111011110</t>
        </is>
      </c>
      <c r="BY587" s="2" t="n">
        <v>0.1000000000411158</v>
      </c>
      <c r="CB587" s="2" t="inlineStr">
        <is>
          <t>10.</t>
        </is>
      </c>
      <c r="CC587" s="2" t="n">
        <v>937119196</v>
      </c>
      <c r="CD587" s="2" t="inlineStr">
        <is>
          <t>110111110110110100110111011100</t>
        </is>
      </c>
      <c r="CE587" s="2" t="n">
        <v>0.09999999193271768</v>
      </c>
      <c r="CH587" s="2" t="inlineStr">
        <is>
          <t>10.</t>
        </is>
      </c>
      <c r="CI587" s="2" t="n">
        <v>1073723492</v>
      </c>
      <c r="CJ587" s="2" t="inlineStr">
        <is>
          <t>111111111111111011100001100100</t>
        </is>
      </c>
      <c r="CK587" s="2" t="n">
        <v>0.1000048825381791</v>
      </c>
      <c r="CN587" s="2" t="inlineStr">
        <is>
          <t>10.</t>
        </is>
      </c>
      <c r="CO587" s="2" t="n">
        <v>996398527</v>
      </c>
      <c r="CP587" s="2" t="inlineStr">
        <is>
          <t>111011011000111101010110111111</t>
        </is>
      </c>
      <c r="CQ587" s="2" t="n">
        <v>0.1</v>
      </c>
      <c r="CT587" s="2" t="inlineStr">
        <is>
          <t>10.</t>
        </is>
      </c>
      <c r="CU587" s="2" t="n">
        <v>1035856534</v>
      </c>
      <c r="CV587" s="2" t="inlineStr">
        <is>
          <t>111101101111011110101010010110</t>
        </is>
      </c>
      <c r="CW587" s="2" t="n">
        <v>0.1000024713657004</v>
      </c>
      <c r="CZ587" s="2" t="inlineStr">
        <is>
          <t>10.</t>
        </is>
      </c>
      <c r="DA587" s="2" t="n">
        <v>1055240103</v>
      </c>
      <c r="DB587" s="2" t="inlineStr">
        <is>
          <t>111110111001011010111110100111</t>
        </is>
      </c>
      <c r="DC587" s="2" t="n">
        <v>0.1</v>
      </c>
      <c r="DF587" s="2" t="inlineStr">
        <is>
          <t>10.</t>
        </is>
      </c>
      <c r="DG587" s="2" t="n">
        <v>1073081775</v>
      </c>
      <c r="DH587" s="2" t="inlineStr">
        <is>
          <t>111111111101011110110110101111</t>
        </is>
      </c>
      <c r="DI587" s="2" t="n">
        <v>0.1000293127432221</v>
      </c>
      <c r="DL587" s="2" t="inlineStr">
        <is>
          <t>10.</t>
        </is>
      </c>
      <c r="DM587" s="2" t="n">
        <v>921267701</v>
      </c>
      <c r="DN587" s="2" t="inlineStr">
        <is>
          <t>110110111010010110110111110101</t>
        </is>
      </c>
      <c r="DO587" s="2" t="n">
        <v>0.09999999999999998</v>
      </c>
    </row>
    <row r="589" ht="23" customHeight="1">
      <c r="B589" s="2" t="inlineStr">
        <is>
          <t>Generacion 46</t>
        </is>
      </c>
      <c r="H589" s="2" t="inlineStr">
        <is>
          <t>Generacion 46</t>
        </is>
      </c>
      <c r="N589" s="2" t="inlineStr">
        <is>
          <t>Generacion 46</t>
        </is>
      </c>
      <c r="T589" s="2" t="inlineStr">
        <is>
          <t>Generacion 46</t>
        </is>
      </c>
      <c r="Z589" s="2" t="inlineStr">
        <is>
          <t>Generacion 46</t>
        </is>
      </c>
      <c r="AF589" s="2" t="inlineStr">
        <is>
          <t>Generacion 46</t>
        </is>
      </c>
      <c r="AL589" s="2" t="inlineStr">
        <is>
          <t>Generacion 46</t>
        </is>
      </c>
      <c r="AR589" s="2" t="inlineStr">
        <is>
          <t>Generacion 46</t>
        </is>
      </c>
      <c r="AX589" s="2" t="inlineStr">
        <is>
          <t>Generacion 46</t>
        </is>
      </c>
      <c r="BD589" s="2" t="inlineStr">
        <is>
          <t>Generacion 46</t>
        </is>
      </c>
      <c r="BJ589" s="2" t="inlineStr">
        <is>
          <t>Generacion 46</t>
        </is>
      </c>
      <c r="BP589" s="2" t="inlineStr">
        <is>
          <t>Generacion 46</t>
        </is>
      </c>
      <c r="BV589" s="2" t="inlineStr">
        <is>
          <t>Generacion 46</t>
        </is>
      </c>
      <c r="CB589" s="2" t="inlineStr">
        <is>
          <t>Generacion 46</t>
        </is>
      </c>
      <c r="CH589" s="2" t="inlineStr">
        <is>
          <t>Generacion 46</t>
        </is>
      </c>
      <c r="CN589" s="2" t="inlineStr">
        <is>
          <t>Generacion 46</t>
        </is>
      </c>
      <c r="CT589" s="2" t="inlineStr">
        <is>
          <t>Generacion 46</t>
        </is>
      </c>
      <c r="CZ589" s="2" t="inlineStr">
        <is>
          <t>Generacion 46</t>
        </is>
      </c>
      <c r="DF589" s="2" t="inlineStr">
        <is>
          <t>Generacion 46</t>
        </is>
      </c>
      <c r="DL589" s="2" t="inlineStr">
        <is>
          <t>Generacion 46</t>
        </is>
      </c>
    </row>
    <row r="590" ht="23" customHeight="1">
      <c r="B590" s="2" t="inlineStr">
        <is>
          <t>Individuo</t>
        </is>
      </c>
      <c r="C590" s="2" t="inlineStr">
        <is>
          <t>Cromosoma</t>
        </is>
      </c>
      <c r="D590" s="2" t="inlineStr">
        <is>
          <t>Cromosoma (binario)</t>
        </is>
      </c>
      <c r="E590" s="2" t="inlineStr">
        <is>
          <t>Fitness</t>
        </is>
      </c>
      <c r="H590" s="2" t="inlineStr">
        <is>
          <t>Individuo</t>
        </is>
      </c>
      <c r="I590" s="2" t="inlineStr">
        <is>
          <t>Cromosoma</t>
        </is>
      </c>
      <c r="J590" s="2" t="inlineStr">
        <is>
          <t>Cromosoma (binario)</t>
        </is>
      </c>
      <c r="K590" s="2" t="inlineStr">
        <is>
          <t>Fitness</t>
        </is>
      </c>
      <c r="N590" s="2" t="inlineStr">
        <is>
          <t>Individuo</t>
        </is>
      </c>
      <c r="O590" s="2" t="inlineStr">
        <is>
          <t>Cromosoma</t>
        </is>
      </c>
      <c r="P590" s="2" t="inlineStr">
        <is>
          <t>Cromosoma (binario)</t>
        </is>
      </c>
      <c r="Q590" s="2" t="inlineStr">
        <is>
          <t>Fitness</t>
        </is>
      </c>
      <c r="T590" s="2" t="inlineStr">
        <is>
          <t>Individuo</t>
        </is>
      </c>
      <c r="U590" s="2" t="inlineStr">
        <is>
          <t>Cromosoma</t>
        </is>
      </c>
      <c r="V590" s="2" t="inlineStr">
        <is>
          <t>Cromosoma (binario)</t>
        </is>
      </c>
      <c r="W590" s="2" t="inlineStr">
        <is>
          <t>Fitness</t>
        </is>
      </c>
      <c r="Z590" s="2" t="inlineStr">
        <is>
          <t>Individuo</t>
        </is>
      </c>
      <c r="AA590" s="2" t="inlineStr">
        <is>
          <t>Cromosoma</t>
        </is>
      </c>
      <c r="AB590" s="2" t="inlineStr">
        <is>
          <t>Cromosoma (binario)</t>
        </is>
      </c>
      <c r="AC590" s="2" t="inlineStr">
        <is>
          <t>Fitness</t>
        </is>
      </c>
      <c r="AF590" s="2" t="inlineStr">
        <is>
          <t>Individuo</t>
        </is>
      </c>
      <c r="AG590" s="2" t="inlineStr">
        <is>
          <t>Cromosoma</t>
        </is>
      </c>
      <c r="AH590" s="2" t="inlineStr">
        <is>
          <t>Cromosoma (binario)</t>
        </is>
      </c>
      <c r="AI590" s="2" t="inlineStr">
        <is>
          <t>Fitness</t>
        </is>
      </c>
      <c r="AL590" s="2" t="inlineStr">
        <is>
          <t>Individuo</t>
        </is>
      </c>
      <c r="AM590" s="2" t="inlineStr">
        <is>
          <t>Cromosoma</t>
        </is>
      </c>
      <c r="AN590" s="2" t="inlineStr">
        <is>
          <t>Cromosoma (binario)</t>
        </is>
      </c>
      <c r="AO590" s="2" t="inlineStr">
        <is>
          <t>Fitness</t>
        </is>
      </c>
      <c r="AR590" s="2" t="inlineStr">
        <is>
          <t>Individuo</t>
        </is>
      </c>
      <c r="AS590" s="2" t="inlineStr">
        <is>
          <t>Cromosoma</t>
        </is>
      </c>
      <c r="AT590" s="2" t="inlineStr">
        <is>
          <t>Cromosoma (binario)</t>
        </is>
      </c>
      <c r="AU590" s="2" t="inlineStr">
        <is>
          <t>Fitness</t>
        </is>
      </c>
      <c r="AX590" s="2" t="inlineStr">
        <is>
          <t>Individuo</t>
        </is>
      </c>
      <c r="AY590" s="2" t="inlineStr">
        <is>
          <t>Cromosoma</t>
        </is>
      </c>
      <c r="AZ590" s="2" t="inlineStr">
        <is>
          <t>Cromosoma (binario)</t>
        </is>
      </c>
      <c r="BA590" s="2" t="inlineStr">
        <is>
          <t>Fitness</t>
        </is>
      </c>
      <c r="BD590" s="2" t="inlineStr">
        <is>
          <t>Individuo</t>
        </is>
      </c>
      <c r="BE590" s="2" t="inlineStr">
        <is>
          <t>Cromosoma</t>
        </is>
      </c>
      <c r="BF590" s="2" t="inlineStr">
        <is>
          <t>Cromosoma (binario)</t>
        </is>
      </c>
      <c r="BG590" s="2" t="inlineStr">
        <is>
          <t>Fitness</t>
        </is>
      </c>
      <c r="BJ590" s="2" t="inlineStr">
        <is>
          <t>Individuo</t>
        </is>
      </c>
      <c r="BK590" s="2" t="inlineStr">
        <is>
          <t>Cromosoma</t>
        </is>
      </c>
      <c r="BL590" s="2" t="inlineStr">
        <is>
          <t>Cromosoma (binario)</t>
        </is>
      </c>
      <c r="BM590" s="2" t="inlineStr">
        <is>
          <t>Fitness</t>
        </is>
      </c>
      <c r="BP590" s="2" t="inlineStr">
        <is>
          <t>Individuo</t>
        </is>
      </c>
      <c r="BQ590" s="2" t="inlineStr">
        <is>
          <t>Cromosoma</t>
        </is>
      </c>
      <c r="BR590" s="2" t="inlineStr">
        <is>
          <t>Cromosoma (binario)</t>
        </is>
      </c>
      <c r="BS590" s="2" t="inlineStr">
        <is>
          <t>Fitness</t>
        </is>
      </c>
      <c r="BV590" s="2" t="inlineStr">
        <is>
          <t>Individuo</t>
        </is>
      </c>
      <c r="BW590" s="2" t="inlineStr">
        <is>
          <t>Cromosoma</t>
        </is>
      </c>
      <c r="BX590" s="2" t="inlineStr">
        <is>
          <t>Cromosoma (binario)</t>
        </is>
      </c>
      <c r="BY590" s="2" t="inlineStr">
        <is>
          <t>Fitness</t>
        </is>
      </c>
      <c r="CB590" s="2" t="inlineStr">
        <is>
          <t>Individuo</t>
        </is>
      </c>
      <c r="CC590" s="2" t="inlineStr">
        <is>
          <t>Cromosoma</t>
        </is>
      </c>
      <c r="CD590" s="2" t="inlineStr">
        <is>
          <t>Cromosoma (binario)</t>
        </is>
      </c>
      <c r="CE590" s="2" t="inlineStr">
        <is>
          <t>Fitness</t>
        </is>
      </c>
      <c r="CH590" s="2" t="inlineStr">
        <is>
          <t>Individuo</t>
        </is>
      </c>
      <c r="CI590" s="2" t="inlineStr">
        <is>
          <t>Cromosoma</t>
        </is>
      </c>
      <c r="CJ590" s="2" t="inlineStr">
        <is>
          <t>Cromosoma (binario)</t>
        </is>
      </c>
      <c r="CK590" s="2" t="inlineStr">
        <is>
          <t>Fitness</t>
        </is>
      </c>
      <c r="CN590" s="2" t="inlineStr">
        <is>
          <t>Individuo</t>
        </is>
      </c>
      <c r="CO590" s="2" t="inlineStr">
        <is>
          <t>Cromosoma</t>
        </is>
      </c>
      <c r="CP590" s="2" t="inlineStr">
        <is>
          <t>Cromosoma (binario)</t>
        </is>
      </c>
      <c r="CQ590" s="2" t="inlineStr">
        <is>
          <t>Fitness</t>
        </is>
      </c>
      <c r="CT590" s="2" t="inlineStr">
        <is>
          <t>Individuo</t>
        </is>
      </c>
      <c r="CU590" s="2" t="inlineStr">
        <is>
          <t>Cromosoma</t>
        </is>
      </c>
      <c r="CV590" s="2" t="inlineStr">
        <is>
          <t>Cromosoma (binario)</t>
        </is>
      </c>
      <c r="CW590" s="2" t="inlineStr">
        <is>
          <t>Fitness</t>
        </is>
      </c>
      <c r="CZ590" s="2" t="inlineStr">
        <is>
          <t>Individuo</t>
        </is>
      </c>
      <c r="DA590" s="2" t="inlineStr">
        <is>
          <t>Cromosoma</t>
        </is>
      </c>
      <c r="DB590" s="2" t="inlineStr">
        <is>
          <t>Cromosoma (binario)</t>
        </is>
      </c>
      <c r="DC590" s="2" t="inlineStr">
        <is>
          <t>Fitness</t>
        </is>
      </c>
      <c r="DF590" s="2" t="inlineStr">
        <is>
          <t>Individuo</t>
        </is>
      </c>
      <c r="DG590" s="2" t="inlineStr">
        <is>
          <t>Cromosoma</t>
        </is>
      </c>
      <c r="DH590" s="2" t="inlineStr">
        <is>
          <t>Cromosoma (binario)</t>
        </is>
      </c>
      <c r="DI590" s="2" t="inlineStr">
        <is>
          <t>Fitness</t>
        </is>
      </c>
      <c r="DL590" s="2" t="inlineStr">
        <is>
          <t>Individuo</t>
        </is>
      </c>
      <c r="DM590" s="2" t="inlineStr">
        <is>
          <t>Cromosoma</t>
        </is>
      </c>
      <c r="DN590" s="2" t="inlineStr">
        <is>
          <t>Cromosoma (binario)</t>
        </is>
      </c>
      <c r="DO590" s="2" t="inlineStr">
        <is>
          <t>Fitness</t>
        </is>
      </c>
    </row>
    <row r="591" ht="23" customHeight="1">
      <c r="B591" s="2" t="inlineStr">
        <is>
          <t>1.</t>
        </is>
      </c>
      <c r="C591" s="2" t="n">
        <v>1039826386</v>
      </c>
      <c r="D591" s="2" t="inlineStr">
        <is>
          <t>111101111110100111110111010010</t>
        </is>
      </c>
      <c r="E591" s="2" t="n">
        <v>0.1</v>
      </c>
      <c r="H591" s="2" t="inlineStr">
        <is>
          <t>1.</t>
        </is>
      </c>
      <c r="I591" s="2" t="n">
        <v>1000172466</v>
      </c>
      <c r="J591" s="2" t="inlineStr">
        <is>
          <t>111011100111010110101110110010</t>
        </is>
      </c>
      <c r="K591" s="2" t="n">
        <v>0.09970700258795064</v>
      </c>
      <c r="N591" s="2" t="inlineStr">
        <is>
          <t>1.</t>
        </is>
      </c>
      <c r="O591" s="2" t="n">
        <v>986183369</v>
      </c>
      <c r="P591" s="2" t="inlineStr">
        <is>
          <t>111010110001111111011011001001</t>
        </is>
      </c>
      <c r="Q591" s="2" t="n">
        <v>0.1019582977932605</v>
      </c>
      <c r="T591" s="2" t="inlineStr">
        <is>
          <t>1.</t>
        </is>
      </c>
      <c r="U591" s="2" t="n">
        <v>1073716944</v>
      </c>
      <c r="V591" s="2" t="inlineStr">
        <is>
          <t>111111111111111001111011010000</t>
        </is>
      </c>
      <c r="W591" s="2" t="n">
        <v>0.09999998569455412</v>
      </c>
      <c r="Z591" s="2" t="inlineStr">
        <is>
          <t>1.</t>
        </is>
      </c>
      <c r="AA591" s="2" t="n">
        <v>1060568158</v>
      </c>
      <c r="AB591" s="2" t="inlineStr">
        <is>
          <t>111111001101101111110001011110</t>
        </is>
      </c>
      <c r="AC591" s="2" t="n">
        <v>0.1046260223710916</v>
      </c>
      <c r="AF591" s="2" t="inlineStr">
        <is>
          <t>1.</t>
        </is>
      </c>
      <c r="AG591" s="2" t="n">
        <v>901771223</v>
      </c>
      <c r="AH591" s="2" t="inlineStr">
        <is>
          <t>110101101111111110111111010111</t>
        </is>
      </c>
      <c r="AI591" s="2" t="n">
        <v>0.1005590136547983</v>
      </c>
      <c r="AL591" s="2" t="inlineStr">
        <is>
          <t>1.</t>
        </is>
      </c>
      <c r="AM591" s="2" t="n">
        <v>1034924977</v>
      </c>
      <c r="AN591" s="2" t="inlineStr">
        <is>
          <t>111101101011111011001110110001</t>
        </is>
      </c>
      <c r="AO591" s="2" t="n">
        <v>0.09999873351807714</v>
      </c>
      <c r="AR591" s="2" t="inlineStr">
        <is>
          <t>1.</t>
        </is>
      </c>
      <c r="AS591" s="2" t="n">
        <v>1073209022</v>
      </c>
      <c r="AT591" s="2" t="inlineStr">
        <is>
          <t>111111111101111101111010111110</t>
        </is>
      </c>
      <c r="AU591" s="2" t="n">
        <v>0.1024011394677618</v>
      </c>
      <c r="AX591" s="2" t="inlineStr">
        <is>
          <t>1.</t>
        </is>
      </c>
      <c r="AY591" s="2" t="n">
        <v>1061154282</v>
      </c>
      <c r="AZ591" s="2" t="inlineStr">
        <is>
          <t>111111001111111110110111101010</t>
        </is>
      </c>
      <c r="BA591" s="2" t="n">
        <v>0.100000007237402</v>
      </c>
      <c r="BD591" s="2" t="inlineStr">
        <is>
          <t>1.</t>
        </is>
      </c>
      <c r="BE591" s="2" t="n">
        <v>1055486957</v>
      </c>
      <c r="BF591" s="2" t="inlineStr">
        <is>
          <t>111110111010010111001111101101</t>
        </is>
      </c>
      <c r="BG591" s="2" t="n">
        <v>0.1000000060635522</v>
      </c>
      <c r="BJ591" s="2" t="inlineStr">
        <is>
          <t>1.</t>
        </is>
      </c>
      <c r="BK591" s="2" t="n">
        <v>1073413950</v>
      </c>
      <c r="BL591" s="2" t="inlineStr">
        <is>
          <t>111111111110101111111100111110</t>
        </is>
      </c>
      <c r="BM591" s="2" t="n">
        <v>0.09999999999999999</v>
      </c>
      <c r="BP591" s="2" t="inlineStr">
        <is>
          <t>1.</t>
        </is>
      </c>
      <c r="BQ591" s="2" t="n">
        <v>837688304</v>
      </c>
      <c r="BR591" s="2" t="inlineStr">
        <is>
          <t>110001111011100001101111110000</t>
        </is>
      </c>
      <c r="BS591" s="2" t="n">
        <v>0.09999726182490937</v>
      </c>
      <c r="BV591" s="2" t="inlineStr">
        <is>
          <t>1.</t>
        </is>
      </c>
      <c r="BW591" s="2" t="n">
        <v>972861406</v>
      </c>
      <c r="BX591" s="2" t="inlineStr">
        <is>
          <t>111001111111001010111111011110</t>
        </is>
      </c>
      <c r="BY591" s="2" t="n">
        <v>0.1049947421970561</v>
      </c>
      <c r="CB591" s="2" t="inlineStr">
        <is>
          <t>1.</t>
        </is>
      </c>
      <c r="CC591" s="2" t="n">
        <v>937119068</v>
      </c>
      <c r="CD591" s="2" t="inlineStr">
        <is>
          <t>110111110110110100110101011100</t>
        </is>
      </c>
      <c r="CE591" s="2" t="n">
        <v>0.09999993584595644</v>
      </c>
      <c r="CH591" s="2" t="inlineStr">
        <is>
          <t>1.</t>
        </is>
      </c>
      <c r="CI591" s="2" t="n">
        <v>1073723492</v>
      </c>
      <c r="CJ591" s="2" t="inlineStr">
        <is>
          <t>111111111111111011100001100100</t>
        </is>
      </c>
      <c r="CK591" s="2" t="n">
        <v>0.1000048825381791</v>
      </c>
      <c r="CN591" s="2" t="inlineStr">
        <is>
          <t>1.</t>
        </is>
      </c>
      <c r="CO591" s="2" t="n">
        <v>996398527</v>
      </c>
      <c r="CP591" s="2" t="inlineStr">
        <is>
          <t>111011011000111101010110111111</t>
        </is>
      </c>
      <c r="CQ591" s="2" t="n">
        <v>0.1</v>
      </c>
      <c r="CT591" s="2" t="inlineStr">
        <is>
          <t>1.</t>
        </is>
      </c>
      <c r="CU591" s="2" t="n">
        <v>1035856534</v>
      </c>
      <c r="CV591" s="2" t="inlineStr">
        <is>
          <t>111101101111011110101010010110</t>
        </is>
      </c>
      <c r="CW591" s="2" t="n">
        <v>0.099999881373616</v>
      </c>
      <c r="CZ591" s="2" t="inlineStr">
        <is>
          <t>1.</t>
        </is>
      </c>
      <c r="DA591" s="2" t="n">
        <v>1055240103</v>
      </c>
      <c r="DB591" s="2" t="inlineStr">
        <is>
          <t>111110111001011010111110100111</t>
        </is>
      </c>
      <c r="DC591" s="2" t="n">
        <v>0.1000000000758121</v>
      </c>
      <c r="DF591" s="2" t="inlineStr">
        <is>
          <t>1.</t>
        </is>
      </c>
      <c r="DG591" s="2" t="n">
        <v>1072819631</v>
      </c>
      <c r="DH591" s="2" t="inlineStr">
        <is>
          <t>111111111100011110110110101111</t>
        </is>
      </c>
      <c r="DI591" s="2" t="n">
        <v>0.0999804462320881</v>
      </c>
      <c r="DL591" s="2" t="inlineStr">
        <is>
          <t>1.</t>
        </is>
      </c>
      <c r="DM591" s="2" t="n">
        <v>921267701</v>
      </c>
      <c r="DN591" s="2" t="inlineStr">
        <is>
          <t>110110111010010110110111110101</t>
        </is>
      </c>
      <c r="DO591" s="2" t="n">
        <v>0.1000000000868368</v>
      </c>
    </row>
    <row r="592" ht="23" customHeight="1">
      <c r="B592" s="2" t="inlineStr">
        <is>
          <t>2.</t>
        </is>
      </c>
      <c r="C592" s="2" t="n">
        <v>1039826386</v>
      </c>
      <c r="D592" s="2" t="inlineStr">
        <is>
          <t>111101111110100111110111010010</t>
        </is>
      </c>
      <c r="E592" s="2" t="n">
        <v>0.1</v>
      </c>
      <c r="H592" s="2" t="inlineStr">
        <is>
          <t>2.</t>
        </is>
      </c>
      <c r="I592" s="2" t="n">
        <v>1002269618</v>
      </c>
      <c r="J592" s="2" t="inlineStr">
        <is>
          <t>111011101111010110101110110010</t>
        </is>
      </c>
      <c r="K592" s="2" t="n">
        <v>0.1001255703194497</v>
      </c>
      <c r="N592" s="2" t="inlineStr">
        <is>
          <t>2.</t>
        </is>
      </c>
      <c r="O592" s="2" t="n">
        <v>945290953</v>
      </c>
      <c r="P592" s="2" t="inlineStr">
        <is>
          <t>111000010101111111111011001001</t>
        </is>
      </c>
      <c r="Q592" s="2" t="n">
        <v>0.09367813383161393</v>
      </c>
      <c r="T592" s="2" t="inlineStr">
        <is>
          <t>2.</t>
        </is>
      </c>
      <c r="U592" s="2" t="n">
        <v>1073716944</v>
      </c>
      <c r="V592" s="2" t="inlineStr">
        <is>
          <t>111111111111111001111011010000</t>
        </is>
      </c>
      <c r="W592" s="2" t="n">
        <v>0.09999998569455412</v>
      </c>
      <c r="Z592" s="2" t="inlineStr">
        <is>
          <t>2.</t>
        </is>
      </c>
      <c r="AA592" s="2" t="n">
        <v>1060568158</v>
      </c>
      <c r="AB592" s="2" t="inlineStr">
        <is>
          <t>111111001101101111110001011110</t>
        </is>
      </c>
      <c r="AC592" s="2" t="n">
        <v>0.1046260223710916</v>
      </c>
      <c r="AF592" s="2" t="inlineStr">
        <is>
          <t>2.</t>
        </is>
      </c>
      <c r="AG592" s="2" t="n">
        <v>901771223</v>
      </c>
      <c r="AH592" s="2" t="inlineStr">
        <is>
          <t>110101101111111110111111010111</t>
        </is>
      </c>
      <c r="AI592" s="2" t="n">
        <v>0.1005590136547983</v>
      </c>
      <c r="AL592" s="2" t="inlineStr">
        <is>
          <t>2.</t>
        </is>
      </c>
      <c r="AM592" s="2" t="n">
        <v>1034941361</v>
      </c>
      <c r="AN592" s="2" t="inlineStr">
        <is>
          <t>111101101011111111001110110001</t>
        </is>
      </c>
      <c r="AO592" s="2" t="n">
        <v>0.1000018997228843</v>
      </c>
      <c r="AR592" s="2" t="inlineStr">
        <is>
          <t>2.</t>
        </is>
      </c>
      <c r="AS592" s="2" t="n">
        <v>1073209014</v>
      </c>
      <c r="AT592" s="2" t="inlineStr">
        <is>
          <t>111111111101111101111010110110</t>
        </is>
      </c>
      <c r="AU592" s="2" t="n">
        <v>0.1024011379411084</v>
      </c>
      <c r="AX592" s="2" t="inlineStr">
        <is>
          <t>2.</t>
        </is>
      </c>
      <c r="AY592" s="2" t="n">
        <v>1061154154</v>
      </c>
      <c r="AZ592" s="2" t="inlineStr">
        <is>
          <t>111111001111111110110101101010</t>
        </is>
      </c>
      <c r="BA592" s="2" t="n">
        <v>0.09999998311272873</v>
      </c>
      <c r="BD592" s="2" t="inlineStr">
        <is>
          <t>2.</t>
        </is>
      </c>
      <c r="BE592" s="2" t="n">
        <v>1055486893</v>
      </c>
      <c r="BF592" s="2" t="inlineStr">
        <is>
          <t>111110111010010111001110101101</t>
        </is>
      </c>
      <c r="BG592" s="2" t="n">
        <v>0.09999999393644789</v>
      </c>
      <c r="BJ592" s="2" t="inlineStr">
        <is>
          <t>2.</t>
        </is>
      </c>
      <c r="BK592" s="2" t="n">
        <v>1073413950</v>
      </c>
      <c r="BL592" s="2" t="inlineStr">
        <is>
          <t>111111111110101111111100111110</t>
        </is>
      </c>
      <c r="BM592" s="2" t="n">
        <v>0.09999999999999999</v>
      </c>
      <c r="BP592" s="2" t="inlineStr">
        <is>
          <t>2.</t>
        </is>
      </c>
      <c r="BQ592" s="2" t="n">
        <v>837688304</v>
      </c>
      <c r="BR592" s="2" t="inlineStr">
        <is>
          <t>110001111011100001101111110000</t>
        </is>
      </c>
      <c r="BS592" s="2" t="n">
        <v>0.09999726182490937</v>
      </c>
      <c r="BV592" s="2" t="inlineStr">
        <is>
          <t>2.</t>
        </is>
      </c>
      <c r="BW592" s="2" t="n">
        <v>972861406</v>
      </c>
      <c r="BX592" s="2" t="inlineStr">
        <is>
          <t>111001111111001010111111011110</t>
        </is>
      </c>
      <c r="BY592" s="2" t="n">
        <v>0.1049947421970561</v>
      </c>
      <c r="CB592" s="2" t="inlineStr">
        <is>
          <t>2.</t>
        </is>
      </c>
      <c r="CC592" s="2" t="n">
        <v>937119068</v>
      </c>
      <c r="CD592" s="2" t="inlineStr">
        <is>
          <t>110111110110110100110101011100</t>
        </is>
      </c>
      <c r="CE592" s="2" t="n">
        <v>0.09999993584595644</v>
      </c>
      <c r="CH592" s="2" t="inlineStr">
        <is>
          <t>2.</t>
        </is>
      </c>
      <c r="CI592" s="2" t="n">
        <v>1073723492</v>
      </c>
      <c r="CJ592" s="2" t="inlineStr">
        <is>
          <t>111111111111111011100001100100</t>
        </is>
      </c>
      <c r="CK592" s="2" t="n">
        <v>0.1000048825381791</v>
      </c>
      <c r="CN592" s="2" t="inlineStr">
        <is>
          <t>2.</t>
        </is>
      </c>
      <c r="CO592" s="2" t="n">
        <v>996398527</v>
      </c>
      <c r="CP592" s="2" t="inlineStr">
        <is>
          <t>111011011000111101010110111111</t>
        </is>
      </c>
      <c r="CQ592" s="2" t="n">
        <v>0.1</v>
      </c>
      <c r="CT592" s="2" t="inlineStr">
        <is>
          <t>2.</t>
        </is>
      </c>
      <c r="CU592" s="2" t="n">
        <v>1035856534</v>
      </c>
      <c r="CV592" s="2" t="inlineStr">
        <is>
          <t>111101101111011110101010010110</t>
        </is>
      </c>
      <c r="CW592" s="2" t="n">
        <v>0.099999881373616</v>
      </c>
      <c r="CZ592" s="2" t="inlineStr">
        <is>
          <t>2.</t>
        </is>
      </c>
      <c r="DA592" s="2" t="n">
        <v>1055240103</v>
      </c>
      <c r="DB592" s="2" t="inlineStr">
        <is>
          <t>111110111001011010111110100111</t>
        </is>
      </c>
      <c r="DC592" s="2" t="n">
        <v>0.1000000000758121</v>
      </c>
      <c r="DF592" s="2" t="inlineStr">
        <is>
          <t>2.</t>
        </is>
      </c>
      <c r="DG592" s="2" t="n">
        <v>1072819631</v>
      </c>
      <c r="DH592" s="2" t="inlineStr">
        <is>
          <t>111111111100011110110110101111</t>
        </is>
      </c>
      <c r="DI592" s="2" t="n">
        <v>0.0999804462320881</v>
      </c>
      <c r="DL592" s="2" t="inlineStr">
        <is>
          <t>2.</t>
        </is>
      </c>
      <c r="DM592" s="2" t="n">
        <v>921267701</v>
      </c>
      <c r="DN592" s="2" t="inlineStr">
        <is>
          <t>110110111010010110110111110101</t>
        </is>
      </c>
      <c r="DO592" s="2" t="n">
        <v>0.1000000000868368</v>
      </c>
    </row>
    <row r="593" ht="23" customHeight="1">
      <c r="B593" s="2" t="inlineStr">
        <is>
          <t>3.</t>
        </is>
      </c>
      <c r="C593" s="2" t="n">
        <v>1039826386</v>
      </c>
      <c r="D593" s="2" t="inlineStr">
        <is>
          <t>111101111110100111110111010010</t>
        </is>
      </c>
      <c r="E593" s="2" t="n">
        <v>0.1</v>
      </c>
      <c r="H593" s="2" t="inlineStr">
        <is>
          <t>3.</t>
        </is>
      </c>
      <c r="I593" s="2" t="n">
        <v>1002269618</v>
      </c>
      <c r="J593" s="2" t="inlineStr">
        <is>
          <t>111011101111010110101110110010</t>
        </is>
      </c>
      <c r="K593" s="2" t="n">
        <v>0.1001255703194497</v>
      </c>
      <c r="N593" s="2" t="inlineStr">
        <is>
          <t>3.</t>
        </is>
      </c>
      <c r="O593" s="2" t="n">
        <v>978842825</v>
      </c>
      <c r="P593" s="2" t="inlineStr">
        <is>
          <t>111010010101111111010011001001</t>
        </is>
      </c>
      <c r="Q593" s="2" t="n">
        <v>0.1004461166512794</v>
      </c>
      <c r="T593" s="2" t="inlineStr">
        <is>
          <t>3.</t>
        </is>
      </c>
      <c r="U593" s="2" t="n">
        <v>1073717200</v>
      </c>
      <c r="V593" s="2" t="inlineStr">
        <is>
          <t>111111111111111001111111010000</t>
        </is>
      </c>
      <c r="W593" s="2" t="n">
        <v>0.1000000333793737</v>
      </c>
      <c r="Z593" s="2" t="inlineStr">
        <is>
          <t>3.</t>
        </is>
      </c>
      <c r="AA593" s="2" t="n">
        <v>1060568158</v>
      </c>
      <c r="AB593" s="2" t="inlineStr">
        <is>
          <t>111111001101101111110001011110</t>
        </is>
      </c>
      <c r="AC593" s="2" t="n">
        <v>0.1046260223710916</v>
      </c>
      <c r="AF593" s="2" t="inlineStr">
        <is>
          <t>3.</t>
        </is>
      </c>
      <c r="AG593" s="2" t="n">
        <v>901771223</v>
      </c>
      <c r="AH593" s="2" t="inlineStr">
        <is>
          <t>110101101111111110111111010111</t>
        </is>
      </c>
      <c r="AI593" s="2" t="n">
        <v>0.1005590136547983</v>
      </c>
      <c r="AL593" s="2" t="inlineStr">
        <is>
          <t>3.</t>
        </is>
      </c>
      <c r="AM593" s="2" t="n">
        <v>1034941361</v>
      </c>
      <c r="AN593" s="2" t="inlineStr">
        <is>
          <t>111101101011111111001110110001</t>
        </is>
      </c>
      <c r="AO593" s="2" t="n">
        <v>0.1000018997228843</v>
      </c>
      <c r="AR593" s="2" t="inlineStr">
        <is>
          <t>3.</t>
        </is>
      </c>
      <c r="AS593" s="2" t="n">
        <v>1073209006</v>
      </c>
      <c r="AT593" s="2" t="inlineStr">
        <is>
          <t>111111111101111101111010101110</t>
        </is>
      </c>
      <c r="AU593" s="2" t="n">
        <v>0.102401136414455</v>
      </c>
      <c r="AX593" s="2" t="inlineStr">
        <is>
          <t>3.</t>
        </is>
      </c>
      <c r="AY593" s="2" t="n">
        <v>1061154154</v>
      </c>
      <c r="AZ593" s="2" t="inlineStr">
        <is>
          <t>111111001111111110110101101010</t>
        </is>
      </c>
      <c r="BA593" s="2" t="n">
        <v>0.09999998311272873</v>
      </c>
      <c r="BD593" s="2" t="inlineStr">
        <is>
          <t>3.</t>
        </is>
      </c>
      <c r="BE593" s="2" t="n">
        <v>1055486957</v>
      </c>
      <c r="BF593" s="2" t="inlineStr">
        <is>
          <t>111110111010010111001111101101</t>
        </is>
      </c>
      <c r="BG593" s="2" t="n">
        <v>0.1000000060635522</v>
      </c>
      <c r="BJ593" s="2" t="inlineStr">
        <is>
          <t>3.</t>
        </is>
      </c>
      <c r="BK593" s="2" t="n">
        <v>1073413950</v>
      </c>
      <c r="BL593" s="2" t="inlineStr">
        <is>
          <t>111111111110101111111100111110</t>
        </is>
      </c>
      <c r="BM593" s="2" t="n">
        <v>0.09999999999999999</v>
      </c>
      <c r="BP593" s="2" t="inlineStr">
        <is>
          <t>3.</t>
        </is>
      </c>
      <c r="BQ593" s="2" t="n">
        <v>837696496</v>
      </c>
      <c r="BR593" s="2" t="inlineStr">
        <is>
          <t>110001111011100011101111110000</t>
        </is>
      </c>
      <c r="BS593" s="2" t="n">
        <v>0.09999921763966875</v>
      </c>
      <c r="BV593" s="2" t="inlineStr">
        <is>
          <t>3.</t>
        </is>
      </c>
      <c r="BW593" s="2" t="n">
        <v>972861406</v>
      </c>
      <c r="BX593" s="2" t="inlineStr">
        <is>
          <t>111001111111001010111111011110</t>
        </is>
      </c>
      <c r="BY593" s="2" t="n">
        <v>0.1049947421970561</v>
      </c>
      <c r="CB593" s="2" t="inlineStr">
        <is>
          <t>3.</t>
        </is>
      </c>
      <c r="CC593" s="2" t="n">
        <v>937119516</v>
      </c>
      <c r="CD593" s="2" t="inlineStr">
        <is>
          <t>110111110110110100111100011100</t>
        </is>
      </c>
      <c r="CE593" s="2" t="n">
        <v>0.1000000314581011</v>
      </c>
      <c r="CH593" s="2" t="inlineStr">
        <is>
          <t>3.</t>
        </is>
      </c>
      <c r="CI593" s="2" t="n">
        <v>1073723492</v>
      </c>
      <c r="CJ593" s="2" t="inlineStr">
        <is>
          <t>111111111111111011100001100100</t>
        </is>
      </c>
      <c r="CK593" s="2" t="n">
        <v>0.1000048825381791</v>
      </c>
      <c r="CN593" s="2" t="inlineStr">
        <is>
          <t>3.</t>
        </is>
      </c>
      <c r="CO593" s="2" t="n">
        <v>996398527</v>
      </c>
      <c r="CP593" s="2" t="inlineStr">
        <is>
          <t>111011011000111101010110111111</t>
        </is>
      </c>
      <c r="CQ593" s="2" t="n">
        <v>0.1</v>
      </c>
      <c r="CT593" s="2" t="inlineStr">
        <is>
          <t>3.</t>
        </is>
      </c>
      <c r="CU593" s="2" t="n">
        <v>1035857558</v>
      </c>
      <c r="CV593" s="2" t="inlineStr">
        <is>
          <t>111101101111011110111010010110</t>
        </is>
      </c>
      <c r="CW593" s="2" t="n">
        <v>0.100000079084256</v>
      </c>
      <c r="CZ593" s="2" t="inlineStr">
        <is>
          <t>3.</t>
        </is>
      </c>
      <c r="DA593" s="2" t="n">
        <v>1055240103</v>
      </c>
      <c r="DB593" s="2" t="inlineStr">
        <is>
          <t>111110111001011010111110100111</t>
        </is>
      </c>
      <c r="DC593" s="2" t="n">
        <v>0.1000000000758121</v>
      </c>
      <c r="DF593" s="2" t="inlineStr">
        <is>
          <t>3.</t>
        </is>
      </c>
      <c r="DG593" s="2" t="n">
        <v>1073081775</v>
      </c>
      <c r="DH593" s="2" t="inlineStr">
        <is>
          <t>111111111101011110110110101111</t>
        </is>
      </c>
      <c r="DI593" s="2" t="n">
        <v>0.1000293127432221</v>
      </c>
      <c r="DL593" s="2" t="inlineStr">
        <is>
          <t>3.</t>
        </is>
      </c>
      <c r="DM593" s="2" t="n">
        <v>921267701</v>
      </c>
      <c r="DN593" s="2" t="inlineStr">
        <is>
          <t>110110111010010110110111110101</t>
        </is>
      </c>
      <c r="DO593" s="2" t="n">
        <v>0.1000000000868368</v>
      </c>
    </row>
    <row r="594" ht="23" customHeight="1">
      <c r="B594" s="2" t="inlineStr">
        <is>
          <t>4.</t>
        </is>
      </c>
      <c r="C594" s="2" t="n">
        <v>1039826386</v>
      </c>
      <c r="D594" s="2" t="inlineStr">
        <is>
          <t>111101111110100111110111010010</t>
        </is>
      </c>
      <c r="E594" s="2" t="n">
        <v>0.1</v>
      </c>
      <c r="H594" s="2" t="inlineStr">
        <is>
          <t>4.</t>
        </is>
      </c>
      <c r="I594" s="2" t="n">
        <v>1002269618</v>
      </c>
      <c r="J594" s="2" t="inlineStr">
        <is>
          <t>111011101111010110101110110010</t>
        </is>
      </c>
      <c r="K594" s="2" t="n">
        <v>0.1001255703194497</v>
      </c>
      <c r="N594" s="2" t="inlineStr">
        <is>
          <t>4.</t>
        </is>
      </c>
      <c r="O594" s="2" t="n">
        <v>986185419</v>
      </c>
      <c r="P594" s="2" t="inlineStr">
        <is>
          <t>111010110001111111111011001011</t>
        </is>
      </c>
      <c r="Q594" s="2" t="n">
        <v>0.1019587216793942</v>
      </c>
      <c r="T594" s="2" t="inlineStr">
        <is>
          <t>4.</t>
        </is>
      </c>
      <c r="U594" s="2" t="n">
        <v>1073716944</v>
      </c>
      <c r="V594" s="2" t="inlineStr">
        <is>
          <t>111111111111111001111011010000</t>
        </is>
      </c>
      <c r="W594" s="2" t="n">
        <v>0.09999998569455412</v>
      </c>
      <c r="Z594" s="2" t="inlineStr">
        <is>
          <t>4.</t>
        </is>
      </c>
      <c r="AA594" s="2" t="n">
        <v>1060568158</v>
      </c>
      <c r="AB594" s="2" t="inlineStr">
        <is>
          <t>111111001101101111110001011110</t>
        </is>
      </c>
      <c r="AC594" s="2" t="n">
        <v>0.1046260223710916</v>
      </c>
      <c r="AF594" s="2" t="inlineStr">
        <is>
          <t>4.</t>
        </is>
      </c>
      <c r="AG594" s="2" t="n">
        <v>901771223</v>
      </c>
      <c r="AH594" s="2" t="inlineStr">
        <is>
          <t>110101101111111110111111010111</t>
        </is>
      </c>
      <c r="AI594" s="2" t="n">
        <v>0.1005590136547983</v>
      </c>
      <c r="AL594" s="2" t="inlineStr">
        <is>
          <t>4.</t>
        </is>
      </c>
      <c r="AM594" s="2" t="n">
        <v>1034924977</v>
      </c>
      <c r="AN594" s="2" t="inlineStr">
        <is>
          <t>111101101011111011001110110001</t>
        </is>
      </c>
      <c r="AO594" s="2" t="n">
        <v>0.09999873351807714</v>
      </c>
      <c r="AR594" s="2" t="inlineStr">
        <is>
          <t>4.</t>
        </is>
      </c>
      <c r="AS594" s="2" t="n">
        <v>1073209022</v>
      </c>
      <c r="AT594" s="2" t="inlineStr">
        <is>
          <t>111111111101111101111010111110</t>
        </is>
      </c>
      <c r="AU594" s="2" t="n">
        <v>0.1024011394677618</v>
      </c>
      <c r="AX594" s="2" t="inlineStr">
        <is>
          <t>4.</t>
        </is>
      </c>
      <c r="AY594" s="2" t="n">
        <v>1061154282</v>
      </c>
      <c r="AZ594" s="2" t="inlineStr">
        <is>
          <t>111111001111111110110111101010</t>
        </is>
      </c>
      <c r="BA594" s="2" t="n">
        <v>0.100000007237402</v>
      </c>
      <c r="BD594" s="2" t="inlineStr">
        <is>
          <t>4.</t>
        </is>
      </c>
      <c r="BE594" s="2" t="n">
        <v>1055486957</v>
      </c>
      <c r="BF594" s="2" t="inlineStr">
        <is>
          <t>111110111010010111001111101101</t>
        </is>
      </c>
      <c r="BG594" s="2" t="n">
        <v>0.1000000060635522</v>
      </c>
      <c r="BJ594" s="2" t="inlineStr">
        <is>
          <t>4.</t>
        </is>
      </c>
      <c r="BK594" s="2" t="n">
        <v>1073413950</v>
      </c>
      <c r="BL594" s="2" t="inlineStr">
        <is>
          <t>111111111110101111111100111110</t>
        </is>
      </c>
      <c r="BM594" s="2" t="n">
        <v>0.09999999999999999</v>
      </c>
      <c r="BP594" s="2" t="inlineStr">
        <is>
          <t>4.</t>
        </is>
      </c>
      <c r="BQ594" s="2" t="n">
        <v>837721072</v>
      </c>
      <c r="BR594" s="2" t="inlineStr">
        <is>
          <t>110001111011101001101111110000</t>
        </is>
      </c>
      <c r="BS594" s="2" t="n">
        <v>0.1000050851987052</v>
      </c>
      <c r="BV594" s="2" t="inlineStr">
        <is>
          <t>4.</t>
        </is>
      </c>
      <c r="BW594" s="2" t="n">
        <v>972861404</v>
      </c>
      <c r="BX594" s="2" t="inlineStr">
        <is>
          <t>111001111111001010111111011100</t>
        </is>
      </c>
      <c r="BY594" s="2" t="n">
        <v>0.1049947417653615</v>
      </c>
      <c r="CB594" s="2" t="inlineStr">
        <is>
          <t>4.</t>
        </is>
      </c>
      <c r="CC594" s="2" t="n">
        <v>937119577</v>
      </c>
      <c r="CD594" s="2" t="inlineStr">
        <is>
          <t>110111110110110100111101011001</t>
        </is>
      </c>
      <c r="CE594" s="2" t="n">
        <v>0.1000000444767226</v>
      </c>
      <c r="CH594" s="2" t="inlineStr">
        <is>
          <t>4.</t>
        </is>
      </c>
      <c r="CI594" s="2" t="n">
        <v>1073723492</v>
      </c>
      <c r="CJ594" s="2" t="inlineStr">
        <is>
          <t>111111111111111011100001100100</t>
        </is>
      </c>
      <c r="CK594" s="2" t="n">
        <v>0.1000048825381791</v>
      </c>
      <c r="CN594" s="2" t="inlineStr">
        <is>
          <t>4.</t>
        </is>
      </c>
      <c r="CO594" s="2" t="n">
        <v>996398527</v>
      </c>
      <c r="CP594" s="2" t="inlineStr">
        <is>
          <t>111011011000111101010110111111</t>
        </is>
      </c>
      <c r="CQ594" s="2" t="n">
        <v>0.1</v>
      </c>
      <c r="CT594" s="2" t="inlineStr">
        <is>
          <t>4.</t>
        </is>
      </c>
      <c r="CU594" s="2" t="n">
        <v>1035857558</v>
      </c>
      <c r="CV594" s="2" t="inlineStr">
        <is>
          <t>111101101111011110111010010110</t>
        </is>
      </c>
      <c r="CW594" s="2" t="n">
        <v>0.100000079084256</v>
      </c>
      <c r="CZ594" s="2" t="inlineStr">
        <is>
          <t>4.</t>
        </is>
      </c>
      <c r="DA594" s="2" t="n">
        <v>1055240103</v>
      </c>
      <c r="DB594" s="2" t="inlineStr">
        <is>
          <t>111110111001011010111110100111</t>
        </is>
      </c>
      <c r="DC594" s="2" t="n">
        <v>0.1000000000758121</v>
      </c>
      <c r="DF594" s="2" t="inlineStr">
        <is>
          <t>4.</t>
        </is>
      </c>
      <c r="DG594" s="2" t="n">
        <v>1073081775</v>
      </c>
      <c r="DH594" s="2" t="inlineStr">
        <is>
          <t>111111111101011110110110101111</t>
        </is>
      </c>
      <c r="DI594" s="2" t="n">
        <v>0.1000293127432221</v>
      </c>
      <c r="DL594" s="2" t="inlineStr">
        <is>
          <t>4.</t>
        </is>
      </c>
      <c r="DM594" s="2" t="n">
        <v>921267697</v>
      </c>
      <c r="DN594" s="2" t="inlineStr">
        <is>
          <t>110110111010010110110111110001</t>
        </is>
      </c>
      <c r="DO594" s="2" t="n">
        <v>0.09999999921846819</v>
      </c>
    </row>
    <row r="595" ht="23" customHeight="1">
      <c r="B595" s="2" t="inlineStr">
        <is>
          <t>5.</t>
        </is>
      </c>
      <c r="C595" s="2" t="n">
        <v>1039826386</v>
      </c>
      <c r="D595" s="2" t="inlineStr">
        <is>
          <t>111101111110100111110111010010</t>
        </is>
      </c>
      <c r="E595" s="2" t="n">
        <v>0.1</v>
      </c>
      <c r="H595" s="2" t="inlineStr">
        <is>
          <t>5.</t>
        </is>
      </c>
      <c r="I595" s="2" t="n">
        <v>1000172466</v>
      </c>
      <c r="J595" s="2" t="inlineStr">
        <is>
          <t>111011100111010110101110110010</t>
        </is>
      </c>
      <c r="K595" s="2" t="n">
        <v>0.09970700258795064</v>
      </c>
      <c r="N595" s="2" t="inlineStr">
        <is>
          <t>5.</t>
        </is>
      </c>
      <c r="O595" s="2" t="n">
        <v>986185417</v>
      </c>
      <c r="P595" s="2" t="inlineStr">
        <is>
          <t>111010110001111111111011001001</t>
        </is>
      </c>
      <c r="Q595" s="2" t="n">
        <v>0.1019587212658463</v>
      </c>
      <c r="T595" s="2" t="inlineStr">
        <is>
          <t>5.</t>
        </is>
      </c>
      <c r="U595" s="2" t="n">
        <v>1073716944</v>
      </c>
      <c r="V595" s="2" t="inlineStr">
        <is>
          <t>111111111111111001111011010000</t>
        </is>
      </c>
      <c r="W595" s="2" t="n">
        <v>0.09999998569455412</v>
      </c>
      <c r="Z595" s="2" t="inlineStr">
        <is>
          <t>5.</t>
        </is>
      </c>
      <c r="AA595" s="2" t="n">
        <v>1060568158</v>
      </c>
      <c r="AB595" s="2" t="inlineStr">
        <is>
          <t>111111001101101111110001011110</t>
        </is>
      </c>
      <c r="AC595" s="2" t="n">
        <v>0.1046260223710916</v>
      </c>
      <c r="AF595" s="2" t="inlineStr">
        <is>
          <t>5.</t>
        </is>
      </c>
      <c r="AG595" s="2" t="n">
        <v>893382615</v>
      </c>
      <c r="AH595" s="2" t="inlineStr">
        <is>
          <t>110101001111111110111111010111</t>
        </is>
      </c>
      <c r="AI595" s="2" t="n">
        <v>0.09869684148086075</v>
      </c>
      <c r="AL595" s="2" t="inlineStr">
        <is>
          <t>5.</t>
        </is>
      </c>
      <c r="AM595" s="2" t="n">
        <v>1034924977</v>
      </c>
      <c r="AN595" s="2" t="inlineStr">
        <is>
          <t>111101101011111011001110110001</t>
        </is>
      </c>
      <c r="AO595" s="2" t="n">
        <v>0.09999873351807714</v>
      </c>
      <c r="AR595" s="2" t="inlineStr">
        <is>
          <t>5.</t>
        </is>
      </c>
      <c r="AS595" s="2" t="n">
        <v>938991278</v>
      </c>
      <c r="AT595" s="2" t="inlineStr">
        <is>
          <t>110111111101111101111010101110</t>
        </is>
      </c>
      <c r="AU595" s="2" t="n">
        <v>0.07838974937010383</v>
      </c>
      <c r="AX595" s="2" t="inlineStr">
        <is>
          <t>5.</t>
        </is>
      </c>
      <c r="AY595" s="2" t="n">
        <v>1061154282</v>
      </c>
      <c r="AZ595" s="2" t="inlineStr">
        <is>
          <t>111111001111111110110111101010</t>
        </is>
      </c>
      <c r="BA595" s="2" t="n">
        <v>0.100000007237402</v>
      </c>
      <c r="BD595" s="2" t="inlineStr">
        <is>
          <t>5.</t>
        </is>
      </c>
      <c r="BE595" s="2" t="n">
        <v>1055486893</v>
      </c>
      <c r="BF595" s="2" t="inlineStr">
        <is>
          <t>111110111010010111001110101101</t>
        </is>
      </c>
      <c r="BG595" s="2" t="n">
        <v>0.09999999393644789</v>
      </c>
      <c r="BJ595" s="2" t="inlineStr">
        <is>
          <t>5.</t>
        </is>
      </c>
      <c r="BK595" s="2" t="n">
        <v>1073413950</v>
      </c>
      <c r="BL595" s="2" t="inlineStr">
        <is>
          <t>111111111110101111111100111110</t>
        </is>
      </c>
      <c r="BM595" s="2" t="n">
        <v>0.09999999999999999</v>
      </c>
      <c r="BP595" s="2" t="inlineStr">
        <is>
          <t>5.</t>
        </is>
      </c>
      <c r="BQ595" s="2" t="n">
        <v>837721072</v>
      </c>
      <c r="BR595" s="2" t="inlineStr">
        <is>
          <t>110001111011101001101111110000</t>
        </is>
      </c>
      <c r="BS595" s="2" t="n">
        <v>0.1000050851987052</v>
      </c>
      <c r="BV595" s="2" t="inlineStr">
        <is>
          <t>5.</t>
        </is>
      </c>
      <c r="BW595" s="2" t="n">
        <v>972861406</v>
      </c>
      <c r="BX595" s="2" t="inlineStr">
        <is>
          <t>111001111111001010111111011110</t>
        </is>
      </c>
      <c r="BY595" s="2" t="n">
        <v>0.1049947421970561</v>
      </c>
      <c r="CB595" s="2" t="inlineStr">
        <is>
          <t>5.</t>
        </is>
      </c>
      <c r="CC595" s="2" t="n">
        <v>937119580</v>
      </c>
      <c r="CD595" s="2" t="inlineStr">
        <is>
          <t>110111110110110100111101011100</t>
        </is>
      </c>
      <c r="CE595" s="2" t="n">
        <v>0.1000000451169827</v>
      </c>
      <c r="CH595" s="2" t="inlineStr">
        <is>
          <t>5.</t>
        </is>
      </c>
      <c r="CI595" s="2" t="n">
        <v>1073723492</v>
      </c>
      <c r="CJ595" s="2" t="inlineStr">
        <is>
          <t>111111111111111011100001100100</t>
        </is>
      </c>
      <c r="CK595" s="2" t="n">
        <v>0.1000048825381791</v>
      </c>
      <c r="CN595" s="2" t="inlineStr">
        <is>
          <t>5.</t>
        </is>
      </c>
      <c r="CO595" s="2" t="n">
        <v>996398527</v>
      </c>
      <c r="CP595" s="2" t="inlineStr">
        <is>
          <t>111011011000111101010110111111</t>
        </is>
      </c>
      <c r="CQ595" s="2" t="n">
        <v>0.1</v>
      </c>
      <c r="CT595" s="2" t="inlineStr">
        <is>
          <t>5.</t>
        </is>
      </c>
      <c r="CU595" s="2" t="n">
        <v>1035856534</v>
      </c>
      <c r="CV595" s="2" t="inlineStr">
        <is>
          <t>111101101111011110101010010110</t>
        </is>
      </c>
      <c r="CW595" s="2" t="n">
        <v>0.099999881373616</v>
      </c>
      <c r="CZ595" s="2" t="inlineStr">
        <is>
          <t>5.</t>
        </is>
      </c>
      <c r="DA595" s="2" t="n">
        <v>1055240103</v>
      </c>
      <c r="DB595" s="2" t="inlineStr">
        <is>
          <t>111110111001011010111110100111</t>
        </is>
      </c>
      <c r="DC595" s="2" t="n">
        <v>0.1000000000758121</v>
      </c>
      <c r="DF595" s="2" t="inlineStr">
        <is>
          <t>5.</t>
        </is>
      </c>
      <c r="DG595" s="2" t="n">
        <v>1073081775</v>
      </c>
      <c r="DH595" s="2" t="inlineStr">
        <is>
          <t>111111111101011110110110101111</t>
        </is>
      </c>
      <c r="DI595" s="2" t="n">
        <v>0.1000293127432221</v>
      </c>
      <c r="DL595" s="2" t="inlineStr">
        <is>
          <t>5.</t>
        </is>
      </c>
      <c r="DM595" s="2" t="n">
        <v>921267701</v>
      </c>
      <c r="DN595" s="2" t="inlineStr">
        <is>
          <t>110110111010010110110111110101</t>
        </is>
      </c>
      <c r="DO595" s="2" t="n">
        <v>0.1000000000868368</v>
      </c>
    </row>
    <row r="596" ht="23" customHeight="1">
      <c r="B596" s="2" t="inlineStr">
        <is>
          <t>6.</t>
        </is>
      </c>
      <c r="C596" s="2" t="n">
        <v>1039826386</v>
      </c>
      <c r="D596" s="2" t="inlineStr">
        <is>
          <t>111101111110100111110111010010</t>
        </is>
      </c>
      <c r="E596" s="2" t="n">
        <v>0.1</v>
      </c>
      <c r="H596" s="2" t="inlineStr">
        <is>
          <t>6.</t>
        </is>
      </c>
      <c r="I596" s="2" t="n">
        <v>1000172466</v>
      </c>
      <c r="J596" s="2" t="inlineStr">
        <is>
          <t>111011100111010110101110110010</t>
        </is>
      </c>
      <c r="K596" s="2" t="n">
        <v>0.09970700258795064</v>
      </c>
      <c r="N596" s="2" t="inlineStr">
        <is>
          <t>6.</t>
        </is>
      </c>
      <c r="O596" s="2" t="n">
        <v>986185417</v>
      </c>
      <c r="P596" s="2" t="inlineStr">
        <is>
          <t>111010110001111111111011001001</t>
        </is>
      </c>
      <c r="Q596" s="2" t="n">
        <v>0.1019587212658463</v>
      </c>
      <c r="T596" s="2" t="inlineStr">
        <is>
          <t>6.</t>
        </is>
      </c>
      <c r="U596" s="2" t="n">
        <v>1073716944</v>
      </c>
      <c r="V596" s="2" t="inlineStr">
        <is>
          <t>111111111111111001111011010000</t>
        </is>
      </c>
      <c r="W596" s="2" t="n">
        <v>0.09999998569455412</v>
      </c>
      <c r="Z596" s="2" t="inlineStr">
        <is>
          <t>6.</t>
        </is>
      </c>
      <c r="AA596" s="2" t="n">
        <v>1060568158</v>
      </c>
      <c r="AB596" s="2" t="inlineStr">
        <is>
          <t>111111001101101111110001011110</t>
        </is>
      </c>
      <c r="AC596" s="2" t="n">
        <v>0.1046260223710916</v>
      </c>
      <c r="AF596" s="2" t="inlineStr">
        <is>
          <t>6.</t>
        </is>
      </c>
      <c r="AG596" s="2" t="n">
        <v>901771223</v>
      </c>
      <c r="AH596" s="2" t="inlineStr">
        <is>
          <t>110101101111111110111111010111</t>
        </is>
      </c>
      <c r="AI596" s="2" t="n">
        <v>0.1005590136547983</v>
      </c>
      <c r="AL596" s="2" t="inlineStr">
        <is>
          <t>6.</t>
        </is>
      </c>
      <c r="AM596" s="2" t="n">
        <v>1034924977</v>
      </c>
      <c r="AN596" s="2" t="inlineStr">
        <is>
          <t>111101101011111011001110110001</t>
        </is>
      </c>
      <c r="AO596" s="2" t="n">
        <v>0.09999873351807714</v>
      </c>
      <c r="AR596" s="2" t="inlineStr">
        <is>
          <t>6.</t>
        </is>
      </c>
      <c r="AS596" s="2" t="n">
        <v>1073209022</v>
      </c>
      <c r="AT596" s="2" t="inlineStr">
        <is>
          <t>111111111101111101111010111110</t>
        </is>
      </c>
      <c r="AU596" s="2" t="n">
        <v>0.1024011394677618</v>
      </c>
      <c r="AX596" s="2" t="inlineStr">
        <is>
          <t>6.</t>
        </is>
      </c>
      <c r="AY596" s="2" t="n">
        <v>1061154282</v>
      </c>
      <c r="AZ596" s="2" t="inlineStr">
        <is>
          <t>111111001111111110110111101010</t>
        </is>
      </c>
      <c r="BA596" s="2" t="n">
        <v>0.100000007237402</v>
      </c>
      <c r="BD596" s="2" t="inlineStr">
        <is>
          <t>6.</t>
        </is>
      </c>
      <c r="BE596" s="2" t="n">
        <v>1055486893</v>
      </c>
      <c r="BF596" s="2" t="inlineStr">
        <is>
          <t>111110111010010111001110101101</t>
        </is>
      </c>
      <c r="BG596" s="2" t="n">
        <v>0.09999999393644789</v>
      </c>
      <c r="BJ596" s="2" t="inlineStr">
        <is>
          <t>6.</t>
        </is>
      </c>
      <c r="BK596" s="2" t="n">
        <v>1073413950</v>
      </c>
      <c r="BL596" s="2" t="inlineStr">
        <is>
          <t>111111111110101111111100111110</t>
        </is>
      </c>
      <c r="BM596" s="2" t="n">
        <v>0.09999999999999999</v>
      </c>
      <c r="BP596" s="2" t="inlineStr">
        <is>
          <t>6.</t>
        </is>
      </c>
      <c r="BQ596" s="2" t="n">
        <v>837688304</v>
      </c>
      <c r="BR596" s="2" t="inlineStr">
        <is>
          <t>110001111011100001101111110000</t>
        </is>
      </c>
      <c r="BS596" s="2" t="n">
        <v>0.09999726182490937</v>
      </c>
      <c r="BV596" s="2" t="inlineStr">
        <is>
          <t>6.</t>
        </is>
      </c>
      <c r="BW596" s="2" t="n">
        <v>972861342</v>
      </c>
      <c r="BX596" s="2" t="inlineStr">
        <is>
          <t>111001111111001010111110011110</t>
        </is>
      </c>
      <c r="BY596" s="2" t="n">
        <v>0.1049947283828309</v>
      </c>
      <c r="CB596" s="2" t="inlineStr">
        <is>
          <t>6.</t>
        </is>
      </c>
      <c r="CC596" s="2" t="n">
        <v>937119069</v>
      </c>
      <c r="CD596" s="2" t="inlineStr">
        <is>
          <t>110111110110110100110101011101</t>
        </is>
      </c>
      <c r="CE596" s="2" t="n">
        <v>0.09999993605937636</v>
      </c>
      <c r="CH596" s="2" t="inlineStr">
        <is>
          <t>6.</t>
        </is>
      </c>
      <c r="CI596" s="2" t="n">
        <v>1073723492</v>
      </c>
      <c r="CJ596" s="2" t="inlineStr">
        <is>
          <t>111111111111111011100001100100</t>
        </is>
      </c>
      <c r="CK596" s="2" t="n">
        <v>0.1000048825381791</v>
      </c>
      <c r="CN596" s="2" t="inlineStr">
        <is>
          <t>6.</t>
        </is>
      </c>
      <c r="CO596" s="2" t="n">
        <v>996398527</v>
      </c>
      <c r="CP596" s="2" t="inlineStr">
        <is>
          <t>111011011000111101010110111111</t>
        </is>
      </c>
      <c r="CQ596" s="2" t="n">
        <v>0.1</v>
      </c>
      <c r="CT596" s="2" t="inlineStr">
        <is>
          <t>6.</t>
        </is>
      </c>
      <c r="CU596" s="2" t="n">
        <v>1035857558</v>
      </c>
      <c r="CV596" s="2" t="inlineStr">
        <is>
          <t>111101101111011110111010010110</t>
        </is>
      </c>
      <c r="CW596" s="2" t="n">
        <v>0.100000079084256</v>
      </c>
      <c r="CZ596" s="2" t="inlineStr">
        <is>
          <t>6.</t>
        </is>
      </c>
      <c r="DA596" s="2" t="n">
        <v>1055240103</v>
      </c>
      <c r="DB596" s="2" t="inlineStr">
        <is>
          <t>111110111001011010111110100111</t>
        </is>
      </c>
      <c r="DC596" s="2" t="n">
        <v>0.1000000000758121</v>
      </c>
      <c r="DF596" s="2" t="inlineStr">
        <is>
          <t>6.</t>
        </is>
      </c>
      <c r="DG596" s="2" t="n">
        <v>1073081775</v>
      </c>
      <c r="DH596" s="2" t="inlineStr">
        <is>
          <t>111111111101011110110110101111</t>
        </is>
      </c>
      <c r="DI596" s="2" t="n">
        <v>0.1000293127432221</v>
      </c>
      <c r="DL596" s="2" t="inlineStr">
        <is>
          <t>6.</t>
        </is>
      </c>
      <c r="DM596" s="2" t="n">
        <v>921267701</v>
      </c>
      <c r="DN596" s="2" t="inlineStr">
        <is>
          <t>110110111010010110110111110101</t>
        </is>
      </c>
      <c r="DO596" s="2" t="n">
        <v>0.1000000000868368</v>
      </c>
    </row>
    <row r="597" ht="23" customHeight="1">
      <c r="B597" s="2" t="inlineStr">
        <is>
          <t>7.</t>
        </is>
      </c>
      <c r="C597" s="2" t="n">
        <v>1039826386</v>
      </c>
      <c r="D597" s="2" t="inlineStr">
        <is>
          <t>111101111110100111110111010010</t>
        </is>
      </c>
      <c r="E597" s="2" t="n">
        <v>0.1</v>
      </c>
      <c r="H597" s="2" t="inlineStr">
        <is>
          <t>7.</t>
        </is>
      </c>
      <c r="I597" s="2" t="n">
        <v>1002269618</v>
      </c>
      <c r="J597" s="2" t="inlineStr">
        <is>
          <t>111011101111010110101110110010</t>
        </is>
      </c>
      <c r="K597" s="2" t="n">
        <v>0.1001255703194497</v>
      </c>
      <c r="N597" s="2" t="inlineStr">
        <is>
          <t>7.</t>
        </is>
      </c>
      <c r="O597" s="2" t="n">
        <v>945288905</v>
      </c>
      <c r="P597" s="2" t="inlineStr">
        <is>
          <t>111000010101111111011011001001</t>
        </is>
      </c>
      <c r="Q597" s="2" t="n">
        <v>0.09367772791931855</v>
      </c>
      <c r="T597" s="2" t="inlineStr">
        <is>
          <t>7.</t>
        </is>
      </c>
      <c r="U597" s="2" t="n">
        <v>1073716944</v>
      </c>
      <c r="V597" s="2" t="inlineStr">
        <is>
          <t>111111111111111001111011010000</t>
        </is>
      </c>
      <c r="W597" s="2" t="n">
        <v>0.09999998569455412</v>
      </c>
      <c r="Z597" s="2" t="inlineStr">
        <is>
          <t>7.</t>
        </is>
      </c>
      <c r="AA597" s="2" t="n">
        <v>1060568158</v>
      </c>
      <c r="AB597" s="2" t="inlineStr">
        <is>
          <t>111111001101101111110001011110</t>
        </is>
      </c>
      <c r="AC597" s="2" t="n">
        <v>0.1046260223710916</v>
      </c>
      <c r="AF597" s="2" t="inlineStr">
        <is>
          <t>7.</t>
        </is>
      </c>
      <c r="AG597" s="2" t="n">
        <v>893382615</v>
      </c>
      <c r="AH597" s="2" t="inlineStr">
        <is>
          <t>110101001111111110111111010111</t>
        </is>
      </c>
      <c r="AI597" s="2" t="n">
        <v>0.09869684148086075</v>
      </c>
      <c r="AL597" s="2" t="inlineStr">
        <is>
          <t>7.</t>
        </is>
      </c>
      <c r="AM597" s="2" t="n">
        <v>1034924977</v>
      </c>
      <c r="AN597" s="2" t="inlineStr">
        <is>
          <t>111101101011111011001110110001</t>
        </is>
      </c>
      <c r="AO597" s="2" t="n">
        <v>0.09999873351807714</v>
      </c>
      <c r="AR597" s="2" t="inlineStr">
        <is>
          <t>7.</t>
        </is>
      </c>
      <c r="AS597" s="2" t="n">
        <v>1073209022</v>
      </c>
      <c r="AT597" s="2" t="inlineStr">
        <is>
          <t>111111111101111101111010111110</t>
        </is>
      </c>
      <c r="AU597" s="2" t="n">
        <v>0.1024011394677618</v>
      </c>
      <c r="AX597" s="2" t="inlineStr">
        <is>
          <t>7.</t>
        </is>
      </c>
      <c r="AY597" s="2" t="n">
        <v>1061154154</v>
      </c>
      <c r="AZ597" s="2" t="inlineStr">
        <is>
          <t>111111001111111110110101101010</t>
        </is>
      </c>
      <c r="BA597" s="2" t="n">
        <v>0.09999998311272873</v>
      </c>
      <c r="BD597" s="2" t="inlineStr">
        <is>
          <t>7.</t>
        </is>
      </c>
      <c r="BE597" s="2" t="n">
        <v>1055486893</v>
      </c>
      <c r="BF597" s="2" t="inlineStr">
        <is>
          <t>111110111010010111001110101101</t>
        </is>
      </c>
      <c r="BG597" s="2" t="n">
        <v>0.09999999393644789</v>
      </c>
      <c r="BJ597" s="2" t="inlineStr">
        <is>
          <t>7.</t>
        </is>
      </c>
      <c r="BK597" s="2" t="n">
        <v>1073413950</v>
      </c>
      <c r="BL597" s="2" t="inlineStr">
        <is>
          <t>111111111110101111111100111110</t>
        </is>
      </c>
      <c r="BM597" s="2" t="n">
        <v>0.09999999999999999</v>
      </c>
      <c r="BP597" s="2" t="inlineStr">
        <is>
          <t>7.</t>
        </is>
      </c>
      <c r="BQ597" s="2" t="n">
        <v>837688304</v>
      </c>
      <c r="BR597" s="2" t="inlineStr">
        <is>
          <t>110001111011100001101111110000</t>
        </is>
      </c>
      <c r="BS597" s="2" t="n">
        <v>0.09999726182490937</v>
      </c>
      <c r="BV597" s="2" t="inlineStr">
        <is>
          <t>7.</t>
        </is>
      </c>
      <c r="BW597" s="2" t="n">
        <v>704425950</v>
      </c>
      <c r="BX597" s="2" t="inlineStr">
        <is>
          <t>101001111111001010111111011110</t>
        </is>
      </c>
      <c r="BY597" s="2" t="n">
        <v>0.05504733447241477</v>
      </c>
      <c r="CB597" s="2" t="inlineStr">
        <is>
          <t>7.</t>
        </is>
      </c>
      <c r="CC597" s="2" t="n">
        <v>937119580</v>
      </c>
      <c r="CD597" s="2" t="inlineStr">
        <is>
          <t>110111110110110100111101011100</t>
        </is>
      </c>
      <c r="CE597" s="2" t="n">
        <v>0.1000000451169827</v>
      </c>
      <c r="CH597" s="2" t="inlineStr">
        <is>
          <t>7.</t>
        </is>
      </c>
      <c r="CI597" s="2" t="n">
        <v>1073723492</v>
      </c>
      <c r="CJ597" s="2" t="inlineStr">
        <is>
          <t>111111111111111011100001100100</t>
        </is>
      </c>
      <c r="CK597" s="2" t="n">
        <v>0.1000048825381791</v>
      </c>
      <c r="CN597" s="2" t="inlineStr">
        <is>
          <t>7.</t>
        </is>
      </c>
      <c r="CO597" s="2" t="n">
        <v>996398527</v>
      </c>
      <c r="CP597" s="2" t="inlineStr">
        <is>
          <t>111011011000111101010110111111</t>
        </is>
      </c>
      <c r="CQ597" s="2" t="n">
        <v>0.1</v>
      </c>
      <c r="CT597" s="2" t="inlineStr">
        <is>
          <t>7.</t>
        </is>
      </c>
      <c r="CU597" s="2" t="n">
        <v>1035856534</v>
      </c>
      <c r="CV597" s="2" t="inlineStr">
        <is>
          <t>111101101111011110101010010110</t>
        </is>
      </c>
      <c r="CW597" s="2" t="n">
        <v>0.099999881373616</v>
      </c>
      <c r="CZ597" s="2" t="inlineStr">
        <is>
          <t>7.</t>
        </is>
      </c>
      <c r="DA597" s="2" t="n">
        <v>1055240103</v>
      </c>
      <c r="DB597" s="2" t="inlineStr">
        <is>
          <t>111110111001011010111110100111</t>
        </is>
      </c>
      <c r="DC597" s="2" t="n">
        <v>0.1000000000758121</v>
      </c>
      <c r="DF597" s="2" t="inlineStr">
        <is>
          <t>7.</t>
        </is>
      </c>
      <c r="DG597" s="2" t="n">
        <v>1072033199</v>
      </c>
      <c r="DH597" s="2" t="inlineStr">
        <is>
          <t>111111111001011110110110101111</t>
        </is>
      </c>
      <c r="DI597" s="2" t="n">
        <v>0.09983391833326907</v>
      </c>
      <c r="DL597" s="2" t="inlineStr">
        <is>
          <t>7.</t>
        </is>
      </c>
      <c r="DM597" s="2" t="n">
        <v>921267701</v>
      </c>
      <c r="DN597" s="2" t="inlineStr">
        <is>
          <t>110110111010010110110111110101</t>
        </is>
      </c>
      <c r="DO597" s="2" t="n">
        <v>0.1000000000868368</v>
      </c>
    </row>
    <row r="598" ht="23" customHeight="1">
      <c r="B598" s="2" t="inlineStr">
        <is>
          <t>8.</t>
        </is>
      </c>
      <c r="C598" s="2" t="n">
        <v>1039826386</v>
      </c>
      <c r="D598" s="2" t="inlineStr">
        <is>
          <t>111101111110100111110111010010</t>
        </is>
      </c>
      <c r="E598" s="2" t="n">
        <v>0.1</v>
      </c>
      <c r="H598" s="2" t="inlineStr">
        <is>
          <t>8.</t>
        </is>
      </c>
      <c r="I598" s="2" t="n">
        <v>1002269618</v>
      </c>
      <c r="J598" s="2" t="inlineStr">
        <is>
          <t>111011101111010110101110110010</t>
        </is>
      </c>
      <c r="K598" s="2" t="n">
        <v>0.1001255703194497</v>
      </c>
      <c r="N598" s="2" t="inlineStr">
        <is>
          <t>8.</t>
        </is>
      </c>
      <c r="O598" s="2" t="n">
        <v>978842827</v>
      </c>
      <c r="P598" s="2" t="inlineStr">
        <is>
          <t>111010010101111111010011001011</t>
        </is>
      </c>
      <c r="Q598" s="2" t="n">
        <v>0.1004461170617482</v>
      </c>
      <c r="T598" s="2" t="inlineStr">
        <is>
          <t>8.</t>
        </is>
      </c>
      <c r="U598" s="2" t="n">
        <v>1073716944</v>
      </c>
      <c r="V598" s="2" t="inlineStr">
        <is>
          <t>111111111111111001111011010000</t>
        </is>
      </c>
      <c r="W598" s="2" t="n">
        <v>0.09999998569455412</v>
      </c>
      <c r="Z598" s="2" t="inlineStr">
        <is>
          <t>8.</t>
        </is>
      </c>
      <c r="AA598" s="2" t="n">
        <v>792132702</v>
      </c>
      <c r="AB598" s="2" t="inlineStr">
        <is>
          <t>101111001101101111110001011110</t>
        </is>
      </c>
      <c r="AC598" s="2" t="n">
        <v>0.05836579866017524</v>
      </c>
      <c r="AF598" s="2" t="inlineStr">
        <is>
          <t>8.</t>
        </is>
      </c>
      <c r="AG598" s="2" t="n">
        <v>893366231</v>
      </c>
      <c r="AH598" s="2" t="inlineStr">
        <is>
          <t>110101001111111010111111010111</t>
        </is>
      </c>
      <c r="AI598" s="2" t="n">
        <v>0.09869322145469075</v>
      </c>
      <c r="AL598" s="2" t="inlineStr">
        <is>
          <t>8.</t>
        </is>
      </c>
      <c r="AM598" s="2" t="n">
        <v>1034924977</v>
      </c>
      <c r="AN598" s="2" t="inlineStr">
        <is>
          <t>111101101011111011001110110001</t>
        </is>
      </c>
      <c r="AO598" s="2" t="n">
        <v>0.09999873351807714</v>
      </c>
      <c r="AR598" s="2" t="inlineStr">
        <is>
          <t>8.</t>
        </is>
      </c>
      <c r="AS598" s="2" t="n">
        <v>1073209022</v>
      </c>
      <c r="AT598" s="2" t="inlineStr">
        <is>
          <t>111111111101111101111010111110</t>
        </is>
      </c>
      <c r="AU598" s="2" t="n">
        <v>0.1024011394677618</v>
      </c>
      <c r="AX598" s="2" t="inlineStr">
        <is>
          <t>8.</t>
        </is>
      </c>
      <c r="AY598" s="2" t="n">
        <v>1061154282</v>
      </c>
      <c r="AZ598" s="2" t="inlineStr">
        <is>
          <t>111111001111111110110111101010</t>
        </is>
      </c>
      <c r="BA598" s="2" t="n">
        <v>0.100000007237402</v>
      </c>
      <c r="BD598" s="2" t="inlineStr">
        <is>
          <t>8.</t>
        </is>
      </c>
      <c r="BE598" s="2" t="n">
        <v>1055486893</v>
      </c>
      <c r="BF598" s="2" t="inlineStr">
        <is>
          <t>111110111010010111001110101101</t>
        </is>
      </c>
      <c r="BG598" s="2" t="n">
        <v>0.09999999393644789</v>
      </c>
      <c r="BJ598" s="2" t="inlineStr">
        <is>
          <t>8.</t>
        </is>
      </c>
      <c r="BK598" s="2" t="n">
        <v>1073413950</v>
      </c>
      <c r="BL598" s="2" t="inlineStr">
        <is>
          <t>111111111110101111111100111110</t>
        </is>
      </c>
      <c r="BM598" s="2" t="n">
        <v>0.09999999999999999</v>
      </c>
      <c r="BP598" s="2" t="inlineStr">
        <is>
          <t>8.</t>
        </is>
      </c>
      <c r="BQ598" s="2" t="n">
        <v>837688304</v>
      </c>
      <c r="BR598" s="2" t="inlineStr">
        <is>
          <t>110001111011100001101111110000</t>
        </is>
      </c>
      <c r="BS598" s="2" t="n">
        <v>0.09999726182490937</v>
      </c>
      <c r="BV598" s="2" t="inlineStr">
        <is>
          <t>8.</t>
        </is>
      </c>
      <c r="BW598" s="2" t="n">
        <v>972861406</v>
      </c>
      <c r="BX598" s="2" t="inlineStr">
        <is>
          <t>111001111111001010111111011110</t>
        </is>
      </c>
      <c r="BY598" s="2" t="n">
        <v>0.1049947421970561</v>
      </c>
      <c r="CB598" s="2" t="inlineStr">
        <is>
          <t>8.</t>
        </is>
      </c>
      <c r="CC598" s="2" t="n">
        <v>937119068</v>
      </c>
      <c r="CD598" s="2" t="inlineStr">
        <is>
          <t>110111110110110100110101011100</t>
        </is>
      </c>
      <c r="CE598" s="2" t="n">
        <v>0.09999993584595644</v>
      </c>
      <c r="CH598" s="2" t="inlineStr">
        <is>
          <t>8.</t>
        </is>
      </c>
      <c r="CI598" s="2" t="n">
        <v>1073461348</v>
      </c>
      <c r="CJ598" s="2" t="inlineStr">
        <is>
          <t>111111111110111011100001100100</t>
        </is>
      </c>
      <c r="CK598" s="2" t="n">
        <v>0.09995605715638847</v>
      </c>
      <c r="CN598" s="2" t="inlineStr">
        <is>
          <t>8.</t>
        </is>
      </c>
      <c r="CO598" s="2" t="n">
        <v>996398527</v>
      </c>
      <c r="CP598" s="2" t="inlineStr">
        <is>
          <t>111011011000111101010110111111</t>
        </is>
      </c>
      <c r="CQ598" s="2" t="n">
        <v>0.1</v>
      </c>
      <c r="CT598" s="2" t="inlineStr">
        <is>
          <t>8.</t>
        </is>
      </c>
      <c r="CU598" s="2" t="n">
        <v>1035857558</v>
      </c>
      <c r="CV598" s="2" t="inlineStr">
        <is>
          <t>111101101111011110111010010110</t>
        </is>
      </c>
      <c r="CW598" s="2" t="n">
        <v>0.100000079084256</v>
      </c>
      <c r="CZ598" s="2" t="inlineStr">
        <is>
          <t>8.</t>
        </is>
      </c>
      <c r="DA598" s="2" t="n">
        <v>1055240099</v>
      </c>
      <c r="DB598" s="2" t="inlineStr">
        <is>
          <t>111110111001011010111110100011</t>
        </is>
      </c>
      <c r="DC598" s="2" t="n">
        <v>0.09999999931769081</v>
      </c>
      <c r="DF598" s="2" t="inlineStr">
        <is>
          <t>8.</t>
        </is>
      </c>
      <c r="DG598" s="2" t="n">
        <v>1073081775</v>
      </c>
      <c r="DH598" s="2" t="inlineStr">
        <is>
          <t>111111111101011110110110101111</t>
        </is>
      </c>
      <c r="DI598" s="2" t="n">
        <v>0.1000293127432221</v>
      </c>
      <c r="DL598" s="2" t="inlineStr">
        <is>
          <t>8.</t>
        </is>
      </c>
      <c r="DM598" s="2" t="n">
        <v>921267701</v>
      </c>
      <c r="DN598" s="2" t="inlineStr">
        <is>
          <t>110110111010010110110111110101</t>
        </is>
      </c>
      <c r="DO598" s="2" t="n">
        <v>0.1000000000868368</v>
      </c>
    </row>
    <row r="599" ht="23" customHeight="1">
      <c r="B599" s="2" t="inlineStr">
        <is>
          <t>9.</t>
        </is>
      </c>
      <c r="C599" s="2" t="n">
        <v>1039826386</v>
      </c>
      <c r="D599" s="2" t="inlineStr">
        <is>
          <t>111101111110100111110111010010</t>
        </is>
      </c>
      <c r="E599" s="2" t="n">
        <v>0.1</v>
      </c>
      <c r="H599" s="2" t="inlineStr">
        <is>
          <t>9.</t>
        </is>
      </c>
      <c r="I599" s="2" t="n">
        <v>1002269618</v>
      </c>
      <c r="J599" s="2" t="inlineStr">
        <is>
          <t>111011101111010110101110110010</t>
        </is>
      </c>
      <c r="K599" s="2" t="n">
        <v>0.1001255703194497</v>
      </c>
      <c r="N599" s="2" t="inlineStr">
        <is>
          <t>9.</t>
        </is>
      </c>
      <c r="O599" s="2" t="n">
        <v>986185417</v>
      </c>
      <c r="P599" s="2" t="inlineStr">
        <is>
          <t>111010110001111111111011001001</t>
        </is>
      </c>
      <c r="Q599" s="2" t="n">
        <v>0.1019587212658463</v>
      </c>
      <c r="T599" s="2" t="inlineStr">
        <is>
          <t>9.</t>
        </is>
      </c>
      <c r="U599" s="2" t="n">
        <v>1073717200</v>
      </c>
      <c r="V599" s="2" t="inlineStr">
        <is>
          <t>111111111111111001111111010000</t>
        </is>
      </c>
      <c r="W599" s="2" t="n">
        <v>0.1000000333793737</v>
      </c>
      <c r="Z599" s="2" t="inlineStr">
        <is>
          <t>9.</t>
        </is>
      </c>
      <c r="AA599" s="2" t="n">
        <v>1060568158</v>
      </c>
      <c r="AB599" s="2" t="inlineStr">
        <is>
          <t>111111001101101111110001011110</t>
        </is>
      </c>
      <c r="AC599" s="2" t="n">
        <v>0.1046260223710916</v>
      </c>
      <c r="AF599" s="2" t="inlineStr">
        <is>
          <t>9.</t>
        </is>
      </c>
      <c r="AG599" s="2" t="n">
        <v>901771223</v>
      </c>
      <c r="AH599" s="2" t="inlineStr">
        <is>
          <t>110101101111111110111111010111</t>
        </is>
      </c>
      <c r="AI599" s="2" t="n">
        <v>0.1005590136547983</v>
      </c>
      <c r="AL599" s="2" t="inlineStr">
        <is>
          <t>9.</t>
        </is>
      </c>
      <c r="AM599" s="2" t="n">
        <v>1034941361</v>
      </c>
      <c r="AN599" s="2" t="inlineStr">
        <is>
          <t>111101101011111111001110110001</t>
        </is>
      </c>
      <c r="AO599" s="2" t="n">
        <v>0.1000018997228843</v>
      </c>
      <c r="AR599" s="2" t="inlineStr">
        <is>
          <t>9.</t>
        </is>
      </c>
      <c r="AS599" s="2" t="n">
        <v>1073209022</v>
      </c>
      <c r="AT599" s="2" t="inlineStr">
        <is>
          <t>111111111101111101111010111110</t>
        </is>
      </c>
      <c r="AU599" s="2" t="n">
        <v>0.1024011394677618</v>
      </c>
      <c r="AX599" s="2" t="inlineStr">
        <is>
          <t>9.</t>
        </is>
      </c>
      <c r="AY599" s="2" t="n">
        <v>1061154282</v>
      </c>
      <c r="AZ599" s="2" t="inlineStr">
        <is>
          <t>111111001111111110110111101010</t>
        </is>
      </c>
      <c r="BA599" s="2" t="n">
        <v>0.100000007237402</v>
      </c>
      <c r="BD599" s="2" t="inlineStr">
        <is>
          <t>9.</t>
        </is>
      </c>
      <c r="BE599" s="2" t="n">
        <v>1055486957</v>
      </c>
      <c r="BF599" s="2" t="inlineStr">
        <is>
          <t>111110111010010111001111101101</t>
        </is>
      </c>
      <c r="BG599" s="2" t="n">
        <v>0.1000000060635522</v>
      </c>
      <c r="BJ599" s="2" t="inlineStr">
        <is>
          <t>9.</t>
        </is>
      </c>
      <c r="BK599" s="2" t="n">
        <v>1073413950</v>
      </c>
      <c r="BL599" s="2" t="inlineStr">
        <is>
          <t>111111111110101111111100111110</t>
        </is>
      </c>
      <c r="BM599" s="2" t="n">
        <v>0.09999999999999999</v>
      </c>
      <c r="BP599" s="2" t="inlineStr">
        <is>
          <t>9.</t>
        </is>
      </c>
      <c r="BQ599" s="2" t="n">
        <v>837721072</v>
      </c>
      <c r="BR599" s="2" t="inlineStr">
        <is>
          <t>110001111011101001101111110000</t>
        </is>
      </c>
      <c r="BS599" s="2" t="n">
        <v>0.1000050851987052</v>
      </c>
      <c r="BV599" s="2" t="inlineStr">
        <is>
          <t>9.</t>
        </is>
      </c>
      <c r="BW599" s="2" t="n">
        <v>972861406</v>
      </c>
      <c r="BX599" s="2" t="inlineStr">
        <is>
          <t>111001111111001010111111011110</t>
        </is>
      </c>
      <c r="BY599" s="2" t="n">
        <v>0.1049947421970561</v>
      </c>
      <c r="CB599" s="2" t="inlineStr">
        <is>
          <t>9.</t>
        </is>
      </c>
      <c r="CC599" s="2" t="n">
        <v>937119580</v>
      </c>
      <c r="CD599" s="2" t="inlineStr">
        <is>
          <t>110111110110110100111101011100</t>
        </is>
      </c>
      <c r="CE599" s="2" t="n">
        <v>0.1000000451169827</v>
      </c>
      <c r="CH599" s="2" t="inlineStr">
        <is>
          <t>9.</t>
        </is>
      </c>
      <c r="CI599" s="2" t="n">
        <v>1073723492</v>
      </c>
      <c r="CJ599" s="2" t="inlineStr">
        <is>
          <t>111111111111111011100001100100</t>
        </is>
      </c>
      <c r="CK599" s="2" t="n">
        <v>0.1000048825381791</v>
      </c>
      <c r="CN599" s="2" t="inlineStr">
        <is>
          <t>9.</t>
        </is>
      </c>
      <c r="CO599" s="2" t="n">
        <v>996398527</v>
      </c>
      <c r="CP599" s="2" t="inlineStr">
        <is>
          <t>111011011000111101010110111111</t>
        </is>
      </c>
      <c r="CQ599" s="2" t="n">
        <v>0.1</v>
      </c>
      <c r="CT599" s="2" t="inlineStr">
        <is>
          <t>9.</t>
        </is>
      </c>
      <c r="CU599" s="2" t="n">
        <v>1035857558</v>
      </c>
      <c r="CV599" s="2" t="inlineStr">
        <is>
          <t>111101101111011110111010010110</t>
        </is>
      </c>
      <c r="CW599" s="2" t="n">
        <v>0.100000079084256</v>
      </c>
      <c r="CZ599" s="2" t="inlineStr">
        <is>
          <t>9.</t>
        </is>
      </c>
      <c r="DA599" s="2" t="n">
        <v>1055240103</v>
      </c>
      <c r="DB599" s="2" t="inlineStr">
        <is>
          <t>111110111001011010111110100111</t>
        </is>
      </c>
      <c r="DC599" s="2" t="n">
        <v>0.1000000000758121</v>
      </c>
      <c r="DF599" s="2" t="inlineStr">
        <is>
          <t>9.</t>
        </is>
      </c>
      <c r="DG599" s="2" t="n">
        <v>1073081775</v>
      </c>
      <c r="DH599" s="2" t="inlineStr">
        <is>
          <t>111111111101011110110110101111</t>
        </is>
      </c>
      <c r="DI599" s="2" t="n">
        <v>0.1000293127432221</v>
      </c>
      <c r="DL599" s="2" t="inlineStr">
        <is>
          <t>9.</t>
        </is>
      </c>
      <c r="DM599" s="2" t="n">
        <v>921267701</v>
      </c>
      <c r="DN599" s="2" t="inlineStr">
        <is>
          <t>110110111010010110110111110101</t>
        </is>
      </c>
      <c r="DO599" s="2" t="n">
        <v>0.1000000000868368</v>
      </c>
    </row>
    <row r="600" ht="23" customHeight="1">
      <c r="B600" s="2" t="inlineStr">
        <is>
          <t>10.</t>
        </is>
      </c>
      <c r="C600" s="2" t="n">
        <v>1039826386</v>
      </c>
      <c r="D600" s="2" t="inlineStr">
        <is>
          <t>111101111110100111110111010010</t>
        </is>
      </c>
      <c r="E600" s="2" t="n">
        <v>0.1</v>
      </c>
      <c r="H600" s="2" t="inlineStr">
        <is>
          <t>10.</t>
        </is>
      </c>
      <c r="I600" s="2" t="n">
        <v>1002269618</v>
      </c>
      <c r="J600" s="2" t="inlineStr">
        <is>
          <t>111011101111010110101110110010</t>
        </is>
      </c>
      <c r="K600" s="2" t="n">
        <v>0.1001255703194497</v>
      </c>
      <c r="N600" s="2" t="inlineStr">
        <is>
          <t>10.</t>
        </is>
      </c>
      <c r="O600" s="2" t="n">
        <v>986185417</v>
      </c>
      <c r="P600" s="2" t="inlineStr">
        <is>
          <t>111010110001111111111011001001</t>
        </is>
      </c>
      <c r="Q600" s="2" t="n">
        <v>0.1019587212658463</v>
      </c>
      <c r="T600" s="2" t="inlineStr">
        <is>
          <t>10.</t>
        </is>
      </c>
      <c r="U600" s="2" t="n">
        <v>1073717200</v>
      </c>
      <c r="V600" s="2" t="inlineStr">
        <is>
          <t>111111111111111001111111010000</t>
        </is>
      </c>
      <c r="W600" s="2" t="n">
        <v>0.1000000333793737</v>
      </c>
      <c r="Z600" s="2" t="inlineStr">
        <is>
          <t>10.</t>
        </is>
      </c>
      <c r="AA600" s="2" t="n">
        <v>1060568158</v>
      </c>
      <c r="AB600" s="2" t="inlineStr">
        <is>
          <t>111111001101101111110001011110</t>
        </is>
      </c>
      <c r="AC600" s="2" t="n">
        <v>0.1046260223710916</v>
      </c>
      <c r="AF600" s="2" t="inlineStr">
        <is>
          <t>10.</t>
        </is>
      </c>
      <c r="AG600" s="2" t="n">
        <v>901771223</v>
      </c>
      <c r="AH600" s="2" t="inlineStr">
        <is>
          <t>110101101111111110111111010111</t>
        </is>
      </c>
      <c r="AI600" s="2" t="n">
        <v>0.1005590136547983</v>
      </c>
      <c r="AL600" s="2" t="inlineStr">
        <is>
          <t>10.</t>
        </is>
      </c>
      <c r="AM600" s="2" t="n">
        <v>1034941361</v>
      </c>
      <c r="AN600" s="2" t="inlineStr">
        <is>
          <t>111101101011111111001110110001</t>
        </is>
      </c>
      <c r="AO600" s="2" t="n">
        <v>0.1000018997228843</v>
      </c>
      <c r="AR600" s="2" t="inlineStr">
        <is>
          <t>10.</t>
        </is>
      </c>
      <c r="AS600" s="2" t="n">
        <v>1073209022</v>
      </c>
      <c r="AT600" s="2" t="inlineStr">
        <is>
          <t>111111111101111101111010111110</t>
        </is>
      </c>
      <c r="AU600" s="2" t="n">
        <v>0.1024011394677618</v>
      </c>
      <c r="AX600" s="2" t="inlineStr">
        <is>
          <t>10.</t>
        </is>
      </c>
      <c r="AY600" s="2" t="n">
        <v>1061154282</v>
      </c>
      <c r="AZ600" s="2" t="inlineStr">
        <is>
          <t>111111001111111110110111101010</t>
        </is>
      </c>
      <c r="BA600" s="2" t="n">
        <v>0.100000007237402</v>
      </c>
      <c r="BD600" s="2" t="inlineStr">
        <is>
          <t>10.</t>
        </is>
      </c>
      <c r="BE600" s="2" t="n">
        <v>1055486957</v>
      </c>
      <c r="BF600" s="2" t="inlineStr">
        <is>
          <t>111110111010010111001111101101</t>
        </is>
      </c>
      <c r="BG600" s="2" t="n">
        <v>0.1000000060635522</v>
      </c>
      <c r="BJ600" s="2" t="inlineStr">
        <is>
          <t>10.</t>
        </is>
      </c>
      <c r="BK600" s="2" t="n">
        <v>1073413950</v>
      </c>
      <c r="BL600" s="2" t="inlineStr">
        <is>
          <t>111111111110101111111100111110</t>
        </is>
      </c>
      <c r="BM600" s="2" t="n">
        <v>0.09999999999999999</v>
      </c>
      <c r="BP600" s="2" t="inlineStr">
        <is>
          <t>10.</t>
        </is>
      </c>
      <c r="BQ600" s="2" t="n">
        <v>837696496</v>
      </c>
      <c r="BR600" s="2" t="inlineStr">
        <is>
          <t>110001111011100011101111110000</t>
        </is>
      </c>
      <c r="BS600" s="2" t="n">
        <v>0.09999921763966875</v>
      </c>
      <c r="BV600" s="2" t="inlineStr">
        <is>
          <t>10.</t>
        </is>
      </c>
      <c r="BW600" s="2" t="n">
        <v>972861406</v>
      </c>
      <c r="BX600" s="2" t="inlineStr">
        <is>
          <t>111001111111001010111111011110</t>
        </is>
      </c>
      <c r="BY600" s="2" t="n">
        <v>0.1049947421970561</v>
      </c>
      <c r="CB600" s="2" t="inlineStr">
        <is>
          <t>10.</t>
        </is>
      </c>
      <c r="CC600" s="2" t="n">
        <v>937119580</v>
      </c>
      <c r="CD600" s="2" t="inlineStr">
        <is>
          <t>110111110110110100111101011100</t>
        </is>
      </c>
      <c r="CE600" s="2" t="n">
        <v>0.1000000451169827</v>
      </c>
      <c r="CH600" s="2" t="inlineStr">
        <is>
          <t>10.</t>
        </is>
      </c>
      <c r="CI600" s="2" t="n">
        <v>1073723492</v>
      </c>
      <c r="CJ600" s="2" t="inlineStr">
        <is>
          <t>111111111111111011100001100100</t>
        </is>
      </c>
      <c r="CK600" s="2" t="n">
        <v>0.1000048825381791</v>
      </c>
      <c r="CN600" s="2" t="inlineStr">
        <is>
          <t>10.</t>
        </is>
      </c>
      <c r="CO600" s="2" t="n">
        <v>996398527</v>
      </c>
      <c r="CP600" s="2" t="inlineStr">
        <is>
          <t>111011011000111101010110111111</t>
        </is>
      </c>
      <c r="CQ600" s="2" t="n">
        <v>0.1</v>
      </c>
      <c r="CT600" s="2" t="inlineStr">
        <is>
          <t>10.</t>
        </is>
      </c>
      <c r="CU600" s="2" t="n">
        <v>1035857558</v>
      </c>
      <c r="CV600" s="2" t="inlineStr">
        <is>
          <t>111101101111011110111010010110</t>
        </is>
      </c>
      <c r="CW600" s="2" t="n">
        <v>0.100000079084256</v>
      </c>
      <c r="CZ600" s="2" t="inlineStr">
        <is>
          <t>10.</t>
        </is>
      </c>
      <c r="DA600" s="2" t="n">
        <v>1055240103</v>
      </c>
      <c r="DB600" s="2" t="inlineStr">
        <is>
          <t>111110111001011010111110100111</t>
        </is>
      </c>
      <c r="DC600" s="2" t="n">
        <v>0.1000000000758121</v>
      </c>
      <c r="DF600" s="2" t="inlineStr">
        <is>
          <t>10.</t>
        </is>
      </c>
      <c r="DG600" s="2" t="n">
        <v>1073081775</v>
      </c>
      <c r="DH600" s="2" t="inlineStr">
        <is>
          <t>111111111101011110110110101111</t>
        </is>
      </c>
      <c r="DI600" s="2" t="n">
        <v>0.1000293127432221</v>
      </c>
      <c r="DL600" s="2" t="inlineStr">
        <is>
          <t>10.</t>
        </is>
      </c>
      <c r="DM600" s="2" t="n">
        <v>921267701</v>
      </c>
      <c r="DN600" s="2" t="inlineStr">
        <is>
          <t>110110111010010110110111110101</t>
        </is>
      </c>
      <c r="DO600" s="2" t="n">
        <v>0.1000000000868368</v>
      </c>
    </row>
    <row r="602" ht="23" customHeight="1">
      <c r="B602" s="2" t="inlineStr">
        <is>
          <t>Generacion 47</t>
        </is>
      </c>
      <c r="H602" s="2" t="inlineStr">
        <is>
          <t>Generacion 47</t>
        </is>
      </c>
      <c r="N602" s="2" t="inlineStr">
        <is>
          <t>Generacion 47</t>
        </is>
      </c>
      <c r="T602" s="2" t="inlineStr">
        <is>
          <t>Generacion 47</t>
        </is>
      </c>
      <c r="Z602" s="2" t="inlineStr">
        <is>
          <t>Generacion 47</t>
        </is>
      </c>
      <c r="AF602" s="2" t="inlineStr">
        <is>
          <t>Generacion 47</t>
        </is>
      </c>
      <c r="AL602" s="2" t="inlineStr">
        <is>
          <t>Generacion 47</t>
        </is>
      </c>
      <c r="AR602" s="2" t="inlineStr">
        <is>
          <t>Generacion 47</t>
        </is>
      </c>
      <c r="AX602" s="2" t="inlineStr">
        <is>
          <t>Generacion 47</t>
        </is>
      </c>
      <c r="BD602" s="2" t="inlineStr">
        <is>
          <t>Generacion 47</t>
        </is>
      </c>
      <c r="BJ602" s="2" t="inlineStr">
        <is>
          <t>Generacion 47</t>
        </is>
      </c>
      <c r="BP602" s="2" t="inlineStr">
        <is>
          <t>Generacion 47</t>
        </is>
      </c>
      <c r="BV602" s="2" t="inlineStr">
        <is>
          <t>Generacion 47</t>
        </is>
      </c>
      <c r="CB602" s="2" t="inlineStr">
        <is>
          <t>Generacion 47</t>
        </is>
      </c>
      <c r="CH602" s="2" t="inlineStr">
        <is>
          <t>Generacion 47</t>
        </is>
      </c>
      <c r="CN602" s="2" t="inlineStr">
        <is>
          <t>Generacion 47</t>
        </is>
      </c>
      <c r="CT602" s="2" t="inlineStr">
        <is>
          <t>Generacion 47</t>
        </is>
      </c>
      <c r="CZ602" s="2" t="inlineStr">
        <is>
          <t>Generacion 47</t>
        </is>
      </c>
      <c r="DF602" s="2" t="inlineStr">
        <is>
          <t>Generacion 47</t>
        </is>
      </c>
      <c r="DL602" s="2" t="inlineStr">
        <is>
          <t>Generacion 47</t>
        </is>
      </c>
    </row>
    <row r="603" ht="23" customHeight="1">
      <c r="B603" s="2" t="inlineStr">
        <is>
          <t>Individuo</t>
        </is>
      </c>
      <c r="C603" s="2" t="inlineStr">
        <is>
          <t>Cromosoma</t>
        </is>
      </c>
      <c r="D603" s="2" t="inlineStr">
        <is>
          <t>Cromosoma (binario)</t>
        </is>
      </c>
      <c r="E603" s="2" t="inlineStr">
        <is>
          <t>Fitness</t>
        </is>
      </c>
      <c r="H603" s="2" t="inlineStr">
        <is>
          <t>Individuo</t>
        </is>
      </c>
      <c r="I603" s="2" t="inlineStr">
        <is>
          <t>Cromosoma</t>
        </is>
      </c>
      <c r="J603" s="2" t="inlineStr">
        <is>
          <t>Cromosoma (binario)</t>
        </is>
      </c>
      <c r="K603" s="2" t="inlineStr">
        <is>
          <t>Fitness</t>
        </is>
      </c>
      <c r="N603" s="2" t="inlineStr">
        <is>
          <t>Individuo</t>
        </is>
      </c>
      <c r="O603" s="2" t="inlineStr">
        <is>
          <t>Cromosoma</t>
        </is>
      </c>
      <c r="P603" s="2" t="inlineStr">
        <is>
          <t>Cromosoma (binario)</t>
        </is>
      </c>
      <c r="Q603" s="2" t="inlineStr">
        <is>
          <t>Fitness</t>
        </is>
      </c>
      <c r="T603" s="2" t="inlineStr">
        <is>
          <t>Individuo</t>
        </is>
      </c>
      <c r="U603" s="2" t="inlineStr">
        <is>
          <t>Cromosoma</t>
        </is>
      </c>
      <c r="V603" s="2" t="inlineStr">
        <is>
          <t>Cromosoma (binario)</t>
        </is>
      </c>
      <c r="W603" s="2" t="inlineStr">
        <is>
          <t>Fitness</t>
        </is>
      </c>
      <c r="Z603" s="2" t="inlineStr">
        <is>
          <t>Individuo</t>
        </is>
      </c>
      <c r="AA603" s="2" t="inlineStr">
        <is>
          <t>Cromosoma</t>
        </is>
      </c>
      <c r="AB603" s="2" t="inlineStr">
        <is>
          <t>Cromosoma (binario)</t>
        </is>
      </c>
      <c r="AC603" s="2" t="inlineStr">
        <is>
          <t>Fitness</t>
        </is>
      </c>
      <c r="AF603" s="2" t="inlineStr">
        <is>
          <t>Individuo</t>
        </is>
      </c>
      <c r="AG603" s="2" t="inlineStr">
        <is>
          <t>Cromosoma</t>
        </is>
      </c>
      <c r="AH603" s="2" t="inlineStr">
        <is>
          <t>Cromosoma (binario)</t>
        </is>
      </c>
      <c r="AI603" s="2" t="inlineStr">
        <is>
          <t>Fitness</t>
        </is>
      </c>
      <c r="AL603" s="2" t="inlineStr">
        <is>
          <t>Individuo</t>
        </is>
      </c>
      <c r="AM603" s="2" t="inlineStr">
        <is>
          <t>Cromosoma</t>
        </is>
      </c>
      <c r="AN603" s="2" t="inlineStr">
        <is>
          <t>Cromosoma (binario)</t>
        </is>
      </c>
      <c r="AO603" s="2" t="inlineStr">
        <is>
          <t>Fitness</t>
        </is>
      </c>
      <c r="AR603" s="2" t="inlineStr">
        <is>
          <t>Individuo</t>
        </is>
      </c>
      <c r="AS603" s="2" t="inlineStr">
        <is>
          <t>Cromosoma</t>
        </is>
      </c>
      <c r="AT603" s="2" t="inlineStr">
        <is>
          <t>Cromosoma (binario)</t>
        </is>
      </c>
      <c r="AU603" s="2" t="inlineStr">
        <is>
          <t>Fitness</t>
        </is>
      </c>
      <c r="AX603" s="2" t="inlineStr">
        <is>
          <t>Individuo</t>
        </is>
      </c>
      <c r="AY603" s="2" t="inlineStr">
        <is>
          <t>Cromosoma</t>
        </is>
      </c>
      <c r="AZ603" s="2" t="inlineStr">
        <is>
          <t>Cromosoma (binario)</t>
        </is>
      </c>
      <c r="BA603" s="2" t="inlineStr">
        <is>
          <t>Fitness</t>
        </is>
      </c>
      <c r="BD603" s="2" t="inlineStr">
        <is>
          <t>Individuo</t>
        </is>
      </c>
      <c r="BE603" s="2" t="inlineStr">
        <is>
          <t>Cromosoma</t>
        </is>
      </c>
      <c r="BF603" s="2" t="inlineStr">
        <is>
          <t>Cromosoma (binario)</t>
        </is>
      </c>
      <c r="BG603" s="2" t="inlineStr">
        <is>
          <t>Fitness</t>
        </is>
      </c>
      <c r="BJ603" s="2" t="inlineStr">
        <is>
          <t>Individuo</t>
        </is>
      </c>
      <c r="BK603" s="2" t="inlineStr">
        <is>
          <t>Cromosoma</t>
        </is>
      </c>
      <c r="BL603" s="2" t="inlineStr">
        <is>
          <t>Cromosoma (binario)</t>
        </is>
      </c>
      <c r="BM603" s="2" t="inlineStr">
        <is>
          <t>Fitness</t>
        </is>
      </c>
      <c r="BP603" s="2" t="inlineStr">
        <is>
          <t>Individuo</t>
        </is>
      </c>
      <c r="BQ603" s="2" t="inlineStr">
        <is>
          <t>Cromosoma</t>
        </is>
      </c>
      <c r="BR603" s="2" t="inlineStr">
        <is>
          <t>Cromosoma (binario)</t>
        </is>
      </c>
      <c r="BS603" s="2" t="inlineStr">
        <is>
          <t>Fitness</t>
        </is>
      </c>
      <c r="BV603" s="2" t="inlineStr">
        <is>
          <t>Individuo</t>
        </is>
      </c>
      <c r="BW603" s="2" t="inlineStr">
        <is>
          <t>Cromosoma</t>
        </is>
      </c>
      <c r="BX603" s="2" t="inlineStr">
        <is>
          <t>Cromosoma (binario)</t>
        </is>
      </c>
      <c r="BY603" s="2" t="inlineStr">
        <is>
          <t>Fitness</t>
        </is>
      </c>
      <c r="CB603" s="2" t="inlineStr">
        <is>
          <t>Individuo</t>
        </is>
      </c>
      <c r="CC603" s="2" t="inlineStr">
        <is>
          <t>Cromosoma</t>
        </is>
      </c>
      <c r="CD603" s="2" t="inlineStr">
        <is>
          <t>Cromosoma (binario)</t>
        </is>
      </c>
      <c r="CE603" s="2" t="inlineStr">
        <is>
          <t>Fitness</t>
        </is>
      </c>
      <c r="CH603" s="2" t="inlineStr">
        <is>
          <t>Individuo</t>
        </is>
      </c>
      <c r="CI603" s="2" t="inlineStr">
        <is>
          <t>Cromosoma</t>
        </is>
      </c>
      <c r="CJ603" s="2" t="inlineStr">
        <is>
          <t>Cromosoma (binario)</t>
        </is>
      </c>
      <c r="CK603" s="2" t="inlineStr">
        <is>
          <t>Fitness</t>
        </is>
      </c>
      <c r="CN603" s="2" t="inlineStr">
        <is>
          <t>Individuo</t>
        </is>
      </c>
      <c r="CO603" s="2" t="inlineStr">
        <is>
          <t>Cromosoma</t>
        </is>
      </c>
      <c r="CP603" s="2" t="inlineStr">
        <is>
          <t>Cromosoma (binario)</t>
        </is>
      </c>
      <c r="CQ603" s="2" t="inlineStr">
        <is>
          <t>Fitness</t>
        </is>
      </c>
      <c r="CT603" s="2" t="inlineStr">
        <is>
          <t>Individuo</t>
        </is>
      </c>
      <c r="CU603" s="2" t="inlineStr">
        <is>
          <t>Cromosoma</t>
        </is>
      </c>
      <c r="CV603" s="2" t="inlineStr">
        <is>
          <t>Cromosoma (binario)</t>
        </is>
      </c>
      <c r="CW603" s="2" t="inlineStr">
        <is>
          <t>Fitness</t>
        </is>
      </c>
      <c r="CZ603" s="2" t="inlineStr">
        <is>
          <t>Individuo</t>
        </is>
      </c>
      <c r="DA603" s="2" t="inlineStr">
        <is>
          <t>Cromosoma</t>
        </is>
      </c>
      <c r="DB603" s="2" t="inlineStr">
        <is>
          <t>Cromosoma (binario)</t>
        </is>
      </c>
      <c r="DC603" s="2" t="inlineStr">
        <is>
          <t>Fitness</t>
        </is>
      </c>
      <c r="DF603" s="2" t="inlineStr">
        <is>
          <t>Individuo</t>
        </is>
      </c>
      <c r="DG603" s="2" t="inlineStr">
        <is>
          <t>Cromosoma</t>
        </is>
      </c>
      <c r="DH603" s="2" t="inlineStr">
        <is>
          <t>Cromosoma (binario)</t>
        </is>
      </c>
      <c r="DI603" s="2" t="inlineStr">
        <is>
          <t>Fitness</t>
        </is>
      </c>
      <c r="DL603" s="2" t="inlineStr">
        <is>
          <t>Individuo</t>
        </is>
      </c>
      <c r="DM603" s="2" t="inlineStr">
        <is>
          <t>Cromosoma</t>
        </is>
      </c>
      <c r="DN603" s="2" t="inlineStr">
        <is>
          <t>Cromosoma (binario)</t>
        </is>
      </c>
      <c r="DO603" s="2" t="inlineStr">
        <is>
          <t>Fitness</t>
        </is>
      </c>
    </row>
    <row r="604" ht="23" customHeight="1">
      <c r="B604" s="2" t="inlineStr">
        <is>
          <t>1.</t>
        </is>
      </c>
      <c r="C604" s="2" t="n">
        <v>1039826386</v>
      </c>
      <c r="D604" s="2" t="inlineStr">
        <is>
          <t>111101111110100111110111010010</t>
        </is>
      </c>
      <c r="E604" s="2" t="n">
        <v>0.1</v>
      </c>
      <c r="H604" s="2" t="inlineStr">
        <is>
          <t>1.</t>
        </is>
      </c>
      <c r="I604" s="2" t="n">
        <v>1002269618</v>
      </c>
      <c r="J604" s="2" t="inlineStr">
        <is>
          <t>111011101111010110101110110010</t>
        </is>
      </c>
      <c r="K604" s="2" t="n">
        <v>0.1000418217626692</v>
      </c>
      <c r="N604" s="2" t="inlineStr">
        <is>
          <t>1.</t>
        </is>
      </c>
      <c r="O604" s="2" t="n">
        <v>945290953</v>
      </c>
      <c r="P604" s="2" t="inlineStr">
        <is>
          <t>111000010101111111111011001001</t>
        </is>
      </c>
      <c r="Q604" s="2" t="n">
        <v>0.09290879608848573</v>
      </c>
      <c r="T604" s="2" t="inlineStr">
        <is>
          <t>1.</t>
        </is>
      </c>
      <c r="U604" s="2" t="n">
        <v>1073716944</v>
      </c>
      <c r="V604" s="2" t="inlineStr">
        <is>
          <t>111111111111111001111011010000</t>
        </is>
      </c>
      <c r="W604" s="2" t="n">
        <v>0.09999998092607307</v>
      </c>
      <c r="Z604" s="2" t="inlineStr">
        <is>
          <t>1.</t>
        </is>
      </c>
      <c r="AA604" s="2" t="n">
        <v>1060568158</v>
      </c>
      <c r="AB604" s="2" t="inlineStr">
        <is>
          <t>111111001101101111110001011110</t>
        </is>
      </c>
      <c r="AC604" s="2" t="n">
        <v>0.09999999999999999</v>
      </c>
      <c r="AF604" s="2" t="inlineStr">
        <is>
          <t>1.</t>
        </is>
      </c>
      <c r="AG604" s="2" t="n">
        <v>901771223</v>
      </c>
      <c r="AH604" s="2" t="inlineStr">
        <is>
          <t>110101101111111110111111010111</t>
        </is>
      </c>
      <c r="AI604" s="2" t="n">
        <v>0.09762851362171698</v>
      </c>
      <c r="AL604" s="2" t="inlineStr">
        <is>
          <t>1.</t>
        </is>
      </c>
      <c r="AM604" s="2" t="n">
        <v>1034924977</v>
      </c>
      <c r="AN604" s="2" t="inlineStr">
        <is>
          <t>111101101011111011001110110001</t>
        </is>
      </c>
      <c r="AO604" s="2" t="n">
        <v>0.09999841690260883</v>
      </c>
      <c r="AR604" s="2" t="inlineStr">
        <is>
          <t>1.</t>
        </is>
      </c>
      <c r="AS604" s="2" t="n">
        <v>1073209022</v>
      </c>
      <c r="AT604" s="2" t="inlineStr">
        <is>
          <t>111111111101111101111010111110</t>
        </is>
      </c>
      <c r="AU604" s="2" t="n">
        <v>0.09999999821097288</v>
      </c>
      <c r="AX604" s="2" t="inlineStr">
        <is>
          <t>1.</t>
        </is>
      </c>
      <c r="AY604" s="2" t="n">
        <v>1061154282</v>
      </c>
      <c r="AZ604" s="2" t="inlineStr">
        <is>
          <t>111111001111111110110111101010</t>
        </is>
      </c>
      <c r="BA604" s="2" t="n">
        <v>0.1000000024124672</v>
      </c>
      <c r="BD604" s="2" t="inlineStr">
        <is>
          <t>1.</t>
        </is>
      </c>
      <c r="BE604" s="2" t="n">
        <v>1055486957</v>
      </c>
      <c r="BF604" s="2" t="inlineStr">
        <is>
          <t>111110111010010111001111101101</t>
        </is>
      </c>
      <c r="BG604" s="2" t="n">
        <v>0.1006296477695308</v>
      </c>
      <c r="BJ604" s="2" t="inlineStr">
        <is>
          <t>1.</t>
        </is>
      </c>
      <c r="BK604" s="2" t="n">
        <v>1073413950</v>
      </c>
      <c r="BL604" s="2" t="inlineStr">
        <is>
          <t>111111111110101111111100111110</t>
        </is>
      </c>
      <c r="BM604" s="2" t="n">
        <v>0.1000000005962285</v>
      </c>
      <c r="BP604" s="2" t="inlineStr">
        <is>
          <t>1.</t>
        </is>
      </c>
      <c r="BQ604" s="2" t="n">
        <v>837721072</v>
      </c>
      <c r="BR604" s="2" t="inlineStr">
        <is>
          <t>110001111011101001101111110000</t>
        </is>
      </c>
      <c r="BS604" s="2" t="n">
        <v>0.1000029337049258</v>
      </c>
      <c r="BV604" s="2" t="inlineStr">
        <is>
          <t>1.</t>
        </is>
      </c>
      <c r="BW604" s="2" t="n">
        <v>972861342</v>
      </c>
      <c r="BX604" s="2" t="inlineStr">
        <is>
          <t>111001111111001010111110011110</t>
        </is>
      </c>
      <c r="BY604" s="2" t="n">
        <v>0.09999999083117078</v>
      </c>
      <c r="CB604" s="2" t="inlineStr">
        <is>
          <t>1.</t>
        </is>
      </c>
      <c r="CC604" s="2" t="n">
        <v>937119580</v>
      </c>
      <c r="CD604" s="2" t="inlineStr">
        <is>
          <t>110111110110110100111101011100</t>
        </is>
      </c>
      <c r="CE604" s="2" t="n">
        <v>0.1000000246073185</v>
      </c>
      <c r="CH604" s="2" t="inlineStr">
        <is>
          <t>1.</t>
        </is>
      </c>
      <c r="CI604" s="2" t="n">
        <v>1073723492</v>
      </c>
      <c r="CJ604" s="2" t="inlineStr">
        <is>
          <t>111111111111111011100001100100</t>
        </is>
      </c>
      <c r="CK604" s="2" t="n">
        <v>0.1</v>
      </c>
      <c r="CN604" s="2" t="inlineStr">
        <is>
          <t>1.</t>
        </is>
      </c>
      <c r="CO604" s="2" t="n">
        <v>996398527</v>
      </c>
      <c r="CP604" s="2" t="inlineStr">
        <is>
          <t>111011011000111101010110111111</t>
        </is>
      </c>
      <c r="CQ604" s="2" t="n">
        <v>0.1</v>
      </c>
      <c r="CT604" s="2" t="inlineStr">
        <is>
          <t>1.</t>
        </is>
      </c>
      <c r="CU604" s="2" t="n">
        <v>1035856534</v>
      </c>
      <c r="CV604" s="2" t="inlineStr">
        <is>
          <t>111101101111011110101010010110</t>
        </is>
      </c>
      <c r="CW604" s="2" t="n">
        <v>0.09999984183155054</v>
      </c>
      <c r="CZ604" s="2" t="inlineStr">
        <is>
          <t>1.</t>
        </is>
      </c>
      <c r="DA604" s="2" t="n">
        <v>1055240103</v>
      </c>
      <c r="DB604" s="2" t="inlineStr">
        <is>
          <t>111110111001011010111110100111</t>
        </is>
      </c>
      <c r="DC604" s="2" t="n">
        <v>0.1000049681292518</v>
      </c>
      <c r="DF604" s="2" t="inlineStr">
        <is>
          <t>1.</t>
        </is>
      </c>
      <c r="DG604" s="2" t="n">
        <v>1072033199</v>
      </c>
      <c r="DH604" s="2" t="inlineStr">
        <is>
          <t>111111111001011110110110101111</t>
        </is>
      </c>
      <c r="DI604" s="2" t="n">
        <v>0.09982904003637263</v>
      </c>
      <c r="DL604" s="2" t="inlineStr">
        <is>
          <t>1.</t>
        </is>
      </c>
      <c r="DM604" s="2" t="n">
        <v>921267701</v>
      </c>
      <c r="DN604" s="2" t="inlineStr">
        <is>
          <t>110110111010010110110111110101</t>
        </is>
      </c>
      <c r="DO604" s="2" t="n">
        <v>0.09999999999999998</v>
      </c>
    </row>
    <row r="605" ht="23" customHeight="1">
      <c r="B605" s="2" t="inlineStr">
        <is>
          <t>2.</t>
        </is>
      </c>
      <c r="C605" s="2" t="n">
        <v>1039826386</v>
      </c>
      <c r="D605" s="2" t="inlineStr">
        <is>
          <t>111101111110100111110111010010</t>
        </is>
      </c>
      <c r="E605" s="2" t="n">
        <v>0.1</v>
      </c>
      <c r="H605" s="2" t="inlineStr">
        <is>
          <t>2.</t>
        </is>
      </c>
      <c r="I605" s="2" t="n">
        <v>1000172466</v>
      </c>
      <c r="J605" s="2" t="inlineStr">
        <is>
          <t>111011100111010110101110110010</t>
        </is>
      </c>
      <c r="K605" s="2" t="n">
        <v>0.09962360413597672</v>
      </c>
      <c r="N605" s="2" t="inlineStr">
        <is>
          <t>2.</t>
        </is>
      </c>
      <c r="O605" s="2" t="n">
        <v>986183369</v>
      </c>
      <c r="P605" s="2" t="inlineStr">
        <is>
          <t>111010110001111111011011001001</t>
        </is>
      </c>
      <c r="Q605" s="2" t="n">
        <v>0.1011209586671581</v>
      </c>
      <c r="T605" s="2" t="inlineStr">
        <is>
          <t>2.</t>
        </is>
      </c>
      <c r="U605" s="2" t="n">
        <v>1073717200</v>
      </c>
      <c r="V605" s="2" t="inlineStr">
        <is>
          <t>111111111111111001111111010000</t>
        </is>
      </c>
      <c r="W605" s="2" t="n">
        <v>0.1000000286108904</v>
      </c>
      <c r="Z605" s="2" t="inlineStr">
        <is>
          <t>2.</t>
        </is>
      </c>
      <c r="AA605" s="2" t="n">
        <v>1060568158</v>
      </c>
      <c r="AB605" s="2" t="inlineStr">
        <is>
          <t>111111001101101111110001011110</t>
        </is>
      </c>
      <c r="AC605" s="2" t="n">
        <v>0.09999999999999999</v>
      </c>
      <c r="AF605" s="2" t="inlineStr">
        <is>
          <t>2.</t>
        </is>
      </c>
      <c r="AG605" s="2" t="n">
        <v>893382615</v>
      </c>
      <c r="AH605" s="2" t="inlineStr">
        <is>
          <t>110101001111111110111111010111</t>
        </is>
      </c>
      <c r="AI605" s="2" t="n">
        <v>0.0958206090406982</v>
      </c>
      <c r="AL605" s="2" t="inlineStr">
        <is>
          <t>2.</t>
        </is>
      </c>
      <c r="AM605" s="2" t="n">
        <v>1034924977</v>
      </c>
      <c r="AN605" s="2" t="inlineStr">
        <is>
          <t>111101101011111011001110110001</t>
        </is>
      </c>
      <c r="AO605" s="2" t="n">
        <v>0.09999841690260883</v>
      </c>
      <c r="AR605" s="2" t="inlineStr">
        <is>
          <t>2.</t>
        </is>
      </c>
      <c r="AS605" s="2" t="n">
        <v>1073209014</v>
      </c>
      <c r="AT605" s="2" t="inlineStr">
        <is>
          <t>111111111101111101111010110110</t>
        </is>
      </c>
      <c r="AU605" s="2" t="n">
        <v>0.09999999672011702</v>
      </c>
      <c r="AX605" s="2" t="inlineStr">
        <is>
          <t>2.</t>
        </is>
      </c>
      <c r="AY605" s="2" t="n">
        <v>1061154282</v>
      </c>
      <c r="AZ605" s="2" t="inlineStr">
        <is>
          <t>111111001111111110110111101010</t>
        </is>
      </c>
      <c r="BA605" s="2" t="n">
        <v>0.1000000024124672</v>
      </c>
      <c r="BD605" s="2" t="inlineStr">
        <is>
          <t>2.</t>
        </is>
      </c>
      <c r="BE605" s="2" t="n">
        <v>1055486893</v>
      </c>
      <c r="BF605" s="2" t="inlineStr">
        <is>
          <t>111110111010010111001110101101</t>
        </is>
      </c>
      <c r="BG605" s="2" t="n">
        <v>0.1006296355660693</v>
      </c>
      <c r="BJ605" s="2" t="inlineStr">
        <is>
          <t>2.</t>
        </is>
      </c>
      <c r="BK605" s="2" t="n">
        <v>1073413950</v>
      </c>
      <c r="BL605" s="2" t="inlineStr">
        <is>
          <t>111111111110101111111100111110</t>
        </is>
      </c>
      <c r="BM605" s="2" t="n">
        <v>0.1000000005962285</v>
      </c>
      <c r="BP605" s="2" t="inlineStr">
        <is>
          <t>2.</t>
        </is>
      </c>
      <c r="BQ605" s="2" t="n">
        <v>837721072</v>
      </c>
      <c r="BR605" s="2" t="inlineStr">
        <is>
          <t>110001111011101001101111110000</t>
        </is>
      </c>
      <c r="BS605" s="2" t="n">
        <v>0.1000029337049258</v>
      </c>
      <c r="BV605" s="2" t="inlineStr">
        <is>
          <t>2.</t>
        </is>
      </c>
      <c r="BW605" s="2" t="n">
        <v>972861406</v>
      </c>
      <c r="BX605" s="2" t="inlineStr">
        <is>
          <t>111001111111001010111111011110</t>
        </is>
      </c>
      <c r="BY605" s="2" t="n">
        <v>0.1000000039882351</v>
      </c>
      <c r="CB605" s="2" t="inlineStr">
        <is>
          <t>2.</t>
        </is>
      </c>
      <c r="CC605" s="2" t="n">
        <v>937119516</v>
      </c>
      <c r="CD605" s="2" t="inlineStr">
        <is>
          <t>110111110110110100111100011100</t>
        </is>
      </c>
      <c r="CE605" s="2" t="n">
        <v>0.1000000109484398</v>
      </c>
      <c r="CH605" s="2" t="inlineStr">
        <is>
          <t>2.</t>
        </is>
      </c>
      <c r="CI605" s="2" t="n">
        <v>1073723492</v>
      </c>
      <c r="CJ605" s="2" t="inlineStr">
        <is>
          <t>111111111111111011100001100100</t>
        </is>
      </c>
      <c r="CK605" s="2" t="n">
        <v>0.1</v>
      </c>
      <c r="CN605" s="2" t="inlineStr">
        <is>
          <t>2.</t>
        </is>
      </c>
      <c r="CO605" s="2" t="n">
        <v>996398527</v>
      </c>
      <c r="CP605" s="2" t="inlineStr">
        <is>
          <t>111011011000111101010110111111</t>
        </is>
      </c>
      <c r="CQ605" s="2" t="n">
        <v>0.1</v>
      </c>
      <c r="CT605" s="2" t="inlineStr">
        <is>
          <t>2.</t>
        </is>
      </c>
      <c r="CU605" s="2" t="n">
        <v>1035857558</v>
      </c>
      <c r="CV605" s="2" t="inlineStr">
        <is>
          <t>111101101111011110111010010110</t>
        </is>
      </c>
      <c r="CW605" s="2" t="n">
        <v>0.1000000395421124</v>
      </c>
      <c r="CZ605" s="2" t="inlineStr">
        <is>
          <t>2.</t>
        </is>
      </c>
      <c r="DA605" s="2" t="n">
        <v>1054977959</v>
      </c>
      <c r="DB605" s="2" t="inlineStr">
        <is>
          <t>111110111000011010111110100111</t>
        </is>
      </c>
      <c r="DC605" s="2" t="n">
        <v>0.09995528759489233</v>
      </c>
      <c r="DF605" s="2" t="inlineStr">
        <is>
          <t>2.</t>
        </is>
      </c>
      <c r="DG605" s="2" t="n">
        <v>1073081775</v>
      </c>
      <c r="DH605" s="2" t="inlineStr">
        <is>
          <t>111111111101011110110110101111</t>
        </is>
      </c>
      <c r="DI605" s="2" t="n">
        <v>0.1000244248985491</v>
      </c>
      <c r="DL605" s="2" t="inlineStr">
        <is>
          <t>2.</t>
        </is>
      </c>
      <c r="DM605" s="2" t="n">
        <v>921267701</v>
      </c>
      <c r="DN605" s="2" t="inlineStr">
        <is>
          <t>110110111010010110110111110101</t>
        </is>
      </c>
      <c r="DO605" s="2" t="n">
        <v>0.09999999999999998</v>
      </c>
    </row>
    <row r="606" ht="23" customHeight="1">
      <c r="B606" s="2" t="inlineStr">
        <is>
          <t>3.</t>
        </is>
      </c>
      <c r="C606" s="2" t="n">
        <v>1039826386</v>
      </c>
      <c r="D606" s="2" t="inlineStr">
        <is>
          <t>111101111110100111110111010010</t>
        </is>
      </c>
      <c r="E606" s="2" t="n">
        <v>0.1</v>
      </c>
      <c r="H606" s="2" t="inlineStr">
        <is>
          <t>3.</t>
        </is>
      </c>
      <c r="I606" s="2" t="n">
        <v>1002269618</v>
      </c>
      <c r="J606" s="2" t="inlineStr">
        <is>
          <t>111011101111010110101110110010</t>
        </is>
      </c>
      <c r="K606" s="2" t="n">
        <v>0.1000418217626692</v>
      </c>
      <c r="N606" s="2" t="inlineStr">
        <is>
          <t>3.</t>
        </is>
      </c>
      <c r="O606" s="2" t="n">
        <v>986185419</v>
      </c>
      <c r="P606" s="2" t="inlineStr">
        <is>
          <t>111010110001111111111011001011</t>
        </is>
      </c>
      <c r="Q606" s="2" t="n">
        <v>0.1011213790720995</v>
      </c>
      <c r="T606" s="2" t="inlineStr">
        <is>
          <t>3.</t>
        </is>
      </c>
      <c r="U606" s="2" t="n">
        <v>1073716944</v>
      </c>
      <c r="V606" s="2" t="inlineStr">
        <is>
          <t>111111111111111001111011010000</t>
        </is>
      </c>
      <c r="W606" s="2" t="n">
        <v>0.09999998092607307</v>
      </c>
      <c r="Z606" s="2" t="inlineStr">
        <is>
          <t>3.</t>
        </is>
      </c>
      <c r="AA606" s="2" t="n">
        <v>1060568158</v>
      </c>
      <c r="AB606" s="2" t="inlineStr">
        <is>
          <t>111111001101101111110001011110</t>
        </is>
      </c>
      <c r="AC606" s="2" t="n">
        <v>0.09999999999999999</v>
      </c>
      <c r="AF606" s="2" t="inlineStr">
        <is>
          <t>3.</t>
        </is>
      </c>
      <c r="AG606" s="2" t="n">
        <v>1027583959</v>
      </c>
      <c r="AH606" s="2" t="inlineStr">
        <is>
          <t>111101001111111010111111010111</t>
        </is>
      </c>
      <c r="AI606" s="2" t="n">
        <v>0.1267706056786376</v>
      </c>
      <c r="AL606" s="2" t="inlineStr">
        <is>
          <t>3.</t>
        </is>
      </c>
      <c r="AM606" s="2" t="n">
        <v>1034924977</v>
      </c>
      <c r="AN606" s="2" t="inlineStr">
        <is>
          <t>111101101011111011001110110001</t>
        </is>
      </c>
      <c r="AO606" s="2" t="n">
        <v>0.09999841690260883</v>
      </c>
      <c r="AR606" s="2" t="inlineStr">
        <is>
          <t>3.</t>
        </is>
      </c>
      <c r="AS606" s="2" t="n">
        <v>1073209022</v>
      </c>
      <c r="AT606" s="2" t="inlineStr">
        <is>
          <t>111111111101111101111010111110</t>
        </is>
      </c>
      <c r="AU606" s="2" t="n">
        <v>0.09999999821097288</v>
      </c>
      <c r="AX606" s="2" t="inlineStr">
        <is>
          <t>3.</t>
        </is>
      </c>
      <c r="AY606" s="2" t="n">
        <v>1061154154</v>
      </c>
      <c r="AZ606" s="2" t="inlineStr">
        <is>
          <t>111111001111111110110101101010</t>
        </is>
      </c>
      <c r="BA606" s="2" t="n">
        <v>0.09999997828779512</v>
      </c>
      <c r="BD606" s="2" t="inlineStr">
        <is>
          <t>3.</t>
        </is>
      </c>
      <c r="BE606" s="2" t="n">
        <v>1021932525</v>
      </c>
      <c r="BF606" s="2" t="inlineStr">
        <is>
          <t>111100111010010111001111101101</t>
        </is>
      </c>
      <c r="BG606" s="2" t="n">
        <v>0.09433321888806882</v>
      </c>
      <c r="BJ606" s="2" t="inlineStr">
        <is>
          <t>3.</t>
        </is>
      </c>
      <c r="BK606" s="2" t="n">
        <v>1073413950</v>
      </c>
      <c r="BL606" s="2" t="inlineStr">
        <is>
          <t>111111111110101111111100111110</t>
        </is>
      </c>
      <c r="BM606" s="2" t="n">
        <v>0.1000000005962285</v>
      </c>
      <c r="BP606" s="2" t="inlineStr">
        <is>
          <t>3.</t>
        </is>
      </c>
      <c r="BQ606" s="2" t="n">
        <v>837688304</v>
      </c>
      <c r="BR606" s="2" t="inlineStr">
        <is>
          <t>110001111011100001101111110000</t>
        </is>
      </c>
      <c r="BS606" s="2" t="n">
        <v>0.09999511049944076</v>
      </c>
      <c r="BV606" s="2" t="inlineStr">
        <is>
          <t>3.</t>
        </is>
      </c>
      <c r="BW606" s="2" t="n">
        <v>972861342</v>
      </c>
      <c r="BX606" s="2" t="inlineStr">
        <is>
          <t>111001111111001010111110011110</t>
        </is>
      </c>
      <c r="BY606" s="2" t="n">
        <v>0.09999999083117078</v>
      </c>
      <c r="CB606" s="2" t="inlineStr">
        <is>
          <t>3.</t>
        </is>
      </c>
      <c r="CC606" s="2" t="n">
        <v>937119577</v>
      </c>
      <c r="CD606" s="2" t="inlineStr">
        <is>
          <t>110111110110110100111101011001</t>
        </is>
      </c>
      <c r="CE606" s="2" t="n">
        <v>0.1000000239670586</v>
      </c>
      <c r="CH606" s="2" t="inlineStr">
        <is>
          <t>3.</t>
        </is>
      </c>
      <c r="CI606" s="2" t="n">
        <v>1073723492</v>
      </c>
      <c r="CJ606" s="2" t="inlineStr">
        <is>
          <t>111111111111111011100001100100</t>
        </is>
      </c>
      <c r="CK606" s="2" t="n">
        <v>0.1</v>
      </c>
      <c r="CN606" s="2" t="inlineStr">
        <is>
          <t>3.</t>
        </is>
      </c>
      <c r="CO606" s="2" t="n">
        <v>996398527</v>
      </c>
      <c r="CP606" s="2" t="inlineStr">
        <is>
          <t>111011011000111101010110111111</t>
        </is>
      </c>
      <c r="CQ606" s="2" t="n">
        <v>0.1</v>
      </c>
      <c r="CT606" s="2" t="inlineStr">
        <is>
          <t>3.</t>
        </is>
      </c>
      <c r="CU606" s="2" t="n">
        <v>1035857558</v>
      </c>
      <c r="CV606" s="2" t="inlineStr">
        <is>
          <t>111101101111011110111010010110</t>
        </is>
      </c>
      <c r="CW606" s="2" t="n">
        <v>0.1000000395421124</v>
      </c>
      <c r="CZ606" s="2" t="inlineStr">
        <is>
          <t>3.</t>
        </is>
      </c>
      <c r="DA606" s="2" t="n">
        <v>1055240103</v>
      </c>
      <c r="DB606" s="2" t="inlineStr">
        <is>
          <t>111110111001011010111110100111</t>
        </is>
      </c>
      <c r="DC606" s="2" t="n">
        <v>0.1000049681292518</v>
      </c>
      <c r="DF606" s="2" t="inlineStr">
        <is>
          <t>3.</t>
        </is>
      </c>
      <c r="DG606" s="2" t="n">
        <v>1073081775</v>
      </c>
      <c r="DH606" s="2" t="inlineStr">
        <is>
          <t>111111111101011110110110101111</t>
        </is>
      </c>
      <c r="DI606" s="2" t="n">
        <v>0.1000244248985491</v>
      </c>
      <c r="DL606" s="2" t="inlineStr">
        <is>
          <t>3.</t>
        </is>
      </c>
      <c r="DM606" s="2" t="n">
        <v>921267701</v>
      </c>
      <c r="DN606" s="2" t="inlineStr">
        <is>
          <t>110110111010010110110111110101</t>
        </is>
      </c>
      <c r="DO606" s="2" t="n">
        <v>0.09999999999999998</v>
      </c>
    </row>
    <row r="607" ht="23" customHeight="1">
      <c r="B607" s="2" t="inlineStr">
        <is>
          <t>4.</t>
        </is>
      </c>
      <c r="C607" s="2" t="n">
        <v>1039826386</v>
      </c>
      <c r="D607" s="2" t="inlineStr">
        <is>
          <t>111101111110100111110111010010</t>
        </is>
      </c>
      <c r="E607" s="2" t="n">
        <v>0.1</v>
      </c>
      <c r="H607" s="2" t="inlineStr">
        <is>
          <t>4.</t>
        </is>
      </c>
      <c r="I607" s="2" t="n">
        <v>1002269618</v>
      </c>
      <c r="J607" s="2" t="inlineStr">
        <is>
          <t>111011101111010110101110110010</t>
        </is>
      </c>
      <c r="K607" s="2" t="n">
        <v>0.1000418217626692</v>
      </c>
      <c r="N607" s="2" t="inlineStr">
        <is>
          <t>4.</t>
        </is>
      </c>
      <c r="O607" s="2" t="n">
        <v>986185417</v>
      </c>
      <c r="P607" s="2" t="inlineStr">
        <is>
          <t>111010110001111111111011001001</t>
        </is>
      </c>
      <c r="Q607" s="2" t="n">
        <v>0.101121378661948</v>
      </c>
      <c r="T607" s="2" t="inlineStr">
        <is>
          <t>4.</t>
        </is>
      </c>
      <c r="U607" s="2" t="n">
        <v>1073716944</v>
      </c>
      <c r="V607" s="2" t="inlineStr">
        <is>
          <t>111111111111111001111011010000</t>
        </is>
      </c>
      <c r="W607" s="2" t="n">
        <v>0.09999998092607307</v>
      </c>
      <c r="Z607" s="2" t="inlineStr">
        <is>
          <t>4.</t>
        </is>
      </c>
      <c r="AA607" s="2" t="n">
        <v>1060568158</v>
      </c>
      <c r="AB607" s="2" t="inlineStr">
        <is>
          <t>111111001101101111110001011110</t>
        </is>
      </c>
      <c r="AC607" s="2" t="n">
        <v>0.09999999999999999</v>
      </c>
      <c r="AF607" s="2" t="inlineStr">
        <is>
          <t>4.</t>
        </is>
      </c>
      <c r="AG607" s="2" t="n">
        <v>893366231</v>
      </c>
      <c r="AH607" s="2" t="inlineStr">
        <is>
          <t>110101001111111010111111010111</t>
        </is>
      </c>
      <c r="AI607" s="2" t="n">
        <v>0.09581709450966409</v>
      </c>
      <c r="AL607" s="2" t="inlineStr">
        <is>
          <t>4.</t>
        </is>
      </c>
      <c r="AM607" s="2" t="n">
        <v>1034924977</v>
      </c>
      <c r="AN607" s="2" t="inlineStr">
        <is>
          <t>111101101011111011001110110001</t>
        </is>
      </c>
      <c r="AO607" s="2" t="n">
        <v>0.09999841690260883</v>
      </c>
      <c r="AR607" s="2" t="inlineStr">
        <is>
          <t>4.</t>
        </is>
      </c>
      <c r="AS607" s="2" t="n">
        <v>1073209022</v>
      </c>
      <c r="AT607" s="2" t="inlineStr">
        <is>
          <t>111111111101111101111010111110</t>
        </is>
      </c>
      <c r="AU607" s="2" t="n">
        <v>0.09999999821097288</v>
      </c>
      <c r="AX607" s="2" t="inlineStr">
        <is>
          <t>4.</t>
        </is>
      </c>
      <c r="AY607" s="2" t="n">
        <v>1061154282</v>
      </c>
      <c r="AZ607" s="2" t="inlineStr">
        <is>
          <t>111111001111111110110111101010</t>
        </is>
      </c>
      <c r="BA607" s="2" t="n">
        <v>0.1000000024124672</v>
      </c>
      <c r="BD607" s="2" t="inlineStr">
        <is>
          <t>4.</t>
        </is>
      </c>
      <c r="BE607" s="2" t="n">
        <v>1055486957</v>
      </c>
      <c r="BF607" s="2" t="inlineStr">
        <is>
          <t>111110111010010111001111101101</t>
        </is>
      </c>
      <c r="BG607" s="2" t="n">
        <v>0.1006296477695308</v>
      </c>
      <c r="BJ607" s="2" t="inlineStr">
        <is>
          <t>4.</t>
        </is>
      </c>
      <c r="BK607" s="2" t="n">
        <v>1073413950</v>
      </c>
      <c r="BL607" s="2" t="inlineStr">
        <is>
          <t>111111111110101111111100111110</t>
        </is>
      </c>
      <c r="BM607" s="2" t="n">
        <v>0.1000000005962285</v>
      </c>
      <c r="BP607" s="2" t="inlineStr">
        <is>
          <t>4.</t>
        </is>
      </c>
      <c r="BQ607" s="2" t="n">
        <v>837696496</v>
      </c>
      <c r="BR607" s="2" t="inlineStr">
        <is>
          <t>110001111011100011101111110000</t>
        </is>
      </c>
      <c r="BS607" s="2" t="n">
        <v>0.09999706627212306</v>
      </c>
      <c r="BV607" s="2" t="inlineStr">
        <is>
          <t>4.</t>
        </is>
      </c>
      <c r="BW607" s="2" t="n">
        <v>972861406</v>
      </c>
      <c r="BX607" s="2" t="inlineStr">
        <is>
          <t>111001111111001010111111011110</t>
        </is>
      </c>
      <c r="BY607" s="2" t="n">
        <v>0.1000000039882351</v>
      </c>
      <c r="CB607" s="2" t="inlineStr">
        <is>
          <t>4.</t>
        </is>
      </c>
      <c r="CC607" s="2" t="n">
        <v>937119516</v>
      </c>
      <c r="CD607" s="2" t="inlineStr">
        <is>
          <t>110111110110110100111100011100</t>
        </is>
      </c>
      <c r="CE607" s="2" t="n">
        <v>0.1000000109484398</v>
      </c>
      <c r="CH607" s="2" t="inlineStr">
        <is>
          <t>4.</t>
        </is>
      </c>
      <c r="CI607" s="2" t="n">
        <v>1073723492</v>
      </c>
      <c r="CJ607" s="2" t="inlineStr">
        <is>
          <t>111111111111111011100001100100</t>
        </is>
      </c>
      <c r="CK607" s="2" t="n">
        <v>0.1</v>
      </c>
      <c r="CN607" s="2" t="inlineStr">
        <is>
          <t>4.</t>
        </is>
      </c>
      <c r="CO607" s="2" t="n">
        <v>996398527</v>
      </c>
      <c r="CP607" s="2" t="inlineStr">
        <is>
          <t>111011011000111101010110111111</t>
        </is>
      </c>
      <c r="CQ607" s="2" t="n">
        <v>0.1</v>
      </c>
      <c r="CT607" s="2" t="inlineStr">
        <is>
          <t>4.</t>
        </is>
      </c>
      <c r="CU607" s="2" t="n">
        <v>1035857558</v>
      </c>
      <c r="CV607" s="2" t="inlineStr">
        <is>
          <t>111101101111011110111010010110</t>
        </is>
      </c>
      <c r="CW607" s="2" t="n">
        <v>0.1000000395421124</v>
      </c>
      <c r="CZ607" s="2" t="inlineStr">
        <is>
          <t>4.</t>
        </is>
      </c>
      <c r="DA607" s="2" t="n">
        <v>1055240099</v>
      </c>
      <c r="DB607" s="2" t="inlineStr">
        <is>
          <t>111110111001011010111110100011</t>
        </is>
      </c>
      <c r="DC607" s="2" t="n">
        <v>0.1000049673710929</v>
      </c>
      <c r="DF607" s="2" t="inlineStr">
        <is>
          <t>4.</t>
        </is>
      </c>
      <c r="DG607" s="2" t="n">
        <v>1073081775</v>
      </c>
      <c r="DH607" s="2" t="inlineStr">
        <is>
          <t>111111111101011110110110101111</t>
        </is>
      </c>
      <c r="DI607" s="2" t="n">
        <v>0.1000244248985491</v>
      </c>
      <c r="DL607" s="2" t="inlineStr">
        <is>
          <t>4.</t>
        </is>
      </c>
      <c r="DM607" s="2" t="n">
        <v>921267701</v>
      </c>
      <c r="DN607" s="2" t="inlineStr">
        <is>
          <t>110110111010010110110111110101</t>
        </is>
      </c>
      <c r="DO607" s="2" t="n">
        <v>0.09999999999999998</v>
      </c>
    </row>
    <row r="608" ht="23" customHeight="1">
      <c r="B608" s="2" t="inlineStr">
        <is>
          <t>5.</t>
        </is>
      </c>
      <c r="C608" s="2" t="n">
        <v>1039826386</v>
      </c>
      <c r="D608" s="2" t="inlineStr">
        <is>
          <t>111101111110100111110111010010</t>
        </is>
      </c>
      <c r="E608" s="2" t="n">
        <v>0.1</v>
      </c>
      <c r="H608" s="2" t="inlineStr">
        <is>
          <t>5.</t>
        </is>
      </c>
      <c r="I608" s="2" t="n">
        <v>1002269618</v>
      </c>
      <c r="J608" s="2" t="inlineStr">
        <is>
          <t>111011101111010110101110110010</t>
        </is>
      </c>
      <c r="K608" s="2" t="n">
        <v>0.1000418217626692</v>
      </c>
      <c r="N608" s="2" t="inlineStr">
        <is>
          <t>5.</t>
        </is>
      </c>
      <c r="O608" s="2" t="n">
        <v>978843337</v>
      </c>
      <c r="P608" s="2" t="inlineStr">
        <is>
          <t>111010010101111111011011001001</t>
        </is>
      </c>
      <c r="Q608" s="2" t="n">
        <v>0.09962130062784443</v>
      </c>
      <c r="T608" s="2" t="inlineStr">
        <is>
          <t>5.</t>
        </is>
      </c>
      <c r="U608" s="2" t="n">
        <v>1073716944</v>
      </c>
      <c r="V608" s="2" t="inlineStr">
        <is>
          <t>111111111111111001111011010000</t>
        </is>
      </c>
      <c r="W608" s="2" t="n">
        <v>0.09999998092607307</v>
      </c>
      <c r="Z608" s="2" t="inlineStr">
        <is>
          <t>5.</t>
        </is>
      </c>
      <c r="AA608" s="2" t="n">
        <v>1060568158</v>
      </c>
      <c r="AB608" s="2" t="inlineStr">
        <is>
          <t>111111001101101111110001011110</t>
        </is>
      </c>
      <c r="AC608" s="2" t="n">
        <v>0.09999999999999999</v>
      </c>
      <c r="AF608" s="2" t="inlineStr">
        <is>
          <t>5.</t>
        </is>
      </c>
      <c r="AG608" s="2" t="n">
        <v>901771223</v>
      </c>
      <c r="AH608" s="2" t="inlineStr">
        <is>
          <t>110101101111111110111111010111</t>
        </is>
      </c>
      <c r="AI608" s="2" t="n">
        <v>0.09762851362171698</v>
      </c>
      <c r="AL608" s="2" t="inlineStr">
        <is>
          <t>5.</t>
        </is>
      </c>
      <c r="AM608" s="2" t="n">
        <v>1034941361</v>
      </c>
      <c r="AN608" s="2" t="inlineStr">
        <is>
          <t>111101101011111111001110110001</t>
        </is>
      </c>
      <c r="AO608" s="2" t="n">
        <v>0.1000015830973912</v>
      </c>
      <c r="AR608" s="2" t="inlineStr">
        <is>
          <t>5.</t>
        </is>
      </c>
      <c r="AS608" s="2" t="n">
        <v>1073209086</v>
      </c>
      <c r="AT608" s="2" t="inlineStr">
        <is>
          <t>111111111101111101111011111110</t>
        </is>
      </c>
      <c r="AU608" s="2" t="n">
        <v>0.1000000101378202</v>
      </c>
      <c r="AX608" s="2" t="inlineStr">
        <is>
          <t>5.</t>
        </is>
      </c>
      <c r="AY608" s="2" t="n">
        <v>1061154282</v>
      </c>
      <c r="AZ608" s="2" t="inlineStr">
        <is>
          <t>111111001111111110110111101010</t>
        </is>
      </c>
      <c r="BA608" s="2" t="n">
        <v>0.1000000024124672</v>
      </c>
      <c r="BD608" s="2" t="inlineStr">
        <is>
          <t>5.</t>
        </is>
      </c>
      <c r="BE608" s="2" t="n">
        <v>1055486893</v>
      </c>
      <c r="BF608" s="2" t="inlineStr">
        <is>
          <t>111110111010010111001110101101</t>
        </is>
      </c>
      <c r="BG608" s="2" t="n">
        <v>0.1006296355660693</v>
      </c>
      <c r="BJ608" s="2" t="inlineStr">
        <is>
          <t>5.</t>
        </is>
      </c>
      <c r="BK608" s="2" t="n">
        <v>1073413950</v>
      </c>
      <c r="BL608" s="2" t="inlineStr">
        <is>
          <t>111111111110101111111100111110</t>
        </is>
      </c>
      <c r="BM608" s="2" t="n">
        <v>0.1000000005962285</v>
      </c>
      <c r="BP608" s="2" t="inlineStr">
        <is>
          <t>5.</t>
        </is>
      </c>
      <c r="BQ608" s="2" t="n">
        <v>837688304</v>
      </c>
      <c r="BR608" s="2" t="inlineStr">
        <is>
          <t>110001111011100001101111110000</t>
        </is>
      </c>
      <c r="BS608" s="2" t="n">
        <v>0.09999511049944076</v>
      </c>
      <c r="BV608" s="2" t="inlineStr">
        <is>
          <t>5.</t>
        </is>
      </c>
      <c r="BW608" s="2" t="n">
        <v>972861342</v>
      </c>
      <c r="BX608" s="2" t="inlineStr">
        <is>
          <t>111001111111001010111110011110</t>
        </is>
      </c>
      <c r="BY608" s="2" t="n">
        <v>0.09999999083117078</v>
      </c>
      <c r="CB608" s="2" t="inlineStr">
        <is>
          <t>5.</t>
        </is>
      </c>
      <c r="CC608" s="2" t="n">
        <v>937119580</v>
      </c>
      <c r="CD608" s="2" t="inlineStr">
        <is>
          <t>110111110110110100111101011100</t>
        </is>
      </c>
      <c r="CE608" s="2" t="n">
        <v>0.1000000246073185</v>
      </c>
      <c r="CH608" s="2" t="inlineStr">
        <is>
          <t>5.</t>
        </is>
      </c>
      <c r="CI608" s="2" t="n">
        <v>1073723492</v>
      </c>
      <c r="CJ608" s="2" t="inlineStr">
        <is>
          <t>111111111111111011100001100100</t>
        </is>
      </c>
      <c r="CK608" s="2" t="n">
        <v>0.1</v>
      </c>
      <c r="CN608" s="2" t="inlineStr">
        <is>
          <t>5.</t>
        </is>
      </c>
      <c r="CO608" s="2" t="n">
        <v>996398527</v>
      </c>
      <c r="CP608" s="2" t="inlineStr">
        <is>
          <t>111011011000111101010110111111</t>
        </is>
      </c>
      <c r="CQ608" s="2" t="n">
        <v>0.1</v>
      </c>
      <c r="CT608" s="2" t="inlineStr">
        <is>
          <t>5.</t>
        </is>
      </c>
      <c r="CU608" s="2" t="n">
        <v>1035857558</v>
      </c>
      <c r="CV608" s="2" t="inlineStr">
        <is>
          <t>111101101111011110111010010110</t>
        </is>
      </c>
      <c r="CW608" s="2" t="n">
        <v>0.1000000395421124</v>
      </c>
      <c r="CZ608" s="2" t="inlineStr">
        <is>
          <t>5.</t>
        </is>
      </c>
      <c r="DA608" s="2" t="n">
        <v>1055240103</v>
      </c>
      <c r="DB608" s="2" t="inlineStr">
        <is>
          <t>111110111001011010111110100111</t>
        </is>
      </c>
      <c r="DC608" s="2" t="n">
        <v>0.1000049681292518</v>
      </c>
      <c r="DF608" s="2" t="inlineStr">
        <is>
          <t>5.</t>
        </is>
      </c>
      <c r="DG608" s="2" t="n">
        <v>1073081775</v>
      </c>
      <c r="DH608" s="2" t="inlineStr">
        <is>
          <t>111111111101011110110110101111</t>
        </is>
      </c>
      <c r="DI608" s="2" t="n">
        <v>0.1000244248985491</v>
      </c>
      <c r="DL608" s="2" t="inlineStr">
        <is>
          <t>5.</t>
        </is>
      </c>
      <c r="DM608" s="2" t="n">
        <v>921267701</v>
      </c>
      <c r="DN608" s="2" t="inlineStr">
        <is>
          <t>110110111010010110110111110101</t>
        </is>
      </c>
      <c r="DO608" s="2" t="n">
        <v>0.09999999999999998</v>
      </c>
    </row>
    <row r="609" ht="23" customHeight="1">
      <c r="B609" s="2" t="inlineStr">
        <is>
          <t>6.</t>
        </is>
      </c>
      <c r="C609" s="2" t="n">
        <v>1039826386</v>
      </c>
      <c r="D609" s="2" t="inlineStr">
        <is>
          <t>111101111110100111110111010010</t>
        </is>
      </c>
      <c r="E609" s="2" t="n">
        <v>0.1</v>
      </c>
      <c r="H609" s="2" t="inlineStr">
        <is>
          <t>6.</t>
        </is>
      </c>
      <c r="I609" s="2" t="n">
        <v>1002269618</v>
      </c>
      <c r="J609" s="2" t="inlineStr">
        <is>
          <t>111011101111010110101110110010</t>
        </is>
      </c>
      <c r="K609" s="2" t="n">
        <v>0.1000418217626692</v>
      </c>
      <c r="N609" s="2" t="inlineStr">
        <is>
          <t>6.</t>
        </is>
      </c>
      <c r="O609" s="2" t="n">
        <v>986182857</v>
      </c>
      <c r="P609" s="2" t="inlineStr">
        <is>
          <t>111010110001111111010011001001</t>
        </is>
      </c>
      <c r="Q609" s="2" t="n">
        <v>0.101120853668597</v>
      </c>
      <c r="T609" s="2" t="inlineStr">
        <is>
          <t>6.</t>
        </is>
      </c>
      <c r="U609" s="2" t="n">
        <v>1073716944</v>
      </c>
      <c r="V609" s="2" t="inlineStr">
        <is>
          <t>111111111111111001111011010000</t>
        </is>
      </c>
      <c r="W609" s="2" t="n">
        <v>0.09999998092607307</v>
      </c>
      <c r="Z609" s="2" t="inlineStr">
        <is>
          <t>6.</t>
        </is>
      </c>
      <c r="AA609" s="2" t="n">
        <v>1060568158</v>
      </c>
      <c r="AB609" s="2" t="inlineStr">
        <is>
          <t>111111001101101111110001011110</t>
        </is>
      </c>
      <c r="AC609" s="2" t="n">
        <v>0.09999999999999999</v>
      </c>
      <c r="AF609" s="2" t="inlineStr">
        <is>
          <t>6.</t>
        </is>
      </c>
      <c r="AG609" s="2" t="n">
        <v>901771223</v>
      </c>
      <c r="AH609" s="2" t="inlineStr">
        <is>
          <t>110101101111111110111111010111</t>
        </is>
      </c>
      <c r="AI609" s="2" t="n">
        <v>0.09762851362171698</v>
      </c>
      <c r="AL609" s="2" t="inlineStr">
        <is>
          <t>6.</t>
        </is>
      </c>
      <c r="AM609" s="2" t="n">
        <v>1034941361</v>
      </c>
      <c r="AN609" s="2" t="inlineStr">
        <is>
          <t>111101101011111111001110110001</t>
        </is>
      </c>
      <c r="AO609" s="2" t="n">
        <v>0.1000015830973912</v>
      </c>
      <c r="AR609" s="2" t="inlineStr">
        <is>
          <t>6.</t>
        </is>
      </c>
      <c r="AS609" s="2" t="n">
        <v>1073209006</v>
      </c>
      <c r="AT609" s="2" t="inlineStr">
        <is>
          <t>111111111101111101111010101110</t>
        </is>
      </c>
      <c r="AU609" s="2" t="n">
        <v>0.09999999522926116</v>
      </c>
      <c r="AX609" s="2" t="inlineStr">
        <is>
          <t>6.</t>
        </is>
      </c>
      <c r="AY609" s="2" t="n">
        <v>1061154282</v>
      </c>
      <c r="AZ609" s="2" t="inlineStr">
        <is>
          <t>111111001111111110110111101010</t>
        </is>
      </c>
      <c r="BA609" s="2" t="n">
        <v>0.1000000024124672</v>
      </c>
      <c r="BD609" s="2" t="inlineStr">
        <is>
          <t>6.</t>
        </is>
      </c>
      <c r="BE609" s="2" t="n">
        <v>1055486893</v>
      </c>
      <c r="BF609" s="2" t="inlineStr">
        <is>
          <t>111110111010010111001110101101</t>
        </is>
      </c>
      <c r="BG609" s="2" t="n">
        <v>0.1006296355660693</v>
      </c>
      <c r="BJ609" s="2" t="inlineStr">
        <is>
          <t>6.</t>
        </is>
      </c>
      <c r="BK609" s="2" t="n">
        <v>1073413950</v>
      </c>
      <c r="BL609" s="2" t="inlineStr">
        <is>
          <t>111111111110101111111100111110</t>
        </is>
      </c>
      <c r="BM609" s="2" t="n">
        <v>0.1000000005962285</v>
      </c>
      <c r="BP609" s="2" t="inlineStr">
        <is>
          <t>6.</t>
        </is>
      </c>
      <c r="BQ609" s="2" t="n">
        <v>837721072</v>
      </c>
      <c r="BR609" s="2" t="inlineStr">
        <is>
          <t>110001111011101001101111110000</t>
        </is>
      </c>
      <c r="BS609" s="2" t="n">
        <v>0.1000029337049258</v>
      </c>
      <c r="BV609" s="2" t="inlineStr">
        <is>
          <t>6.</t>
        </is>
      </c>
      <c r="BW609" s="2" t="n">
        <v>972861406</v>
      </c>
      <c r="BX609" s="2" t="inlineStr">
        <is>
          <t>111001111111001010111111011110</t>
        </is>
      </c>
      <c r="BY609" s="2" t="n">
        <v>0.1000000039882351</v>
      </c>
      <c r="CB609" s="2" t="inlineStr">
        <is>
          <t>6.</t>
        </is>
      </c>
      <c r="CC609" s="2" t="n">
        <v>937119069</v>
      </c>
      <c r="CD609" s="2" t="inlineStr">
        <is>
          <t>110111110110110100110101011101</t>
        </is>
      </c>
      <c r="CE609" s="2" t="n">
        <v>0.09999991554973459</v>
      </c>
      <c r="CH609" s="2" t="inlineStr">
        <is>
          <t>6.</t>
        </is>
      </c>
      <c r="CI609" s="2" t="n">
        <v>1073723492</v>
      </c>
      <c r="CJ609" s="2" t="inlineStr">
        <is>
          <t>111111111111111011100001100100</t>
        </is>
      </c>
      <c r="CK609" s="2" t="n">
        <v>0.1</v>
      </c>
      <c r="CN609" s="2" t="inlineStr">
        <is>
          <t>6.</t>
        </is>
      </c>
      <c r="CO609" s="2" t="n">
        <v>996398527</v>
      </c>
      <c r="CP609" s="2" t="inlineStr">
        <is>
          <t>111011011000111101010110111111</t>
        </is>
      </c>
      <c r="CQ609" s="2" t="n">
        <v>0.1</v>
      </c>
      <c r="CT609" s="2" t="inlineStr">
        <is>
          <t>6.</t>
        </is>
      </c>
      <c r="CU609" s="2" t="n">
        <v>1035857558</v>
      </c>
      <c r="CV609" s="2" t="inlineStr">
        <is>
          <t>111101101111011110111010010110</t>
        </is>
      </c>
      <c r="CW609" s="2" t="n">
        <v>0.1000000395421124</v>
      </c>
      <c r="CZ609" s="2" t="inlineStr">
        <is>
          <t>6.</t>
        </is>
      </c>
      <c r="DA609" s="2" t="n">
        <v>1055240103</v>
      </c>
      <c r="DB609" s="2" t="inlineStr">
        <is>
          <t>111110111001011010111110100111</t>
        </is>
      </c>
      <c r="DC609" s="2" t="n">
        <v>0.1000049681292518</v>
      </c>
      <c r="DF609" s="2" t="inlineStr">
        <is>
          <t>6.</t>
        </is>
      </c>
      <c r="DG609" s="2" t="n">
        <v>1072819631</v>
      </c>
      <c r="DH609" s="2" t="inlineStr">
        <is>
          <t>111111111100011110110110101111</t>
        </is>
      </c>
      <c r="DI609" s="2" t="n">
        <v>0.09997556077523434</v>
      </c>
      <c r="DL609" s="2" t="inlineStr">
        <is>
          <t>6.</t>
        </is>
      </c>
      <c r="DM609" s="2" t="n">
        <v>921267701</v>
      </c>
      <c r="DN609" s="2" t="inlineStr">
        <is>
          <t>110110111010010110110111110101</t>
        </is>
      </c>
      <c r="DO609" s="2" t="n">
        <v>0.09999999999999998</v>
      </c>
    </row>
    <row r="610" ht="23" customHeight="1">
      <c r="B610" s="2" t="inlineStr">
        <is>
          <t>7.</t>
        </is>
      </c>
      <c r="C610" s="2" t="n">
        <v>1039826386</v>
      </c>
      <c r="D610" s="2" t="inlineStr">
        <is>
          <t>111101111110100111110111010010</t>
        </is>
      </c>
      <c r="E610" s="2" t="n">
        <v>0.1</v>
      </c>
      <c r="H610" s="2" t="inlineStr">
        <is>
          <t>7.</t>
        </is>
      </c>
      <c r="I610" s="2" t="n">
        <v>1002269618</v>
      </c>
      <c r="J610" s="2" t="inlineStr">
        <is>
          <t>111011101111010110101110110010</t>
        </is>
      </c>
      <c r="K610" s="2" t="n">
        <v>0.1000418217626692</v>
      </c>
      <c r="N610" s="2" t="inlineStr">
        <is>
          <t>7.</t>
        </is>
      </c>
      <c r="O610" s="2" t="n">
        <v>986185417</v>
      </c>
      <c r="P610" s="2" t="inlineStr">
        <is>
          <t>111010110001111111111011001001</t>
        </is>
      </c>
      <c r="Q610" s="2" t="n">
        <v>0.101121378661948</v>
      </c>
      <c r="T610" s="2" t="inlineStr">
        <is>
          <t>7.</t>
        </is>
      </c>
      <c r="U610" s="2" t="n">
        <v>1073717200</v>
      </c>
      <c r="V610" s="2" t="inlineStr">
        <is>
          <t>111111111111111001111111010000</t>
        </is>
      </c>
      <c r="W610" s="2" t="n">
        <v>0.1000000286108904</v>
      </c>
      <c r="Z610" s="2" t="inlineStr">
        <is>
          <t>7.</t>
        </is>
      </c>
      <c r="AA610" s="2" t="n">
        <v>1060568158</v>
      </c>
      <c r="AB610" s="2" t="inlineStr">
        <is>
          <t>111111001101101111110001011110</t>
        </is>
      </c>
      <c r="AC610" s="2" t="n">
        <v>0.09999999999999999</v>
      </c>
      <c r="AF610" s="2" t="inlineStr">
        <is>
          <t>7.</t>
        </is>
      </c>
      <c r="AG610" s="2" t="n">
        <v>893382615</v>
      </c>
      <c r="AH610" s="2" t="inlineStr">
        <is>
          <t>110101001111111110111111010111</t>
        </is>
      </c>
      <c r="AI610" s="2" t="n">
        <v>0.0958206090406982</v>
      </c>
      <c r="AL610" s="2" t="inlineStr">
        <is>
          <t>7.</t>
        </is>
      </c>
      <c r="AM610" s="2" t="n">
        <v>1034924977</v>
      </c>
      <c r="AN610" s="2" t="inlineStr">
        <is>
          <t>111101101011111011001110110001</t>
        </is>
      </c>
      <c r="AO610" s="2" t="n">
        <v>0.09999841690260883</v>
      </c>
      <c r="AR610" s="2" t="inlineStr">
        <is>
          <t>7.</t>
        </is>
      </c>
      <c r="AS610" s="2" t="n">
        <v>1073209078</v>
      </c>
      <c r="AT610" s="2" t="inlineStr">
        <is>
          <t>111111111101111101111011110110</t>
        </is>
      </c>
      <c r="AU610" s="2" t="n">
        <v>0.1000000086469643</v>
      </c>
      <c r="AX610" s="2" t="inlineStr">
        <is>
          <t>7.</t>
        </is>
      </c>
      <c r="AY610" s="2" t="n">
        <v>1061154282</v>
      </c>
      <c r="AZ610" s="2" t="inlineStr">
        <is>
          <t>111111001111111110110111101010</t>
        </is>
      </c>
      <c r="BA610" s="2" t="n">
        <v>0.1000000024124672</v>
      </c>
      <c r="BD610" s="2" t="inlineStr">
        <is>
          <t>7.</t>
        </is>
      </c>
      <c r="BE610" s="2" t="n">
        <v>1055486957</v>
      </c>
      <c r="BF610" s="2" t="inlineStr">
        <is>
          <t>111110111010010111001111101101</t>
        </is>
      </c>
      <c r="BG610" s="2" t="n">
        <v>0.1006296477695308</v>
      </c>
      <c r="BJ610" s="2" t="inlineStr">
        <is>
          <t>7.</t>
        </is>
      </c>
      <c r="BK610" s="2" t="n">
        <v>1073413918</v>
      </c>
      <c r="BL610" s="2" t="inlineStr">
        <is>
          <t>111111111110101111111100011110</t>
        </is>
      </c>
      <c r="BM610" s="2" t="n">
        <v>0.09999999463394346</v>
      </c>
      <c r="BP610" s="2" t="inlineStr">
        <is>
          <t>7.</t>
        </is>
      </c>
      <c r="BQ610" s="2" t="n">
        <v>837721072</v>
      </c>
      <c r="BR610" s="2" t="inlineStr">
        <is>
          <t>110001111011101001101111110000</t>
        </is>
      </c>
      <c r="BS610" s="2" t="n">
        <v>0.1000029337049258</v>
      </c>
      <c r="BV610" s="2" t="inlineStr">
        <is>
          <t>7.</t>
        </is>
      </c>
      <c r="BW610" s="2" t="n">
        <v>972861404</v>
      </c>
      <c r="BX610" s="2" t="inlineStr">
        <is>
          <t>111001111111001010111111011100</t>
        </is>
      </c>
      <c r="BY610" s="2" t="n">
        <v>0.1000000035770768</v>
      </c>
      <c r="CB610" s="2" t="inlineStr">
        <is>
          <t>7.</t>
        </is>
      </c>
      <c r="CC610" s="2" t="n">
        <v>937119069</v>
      </c>
      <c r="CD610" s="2" t="inlineStr">
        <is>
          <t>110111110110110100110101011101</t>
        </is>
      </c>
      <c r="CE610" s="2" t="n">
        <v>0.09999991554973459</v>
      </c>
      <c r="CH610" s="2" t="inlineStr">
        <is>
          <t>7.</t>
        </is>
      </c>
      <c r="CI610" s="2" t="n">
        <v>1073723492</v>
      </c>
      <c r="CJ610" s="2" t="inlineStr">
        <is>
          <t>111111111111111011100001100100</t>
        </is>
      </c>
      <c r="CK610" s="2" t="n">
        <v>0.1</v>
      </c>
      <c r="CN610" s="2" t="inlineStr">
        <is>
          <t>7.</t>
        </is>
      </c>
      <c r="CO610" s="2" t="n">
        <v>996398527</v>
      </c>
      <c r="CP610" s="2" t="inlineStr">
        <is>
          <t>111011011000111101010110111111</t>
        </is>
      </c>
      <c r="CQ610" s="2" t="n">
        <v>0.1</v>
      </c>
      <c r="CT610" s="2" t="inlineStr">
        <is>
          <t>7.</t>
        </is>
      </c>
      <c r="CU610" s="2" t="n">
        <v>1035856534</v>
      </c>
      <c r="CV610" s="2" t="inlineStr">
        <is>
          <t>111101101111011110101010010110</t>
        </is>
      </c>
      <c r="CW610" s="2" t="n">
        <v>0.09999984183155054</v>
      </c>
      <c r="CZ610" s="2" t="inlineStr">
        <is>
          <t>7.</t>
        </is>
      </c>
      <c r="DA610" s="2" t="n">
        <v>1055240103</v>
      </c>
      <c r="DB610" s="2" t="inlineStr">
        <is>
          <t>111110111001011010111110100111</t>
        </is>
      </c>
      <c r="DC610" s="2" t="n">
        <v>0.1000049681292518</v>
      </c>
      <c r="DF610" s="2" t="inlineStr">
        <is>
          <t>7.</t>
        </is>
      </c>
      <c r="DG610" s="2" t="n">
        <v>1073081775</v>
      </c>
      <c r="DH610" s="2" t="inlineStr">
        <is>
          <t>111111111101011110110110101111</t>
        </is>
      </c>
      <c r="DI610" s="2" t="n">
        <v>0.1000244248985491</v>
      </c>
      <c r="DL610" s="2" t="inlineStr">
        <is>
          <t>7.</t>
        </is>
      </c>
      <c r="DM610" s="2" t="n">
        <v>921267701</v>
      </c>
      <c r="DN610" s="2" t="inlineStr">
        <is>
          <t>110110111010010110110111110101</t>
        </is>
      </c>
      <c r="DO610" s="2" t="n">
        <v>0.09999999999999998</v>
      </c>
    </row>
    <row r="611" ht="23" customHeight="1">
      <c r="B611" s="2" t="inlineStr">
        <is>
          <t>8.</t>
        </is>
      </c>
      <c r="C611" s="2" t="n">
        <v>1039826386</v>
      </c>
      <c r="D611" s="2" t="inlineStr">
        <is>
          <t>111101111110100111110111010010</t>
        </is>
      </c>
      <c r="E611" s="2" t="n">
        <v>0.1</v>
      </c>
      <c r="H611" s="2" t="inlineStr">
        <is>
          <t>8.</t>
        </is>
      </c>
      <c r="I611" s="2" t="n">
        <v>1002269618</v>
      </c>
      <c r="J611" s="2" t="inlineStr">
        <is>
          <t>111011101111010110101110110010</t>
        </is>
      </c>
      <c r="K611" s="2" t="n">
        <v>0.1000418217626692</v>
      </c>
      <c r="N611" s="2" t="inlineStr">
        <is>
          <t>8.</t>
        </is>
      </c>
      <c r="O611" s="2" t="n">
        <v>978842827</v>
      </c>
      <c r="P611" s="2" t="inlineStr">
        <is>
          <t>111010010101111111010011001011</t>
        </is>
      </c>
      <c r="Q611" s="2" t="n">
        <v>0.09962119681787164</v>
      </c>
      <c r="T611" s="2" t="inlineStr">
        <is>
          <t>8.</t>
        </is>
      </c>
      <c r="U611" s="2" t="n">
        <v>1073716944</v>
      </c>
      <c r="V611" s="2" t="inlineStr">
        <is>
          <t>111111111111111001111011010000</t>
        </is>
      </c>
      <c r="W611" s="2" t="n">
        <v>0.09999998092607307</v>
      </c>
      <c r="Z611" s="2" t="inlineStr">
        <is>
          <t>8.</t>
        </is>
      </c>
      <c r="AA611" s="2" t="n">
        <v>1060568158</v>
      </c>
      <c r="AB611" s="2" t="inlineStr">
        <is>
          <t>111111001101101111110001011110</t>
        </is>
      </c>
      <c r="AC611" s="2" t="n">
        <v>0.09999999999999999</v>
      </c>
      <c r="AF611" s="2" t="inlineStr">
        <is>
          <t>8.</t>
        </is>
      </c>
      <c r="AG611" s="2" t="n">
        <v>901771223</v>
      </c>
      <c r="AH611" s="2" t="inlineStr">
        <is>
          <t>110101101111111110111111010111</t>
        </is>
      </c>
      <c r="AI611" s="2" t="n">
        <v>0.09762851362171698</v>
      </c>
      <c r="AL611" s="2" t="inlineStr">
        <is>
          <t>8.</t>
        </is>
      </c>
      <c r="AM611" s="2" t="n">
        <v>1034941361</v>
      </c>
      <c r="AN611" s="2" t="inlineStr">
        <is>
          <t>111101101011111111001110110001</t>
        </is>
      </c>
      <c r="AO611" s="2" t="n">
        <v>0.1000015830973912</v>
      </c>
      <c r="AR611" s="2" t="inlineStr">
        <is>
          <t>8.</t>
        </is>
      </c>
      <c r="AS611" s="2" t="n">
        <v>1073209022</v>
      </c>
      <c r="AT611" s="2" t="inlineStr">
        <is>
          <t>111111111101111101111010111110</t>
        </is>
      </c>
      <c r="AU611" s="2" t="n">
        <v>0.09999999821097288</v>
      </c>
      <c r="AX611" s="2" t="inlineStr">
        <is>
          <t>8.</t>
        </is>
      </c>
      <c r="AY611" s="2" t="n">
        <v>1061154282</v>
      </c>
      <c r="AZ611" s="2" t="inlineStr">
        <is>
          <t>111111001111111110110111101010</t>
        </is>
      </c>
      <c r="BA611" s="2" t="n">
        <v>0.1000000024124672</v>
      </c>
      <c r="BD611" s="2" t="inlineStr">
        <is>
          <t>8.</t>
        </is>
      </c>
      <c r="BE611" s="2" t="n">
        <v>1055486893</v>
      </c>
      <c r="BF611" s="2" t="inlineStr">
        <is>
          <t>111110111010010111001110101101</t>
        </is>
      </c>
      <c r="BG611" s="2" t="n">
        <v>0.1006296355660693</v>
      </c>
      <c r="BJ611" s="2" t="inlineStr">
        <is>
          <t>8.</t>
        </is>
      </c>
      <c r="BK611" s="2" t="n">
        <v>1073413950</v>
      </c>
      <c r="BL611" s="2" t="inlineStr">
        <is>
          <t>111111111110101111111100111110</t>
        </is>
      </c>
      <c r="BM611" s="2" t="n">
        <v>0.1000000005962285</v>
      </c>
      <c r="BP611" s="2" t="inlineStr">
        <is>
          <t>8.</t>
        </is>
      </c>
      <c r="BQ611" s="2" t="n">
        <v>837688304</v>
      </c>
      <c r="BR611" s="2" t="inlineStr">
        <is>
          <t>110001111011100001101111110000</t>
        </is>
      </c>
      <c r="BS611" s="2" t="n">
        <v>0.09999511049944076</v>
      </c>
      <c r="BV611" s="2" t="inlineStr">
        <is>
          <t>8.</t>
        </is>
      </c>
      <c r="BW611" s="2" t="n">
        <v>972861406</v>
      </c>
      <c r="BX611" s="2" t="inlineStr">
        <is>
          <t>111001111111001010111111011110</t>
        </is>
      </c>
      <c r="BY611" s="2" t="n">
        <v>0.1000000039882351</v>
      </c>
      <c r="CB611" s="2" t="inlineStr">
        <is>
          <t>8.</t>
        </is>
      </c>
      <c r="CC611" s="2" t="n">
        <v>937119580</v>
      </c>
      <c r="CD611" s="2" t="inlineStr">
        <is>
          <t>110111110110110100111101011100</t>
        </is>
      </c>
      <c r="CE611" s="2" t="n">
        <v>0.1000000246073185</v>
      </c>
      <c r="CH611" s="2" t="inlineStr">
        <is>
          <t>8.</t>
        </is>
      </c>
      <c r="CI611" s="2" t="n">
        <v>1073723492</v>
      </c>
      <c r="CJ611" s="2" t="inlineStr">
        <is>
          <t>111111111111111011100001100100</t>
        </is>
      </c>
      <c r="CK611" s="2" t="n">
        <v>0.1</v>
      </c>
      <c r="CN611" s="2" t="inlineStr">
        <is>
          <t>8.</t>
        </is>
      </c>
      <c r="CO611" s="2" t="n">
        <v>996398527</v>
      </c>
      <c r="CP611" s="2" t="inlineStr">
        <is>
          <t>111011011000111101010110111111</t>
        </is>
      </c>
      <c r="CQ611" s="2" t="n">
        <v>0.1</v>
      </c>
      <c r="CT611" s="2" t="inlineStr">
        <is>
          <t>8.</t>
        </is>
      </c>
      <c r="CU611" s="2" t="n">
        <v>1035857558</v>
      </c>
      <c r="CV611" s="2" t="inlineStr">
        <is>
          <t>111101101111011110111010010110</t>
        </is>
      </c>
      <c r="CW611" s="2" t="n">
        <v>0.1000000395421124</v>
      </c>
      <c r="CZ611" s="2" t="inlineStr">
        <is>
          <t>8.</t>
        </is>
      </c>
      <c r="DA611" s="2" t="n">
        <v>1055240103</v>
      </c>
      <c r="DB611" s="2" t="inlineStr">
        <is>
          <t>111110111001011010111110100111</t>
        </is>
      </c>
      <c r="DC611" s="2" t="n">
        <v>0.1000049681292518</v>
      </c>
      <c r="DF611" s="2" t="inlineStr">
        <is>
          <t>8.</t>
        </is>
      </c>
      <c r="DG611" s="2" t="n">
        <v>1073081775</v>
      </c>
      <c r="DH611" s="2" t="inlineStr">
        <is>
          <t>111111111101011110110110101111</t>
        </is>
      </c>
      <c r="DI611" s="2" t="n">
        <v>0.1000244248985491</v>
      </c>
      <c r="DL611" s="2" t="inlineStr">
        <is>
          <t>8.</t>
        </is>
      </c>
      <c r="DM611" s="2" t="n">
        <v>921267701</v>
      </c>
      <c r="DN611" s="2" t="inlineStr">
        <is>
          <t>110110111010010110110111110101</t>
        </is>
      </c>
      <c r="DO611" s="2" t="n">
        <v>0.09999999999999998</v>
      </c>
    </row>
    <row r="612" ht="23" customHeight="1">
      <c r="B612" s="2" t="inlineStr">
        <is>
          <t>9.</t>
        </is>
      </c>
      <c r="C612" s="2" t="n">
        <v>1039826386</v>
      </c>
      <c r="D612" s="2" t="inlineStr">
        <is>
          <t>111101111110100111110111010010</t>
        </is>
      </c>
      <c r="E612" s="2" t="n">
        <v>0.1</v>
      </c>
      <c r="H612" s="2" t="inlineStr">
        <is>
          <t>9.</t>
        </is>
      </c>
      <c r="I612" s="2" t="n">
        <v>1002269618</v>
      </c>
      <c r="J612" s="2" t="inlineStr">
        <is>
          <t>111011101111010110101110110010</t>
        </is>
      </c>
      <c r="K612" s="2" t="n">
        <v>0.1000418217626692</v>
      </c>
      <c r="N612" s="2" t="inlineStr">
        <is>
          <t>9.</t>
        </is>
      </c>
      <c r="O612" s="2" t="n">
        <v>986185419</v>
      </c>
      <c r="P612" s="2" t="inlineStr">
        <is>
          <t>111010110001111111111011001011</t>
        </is>
      </c>
      <c r="Q612" s="2" t="n">
        <v>0.1011213790720995</v>
      </c>
      <c r="T612" s="2" t="inlineStr">
        <is>
          <t>9.</t>
        </is>
      </c>
      <c r="U612" s="2" t="n">
        <v>1073717200</v>
      </c>
      <c r="V612" s="2" t="inlineStr">
        <is>
          <t>111111111111111001111111010000</t>
        </is>
      </c>
      <c r="W612" s="2" t="n">
        <v>0.1000000286108904</v>
      </c>
      <c r="Z612" s="2" t="inlineStr">
        <is>
          <t>9.</t>
        </is>
      </c>
      <c r="AA612" s="2" t="n">
        <v>1060568158</v>
      </c>
      <c r="AB612" s="2" t="inlineStr">
        <is>
          <t>111111001101101111110001011110</t>
        </is>
      </c>
      <c r="AC612" s="2" t="n">
        <v>0.09999999999999999</v>
      </c>
      <c r="AF612" s="2" t="inlineStr">
        <is>
          <t>9.</t>
        </is>
      </c>
      <c r="AG612" s="2" t="n">
        <v>901771223</v>
      </c>
      <c r="AH612" s="2" t="inlineStr">
        <is>
          <t>110101101111111110111111010111</t>
        </is>
      </c>
      <c r="AI612" s="2" t="n">
        <v>0.09762851362171698</v>
      </c>
      <c r="AL612" s="2" t="inlineStr">
        <is>
          <t>9.</t>
        </is>
      </c>
      <c r="AM612" s="2" t="n">
        <v>1034941361</v>
      </c>
      <c r="AN612" s="2" t="inlineStr">
        <is>
          <t>111101101011111111001110110001</t>
        </is>
      </c>
      <c r="AO612" s="2" t="n">
        <v>0.1000015830973912</v>
      </c>
      <c r="AR612" s="2" t="inlineStr">
        <is>
          <t>9.</t>
        </is>
      </c>
      <c r="AS612" s="2" t="n">
        <v>1073209022</v>
      </c>
      <c r="AT612" s="2" t="inlineStr">
        <is>
          <t>111111111101111101111010111110</t>
        </is>
      </c>
      <c r="AU612" s="2" t="n">
        <v>0.09999999821097288</v>
      </c>
      <c r="AX612" s="2" t="inlineStr">
        <is>
          <t>9.</t>
        </is>
      </c>
      <c r="AY612" s="2" t="n">
        <v>1061154282</v>
      </c>
      <c r="AZ612" s="2" t="inlineStr">
        <is>
          <t>111111001111111110110111101010</t>
        </is>
      </c>
      <c r="BA612" s="2" t="n">
        <v>0.1000000024124672</v>
      </c>
      <c r="BD612" s="2" t="inlineStr">
        <is>
          <t>9.</t>
        </is>
      </c>
      <c r="BE612" s="2" t="n">
        <v>1055486957</v>
      </c>
      <c r="BF612" s="2" t="inlineStr">
        <is>
          <t>111110111010010111001111101101</t>
        </is>
      </c>
      <c r="BG612" s="2" t="n">
        <v>0.1006296477695308</v>
      </c>
      <c r="BJ612" s="2" t="inlineStr">
        <is>
          <t>9.</t>
        </is>
      </c>
      <c r="BK612" s="2" t="n">
        <v>1073413950</v>
      </c>
      <c r="BL612" s="2" t="inlineStr">
        <is>
          <t>111111111110101111111100111110</t>
        </is>
      </c>
      <c r="BM612" s="2" t="n">
        <v>0.1000000005962285</v>
      </c>
      <c r="BP612" s="2" t="inlineStr">
        <is>
          <t>9.</t>
        </is>
      </c>
      <c r="BQ612" s="2" t="n">
        <v>837721072</v>
      </c>
      <c r="BR612" s="2" t="inlineStr">
        <is>
          <t>110001111011101001101111110000</t>
        </is>
      </c>
      <c r="BS612" s="2" t="n">
        <v>0.1000029337049258</v>
      </c>
      <c r="BV612" s="2" t="inlineStr">
        <is>
          <t>9.</t>
        </is>
      </c>
      <c r="BW612" s="2" t="n">
        <v>972861406</v>
      </c>
      <c r="BX612" s="2" t="inlineStr">
        <is>
          <t>111001111111001010111111011110</t>
        </is>
      </c>
      <c r="BY612" s="2" t="n">
        <v>0.1000000039882351</v>
      </c>
      <c r="CB612" s="2" t="inlineStr">
        <is>
          <t>9.</t>
        </is>
      </c>
      <c r="CC612" s="2" t="n">
        <v>937119580</v>
      </c>
      <c r="CD612" s="2" t="inlineStr">
        <is>
          <t>110111110110110100111101011100</t>
        </is>
      </c>
      <c r="CE612" s="2" t="n">
        <v>0.1000000246073185</v>
      </c>
      <c r="CH612" s="2" t="inlineStr">
        <is>
          <t>9.</t>
        </is>
      </c>
      <c r="CI612" s="2" t="n">
        <v>1073723492</v>
      </c>
      <c r="CJ612" s="2" t="inlineStr">
        <is>
          <t>111111111111111011100001100100</t>
        </is>
      </c>
      <c r="CK612" s="2" t="n">
        <v>0.1</v>
      </c>
      <c r="CN612" s="2" t="inlineStr">
        <is>
          <t>9.</t>
        </is>
      </c>
      <c r="CO612" s="2" t="n">
        <v>996398527</v>
      </c>
      <c r="CP612" s="2" t="inlineStr">
        <is>
          <t>111011011000111101010110111111</t>
        </is>
      </c>
      <c r="CQ612" s="2" t="n">
        <v>0.1</v>
      </c>
      <c r="CT612" s="2" t="inlineStr">
        <is>
          <t>9.</t>
        </is>
      </c>
      <c r="CU612" s="2" t="n">
        <v>1035857558</v>
      </c>
      <c r="CV612" s="2" t="inlineStr">
        <is>
          <t>111101101111011110111010010110</t>
        </is>
      </c>
      <c r="CW612" s="2" t="n">
        <v>0.1000000395421124</v>
      </c>
      <c r="CZ612" s="2" t="inlineStr">
        <is>
          <t>9.</t>
        </is>
      </c>
      <c r="DA612" s="2" t="n">
        <v>1055240103</v>
      </c>
      <c r="DB612" s="2" t="inlineStr">
        <is>
          <t>111110111001011010111110100111</t>
        </is>
      </c>
      <c r="DC612" s="2" t="n">
        <v>0.1000049681292518</v>
      </c>
      <c r="DF612" s="2" t="inlineStr">
        <is>
          <t>9.</t>
        </is>
      </c>
      <c r="DG612" s="2" t="n">
        <v>1073081775</v>
      </c>
      <c r="DH612" s="2" t="inlineStr">
        <is>
          <t>111111111101011110110110101111</t>
        </is>
      </c>
      <c r="DI612" s="2" t="n">
        <v>0.1000244248985491</v>
      </c>
      <c r="DL612" s="2" t="inlineStr">
        <is>
          <t>9.</t>
        </is>
      </c>
      <c r="DM612" s="2" t="n">
        <v>921267701</v>
      </c>
      <c r="DN612" s="2" t="inlineStr">
        <is>
          <t>110110111010010110110111110101</t>
        </is>
      </c>
      <c r="DO612" s="2" t="n">
        <v>0.09999999999999998</v>
      </c>
    </row>
    <row r="613" ht="23" customHeight="1">
      <c r="B613" s="2" t="inlineStr">
        <is>
          <t>10.</t>
        </is>
      </c>
      <c r="C613" s="2" t="n">
        <v>1039826386</v>
      </c>
      <c r="D613" s="2" t="inlineStr">
        <is>
          <t>111101111110100111110111010010</t>
        </is>
      </c>
      <c r="E613" s="2" t="n">
        <v>0.1</v>
      </c>
      <c r="H613" s="2" t="inlineStr">
        <is>
          <t>10.</t>
        </is>
      </c>
      <c r="I613" s="2" t="n">
        <v>1002269618</v>
      </c>
      <c r="J613" s="2" t="inlineStr">
        <is>
          <t>111011101111010110101110110010</t>
        </is>
      </c>
      <c r="K613" s="2" t="n">
        <v>0.1000418217626692</v>
      </c>
      <c r="N613" s="2" t="inlineStr">
        <is>
          <t>10.</t>
        </is>
      </c>
      <c r="O613" s="2" t="n">
        <v>986185417</v>
      </c>
      <c r="P613" s="2" t="inlineStr">
        <is>
          <t>111010110001111111111011001001</t>
        </is>
      </c>
      <c r="Q613" s="2" t="n">
        <v>0.101121378661948</v>
      </c>
      <c r="T613" s="2" t="inlineStr">
        <is>
          <t>10.</t>
        </is>
      </c>
      <c r="U613" s="2" t="n">
        <v>1073717200</v>
      </c>
      <c r="V613" s="2" t="inlineStr">
        <is>
          <t>111111111111111001111111010000</t>
        </is>
      </c>
      <c r="W613" s="2" t="n">
        <v>0.1000000286108904</v>
      </c>
      <c r="Z613" s="2" t="inlineStr">
        <is>
          <t>10.</t>
        </is>
      </c>
      <c r="AA613" s="2" t="n">
        <v>1060568158</v>
      </c>
      <c r="AB613" s="2" t="inlineStr">
        <is>
          <t>111111001101101111110001011110</t>
        </is>
      </c>
      <c r="AC613" s="2" t="n">
        <v>0.09999999999999999</v>
      </c>
      <c r="AF613" s="2" t="inlineStr">
        <is>
          <t>10.</t>
        </is>
      </c>
      <c r="AG613" s="2" t="n">
        <v>901771223</v>
      </c>
      <c r="AH613" s="2" t="inlineStr">
        <is>
          <t>110101101111111110111111010111</t>
        </is>
      </c>
      <c r="AI613" s="2" t="n">
        <v>0.09762851362171698</v>
      </c>
      <c r="AL613" s="2" t="inlineStr">
        <is>
          <t>10.</t>
        </is>
      </c>
      <c r="AM613" s="2" t="n">
        <v>1034941361</v>
      </c>
      <c r="AN613" s="2" t="inlineStr">
        <is>
          <t>111101101011111111001110110001</t>
        </is>
      </c>
      <c r="AO613" s="2" t="n">
        <v>0.1000015830973912</v>
      </c>
      <c r="AR613" s="2" t="inlineStr">
        <is>
          <t>10.</t>
        </is>
      </c>
      <c r="AS613" s="2" t="n">
        <v>1073209022</v>
      </c>
      <c r="AT613" s="2" t="inlineStr">
        <is>
          <t>111111111101111101111010111110</t>
        </is>
      </c>
      <c r="AU613" s="2" t="n">
        <v>0.09999999821097288</v>
      </c>
      <c r="AX613" s="2" t="inlineStr">
        <is>
          <t>10.</t>
        </is>
      </c>
      <c r="AY613" s="2" t="n">
        <v>1061154282</v>
      </c>
      <c r="AZ613" s="2" t="inlineStr">
        <is>
          <t>111111001111111110110111101010</t>
        </is>
      </c>
      <c r="BA613" s="2" t="n">
        <v>0.1000000024124672</v>
      </c>
      <c r="BD613" s="2" t="inlineStr">
        <is>
          <t>10.</t>
        </is>
      </c>
      <c r="BE613" s="2" t="n">
        <v>1055486957</v>
      </c>
      <c r="BF613" s="2" t="inlineStr">
        <is>
          <t>111110111010010111001111101101</t>
        </is>
      </c>
      <c r="BG613" s="2" t="n">
        <v>0.1006296477695308</v>
      </c>
      <c r="BJ613" s="2" t="inlineStr">
        <is>
          <t>10.</t>
        </is>
      </c>
      <c r="BK613" s="2" t="n">
        <v>1073413950</v>
      </c>
      <c r="BL613" s="2" t="inlineStr">
        <is>
          <t>111111111110101111111100111110</t>
        </is>
      </c>
      <c r="BM613" s="2" t="n">
        <v>0.1000000005962285</v>
      </c>
      <c r="BP613" s="2" t="inlineStr">
        <is>
          <t>10.</t>
        </is>
      </c>
      <c r="BQ613" s="2" t="n">
        <v>837721072</v>
      </c>
      <c r="BR613" s="2" t="inlineStr">
        <is>
          <t>110001111011101001101111110000</t>
        </is>
      </c>
      <c r="BS613" s="2" t="n">
        <v>0.1000029337049258</v>
      </c>
      <c r="BV613" s="2" t="inlineStr">
        <is>
          <t>10.</t>
        </is>
      </c>
      <c r="BW613" s="2" t="n">
        <v>972861406</v>
      </c>
      <c r="BX613" s="2" t="inlineStr">
        <is>
          <t>111001111111001010111111011110</t>
        </is>
      </c>
      <c r="BY613" s="2" t="n">
        <v>0.1000000039882351</v>
      </c>
      <c r="CB613" s="2" t="inlineStr">
        <is>
          <t>10.</t>
        </is>
      </c>
      <c r="CC613" s="2" t="n">
        <v>937119580</v>
      </c>
      <c r="CD613" s="2" t="inlineStr">
        <is>
          <t>110111110110110100111101011100</t>
        </is>
      </c>
      <c r="CE613" s="2" t="n">
        <v>0.1000000246073185</v>
      </c>
      <c r="CH613" s="2" t="inlineStr">
        <is>
          <t>10.</t>
        </is>
      </c>
      <c r="CI613" s="2" t="n">
        <v>1073723492</v>
      </c>
      <c r="CJ613" s="2" t="inlineStr">
        <is>
          <t>111111111111111011100001100100</t>
        </is>
      </c>
      <c r="CK613" s="2" t="n">
        <v>0.1</v>
      </c>
      <c r="CN613" s="2" t="inlineStr">
        <is>
          <t>10.</t>
        </is>
      </c>
      <c r="CO613" s="2" t="n">
        <v>996398527</v>
      </c>
      <c r="CP613" s="2" t="inlineStr">
        <is>
          <t>111011011000111101010110111111</t>
        </is>
      </c>
      <c r="CQ613" s="2" t="n">
        <v>0.1</v>
      </c>
      <c r="CT613" s="2" t="inlineStr">
        <is>
          <t>10.</t>
        </is>
      </c>
      <c r="CU613" s="2" t="n">
        <v>1035857558</v>
      </c>
      <c r="CV613" s="2" t="inlineStr">
        <is>
          <t>111101101111011110111010010110</t>
        </is>
      </c>
      <c r="CW613" s="2" t="n">
        <v>0.1000000395421124</v>
      </c>
      <c r="CZ613" s="2" t="inlineStr">
        <is>
          <t>10.</t>
        </is>
      </c>
      <c r="DA613" s="2" t="n">
        <v>1055240103</v>
      </c>
      <c r="DB613" s="2" t="inlineStr">
        <is>
          <t>111110111001011010111110100111</t>
        </is>
      </c>
      <c r="DC613" s="2" t="n">
        <v>0.1000049681292518</v>
      </c>
      <c r="DF613" s="2" t="inlineStr">
        <is>
          <t>10.</t>
        </is>
      </c>
      <c r="DG613" s="2" t="n">
        <v>1073081775</v>
      </c>
      <c r="DH613" s="2" t="inlineStr">
        <is>
          <t>111111111101011110110110101111</t>
        </is>
      </c>
      <c r="DI613" s="2" t="n">
        <v>0.1000244248985491</v>
      </c>
      <c r="DL613" s="2" t="inlineStr">
        <is>
          <t>10.</t>
        </is>
      </c>
      <c r="DM613" s="2" t="n">
        <v>921267701</v>
      </c>
      <c r="DN613" s="2" t="inlineStr">
        <is>
          <t>110110111010010110110111110101</t>
        </is>
      </c>
      <c r="DO613" s="2" t="n">
        <v>0.09999999999999998</v>
      </c>
    </row>
    <row r="615" ht="23" customHeight="1">
      <c r="B615" s="2" t="inlineStr">
        <is>
          <t>Generacion 48</t>
        </is>
      </c>
      <c r="H615" s="2" t="inlineStr">
        <is>
          <t>Generacion 48</t>
        </is>
      </c>
      <c r="N615" s="2" t="inlineStr">
        <is>
          <t>Generacion 48</t>
        </is>
      </c>
      <c r="T615" s="2" t="inlineStr">
        <is>
          <t>Generacion 48</t>
        </is>
      </c>
      <c r="Z615" s="2" t="inlineStr">
        <is>
          <t>Generacion 48</t>
        </is>
      </c>
      <c r="AF615" s="2" t="inlineStr">
        <is>
          <t>Generacion 48</t>
        </is>
      </c>
      <c r="AL615" s="2" t="inlineStr">
        <is>
          <t>Generacion 48</t>
        </is>
      </c>
      <c r="AR615" s="2" t="inlineStr">
        <is>
          <t>Generacion 48</t>
        </is>
      </c>
      <c r="AX615" s="2" t="inlineStr">
        <is>
          <t>Generacion 48</t>
        </is>
      </c>
      <c r="BD615" s="2" t="inlineStr">
        <is>
          <t>Generacion 48</t>
        </is>
      </c>
      <c r="BJ615" s="2" t="inlineStr">
        <is>
          <t>Generacion 48</t>
        </is>
      </c>
      <c r="BP615" s="2" t="inlineStr">
        <is>
          <t>Generacion 48</t>
        </is>
      </c>
      <c r="BV615" s="2" t="inlineStr">
        <is>
          <t>Generacion 48</t>
        </is>
      </c>
      <c r="CB615" s="2" t="inlineStr">
        <is>
          <t>Generacion 48</t>
        </is>
      </c>
      <c r="CH615" s="2" t="inlineStr">
        <is>
          <t>Generacion 48</t>
        </is>
      </c>
      <c r="CN615" s="2" t="inlineStr">
        <is>
          <t>Generacion 48</t>
        </is>
      </c>
      <c r="CT615" s="2" t="inlineStr">
        <is>
          <t>Generacion 48</t>
        </is>
      </c>
      <c r="CZ615" s="2" t="inlineStr">
        <is>
          <t>Generacion 48</t>
        </is>
      </c>
      <c r="DF615" s="2" t="inlineStr">
        <is>
          <t>Generacion 48</t>
        </is>
      </c>
      <c r="DL615" s="2" t="inlineStr">
        <is>
          <t>Generacion 48</t>
        </is>
      </c>
    </row>
    <row r="616" ht="23" customHeight="1">
      <c r="B616" s="2" t="inlineStr">
        <is>
          <t>Individuo</t>
        </is>
      </c>
      <c r="C616" s="2" t="inlineStr">
        <is>
          <t>Cromosoma</t>
        </is>
      </c>
      <c r="D616" s="2" t="inlineStr">
        <is>
          <t>Cromosoma (binario)</t>
        </is>
      </c>
      <c r="E616" s="2" t="inlineStr">
        <is>
          <t>Fitness</t>
        </is>
      </c>
      <c r="H616" s="2" t="inlineStr">
        <is>
          <t>Individuo</t>
        </is>
      </c>
      <c r="I616" s="2" t="inlineStr">
        <is>
          <t>Cromosoma</t>
        </is>
      </c>
      <c r="J616" s="2" t="inlineStr">
        <is>
          <t>Cromosoma (binario)</t>
        </is>
      </c>
      <c r="K616" s="2" t="inlineStr">
        <is>
          <t>Fitness</t>
        </is>
      </c>
      <c r="N616" s="2" t="inlineStr">
        <is>
          <t>Individuo</t>
        </is>
      </c>
      <c r="O616" s="2" t="inlineStr">
        <is>
          <t>Cromosoma</t>
        </is>
      </c>
      <c r="P616" s="2" t="inlineStr">
        <is>
          <t>Cromosoma (binario)</t>
        </is>
      </c>
      <c r="Q616" s="2" t="inlineStr">
        <is>
          <t>Fitness</t>
        </is>
      </c>
      <c r="T616" s="2" t="inlineStr">
        <is>
          <t>Individuo</t>
        </is>
      </c>
      <c r="U616" s="2" t="inlineStr">
        <is>
          <t>Cromosoma</t>
        </is>
      </c>
      <c r="V616" s="2" t="inlineStr">
        <is>
          <t>Cromosoma (binario)</t>
        </is>
      </c>
      <c r="W616" s="2" t="inlineStr">
        <is>
          <t>Fitness</t>
        </is>
      </c>
      <c r="Z616" s="2" t="inlineStr">
        <is>
          <t>Individuo</t>
        </is>
      </c>
      <c r="AA616" s="2" t="inlineStr">
        <is>
          <t>Cromosoma</t>
        </is>
      </c>
      <c r="AB616" s="2" t="inlineStr">
        <is>
          <t>Cromosoma (binario)</t>
        </is>
      </c>
      <c r="AC616" s="2" t="inlineStr">
        <is>
          <t>Fitness</t>
        </is>
      </c>
      <c r="AF616" s="2" t="inlineStr">
        <is>
          <t>Individuo</t>
        </is>
      </c>
      <c r="AG616" s="2" t="inlineStr">
        <is>
          <t>Cromosoma</t>
        </is>
      </c>
      <c r="AH616" s="2" t="inlineStr">
        <is>
          <t>Cromosoma (binario)</t>
        </is>
      </c>
      <c r="AI616" s="2" t="inlineStr">
        <is>
          <t>Fitness</t>
        </is>
      </c>
      <c r="AL616" s="2" t="inlineStr">
        <is>
          <t>Individuo</t>
        </is>
      </c>
      <c r="AM616" s="2" t="inlineStr">
        <is>
          <t>Cromosoma</t>
        </is>
      </c>
      <c r="AN616" s="2" t="inlineStr">
        <is>
          <t>Cromosoma (binario)</t>
        </is>
      </c>
      <c r="AO616" s="2" t="inlineStr">
        <is>
          <t>Fitness</t>
        </is>
      </c>
      <c r="AR616" s="2" t="inlineStr">
        <is>
          <t>Individuo</t>
        </is>
      </c>
      <c r="AS616" s="2" t="inlineStr">
        <is>
          <t>Cromosoma</t>
        </is>
      </c>
      <c r="AT616" s="2" t="inlineStr">
        <is>
          <t>Cromosoma (binario)</t>
        </is>
      </c>
      <c r="AU616" s="2" t="inlineStr">
        <is>
          <t>Fitness</t>
        </is>
      </c>
      <c r="AX616" s="2" t="inlineStr">
        <is>
          <t>Individuo</t>
        </is>
      </c>
      <c r="AY616" s="2" t="inlineStr">
        <is>
          <t>Cromosoma</t>
        </is>
      </c>
      <c r="AZ616" s="2" t="inlineStr">
        <is>
          <t>Cromosoma (binario)</t>
        </is>
      </c>
      <c r="BA616" s="2" t="inlineStr">
        <is>
          <t>Fitness</t>
        </is>
      </c>
      <c r="BD616" s="2" t="inlineStr">
        <is>
          <t>Individuo</t>
        </is>
      </c>
      <c r="BE616" s="2" t="inlineStr">
        <is>
          <t>Cromosoma</t>
        </is>
      </c>
      <c r="BF616" s="2" t="inlineStr">
        <is>
          <t>Cromosoma (binario)</t>
        </is>
      </c>
      <c r="BG616" s="2" t="inlineStr">
        <is>
          <t>Fitness</t>
        </is>
      </c>
      <c r="BJ616" s="2" t="inlineStr">
        <is>
          <t>Individuo</t>
        </is>
      </c>
      <c r="BK616" s="2" t="inlineStr">
        <is>
          <t>Cromosoma</t>
        </is>
      </c>
      <c r="BL616" s="2" t="inlineStr">
        <is>
          <t>Cromosoma (binario)</t>
        </is>
      </c>
      <c r="BM616" s="2" t="inlineStr">
        <is>
          <t>Fitness</t>
        </is>
      </c>
      <c r="BP616" s="2" t="inlineStr">
        <is>
          <t>Individuo</t>
        </is>
      </c>
      <c r="BQ616" s="2" t="inlineStr">
        <is>
          <t>Cromosoma</t>
        </is>
      </c>
      <c r="BR616" s="2" t="inlineStr">
        <is>
          <t>Cromosoma (binario)</t>
        </is>
      </c>
      <c r="BS616" s="2" t="inlineStr">
        <is>
          <t>Fitness</t>
        </is>
      </c>
      <c r="BV616" s="2" t="inlineStr">
        <is>
          <t>Individuo</t>
        </is>
      </c>
      <c r="BW616" s="2" t="inlineStr">
        <is>
          <t>Cromosoma</t>
        </is>
      </c>
      <c r="BX616" s="2" t="inlineStr">
        <is>
          <t>Cromosoma (binario)</t>
        </is>
      </c>
      <c r="BY616" s="2" t="inlineStr">
        <is>
          <t>Fitness</t>
        </is>
      </c>
      <c r="CB616" s="2" t="inlineStr">
        <is>
          <t>Individuo</t>
        </is>
      </c>
      <c r="CC616" s="2" t="inlineStr">
        <is>
          <t>Cromosoma</t>
        </is>
      </c>
      <c r="CD616" s="2" t="inlineStr">
        <is>
          <t>Cromosoma (binario)</t>
        </is>
      </c>
      <c r="CE616" s="2" t="inlineStr">
        <is>
          <t>Fitness</t>
        </is>
      </c>
      <c r="CH616" s="2" t="inlineStr">
        <is>
          <t>Individuo</t>
        </is>
      </c>
      <c r="CI616" s="2" t="inlineStr">
        <is>
          <t>Cromosoma</t>
        </is>
      </c>
      <c r="CJ616" s="2" t="inlineStr">
        <is>
          <t>Cromosoma (binario)</t>
        </is>
      </c>
      <c r="CK616" s="2" t="inlineStr">
        <is>
          <t>Fitness</t>
        </is>
      </c>
      <c r="CN616" s="2" t="inlineStr">
        <is>
          <t>Individuo</t>
        </is>
      </c>
      <c r="CO616" s="2" t="inlineStr">
        <is>
          <t>Cromosoma</t>
        </is>
      </c>
      <c r="CP616" s="2" t="inlineStr">
        <is>
          <t>Cromosoma (binario)</t>
        </is>
      </c>
      <c r="CQ616" s="2" t="inlineStr">
        <is>
          <t>Fitness</t>
        </is>
      </c>
      <c r="CT616" s="2" t="inlineStr">
        <is>
          <t>Individuo</t>
        </is>
      </c>
      <c r="CU616" s="2" t="inlineStr">
        <is>
          <t>Cromosoma</t>
        </is>
      </c>
      <c r="CV616" s="2" t="inlineStr">
        <is>
          <t>Cromosoma (binario)</t>
        </is>
      </c>
      <c r="CW616" s="2" t="inlineStr">
        <is>
          <t>Fitness</t>
        </is>
      </c>
      <c r="CZ616" s="2" t="inlineStr">
        <is>
          <t>Individuo</t>
        </is>
      </c>
      <c r="DA616" s="2" t="inlineStr">
        <is>
          <t>Cromosoma</t>
        </is>
      </c>
      <c r="DB616" s="2" t="inlineStr">
        <is>
          <t>Cromosoma (binario)</t>
        </is>
      </c>
      <c r="DC616" s="2" t="inlineStr">
        <is>
          <t>Fitness</t>
        </is>
      </c>
      <c r="DF616" s="2" t="inlineStr">
        <is>
          <t>Individuo</t>
        </is>
      </c>
      <c r="DG616" s="2" t="inlineStr">
        <is>
          <t>Cromosoma</t>
        </is>
      </c>
      <c r="DH616" s="2" t="inlineStr">
        <is>
          <t>Cromosoma (binario)</t>
        </is>
      </c>
      <c r="DI616" s="2" t="inlineStr">
        <is>
          <t>Fitness</t>
        </is>
      </c>
      <c r="DL616" s="2" t="inlineStr">
        <is>
          <t>Individuo</t>
        </is>
      </c>
      <c r="DM616" s="2" t="inlineStr">
        <is>
          <t>Cromosoma</t>
        </is>
      </c>
      <c r="DN616" s="2" t="inlineStr">
        <is>
          <t>Cromosoma (binario)</t>
        </is>
      </c>
      <c r="DO616" s="2" t="inlineStr">
        <is>
          <t>Fitness</t>
        </is>
      </c>
    </row>
    <row r="617" ht="23" customHeight="1">
      <c r="B617" s="2" t="inlineStr">
        <is>
          <t>1.</t>
        </is>
      </c>
      <c r="C617" s="2" t="n">
        <v>1039826386</v>
      </c>
      <c r="D617" s="2" t="inlineStr">
        <is>
          <t>111101111110100111110111010010</t>
        </is>
      </c>
      <c r="E617" s="2" t="n">
        <v>0.1</v>
      </c>
      <c r="H617" s="2" t="inlineStr">
        <is>
          <t>1.</t>
        </is>
      </c>
      <c r="I617" s="2" t="n">
        <v>1002269618</v>
      </c>
      <c r="J617" s="2" t="inlineStr">
        <is>
          <t>111011101111010110101110110010</t>
        </is>
      </c>
      <c r="K617" s="2" t="n">
        <v>0.1000834153930203</v>
      </c>
      <c r="N617" s="2" t="inlineStr">
        <is>
          <t>1.</t>
        </is>
      </c>
      <c r="O617" s="2" t="n">
        <v>986185417</v>
      </c>
      <c r="P617" s="2" t="inlineStr">
        <is>
          <t>111010110001111111111011001001</t>
        </is>
      </c>
      <c r="Q617" s="2" t="n">
        <v>0.100596992383995</v>
      </c>
      <c r="T617" s="2" t="inlineStr">
        <is>
          <t>1.</t>
        </is>
      </c>
      <c r="U617" s="2" t="n">
        <v>1073716944</v>
      </c>
      <c r="V617" s="2" t="inlineStr">
        <is>
          <t>111111111111111001111011010000</t>
        </is>
      </c>
      <c r="W617" s="2" t="n">
        <v>0.09999997615759247</v>
      </c>
      <c r="Z617" s="2" t="inlineStr">
        <is>
          <t>1.</t>
        </is>
      </c>
      <c r="AA617" s="2" t="n">
        <v>1060568158</v>
      </c>
      <c r="AB617" s="2" t="inlineStr">
        <is>
          <t>111111001101101111110001011110</t>
        </is>
      </c>
      <c r="AC617" s="2" t="n">
        <v>0.101240692249103</v>
      </c>
      <c r="AF617" s="2" t="inlineStr">
        <is>
          <t>1.</t>
        </is>
      </c>
      <c r="AG617" s="2" t="n">
        <v>901738455</v>
      </c>
      <c r="AH617" s="2" t="inlineStr">
        <is>
          <t>110101101111110110111111010111</t>
        </is>
      </c>
      <c r="AI617" s="2" t="n">
        <v>0.09744594025546811</v>
      </c>
      <c r="AL617" s="2" t="inlineStr">
        <is>
          <t>1.</t>
        </is>
      </c>
      <c r="AM617" s="2" t="n">
        <v>1034924977</v>
      </c>
      <c r="AN617" s="2" t="inlineStr">
        <is>
          <t>111101101011111011001110110001</t>
        </is>
      </c>
      <c r="AO617" s="2" t="n">
        <v>0.09999746706823337</v>
      </c>
      <c r="AR617" s="2" t="inlineStr">
        <is>
          <t>1.</t>
        </is>
      </c>
      <c r="AS617" s="2" t="n">
        <v>1073209006</v>
      </c>
      <c r="AT617" s="2" t="inlineStr">
        <is>
          <t>111111111101111101111010101110</t>
        </is>
      </c>
      <c r="AU617" s="2" t="n">
        <v>0.1000049559993295</v>
      </c>
      <c r="AX617" s="2" t="inlineStr">
        <is>
          <t>1.</t>
        </is>
      </c>
      <c r="AY617" s="2" t="n">
        <v>1061154282</v>
      </c>
      <c r="AZ617" s="2" t="inlineStr">
        <is>
          <t>111111001111111110110111101010</t>
        </is>
      </c>
      <c r="BA617" s="2" t="n">
        <v>0.1000049403668088</v>
      </c>
      <c r="BD617" s="2" t="inlineStr">
        <is>
          <t>1.</t>
        </is>
      </c>
      <c r="BE617" s="2" t="n">
        <v>1055487917</v>
      </c>
      <c r="BF617" s="2" t="inlineStr">
        <is>
          <t>111110111010010111011110101101</t>
        </is>
      </c>
      <c r="BG617" s="2" t="n">
        <v>0.1000001661413717</v>
      </c>
      <c r="BJ617" s="2" t="inlineStr">
        <is>
          <t>1.</t>
        </is>
      </c>
      <c r="BK617" s="2" t="n">
        <v>1073413950</v>
      </c>
      <c r="BL617" s="2" t="inlineStr">
        <is>
          <t>111111111110101111111100111110</t>
        </is>
      </c>
      <c r="BM617" s="2" t="n">
        <v>0.09999999999999999</v>
      </c>
      <c r="BP617" s="2" t="inlineStr">
        <is>
          <t>1.</t>
        </is>
      </c>
      <c r="BQ617" s="2" t="n">
        <v>837721072</v>
      </c>
      <c r="BR617" s="2" t="inlineStr">
        <is>
          <t>110001111011101001101111110000</t>
        </is>
      </c>
      <c r="BS617" s="2" t="n">
        <v>0.1000021513675467</v>
      </c>
      <c r="BV617" s="2" t="inlineStr">
        <is>
          <t>1.</t>
        </is>
      </c>
      <c r="BW617" s="2" t="n">
        <v>972861406</v>
      </c>
      <c r="BX617" s="2" t="inlineStr">
        <is>
          <t>111001111111001010111111011110</t>
        </is>
      </c>
      <c r="BY617" s="2" t="n">
        <v>0.1000000039471193</v>
      </c>
      <c r="CB617" s="2" t="inlineStr">
        <is>
          <t>1.</t>
        </is>
      </c>
      <c r="CC617" s="2" t="n">
        <v>937119580</v>
      </c>
      <c r="CD617" s="2" t="inlineStr">
        <is>
          <t>110111110110110100111101011100</t>
        </is>
      </c>
      <c r="CE617" s="2" t="n">
        <v>0.1000000137655846</v>
      </c>
      <c r="CH617" s="2" t="inlineStr">
        <is>
          <t>1.</t>
        </is>
      </c>
      <c r="CI617" s="2" t="n">
        <v>1073723492</v>
      </c>
      <c r="CJ617" s="2" t="inlineStr">
        <is>
          <t>111111111111111011100001100100</t>
        </is>
      </c>
      <c r="CK617" s="2" t="n">
        <v>0.1000000762951606</v>
      </c>
      <c r="CN617" s="2" t="inlineStr">
        <is>
          <t>1.</t>
        </is>
      </c>
      <c r="CO617" s="2" t="n">
        <v>996398527</v>
      </c>
      <c r="CP617" s="2" t="inlineStr">
        <is>
          <t>111011011000111101010110111111</t>
        </is>
      </c>
      <c r="CQ617" s="2" t="n">
        <v>0.1</v>
      </c>
      <c r="CT617" s="2" t="inlineStr">
        <is>
          <t>1.</t>
        </is>
      </c>
      <c r="CU617" s="2" t="n">
        <v>1035857558</v>
      </c>
      <c r="CV617" s="2" t="inlineStr">
        <is>
          <t>111101101111011110111010010110</t>
        </is>
      </c>
      <c r="CW617" s="2" t="n">
        <v>0.1000049819142343</v>
      </c>
      <c r="CZ617" s="2" t="inlineStr">
        <is>
          <t>1.</t>
        </is>
      </c>
      <c r="DA617" s="2" t="n">
        <v>1055240103</v>
      </c>
      <c r="DB617" s="2" t="inlineStr">
        <is>
          <t>111110111001011010111110100111</t>
        </is>
      </c>
      <c r="DC617" s="2" t="n">
        <v>0.1</v>
      </c>
      <c r="DF617" s="2" t="inlineStr">
        <is>
          <t>1.</t>
        </is>
      </c>
      <c r="DG617" s="2" t="n">
        <v>1073081775</v>
      </c>
      <c r="DH617" s="2" t="inlineStr">
        <is>
          <t>111111111101011110110110101111</t>
        </is>
      </c>
      <c r="DI617" s="2" t="n">
        <v>0.100004885457787</v>
      </c>
      <c r="DL617" s="2" t="inlineStr">
        <is>
          <t>1.</t>
        </is>
      </c>
      <c r="DM617" s="2" t="n">
        <v>921266677</v>
      </c>
      <c r="DN617" s="2" t="inlineStr">
        <is>
          <t>110110111010010110100111110101</t>
        </is>
      </c>
      <c r="DO617" s="2" t="n">
        <v>0.09999979992792718</v>
      </c>
    </row>
    <row r="618" ht="23" customHeight="1">
      <c r="B618" s="2" t="inlineStr">
        <is>
          <t>2.</t>
        </is>
      </c>
      <c r="C618" s="2" t="n">
        <v>1039826386</v>
      </c>
      <c r="D618" s="2" t="inlineStr">
        <is>
          <t>111101111110100111110111010010</t>
        </is>
      </c>
      <c r="E618" s="2" t="n">
        <v>0.1</v>
      </c>
      <c r="H618" s="2" t="inlineStr">
        <is>
          <t>2.</t>
        </is>
      </c>
      <c r="I618" s="2" t="n">
        <v>1006463922</v>
      </c>
      <c r="J618" s="2" t="inlineStr">
        <is>
          <t>111011111111010110101110110010</t>
        </is>
      </c>
      <c r="K618" s="2" t="n">
        <v>0.100922827486285</v>
      </c>
      <c r="N618" s="2" t="inlineStr">
        <is>
          <t>2.</t>
        </is>
      </c>
      <c r="O618" s="2" t="n">
        <v>986182857</v>
      </c>
      <c r="P618" s="2" t="inlineStr">
        <is>
          <t>111010110001111111010011001001</t>
        </is>
      </c>
      <c r="Q618" s="2" t="n">
        <v>0.100596470113108</v>
      </c>
      <c r="T618" s="2" t="inlineStr">
        <is>
          <t>2.</t>
        </is>
      </c>
      <c r="U618" s="2" t="n">
        <v>1073716944</v>
      </c>
      <c r="V618" s="2" t="inlineStr">
        <is>
          <t>111111111111111001111011010000</t>
        </is>
      </c>
      <c r="W618" s="2" t="n">
        <v>0.09999997615759247</v>
      </c>
      <c r="Z618" s="2" t="inlineStr">
        <is>
          <t>2.</t>
        </is>
      </c>
      <c r="AA618" s="2" t="n">
        <v>993459294</v>
      </c>
      <c r="AB618" s="2" t="inlineStr">
        <is>
          <t>111011001101101111110001011110</t>
        </is>
      </c>
      <c r="AC618" s="2" t="n">
        <v>0.08883376975807326</v>
      </c>
      <c r="AF618" s="2" t="inlineStr">
        <is>
          <t>2.</t>
        </is>
      </c>
      <c r="AG618" s="2" t="n">
        <v>901771223</v>
      </c>
      <c r="AH618" s="2" t="inlineStr">
        <is>
          <t>110101101111111110111111010111</t>
        </is>
      </c>
      <c r="AI618" s="2" t="n">
        <v>0.09745302250103342</v>
      </c>
      <c r="AL618" s="2" t="inlineStr">
        <is>
          <t>2.</t>
        </is>
      </c>
      <c r="AM618" s="2" t="n">
        <v>1034941361</v>
      </c>
      <c r="AN618" s="2" t="inlineStr">
        <is>
          <t>111101101011111111001110110001</t>
        </is>
      </c>
      <c r="AO618" s="2" t="n">
        <v>0.1000006332329417</v>
      </c>
      <c r="AR618" s="2" t="inlineStr">
        <is>
          <t>2.</t>
        </is>
      </c>
      <c r="AS618" s="2" t="n">
        <v>1073209022</v>
      </c>
      <c r="AT618" s="2" t="inlineStr">
        <is>
          <t>111111111101111101111010111110</t>
        </is>
      </c>
      <c r="AU618" s="2" t="n">
        <v>0.1000049589811891</v>
      </c>
      <c r="AX618" s="2" t="inlineStr">
        <is>
          <t>2.</t>
        </is>
      </c>
      <c r="AY618" s="2" t="n">
        <v>1060892138</v>
      </c>
      <c r="AZ618" s="2" t="inlineStr">
        <is>
          <t>111111001110111110110111101010</t>
        </is>
      </c>
      <c r="BA618" s="2" t="n">
        <v>0.09995553669872129</v>
      </c>
      <c r="BD618" s="2" t="inlineStr">
        <is>
          <t>2.</t>
        </is>
      </c>
      <c r="BE618" s="2" t="n">
        <v>1055486957</v>
      </c>
      <c r="BF618" s="2" t="inlineStr">
        <is>
          <t>111110111010010111001111101101</t>
        </is>
      </c>
      <c r="BG618" s="2" t="n">
        <v>0.09999998423475909</v>
      </c>
      <c r="BJ618" s="2" t="inlineStr">
        <is>
          <t>2.</t>
        </is>
      </c>
      <c r="BK618" s="2" t="n">
        <v>1073413950</v>
      </c>
      <c r="BL618" s="2" t="inlineStr">
        <is>
          <t>111111111110101111111100111110</t>
        </is>
      </c>
      <c r="BM618" s="2" t="n">
        <v>0.09999999999999999</v>
      </c>
      <c r="BP618" s="2" t="inlineStr">
        <is>
          <t>2.</t>
        </is>
      </c>
      <c r="BQ618" s="2" t="n">
        <v>837721072</v>
      </c>
      <c r="BR618" s="2" t="inlineStr">
        <is>
          <t>110001111011101001101111110000</t>
        </is>
      </c>
      <c r="BS618" s="2" t="n">
        <v>0.1000021513675467</v>
      </c>
      <c r="BV618" s="2" t="inlineStr">
        <is>
          <t>2.</t>
        </is>
      </c>
      <c r="BW618" s="2" t="n">
        <v>972861406</v>
      </c>
      <c r="BX618" s="2" t="inlineStr">
        <is>
          <t>111001111111001010111111011110</t>
        </is>
      </c>
      <c r="BY618" s="2" t="n">
        <v>0.1000000039471193</v>
      </c>
      <c r="CB618" s="2" t="inlineStr">
        <is>
          <t>2.</t>
        </is>
      </c>
      <c r="CC618" s="2" t="n">
        <v>937119516</v>
      </c>
      <c r="CD618" s="2" t="inlineStr">
        <is>
          <t>110111110110110100111100011100</t>
        </is>
      </c>
      <c r="CE618" s="2" t="n">
        <v>0.1000000001067074</v>
      </c>
      <c r="CH618" s="2" t="inlineStr">
        <is>
          <t>2.</t>
        </is>
      </c>
      <c r="CI618" s="2" t="n">
        <v>1073719396</v>
      </c>
      <c r="CJ618" s="2" t="inlineStr">
        <is>
          <t>111111111111111010100001100100</t>
        </is>
      </c>
      <c r="CK618" s="2" t="n">
        <v>0.09999931334355472</v>
      </c>
      <c r="CN618" s="2" t="inlineStr">
        <is>
          <t>2.</t>
        </is>
      </c>
      <c r="CO618" s="2" t="n">
        <v>996398527</v>
      </c>
      <c r="CP618" s="2" t="inlineStr">
        <is>
          <t>111011011000111101010110111111</t>
        </is>
      </c>
      <c r="CQ618" s="2" t="n">
        <v>0.1</v>
      </c>
      <c r="CT618" s="2" t="inlineStr">
        <is>
          <t>2.</t>
        </is>
      </c>
      <c r="CU618" s="2" t="n">
        <v>1035857558</v>
      </c>
      <c r="CV618" s="2" t="inlineStr">
        <is>
          <t>111101101111011110111010010110</t>
        </is>
      </c>
      <c r="CW618" s="2" t="n">
        <v>0.1000049819142343</v>
      </c>
      <c r="CZ618" s="2" t="inlineStr">
        <is>
          <t>2.</t>
        </is>
      </c>
      <c r="DA618" s="2" t="n">
        <v>1055240103</v>
      </c>
      <c r="DB618" s="2" t="inlineStr">
        <is>
          <t>111110111001011010111110100111</t>
        </is>
      </c>
      <c r="DC618" s="2" t="n">
        <v>0.1</v>
      </c>
      <c r="DF618" s="2" t="inlineStr">
        <is>
          <t>2.</t>
        </is>
      </c>
      <c r="DG618" s="2" t="n">
        <v>1073081775</v>
      </c>
      <c r="DH618" s="2" t="inlineStr">
        <is>
          <t>111111111101011110110110101111</t>
        </is>
      </c>
      <c r="DI618" s="2" t="n">
        <v>0.100004885457787</v>
      </c>
      <c r="DL618" s="2" t="inlineStr">
        <is>
          <t>2.</t>
        </is>
      </c>
      <c r="DM618" s="2" t="n">
        <v>921267701</v>
      </c>
      <c r="DN618" s="2" t="inlineStr">
        <is>
          <t>110110111010010110110111110101</t>
        </is>
      </c>
      <c r="DO618" s="2" t="n">
        <v>0.1000000222302303</v>
      </c>
    </row>
    <row r="619" ht="23" customHeight="1">
      <c r="B619" s="2" t="inlineStr">
        <is>
          <t>3.</t>
        </is>
      </c>
      <c r="C619" s="2" t="n">
        <v>1039826386</v>
      </c>
      <c r="D619" s="2" t="inlineStr">
        <is>
          <t>111101111110100111110111010010</t>
        </is>
      </c>
      <c r="E619" s="2" t="n">
        <v>0.1</v>
      </c>
      <c r="H619" s="2" t="inlineStr">
        <is>
          <t>3.</t>
        </is>
      </c>
      <c r="I619" s="2" t="n">
        <v>1000172466</v>
      </c>
      <c r="J619" s="2" t="inlineStr">
        <is>
          <t>111011100111010110101110110010</t>
        </is>
      </c>
      <c r="K619" s="2" t="n">
        <v>0.09966502388715338</v>
      </c>
      <c r="N619" s="2" t="inlineStr">
        <is>
          <t>3.</t>
        </is>
      </c>
      <c r="O619" s="2" t="n">
        <v>978842827</v>
      </c>
      <c r="P619" s="2" t="inlineStr">
        <is>
          <t>111010010101111111010011001011</t>
        </is>
      </c>
      <c r="Q619" s="2" t="n">
        <v>0.09910459004988857</v>
      </c>
      <c r="T619" s="2" t="inlineStr">
        <is>
          <t>3.</t>
        </is>
      </c>
      <c r="U619" s="2" t="n">
        <v>1073717200</v>
      </c>
      <c r="V619" s="2" t="inlineStr">
        <is>
          <t>111111111111111001111111010000</t>
        </is>
      </c>
      <c r="W619" s="2" t="n">
        <v>0.1000000238424075</v>
      </c>
      <c r="Z619" s="2" t="inlineStr">
        <is>
          <t>3.</t>
        </is>
      </c>
      <c r="AA619" s="2" t="n">
        <v>1060568158</v>
      </c>
      <c r="AB619" s="2" t="inlineStr">
        <is>
          <t>111111001101101111110001011110</t>
        </is>
      </c>
      <c r="AC619" s="2" t="n">
        <v>0.101240692249103</v>
      </c>
      <c r="AF619" s="2" t="inlineStr">
        <is>
          <t>3.</t>
        </is>
      </c>
      <c r="AG619" s="2" t="n">
        <v>893382615</v>
      </c>
      <c r="AH619" s="2" t="inlineStr">
        <is>
          <t>110101001111111110111111010111</t>
        </is>
      </c>
      <c r="AI619" s="2" t="n">
        <v>0.0956483677001172</v>
      </c>
      <c r="AL619" s="2" t="inlineStr">
        <is>
          <t>3.</t>
        </is>
      </c>
      <c r="AM619" s="2" t="n">
        <v>1034941361</v>
      </c>
      <c r="AN619" s="2" t="inlineStr">
        <is>
          <t>111101101011111111001110110001</t>
        </is>
      </c>
      <c r="AO619" s="2" t="n">
        <v>0.1000006332329417</v>
      </c>
      <c r="AR619" s="2" t="inlineStr">
        <is>
          <t>3.</t>
        </is>
      </c>
      <c r="AS619" s="2" t="n">
        <v>1073209022</v>
      </c>
      <c r="AT619" s="2" t="inlineStr">
        <is>
          <t>111111111101111101111010111110</t>
        </is>
      </c>
      <c r="AU619" s="2" t="n">
        <v>0.1000049589811891</v>
      </c>
      <c r="AX619" s="2" t="inlineStr">
        <is>
          <t>3.</t>
        </is>
      </c>
      <c r="AY619" s="2" t="n">
        <v>1061154282</v>
      </c>
      <c r="AZ619" s="2" t="inlineStr">
        <is>
          <t>111111001111111110110111101010</t>
        </is>
      </c>
      <c r="BA619" s="2" t="n">
        <v>0.1000049403668088</v>
      </c>
      <c r="BD619" s="2" t="inlineStr">
        <is>
          <t>3.</t>
        </is>
      </c>
      <c r="BE619" s="2" t="n">
        <v>1055486957</v>
      </c>
      <c r="BF619" s="2" t="inlineStr">
        <is>
          <t>111110111010010111001111101101</t>
        </is>
      </c>
      <c r="BG619" s="2" t="n">
        <v>0.09999998423475909</v>
      </c>
      <c r="BJ619" s="2" t="inlineStr">
        <is>
          <t>3.</t>
        </is>
      </c>
      <c r="BK619" s="2" t="n">
        <v>1073413950</v>
      </c>
      <c r="BL619" s="2" t="inlineStr">
        <is>
          <t>111111111110101111111100111110</t>
        </is>
      </c>
      <c r="BM619" s="2" t="n">
        <v>0.09999999999999999</v>
      </c>
      <c r="BP619" s="2" t="inlineStr">
        <is>
          <t>3.</t>
        </is>
      </c>
      <c r="BQ619" s="2" t="n">
        <v>837721072</v>
      </c>
      <c r="BR619" s="2" t="inlineStr">
        <is>
          <t>110001111011101001101111110000</t>
        </is>
      </c>
      <c r="BS619" s="2" t="n">
        <v>0.1000021513675467</v>
      </c>
      <c r="BV619" s="2" t="inlineStr">
        <is>
          <t>3.</t>
        </is>
      </c>
      <c r="BW619" s="2" t="n">
        <v>972861406</v>
      </c>
      <c r="BX619" s="2" t="inlineStr">
        <is>
          <t>111001111111001010111111011110</t>
        </is>
      </c>
      <c r="BY619" s="2" t="n">
        <v>0.1000000039471193</v>
      </c>
      <c r="CB619" s="2" t="inlineStr">
        <is>
          <t>3.</t>
        </is>
      </c>
      <c r="CC619" s="2" t="n">
        <v>937119068</v>
      </c>
      <c r="CD619" s="2" t="inlineStr">
        <is>
          <t>110111110110110100110101011100</t>
        </is>
      </c>
      <c r="CE619" s="2" t="n">
        <v>0.09999990449459265</v>
      </c>
      <c r="CH619" s="2" t="inlineStr">
        <is>
          <t>3.</t>
        </is>
      </c>
      <c r="CI619" s="2" t="n">
        <v>1073723492</v>
      </c>
      <c r="CJ619" s="2" t="inlineStr">
        <is>
          <t>111111111111111011100001100100</t>
        </is>
      </c>
      <c r="CK619" s="2" t="n">
        <v>0.1000000762951606</v>
      </c>
      <c r="CN619" s="2" t="inlineStr">
        <is>
          <t>3.</t>
        </is>
      </c>
      <c r="CO619" s="2" t="n">
        <v>996398527</v>
      </c>
      <c r="CP619" s="2" t="inlineStr">
        <is>
          <t>111011011000111101010110111111</t>
        </is>
      </c>
      <c r="CQ619" s="2" t="n">
        <v>0.1</v>
      </c>
      <c r="CT619" s="2" t="inlineStr">
        <is>
          <t>3.</t>
        </is>
      </c>
      <c r="CU619" s="2" t="n">
        <v>1035857558</v>
      </c>
      <c r="CV619" s="2" t="inlineStr">
        <is>
          <t>111101101111011110111010010110</t>
        </is>
      </c>
      <c r="CW619" s="2" t="n">
        <v>0.1000049819142343</v>
      </c>
      <c r="CZ619" s="2" t="inlineStr">
        <is>
          <t>3.</t>
        </is>
      </c>
      <c r="DA619" s="2" t="n">
        <v>1055240103</v>
      </c>
      <c r="DB619" s="2" t="inlineStr">
        <is>
          <t>111110111001011010111110100111</t>
        </is>
      </c>
      <c r="DC619" s="2" t="n">
        <v>0.1</v>
      </c>
      <c r="DF619" s="2" t="inlineStr">
        <is>
          <t>3.</t>
        </is>
      </c>
      <c r="DG619" s="2" t="n">
        <v>1073081775</v>
      </c>
      <c r="DH619" s="2" t="inlineStr">
        <is>
          <t>111111111101011110110110101111</t>
        </is>
      </c>
      <c r="DI619" s="2" t="n">
        <v>0.100004885457787</v>
      </c>
      <c r="DL619" s="2" t="inlineStr">
        <is>
          <t>3.</t>
        </is>
      </c>
      <c r="DM619" s="2" t="n">
        <v>921267701</v>
      </c>
      <c r="DN619" s="2" t="inlineStr">
        <is>
          <t>110110111010010110110111110101</t>
        </is>
      </c>
      <c r="DO619" s="2" t="n">
        <v>0.1000000222302303</v>
      </c>
    </row>
    <row r="620" ht="23" customHeight="1">
      <c r="B620" s="2" t="inlineStr">
        <is>
          <t>4.</t>
        </is>
      </c>
      <c r="C620" s="2" t="n">
        <v>1039826386</v>
      </c>
      <c r="D620" s="2" t="inlineStr">
        <is>
          <t>111101111110100111110111010010</t>
        </is>
      </c>
      <c r="E620" s="2" t="n">
        <v>0.1</v>
      </c>
      <c r="H620" s="2" t="inlineStr">
        <is>
          <t>4.</t>
        </is>
      </c>
      <c r="I620" s="2" t="n">
        <v>1002269618</v>
      </c>
      <c r="J620" s="2" t="inlineStr">
        <is>
          <t>111011101111010110101110110010</t>
        </is>
      </c>
      <c r="K620" s="2" t="n">
        <v>0.1000834153930203</v>
      </c>
      <c r="N620" s="2" t="inlineStr">
        <is>
          <t>4.</t>
        </is>
      </c>
      <c r="O620" s="2" t="n">
        <v>978842827</v>
      </c>
      <c r="P620" s="2" t="inlineStr">
        <is>
          <t>111010010101111111010011001011</t>
        </is>
      </c>
      <c r="Q620" s="2" t="n">
        <v>0.09910459004988857</v>
      </c>
      <c r="T620" s="2" t="inlineStr">
        <is>
          <t>4.</t>
        </is>
      </c>
      <c r="U620" s="2" t="n">
        <v>1073717200</v>
      </c>
      <c r="V620" s="2" t="inlineStr">
        <is>
          <t>111111111111111001111111010000</t>
        </is>
      </c>
      <c r="W620" s="2" t="n">
        <v>0.1000000238424075</v>
      </c>
      <c r="Z620" s="2" t="inlineStr">
        <is>
          <t>4.</t>
        </is>
      </c>
      <c r="AA620" s="2" t="n">
        <v>1060568158</v>
      </c>
      <c r="AB620" s="2" t="inlineStr">
        <is>
          <t>111111001101101111110001011110</t>
        </is>
      </c>
      <c r="AC620" s="2" t="n">
        <v>0.101240692249103</v>
      </c>
      <c r="AF620" s="2" t="inlineStr">
        <is>
          <t>4.</t>
        </is>
      </c>
      <c r="AG620" s="2" t="n">
        <v>901771223</v>
      </c>
      <c r="AH620" s="2" t="inlineStr">
        <is>
          <t>110101101111111110111111010111</t>
        </is>
      </c>
      <c r="AI620" s="2" t="n">
        <v>0.09745302250103342</v>
      </c>
      <c r="AL620" s="2" t="inlineStr">
        <is>
          <t>4.</t>
        </is>
      </c>
      <c r="AM620" s="2" t="n">
        <v>1034924977</v>
      </c>
      <c r="AN620" s="2" t="inlineStr">
        <is>
          <t>111101101011111011001110110001</t>
        </is>
      </c>
      <c r="AO620" s="2" t="n">
        <v>0.09999746706823337</v>
      </c>
      <c r="AR620" s="2" t="inlineStr">
        <is>
          <t>4.</t>
        </is>
      </c>
      <c r="AS620" s="2" t="n">
        <v>1073209006</v>
      </c>
      <c r="AT620" s="2" t="inlineStr">
        <is>
          <t>111111111101111101111010101110</t>
        </is>
      </c>
      <c r="AU620" s="2" t="n">
        <v>0.1000049559993295</v>
      </c>
      <c r="AX620" s="2" t="inlineStr">
        <is>
          <t>4.</t>
        </is>
      </c>
      <c r="AY620" s="2" t="n">
        <v>1061154282</v>
      </c>
      <c r="AZ620" s="2" t="inlineStr">
        <is>
          <t>111111001111111110110111101010</t>
        </is>
      </c>
      <c r="BA620" s="2" t="n">
        <v>0.1000049403668088</v>
      </c>
      <c r="BD620" s="2" t="inlineStr">
        <is>
          <t>4.</t>
        </is>
      </c>
      <c r="BE620" s="2" t="n">
        <v>1055486893</v>
      </c>
      <c r="BF620" s="2" t="inlineStr">
        <is>
          <t>111110111010010111001110101101</t>
        </is>
      </c>
      <c r="BG620" s="2" t="n">
        <v>0.09999997210765744</v>
      </c>
      <c r="BJ620" s="2" t="inlineStr">
        <is>
          <t>4.</t>
        </is>
      </c>
      <c r="BK620" s="2" t="n">
        <v>1073413950</v>
      </c>
      <c r="BL620" s="2" t="inlineStr">
        <is>
          <t>111111111110101111111100111110</t>
        </is>
      </c>
      <c r="BM620" s="2" t="n">
        <v>0.09999999999999999</v>
      </c>
      <c r="BP620" s="2" t="inlineStr">
        <is>
          <t>4.</t>
        </is>
      </c>
      <c r="BQ620" s="2" t="n">
        <v>837696496</v>
      </c>
      <c r="BR620" s="2" t="inlineStr">
        <is>
          <t>110001111011100011101111110000</t>
        </is>
      </c>
      <c r="BS620" s="2" t="n">
        <v>0.09999628398064576</v>
      </c>
      <c r="BV620" s="2" t="inlineStr">
        <is>
          <t>4.</t>
        </is>
      </c>
      <c r="BW620" s="2" t="n">
        <v>972861342</v>
      </c>
      <c r="BX620" s="2" t="inlineStr">
        <is>
          <t>111001111111001010111110011110</t>
        </is>
      </c>
      <c r="BY620" s="2" t="n">
        <v>0.09999999079005496</v>
      </c>
      <c r="CB620" s="2" t="inlineStr">
        <is>
          <t>4.</t>
        </is>
      </c>
      <c r="CC620" s="2" t="n">
        <v>937119581</v>
      </c>
      <c r="CD620" s="2" t="inlineStr">
        <is>
          <t>110111110110110100111101011101</t>
        </is>
      </c>
      <c r="CE620" s="2" t="n">
        <v>0.1000000139790046</v>
      </c>
      <c r="CH620" s="2" t="inlineStr">
        <is>
          <t>4.</t>
        </is>
      </c>
      <c r="CI620" s="2" t="n">
        <v>1073723492</v>
      </c>
      <c r="CJ620" s="2" t="inlineStr">
        <is>
          <t>111111111111111011100001100100</t>
        </is>
      </c>
      <c r="CK620" s="2" t="n">
        <v>0.1000000762951606</v>
      </c>
      <c r="CN620" s="2" t="inlineStr">
        <is>
          <t>4.</t>
        </is>
      </c>
      <c r="CO620" s="2" t="n">
        <v>996398527</v>
      </c>
      <c r="CP620" s="2" t="inlineStr">
        <is>
          <t>111011011000111101010110111111</t>
        </is>
      </c>
      <c r="CQ620" s="2" t="n">
        <v>0.1</v>
      </c>
      <c r="CT620" s="2" t="inlineStr">
        <is>
          <t>4.</t>
        </is>
      </c>
      <c r="CU620" s="2" t="n">
        <v>1035595414</v>
      </c>
      <c r="CV620" s="2" t="inlineStr">
        <is>
          <t>111101101110011110111010010110</t>
        </is>
      </c>
      <c r="CW620" s="2" t="n">
        <v>0.09995437188860271</v>
      </c>
      <c r="CZ620" s="2" t="inlineStr">
        <is>
          <t>4.</t>
        </is>
      </c>
      <c r="DA620" s="2" t="n">
        <v>1055240103</v>
      </c>
      <c r="DB620" s="2" t="inlineStr">
        <is>
          <t>111110111001011010111110100111</t>
        </is>
      </c>
      <c r="DC620" s="2" t="n">
        <v>0.1</v>
      </c>
      <c r="DF620" s="2" t="inlineStr">
        <is>
          <t>4.</t>
        </is>
      </c>
      <c r="DG620" s="2" t="n">
        <v>1073081775</v>
      </c>
      <c r="DH620" s="2" t="inlineStr">
        <is>
          <t>111111111101011110110110101111</t>
        </is>
      </c>
      <c r="DI620" s="2" t="n">
        <v>0.100004885457787</v>
      </c>
      <c r="DL620" s="2" t="inlineStr">
        <is>
          <t>4.</t>
        </is>
      </c>
      <c r="DM620" s="2" t="n">
        <v>921267701</v>
      </c>
      <c r="DN620" s="2" t="inlineStr">
        <is>
          <t>110110111010010110110111110101</t>
        </is>
      </c>
      <c r="DO620" s="2" t="n">
        <v>0.1000000222302303</v>
      </c>
    </row>
    <row r="621" ht="23" customHeight="1">
      <c r="B621" s="2" t="inlineStr">
        <is>
          <t>5.</t>
        </is>
      </c>
      <c r="C621" s="2" t="n">
        <v>1039826386</v>
      </c>
      <c r="D621" s="2" t="inlineStr">
        <is>
          <t>111101111110100111110111010010</t>
        </is>
      </c>
      <c r="E621" s="2" t="n">
        <v>0.1</v>
      </c>
      <c r="H621" s="2" t="inlineStr">
        <is>
          <t>5.</t>
        </is>
      </c>
      <c r="I621" s="2" t="n">
        <v>1000172466</v>
      </c>
      <c r="J621" s="2" t="inlineStr">
        <is>
          <t>111011100111010110101110110010</t>
        </is>
      </c>
      <c r="K621" s="2" t="n">
        <v>0.09966502388715338</v>
      </c>
      <c r="N621" s="2" t="inlineStr">
        <is>
          <t>5.</t>
        </is>
      </c>
      <c r="O621" s="2" t="n">
        <v>986185417</v>
      </c>
      <c r="P621" s="2" t="inlineStr">
        <is>
          <t>111010110001111111111011001001</t>
        </is>
      </c>
      <c r="Q621" s="2" t="n">
        <v>0.100596992383995</v>
      </c>
      <c r="T621" s="2" t="inlineStr">
        <is>
          <t>5.</t>
        </is>
      </c>
      <c r="U621" s="2" t="n">
        <v>1073716944</v>
      </c>
      <c r="V621" s="2" t="inlineStr">
        <is>
          <t>111111111111111001111011010000</t>
        </is>
      </c>
      <c r="W621" s="2" t="n">
        <v>0.09999997615759247</v>
      </c>
      <c r="Z621" s="2" t="inlineStr">
        <is>
          <t>5.</t>
        </is>
      </c>
      <c r="AA621" s="2" t="n">
        <v>1060568158</v>
      </c>
      <c r="AB621" s="2" t="inlineStr">
        <is>
          <t>111111001101101111110001011110</t>
        </is>
      </c>
      <c r="AC621" s="2" t="n">
        <v>0.101240692249103</v>
      </c>
      <c r="AF621" s="2" t="inlineStr">
        <is>
          <t>5.</t>
        </is>
      </c>
      <c r="AG621" s="2" t="n">
        <v>893382615</v>
      </c>
      <c r="AH621" s="2" t="inlineStr">
        <is>
          <t>110101001111111110111111010111</t>
        </is>
      </c>
      <c r="AI621" s="2" t="n">
        <v>0.0956483677001172</v>
      </c>
      <c r="AL621" s="2" t="inlineStr">
        <is>
          <t>5.</t>
        </is>
      </c>
      <c r="AM621" s="2" t="n">
        <v>1034941361</v>
      </c>
      <c r="AN621" s="2" t="inlineStr">
        <is>
          <t>111101101011111111001110110001</t>
        </is>
      </c>
      <c r="AO621" s="2" t="n">
        <v>0.1000006332329417</v>
      </c>
      <c r="AR621" s="2" t="inlineStr">
        <is>
          <t>5.</t>
        </is>
      </c>
      <c r="AS621" s="2" t="n">
        <v>1073209086</v>
      </c>
      <c r="AT621" s="2" t="inlineStr">
        <is>
          <t>111111111101111101111011111110</t>
        </is>
      </c>
      <c r="AU621" s="2" t="n">
        <v>0.1000049709086281</v>
      </c>
      <c r="AX621" s="2" t="inlineStr">
        <is>
          <t>5.</t>
        </is>
      </c>
      <c r="AY621" s="2" t="n">
        <v>1061154282</v>
      </c>
      <c r="AZ621" s="2" t="inlineStr">
        <is>
          <t>111111001111111110110111101010</t>
        </is>
      </c>
      <c r="BA621" s="2" t="n">
        <v>0.1000049403668088</v>
      </c>
      <c r="BD621" s="2" t="inlineStr">
        <is>
          <t>5.</t>
        </is>
      </c>
      <c r="BE621" s="2" t="n">
        <v>1055486893</v>
      </c>
      <c r="BF621" s="2" t="inlineStr">
        <is>
          <t>111110111010010111001110101101</t>
        </is>
      </c>
      <c r="BG621" s="2" t="n">
        <v>0.09999997210765744</v>
      </c>
      <c r="BJ621" s="2" t="inlineStr">
        <is>
          <t>5.</t>
        </is>
      </c>
      <c r="BK621" s="2" t="n">
        <v>1073413950</v>
      </c>
      <c r="BL621" s="2" t="inlineStr">
        <is>
          <t>111111111110101111111100111110</t>
        </is>
      </c>
      <c r="BM621" s="2" t="n">
        <v>0.09999999999999999</v>
      </c>
      <c r="BP621" s="2" t="inlineStr">
        <is>
          <t>5.</t>
        </is>
      </c>
      <c r="BQ621" s="2" t="n">
        <v>837688304</v>
      </c>
      <c r="BR621" s="2" t="inlineStr">
        <is>
          <t>110001111011100001101111110000</t>
        </is>
      </c>
      <c r="BS621" s="2" t="n">
        <v>0.09999432822326378</v>
      </c>
      <c r="BV621" s="2" t="inlineStr">
        <is>
          <t>5.</t>
        </is>
      </c>
      <c r="BW621" s="2" t="n">
        <v>972861342</v>
      </c>
      <c r="BX621" s="2" t="inlineStr">
        <is>
          <t>111001111111001010111110011110</t>
        </is>
      </c>
      <c r="BY621" s="2" t="n">
        <v>0.09999999079005496</v>
      </c>
      <c r="CB621" s="2" t="inlineStr">
        <is>
          <t>5.</t>
        </is>
      </c>
      <c r="CC621" s="2" t="n">
        <v>937119576</v>
      </c>
      <c r="CD621" s="2" t="inlineStr">
        <is>
          <t>110111110110110100111101011000</t>
        </is>
      </c>
      <c r="CE621" s="2" t="n">
        <v>0.1000000129119048</v>
      </c>
      <c r="CH621" s="2" t="inlineStr">
        <is>
          <t>5.</t>
        </is>
      </c>
      <c r="CI621" s="2" t="n">
        <v>1073723492</v>
      </c>
      <c r="CJ621" s="2" t="inlineStr">
        <is>
          <t>111111111111111011100001100100</t>
        </is>
      </c>
      <c r="CK621" s="2" t="n">
        <v>0.1000000762951606</v>
      </c>
      <c r="CN621" s="2" t="inlineStr">
        <is>
          <t>5.</t>
        </is>
      </c>
      <c r="CO621" s="2" t="n">
        <v>996398527</v>
      </c>
      <c r="CP621" s="2" t="inlineStr">
        <is>
          <t>111011011000111101010110111111</t>
        </is>
      </c>
      <c r="CQ621" s="2" t="n">
        <v>0.1</v>
      </c>
      <c r="CT621" s="2" t="inlineStr">
        <is>
          <t>5.</t>
        </is>
      </c>
      <c r="CU621" s="2" t="n">
        <v>1035861654</v>
      </c>
      <c r="CV621" s="2" t="inlineStr">
        <is>
          <t>111101101111011111111010010110</t>
        </is>
      </c>
      <c r="CW621" s="2" t="n">
        <v>0.1000057727975225</v>
      </c>
      <c r="CZ621" s="2" t="inlineStr">
        <is>
          <t>5.</t>
        </is>
      </c>
      <c r="DA621" s="2" t="n">
        <v>1055240103</v>
      </c>
      <c r="DB621" s="2" t="inlineStr">
        <is>
          <t>111110111001011010111110100111</t>
        </is>
      </c>
      <c r="DC621" s="2" t="n">
        <v>0.1</v>
      </c>
      <c r="DF621" s="2" t="inlineStr">
        <is>
          <t>5.</t>
        </is>
      </c>
      <c r="DG621" s="2" t="n">
        <v>1072819631</v>
      </c>
      <c r="DH621" s="2" t="inlineStr">
        <is>
          <t>111111111100011110110110101111</t>
        </is>
      </c>
      <c r="DI621" s="2" t="n">
        <v>0.09995603087991715</v>
      </c>
      <c r="DL621" s="2" t="inlineStr">
        <is>
          <t>5.</t>
        </is>
      </c>
      <c r="DM621" s="2" t="n">
        <v>921267701</v>
      </c>
      <c r="DN621" s="2" t="inlineStr">
        <is>
          <t>110110111010010110110111110101</t>
        </is>
      </c>
      <c r="DO621" s="2" t="n">
        <v>0.1000000222302303</v>
      </c>
    </row>
    <row r="622" ht="23" customHeight="1">
      <c r="B622" s="2" t="inlineStr">
        <is>
          <t>6.</t>
        </is>
      </c>
      <c r="C622" s="2" t="n">
        <v>1039826386</v>
      </c>
      <c r="D622" s="2" t="inlineStr">
        <is>
          <t>111101111110100111110111010010</t>
        </is>
      </c>
      <c r="E622" s="2" t="n">
        <v>0.1</v>
      </c>
      <c r="H622" s="2" t="inlineStr">
        <is>
          <t>6.</t>
        </is>
      </c>
      <c r="I622" s="2" t="n">
        <v>1002269618</v>
      </c>
      <c r="J622" s="2" t="inlineStr">
        <is>
          <t>111011101111010110101110110010</t>
        </is>
      </c>
      <c r="K622" s="2" t="n">
        <v>0.1000834153930203</v>
      </c>
      <c r="N622" s="2" t="inlineStr">
        <is>
          <t>6.</t>
        </is>
      </c>
      <c r="O622" s="2" t="n">
        <v>986185419</v>
      </c>
      <c r="P622" s="2" t="inlineStr">
        <is>
          <t>111010110001111111111011001011</t>
        </is>
      </c>
      <c r="Q622" s="2" t="n">
        <v>0.1005969927920197</v>
      </c>
      <c r="T622" s="2" t="inlineStr">
        <is>
          <t>6.</t>
        </is>
      </c>
      <c r="U622" s="2" t="n">
        <v>1073716944</v>
      </c>
      <c r="V622" s="2" t="inlineStr">
        <is>
          <t>111111111111111001111011010000</t>
        </is>
      </c>
      <c r="W622" s="2" t="n">
        <v>0.09999997615759247</v>
      </c>
      <c r="Z622" s="2" t="inlineStr">
        <is>
          <t>6.</t>
        </is>
      </c>
      <c r="AA622" s="2" t="n">
        <v>1060568158</v>
      </c>
      <c r="AB622" s="2" t="inlineStr">
        <is>
          <t>111111001101101111110001011110</t>
        </is>
      </c>
      <c r="AC622" s="2" t="n">
        <v>0.101240692249103</v>
      </c>
      <c r="AF622" s="2" t="inlineStr">
        <is>
          <t>6.</t>
        </is>
      </c>
      <c r="AG622" s="2" t="n">
        <v>901754839</v>
      </c>
      <c r="AH622" s="2" t="inlineStr">
        <is>
          <t>110101101111111010111111010111</t>
        </is>
      </c>
      <c r="AI622" s="2" t="n">
        <v>0.0974494813460814</v>
      </c>
      <c r="AL622" s="2" t="inlineStr">
        <is>
          <t>6.</t>
        </is>
      </c>
      <c r="AM622" s="2" t="n">
        <v>1034941361</v>
      </c>
      <c r="AN622" s="2" t="inlineStr">
        <is>
          <t>111101101011111111001110110001</t>
        </is>
      </c>
      <c r="AO622" s="2" t="n">
        <v>0.1000006332329417</v>
      </c>
      <c r="AR622" s="2" t="inlineStr">
        <is>
          <t>6.</t>
        </is>
      </c>
      <c r="AS622" s="2" t="n">
        <v>1073209014</v>
      </c>
      <c r="AT622" s="2" t="inlineStr">
        <is>
          <t>111111111101111101111010110110</t>
        </is>
      </c>
      <c r="AU622" s="2" t="n">
        <v>0.1000049574902593</v>
      </c>
      <c r="AX622" s="2" t="inlineStr">
        <is>
          <t>6.</t>
        </is>
      </c>
      <c r="AY622" s="2" t="n">
        <v>1061154282</v>
      </c>
      <c r="AZ622" s="2" t="inlineStr">
        <is>
          <t>111111001111111110110111101010</t>
        </is>
      </c>
      <c r="BA622" s="2" t="n">
        <v>0.1000049403668088</v>
      </c>
      <c r="BD622" s="2" t="inlineStr">
        <is>
          <t>6.</t>
        </is>
      </c>
      <c r="BE622" s="2" t="n">
        <v>1055486957</v>
      </c>
      <c r="BF622" s="2" t="inlineStr">
        <is>
          <t>111110111010010111001111101101</t>
        </is>
      </c>
      <c r="BG622" s="2" t="n">
        <v>0.09999998423475909</v>
      </c>
      <c r="BJ622" s="2" t="inlineStr">
        <is>
          <t>6.</t>
        </is>
      </c>
      <c r="BK622" s="2" t="n">
        <v>1073413950</v>
      </c>
      <c r="BL622" s="2" t="inlineStr">
        <is>
          <t>111111111110101111111100111110</t>
        </is>
      </c>
      <c r="BM622" s="2" t="n">
        <v>0.09999999999999999</v>
      </c>
      <c r="BP622" s="2" t="inlineStr">
        <is>
          <t>6.</t>
        </is>
      </c>
      <c r="BQ622" s="2" t="n">
        <v>837688304</v>
      </c>
      <c r="BR622" s="2" t="inlineStr">
        <is>
          <t>110001111011100001101111110000</t>
        </is>
      </c>
      <c r="BS622" s="2" t="n">
        <v>0.09999432822326378</v>
      </c>
      <c r="BV622" s="2" t="inlineStr">
        <is>
          <t>6.</t>
        </is>
      </c>
      <c r="BW622" s="2" t="n">
        <v>972861406</v>
      </c>
      <c r="BX622" s="2" t="inlineStr">
        <is>
          <t>111001111111001010111111011110</t>
        </is>
      </c>
      <c r="BY622" s="2" t="n">
        <v>0.1000000039471193</v>
      </c>
      <c r="CB622" s="2" t="inlineStr">
        <is>
          <t>6.</t>
        </is>
      </c>
      <c r="CC622" s="2" t="n">
        <v>937119581</v>
      </c>
      <c r="CD622" s="2" t="inlineStr">
        <is>
          <t>110111110110110100111101011101</t>
        </is>
      </c>
      <c r="CE622" s="2" t="n">
        <v>0.1000000139790046</v>
      </c>
      <c r="CH622" s="2" t="inlineStr">
        <is>
          <t>6.</t>
        </is>
      </c>
      <c r="CI622" s="2" t="n">
        <v>1073723492</v>
      </c>
      <c r="CJ622" s="2" t="inlineStr">
        <is>
          <t>111111111111111011100001100100</t>
        </is>
      </c>
      <c r="CK622" s="2" t="n">
        <v>0.1000000762951606</v>
      </c>
      <c r="CN622" s="2" t="inlineStr">
        <is>
          <t>6.</t>
        </is>
      </c>
      <c r="CO622" s="2" t="n">
        <v>996398527</v>
      </c>
      <c r="CP622" s="2" t="inlineStr">
        <is>
          <t>111011011000111101010110111111</t>
        </is>
      </c>
      <c r="CQ622" s="2" t="n">
        <v>0.1</v>
      </c>
      <c r="CT622" s="2" t="inlineStr">
        <is>
          <t>6.</t>
        </is>
      </c>
      <c r="CU622" s="2" t="n">
        <v>1035857558</v>
      </c>
      <c r="CV622" s="2" t="inlineStr">
        <is>
          <t>111101101111011110111010010110</t>
        </is>
      </c>
      <c r="CW622" s="2" t="n">
        <v>0.1000049819142343</v>
      </c>
      <c r="CZ622" s="2" t="inlineStr">
        <is>
          <t>6.</t>
        </is>
      </c>
      <c r="DA622" s="2" t="n">
        <v>1055240103</v>
      </c>
      <c r="DB622" s="2" t="inlineStr">
        <is>
          <t>111110111001011010111110100111</t>
        </is>
      </c>
      <c r="DC622" s="2" t="n">
        <v>0.1</v>
      </c>
      <c r="DF622" s="2" t="inlineStr">
        <is>
          <t>6.</t>
        </is>
      </c>
      <c r="DG622" s="2" t="n">
        <v>1073081775</v>
      </c>
      <c r="DH622" s="2" t="inlineStr">
        <is>
          <t>111111111101011110110110101111</t>
        </is>
      </c>
      <c r="DI622" s="2" t="n">
        <v>0.100004885457787</v>
      </c>
      <c r="DL622" s="2" t="inlineStr">
        <is>
          <t>6.</t>
        </is>
      </c>
      <c r="DM622" s="2" t="n">
        <v>921267701</v>
      </c>
      <c r="DN622" s="2" t="inlineStr">
        <is>
          <t>110110111010010110110111110101</t>
        </is>
      </c>
      <c r="DO622" s="2" t="n">
        <v>0.1000000222302303</v>
      </c>
    </row>
    <row r="623" ht="23" customHeight="1">
      <c r="B623" s="2" t="inlineStr">
        <is>
          <t>7.</t>
        </is>
      </c>
      <c r="C623" s="2" t="n">
        <v>1039826386</v>
      </c>
      <c r="D623" s="2" t="inlineStr">
        <is>
          <t>111101111110100111110111010010</t>
        </is>
      </c>
      <c r="E623" s="2" t="n">
        <v>0.1</v>
      </c>
      <c r="H623" s="2" t="inlineStr">
        <is>
          <t>7.</t>
        </is>
      </c>
      <c r="I623" s="2" t="n">
        <v>1000172466</v>
      </c>
      <c r="J623" s="2" t="inlineStr">
        <is>
          <t>111011100111010110101110110010</t>
        </is>
      </c>
      <c r="K623" s="2" t="n">
        <v>0.09966502388715338</v>
      </c>
      <c r="N623" s="2" t="inlineStr">
        <is>
          <t>7.</t>
        </is>
      </c>
      <c r="O623" s="2" t="n">
        <v>978843337</v>
      </c>
      <c r="P623" s="2" t="inlineStr">
        <is>
          <t>111010010101111111011011001001</t>
        </is>
      </c>
      <c r="Q623" s="2" t="n">
        <v>0.09910469332153281</v>
      </c>
      <c r="T623" s="2" t="inlineStr">
        <is>
          <t>7.</t>
        </is>
      </c>
      <c r="U623" s="2" t="n">
        <v>1073716944</v>
      </c>
      <c r="V623" s="2" t="inlineStr">
        <is>
          <t>111111111111111001111011010000</t>
        </is>
      </c>
      <c r="W623" s="2" t="n">
        <v>0.09999997615759247</v>
      </c>
      <c r="Z623" s="2" t="inlineStr">
        <is>
          <t>7.</t>
        </is>
      </c>
      <c r="AA623" s="2" t="n">
        <v>1060568158</v>
      </c>
      <c r="AB623" s="2" t="inlineStr">
        <is>
          <t>111111001101101111110001011110</t>
        </is>
      </c>
      <c r="AC623" s="2" t="n">
        <v>0.101240692249103</v>
      </c>
      <c r="AF623" s="2" t="inlineStr">
        <is>
          <t>7.</t>
        </is>
      </c>
      <c r="AG623" s="2" t="n">
        <v>901771223</v>
      </c>
      <c r="AH623" s="2" t="inlineStr">
        <is>
          <t>110101101111111110111111010111</t>
        </is>
      </c>
      <c r="AI623" s="2" t="n">
        <v>0.09745302250103342</v>
      </c>
      <c r="AL623" s="2" t="inlineStr">
        <is>
          <t>7.</t>
        </is>
      </c>
      <c r="AM623" s="2" t="n">
        <v>1034941361</v>
      </c>
      <c r="AN623" s="2" t="inlineStr">
        <is>
          <t>111101101011111111001110110001</t>
        </is>
      </c>
      <c r="AO623" s="2" t="n">
        <v>0.1000006332329417</v>
      </c>
      <c r="AR623" s="2" t="inlineStr">
        <is>
          <t>7.</t>
        </is>
      </c>
      <c r="AS623" s="2" t="n">
        <v>1072946862</v>
      </c>
      <c r="AT623" s="2" t="inlineStr">
        <is>
          <t>111111111100111101111010101110</t>
        </is>
      </c>
      <c r="AU623" s="2" t="n">
        <v>0.09995610717809979</v>
      </c>
      <c r="AX623" s="2" t="inlineStr">
        <is>
          <t>7.</t>
        </is>
      </c>
      <c r="AY623" s="2" t="n">
        <v>1061154282</v>
      </c>
      <c r="AZ623" s="2" t="inlineStr">
        <is>
          <t>111111001111111110110111101010</t>
        </is>
      </c>
      <c r="BA623" s="2" t="n">
        <v>0.1000049403668088</v>
      </c>
      <c r="BD623" s="2" t="inlineStr">
        <is>
          <t>7.</t>
        </is>
      </c>
      <c r="BE623" s="2" t="n">
        <v>1055486957</v>
      </c>
      <c r="BF623" s="2" t="inlineStr">
        <is>
          <t>111110111010010111001111101101</t>
        </is>
      </c>
      <c r="BG623" s="2" t="n">
        <v>0.09999998423475909</v>
      </c>
      <c r="BJ623" s="2" t="inlineStr">
        <is>
          <t>7.</t>
        </is>
      </c>
      <c r="BK623" s="2" t="n">
        <v>1073413950</v>
      </c>
      <c r="BL623" s="2" t="inlineStr">
        <is>
          <t>111111111110101111111100111110</t>
        </is>
      </c>
      <c r="BM623" s="2" t="n">
        <v>0.09999999999999999</v>
      </c>
      <c r="BP623" s="2" t="inlineStr">
        <is>
          <t>7.</t>
        </is>
      </c>
      <c r="BQ623" s="2" t="n">
        <v>837721072</v>
      </c>
      <c r="BR623" s="2" t="inlineStr">
        <is>
          <t>110001111011101001101111110000</t>
        </is>
      </c>
      <c r="BS623" s="2" t="n">
        <v>0.1000021513675467</v>
      </c>
      <c r="BV623" s="2" t="inlineStr">
        <is>
          <t>7.</t>
        </is>
      </c>
      <c r="BW623" s="2" t="n">
        <v>972861406</v>
      </c>
      <c r="BX623" s="2" t="inlineStr">
        <is>
          <t>111001111111001010111111011110</t>
        </is>
      </c>
      <c r="BY623" s="2" t="n">
        <v>0.1000000039471193</v>
      </c>
      <c r="CB623" s="2" t="inlineStr">
        <is>
          <t>7.</t>
        </is>
      </c>
      <c r="CC623" s="2" t="n">
        <v>937119577</v>
      </c>
      <c r="CD623" s="2" t="inlineStr">
        <is>
          <t>110111110110110100111101011001</t>
        </is>
      </c>
      <c r="CE623" s="2" t="n">
        <v>0.1000000131253248</v>
      </c>
      <c r="CH623" s="2" t="inlineStr">
        <is>
          <t>7.</t>
        </is>
      </c>
      <c r="CI623" s="2" t="n">
        <v>1073723492</v>
      </c>
      <c r="CJ623" s="2" t="inlineStr">
        <is>
          <t>111111111111111011100001100100</t>
        </is>
      </c>
      <c r="CK623" s="2" t="n">
        <v>0.1000000762951606</v>
      </c>
      <c r="CN623" s="2" t="inlineStr">
        <is>
          <t>7.</t>
        </is>
      </c>
      <c r="CO623" s="2" t="n">
        <v>996398527</v>
      </c>
      <c r="CP623" s="2" t="inlineStr">
        <is>
          <t>111011011000111101010110111111</t>
        </is>
      </c>
      <c r="CQ623" s="2" t="n">
        <v>0.1</v>
      </c>
      <c r="CT623" s="2" t="inlineStr">
        <is>
          <t>7.</t>
        </is>
      </c>
      <c r="CU623" s="2" t="n">
        <v>1035857558</v>
      </c>
      <c r="CV623" s="2" t="inlineStr">
        <is>
          <t>111101101111011110111010010110</t>
        </is>
      </c>
      <c r="CW623" s="2" t="n">
        <v>0.1000049819142343</v>
      </c>
      <c r="CZ623" s="2" t="inlineStr">
        <is>
          <t>7.</t>
        </is>
      </c>
      <c r="DA623" s="2" t="n">
        <v>1055240103</v>
      </c>
      <c r="DB623" s="2" t="inlineStr">
        <is>
          <t>111110111001011010111110100111</t>
        </is>
      </c>
      <c r="DC623" s="2" t="n">
        <v>0.1</v>
      </c>
      <c r="DF623" s="2" t="inlineStr">
        <is>
          <t>7.</t>
        </is>
      </c>
      <c r="DG623" s="2" t="n">
        <v>1073081775</v>
      </c>
      <c r="DH623" s="2" t="inlineStr">
        <is>
          <t>111111111101011110110110101111</t>
        </is>
      </c>
      <c r="DI623" s="2" t="n">
        <v>0.100004885457787</v>
      </c>
      <c r="DL623" s="2" t="inlineStr">
        <is>
          <t>7.</t>
        </is>
      </c>
      <c r="DM623" s="2" t="n">
        <v>921267701</v>
      </c>
      <c r="DN623" s="2" t="inlineStr">
        <is>
          <t>110110111010010110110111110101</t>
        </is>
      </c>
      <c r="DO623" s="2" t="n">
        <v>0.1000000222302303</v>
      </c>
    </row>
    <row r="624" ht="23" customHeight="1">
      <c r="B624" s="2" t="inlineStr">
        <is>
          <t>8.</t>
        </is>
      </c>
      <c r="C624" s="2" t="n">
        <v>1039826386</v>
      </c>
      <c r="D624" s="2" t="inlineStr">
        <is>
          <t>111101111110100111110111010010</t>
        </is>
      </c>
      <c r="E624" s="2" t="n">
        <v>0.1</v>
      </c>
      <c r="H624" s="2" t="inlineStr">
        <is>
          <t>8.</t>
        </is>
      </c>
      <c r="I624" s="2" t="n">
        <v>1000172466</v>
      </c>
      <c r="J624" s="2" t="inlineStr">
        <is>
          <t>111011100111010110101110110010</t>
        </is>
      </c>
      <c r="K624" s="2" t="n">
        <v>0.09966502388715338</v>
      </c>
      <c r="N624" s="2" t="inlineStr">
        <is>
          <t>8.</t>
        </is>
      </c>
      <c r="O624" s="2" t="n">
        <v>978843337</v>
      </c>
      <c r="P624" s="2" t="inlineStr">
        <is>
          <t>111010010101111111011011001001</t>
        </is>
      </c>
      <c r="Q624" s="2" t="n">
        <v>0.09910469332153281</v>
      </c>
      <c r="T624" s="2" t="inlineStr">
        <is>
          <t>8.</t>
        </is>
      </c>
      <c r="U624" s="2" t="n">
        <v>1073717200</v>
      </c>
      <c r="V624" s="2" t="inlineStr">
        <is>
          <t>111111111111111001111111010000</t>
        </is>
      </c>
      <c r="W624" s="2" t="n">
        <v>0.1000000238424075</v>
      </c>
      <c r="Z624" s="2" t="inlineStr">
        <is>
          <t>8.</t>
        </is>
      </c>
      <c r="AA624" s="2" t="n">
        <v>1060568158</v>
      </c>
      <c r="AB624" s="2" t="inlineStr">
        <is>
          <t>111111001101101111110001011110</t>
        </is>
      </c>
      <c r="AC624" s="2" t="n">
        <v>0.101240692249103</v>
      </c>
      <c r="AF624" s="2" t="inlineStr">
        <is>
          <t>8.</t>
        </is>
      </c>
      <c r="AG624" s="2" t="n">
        <v>901771223</v>
      </c>
      <c r="AH624" s="2" t="inlineStr">
        <is>
          <t>110101101111111110111111010111</t>
        </is>
      </c>
      <c r="AI624" s="2" t="n">
        <v>0.09745302250103342</v>
      </c>
      <c r="AL624" s="2" t="inlineStr">
        <is>
          <t>8.</t>
        </is>
      </c>
      <c r="AM624" s="2" t="n">
        <v>1034941361</v>
      </c>
      <c r="AN624" s="2" t="inlineStr">
        <is>
          <t>111101101011111111001110110001</t>
        </is>
      </c>
      <c r="AO624" s="2" t="n">
        <v>0.1000006332329417</v>
      </c>
      <c r="AR624" s="2" t="inlineStr">
        <is>
          <t>8.</t>
        </is>
      </c>
      <c r="AS624" s="2" t="n">
        <v>1073204918</v>
      </c>
      <c r="AT624" s="2" t="inlineStr">
        <is>
          <t>111111111101111100111010110110</t>
        </is>
      </c>
      <c r="AU624" s="2" t="n">
        <v>0.1000041941356492</v>
      </c>
      <c r="AX624" s="2" t="inlineStr">
        <is>
          <t>8.</t>
        </is>
      </c>
      <c r="AY624" s="2" t="n">
        <v>1061154282</v>
      </c>
      <c r="AZ624" s="2" t="inlineStr">
        <is>
          <t>111111001111111110110111101010</t>
        </is>
      </c>
      <c r="BA624" s="2" t="n">
        <v>0.1000049403668088</v>
      </c>
      <c r="BD624" s="2" t="inlineStr">
        <is>
          <t>8.</t>
        </is>
      </c>
      <c r="BE624" s="2" t="n">
        <v>1055486957</v>
      </c>
      <c r="BF624" s="2" t="inlineStr">
        <is>
          <t>111110111010010111001111101101</t>
        </is>
      </c>
      <c r="BG624" s="2" t="n">
        <v>0.09999998423475909</v>
      </c>
      <c r="BJ624" s="2" t="inlineStr">
        <is>
          <t>8.</t>
        </is>
      </c>
      <c r="BK624" s="2" t="n">
        <v>1073413950</v>
      </c>
      <c r="BL624" s="2" t="inlineStr">
        <is>
          <t>111111111110101111111100111110</t>
        </is>
      </c>
      <c r="BM624" s="2" t="n">
        <v>0.09999999999999999</v>
      </c>
      <c r="BP624" s="2" t="inlineStr">
        <is>
          <t>8.</t>
        </is>
      </c>
      <c r="BQ624" s="2" t="n">
        <v>837721072</v>
      </c>
      <c r="BR624" s="2" t="inlineStr">
        <is>
          <t>110001111011101001101111110000</t>
        </is>
      </c>
      <c r="BS624" s="2" t="n">
        <v>0.1000021513675467</v>
      </c>
      <c r="BV624" s="2" t="inlineStr">
        <is>
          <t>8.</t>
        </is>
      </c>
      <c r="BW624" s="2" t="n">
        <v>972861342</v>
      </c>
      <c r="BX624" s="2" t="inlineStr">
        <is>
          <t>111001111111001010111110011110</t>
        </is>
      </c>
      <c r="BY624" s="2" t="n">
        <v>0.09999999079005496</v>
      </c>
      <c r="CB624" s="2" t="inlineStr">
        <is>
          <t>8.</t>
        </is>
      </c>
      <c r="CC624" s="2" t="n">
        <v>937119516</v>
      </c>
      <c r="CD624" s="2" t="inlineStr">
        <is>
          <t>110111110110110100111100011100</t>
        </is>
      </c>
      <c r="CE624" s="2" t="n">
        <v>0.1000000001067074</v>
      </c>
      <c r="CH624" s="2" t="inlineStr">
        <is>
          <t>8.</t>
        </is>
      </c>
      <c r="CI624" s="2" t="n">
        <v>1073723492</v>
      </c>
      <c r="CJ624" s="2" t="inlineStr">
        <is>
          <t>111111111111111011100001100100</t>
        </is>
      </c>
      <c r="CK624" s="2" t="n">
        <v>0.1000000762951606</v>
      </c>
      <c r="CN624" s="2" t="inlineStr">
        <is>
          <t>8.</t>
        </is>
      </c>
      <c r="CO624" s="2" t="n">
        <v>996398527</v>
      </c>
      <c r="CP624" s="2" t="inlineStr">
        <is>
          <t>111011011000111101010110111111</t>
        </is>
      </c>
      <c r="CQ624" s="2" t="n">
        <v>0.1</v>
      </c>
      <c r="CT624" s="2" t="inlineStr">
        <is>
          <t>8.</t>
        </is>
      </c>
      <c r="CU624" s="2" t="n">
        <v>1035857558</v>
      </c>
      <c r="CV624" s="2" t="inlineStr">
        <is>
          <t>111101101111011110111010010110</t>
        </is>
      </c>
      <c r="CW624" s="2" t="n">
        <v>0.1000049819142343</v>
      </c>
      <c r="CZ624" s="2" t="inlineStr">
        <is>
          <t>8.</t>
        </is>
      </c>
      <c r="DA624" s="2" t="n">
        <v>1055240103</v>
      </c>
      <c r="DB624" s="2" t="inlineStr">
        <is>
          <t>111110111001011010111110100111</t>
        </is>
      </c>
      <c r="DC624" s="2" t="n">
        <v>0.1</v>
      </c>
      <c r="DF624" s="2" t="inlineStr">
        <is>
          <t>8.</t>
        </is>
      </c>
      <c r="DG624" s="2" t="n">
        <v>1073081775</v>
      </c>
      <c r="DH624" s="2" t="inlineStr">
        <is>
          <t>111111111101011110110110101111</t>
        </is>
      </c>
      <c r="DI624" s="2" t="n">
        <v>0.100004885457787</v>
      </c>
      <c r="DL624" s="2" t="inlineStr">
        <is>
          <t>8.</t>
        </is>
      </c>
      <c r="DM624" s="2" t="n">
        <v>921267701</v>
      </c>
      <c r="DN624" s="2" t="inlineStr">
        <is>
          <t>110110111010010110110111110101</t>
        </is>
      </c>
      <c r="DO624" s="2" t="n">
        <v>0.1000000222302303</v>
      </c>
    </row>
    <row r="625" ht="23" customHeight="1">
      <c r="B625" s="2" t="inlineStr">
        <is>
          <t>9.</t>
        </is>
      </c>
      <c r="C625" s="2" t="n">
        <v>1039826386</v>
      </c>
      <c r="D625" s="2" t="inlineStr">
        <is>
          <t>111101111110100111110111010010</t>
        </is>
      </c>
      <c r="E625" s="2" t="n">
        <v>0.1</v>
      </c>
      <c r="H625" s="2" t="inlineStr">
        <is>
          <t>9.</t>
        </is>
      </c>
      <c r="I625" s="2" t="n">
        <v>1002269618</v>
      </c>
      <c r="J625" s="2" t="inlineStr">
        <is>
          <t>111011101111010110101110110010</t>
        </is>
      </c>
      <c r="K625" s="2" t="n">
        <v>0.1000834153930203</v>
      </c>
      <c r="N625" s="2" t="inlineStr">
        <is>
          <t>9.</t>
        </is>
      </c>
      <c r="O625" s="2" t="n">
        <v>986185419</v>
      </c>
      <c r="P625" s="2" t="inlineStr">
        <is>
          <t>111010110001111111111011001011</t>
        </is>
      </c>
      <c r="Q625" s="2" t="n">
        <v>0.1005969927920197</v>
      </c>
      <c r="T625" s="2" t="inlineStr">
        <is>
          <t>9.</t>
        </is>
      </c>
      <c r="U625" s="2" t="n">
        <v>1073717200</v>
      </c>
      <c r="V625" s="2" t="inlineStr">
        <is>
          <t>111111111111111001111111010000</t>
        </is>
      </c>
      <c r="W625" s="2" t="n">
        <v>0.1000000238424075</v>
      </c>
      <c r="Z625" s="2" t="inlineStr">
        <is>
          <t>9.</t>
        </is>
      </c>
      <c r="AA625" s="2" t="n">
        <v>1060568158</v>
      </c>
      <c r="AB625" s="2" t="inlineStr">
        <is>
          <t>111111001101101111110001011110</t>
        </is>
      </c>
      <c r="AC625" s="2" t="n">
        <v>0.101240692249103</v>
      </c>
      <c r="AF625" s="2" t="inlineStr">
        <is>
          <t>9.</t>
        </is>
      </c>
      <c r="AG625" s="2" t="n">
        <v>1027583959</v>
      </c>
      <c r="AH625" s="2" t="inlineStr">
        <is>
          <t>111101001111111010111111010111</t>
        </is>
      </c>
      <c r="AI625" s="2" t="n">
        <v>0.1265427304930491</v>
      </c>
      <c r="AL625" s="2" t="inlineStr">
        <is>
          <t>9.</t>
        </is>
      </c>
      <c r="AM625" s="2" t="n">
        <v>1034941361</v>
      </c>
      <c r="AN625" s="2" t="inlineStr">
        <is>
          <t>111101101011111111001110110001</t>
        </is>
      </c>
      <c r="AO625" s="2" t="n">
        <v>0.1000006332329417</v>
      </c>
      <c r="AR625" s="2" t="inlineStr">
        <is>
          <t>9.</t>
        </is>
      </c>
      <c r="AS625" s="2" t="n">
        <v>1073209086</v>
      </c>
      <c r="AT625" s="2" t="inlineStr">
        <is>
          <t>111111111101111101111011111110</t>
        </is>
      </c>
      <c r="AU625" s="2" t="n">
        <v>0.1000049709086281</v>
      </c>
      <c r="AX625" s="2" t="inlineStr">
        <is>
          <t>9.</t>
        </is>
      </c>
      <c r="AY625" s="2" t="n">
        <v>1061154282</v>
      </c>
      <c r="AZ625" s="2" t="inlineStr">
        <is>
          <t>111111001111111110110111101010</t>
        </is>
      </c>
      <c r="BA625" s="2" t="n">
        <v>0.1000049403668088</v>
      </c>
      <c r="BD625" s="2" t="inlineStr">
        <is>
          <t>9.</t>
        </is>
      </c>
      <c r="BE625" s="2" t="n">
        <v>1055486957</v>
      </c>
      <c r="BF625" s="2" t="inlineStr">
        <is>
          <t>111110111010010111001111101101</t>
        </is>
      </c>
      <c r="BG625" s="2" t="n">
        <v>0.09999998423475909</v>
      </c>
      <c r="BJ625" s="2" t="inlineStr">
        <is>
          <t>9.</t>
        </is>
      </c>
      <c r="BK625" s="2" t="n">
        <v>1073413950</v>
      </c>
      <c r="BL625" s="2" t="inlineStr">
        <is>
          <t>111111111110101111111100111110</t>
        </is>
      </c>
      <c r="BM625" s="2" t="n">
        <v>0.09999999999999999</v>
      </c>
      <c r="BP625" s="2" t="inlineStr">
        <is>
          <t>9.</t>
        </is>
      </c>
      <c r="BQ625" s="2" t="n">
        <v>837721072</v>
      </c>
      <c r="BR625" s="2" t="inlineStr">
        <is>
          <t>110001111011101001101111110000</t>
        </is>
      </c>
      <c r="BS625" s="2" t="n">
        <v>0.1000021513675467</v>
      </c>
      <c r="BV625" s="2" t="inlineStr">
        <is>
          <t>9.</t>
        </is>
      </c>
      <c r="BW625" s="2" t="n">
        <v>972861406</v>
      </c>
      <c r="BX625" s="2" t="inlineStr">
        <is>
          <t>111001111111001010111111011110</t>
        </is>
      </c>
      <c r="BY625" s="2" t="n">
        <v>0.1000000039471193</v>
      </c>
      <c r="CB625" s="2" t="inlineStr">
        <is>
          <t>9.</t>
        </is>
      </c>
      <c r="CC625" s="2" t="n">
        <v>937119580</v>
      </c>
      <c r="CD625" s="2" t="inlineStr">
        <is>
          <t>110111110110110100111101011100</t>
        </is>
      </c>
      <c r="CE625" s="2" t="n">
        <v>0.1000000137655846</v>
      </c>
      <c r="CH625" s="2" t="inlineStr">
        <is>
          <t>9.</t>
        </is>
      </c>
      <c r="CI625" s="2" t="n">
        <v>1073723492</v>
      </c>
      <c r="CJ625" s="2" t="inlineStr">
        <is>
          <t>111111111111111011100001100100</t>
        </is>
      </c>
      <c r="CK625" s="2" t="n">
        <v>0.1000000762951606</v>
      </c>
      <c r="CN625" s="2" t="inlineStr">
        <is>
          <t>9.</t>
        </is>
      </c>
      <c r="CO625" s="2" t="n">
        <v>996398527</v>
      </c>
      <c r="CP625" s="2" t="inlineStr">
        <is>
          <t>111011011000111101010110111111</t>
        </is>
      </c>
      <c r="CQ625" s="2" t="n">
        <v>0.1</v>
      </c>
      <c r="CT625" s="2" t="inlineStr">
        <is>
          <t>9.</t>
        </is>
      </c>
      <c r="CU625" s="2" t="n">
        <v>1035857558</v>
      </c>
      <c r="CV625" s="2" t="inlineStr">
        <is>
          <t>111101101111011110111010010110</t>
        </is>
      </c>
      <c r="CW625" s="2" t="n">
        <v>0.1000049819142343</v>
      </c>
      <c r="CZ625" s="2" t="inlineStr">
        <is>
          <t>9.</t>
        </is>
      </c>
      <c r="DA625" s="2" t="n">
        <v>1055240103</v>
      </c>
      <c r="DB625" s="2" t="inlineStr">
        <is>
          <t>111110111001011010111110100111</t>
        </is>
      </c>
      <c r="DC625" s="2" t="n">
        <v>0.1</v>
      </c>
      <c r="DF625" s="2" t="inlineStr">
        <is>
          <t>9.</t>
        </is>
      </c>
      <c r="DG625" s="2" t="n">
        <v>1073081775</v>
      </c>
      <c r="DH625" s="2" t="inlineStr">
        <is>
          <t>111111111101011110110110101111</t>
        </is>
      </c>
      <c r="DI625" s="2" t="n">
        <v>0.100004885457787</v>
      </c>
      <c r="DL625" s="2" t="inlineStr">
        <is>
          <t>9.</t>
        </is>
      </c>
      <c r="DM625" s="2" t="n">
        <v>921267701</v>
      </c>
      <c r="DN625" s="2" t="inlineStr">
        <is>
          <t>110110111010010110110111110101</t>
        </is>
      </c>
      <c r="DO625" s="2" t="n">
        <v>0.1000000222302303</v>
      </c>
    </row>
    <row r="626" ht="23" customHeight="1">
      <c r="B626" s="2" t="inlineStr">
        <is>
          <t>10.</t>
        </is>
      </c>
      <c r="C626" s="2" t="n">
        <v>1039826386</v>
      </c>
      <c r="D626" s="2" t="inlineStr">
        <is>
          <t>111101111110100111110111010010</t>
        </is>
      </c>
      <c r="E626" s="2" t="n">
        <v>0.1</v>
      </c>
      <c r="H626" s="2" t="inlineStr">
        <is>
          <t>10.</t>
        </is>
      </c>
      <c r="I626" s="2" t="n">
        <v>1002269618</v>
      </c>
      <c r="J626" s="2" t="inlineStr">
        <is>
          <t>111011101111010110101110110010</t>
        </is>
      </c>
      <c r="K626" s="2" t="n">
        <v>0.1000834153930203</v>
      </c>
      <c r="N626" s="2" t="inlineStr">
        <is>
          <t>10.</t>
        </is>
      </c>
      <c r="O626" s="2" t="n">
        <v>986185419</v>
      </c>
      <c r="P626" s="2" t="inlineStr">
        <is>
          <t>111010110001111111111011001011</t>
        </is>
      </c>
      <c r="Q626" s="2" t="n">
        <v>0.1005969927920197</v>
      </c>
      <c r="T626" s="2" t="inlineStr">
        <is>
          <t>10.</t>
        </is>
      </c>
      <c r="U626" s="2" t="n">
        <v>1073717200</v>
      </c>
      <c r="V626" s="2" t="inlineStr">
        <is>
          <t>111111111111111001111111010000</t>
        </is>
      </c>
      <c r="W626" s="2" t="n">
        <v>0.1000000238424075</v>
      </c>
      <c r="Z626" s="2" t="inlineStr">
        <is>
          <t>10.</t>
        </is>
      </c>
      <c r="AA626" s="2" t="n">
        <v>1060568158</v>
      </c>
      <c r="AB626" s="2" t="inlineStr">
        <is>
          <t>111111001101101111110001011110</t>
        </is>
      </c>
      <c r="AC626" s="2" t="n">
        <v>0.101240692249103</v>
      </c>
      <c r="AF626" s="2" t="inlineStr">
        <is>
          <t>10.</t>
        </is>
      </c>
      <c r="AG626" s="2" t="n">
        <v>901771223</v>
      </c>
      <c r="AH626" s="2" t="inlineStr">
        <is>
          <t>110101101111111110111111010111</t>
        </is>
      </c>
      <c r="AI626" s="2" t="n">
        <v>0.09745302250103342</v>
      </c>
      <c r="AL626" s="2" t="inlineStr">
        <is>
          <t>10.</t>
        </is>
      </c>
      <c r="AM626" s="2" t="n">
        <v>1034941361</v>
      </c>
      <c r="AN626" s="2" t="inlineStr">
        <is>
          <t>111101101011111111001110110001</t>
        </is>
      </c>
      <c r="AO626" s="2" t="n">
        <v>0.1000006332329417</v>
      </c>
      <c r="AR626" s="2" t="inlineStr">
        <is>
          <t>10.</t>
        </is>
      </c>
      <c r="AS626" s="2" t="n">
        <v>1073209078</v>
      </c>
      <c r="AT626" s="2" t="inlineStr">
        <is>
          <t>111111111101111101111011110110</t>
        </is>
      </c>
      <c r="AU626" s="2" t="n">
        <v>0.1000049694176982</v>
      </c>
      <c r="AX626" s="2" t="inlineStr">
        <is>
          <t>10.</t>
        </is>
      </c>
      <c r="AY626" s="2" t="n">
        <v>1061154282</v>
      </c>
      <c r="AZ626" s="2" t="inlineStr">
        <is>
          <t>111111001111111110110111101010</t>
        </is>
      </c>
      <c r="BA626" s="2" t="n">
        <v>0.1000049403668088</v>
      </c>
      <c r="BD626" s="2" t="inlineStr">
        <is>
          <t>10.</t>
        </is>
      </c>
      <c r="BE626" s="2" t="n">
        <v>1055486957</v>
      </c>
      <c r="BF626" s="2" t="inlineStr">
        <is>
          <t>111110111010010111001111101101</t>
        </is>
      </c>
      <c r="BG626" s="2" t="n">
        <v>0.09999998423475909</v>
      </c>
      <c r="BJ626" s="2" t="inlineStr">
        <is>
          <t>10.</t>
        </is>
      </c>
      <c r="BK626" s="2" t="n">
        <v>1073413950</v>
      </c>
      <c r="BL626" s="2" t="inlineStr">
        <is>
          <t>111111111110101111111100111110</t>
        </is>
      </c>
      <c r="BM626" s="2" t="n">
        <v>0.09999999999999999</v>
      </c>
      <c r="BP626" s="2" t="inlineStr">
        <is>
          <t>10.</t>
        </is>
      </c>
      <c r="BQ626" s="2" t="n">
        <v>837721072</v>
      </c>
      <c r="BR626" s="2" t="inlineStr">
        <is>
          <t>110001111011101001101111110000</t>
        </is>
      </c>
      <c r="BS626" s="2" t="n">
        <v>0.1000021513675467</v>
      </c>
      <c r="BV626" s="2" t="inlineStr">
        <is>
          <t>10.</t>
        </is>
      </c>
      <c r="BW626" s="2" t="n">
        <v>972861406</v>
      </c>
      <c r="BX626" s="2" t="inlineStr">
        <is>
          <t>111001111111001010111111011110</t>
        </is>
      </c>
      <c r="BY626" s="2" t="n">
        <v>0.1000000039471193</v>
      </c>
      <c r="CB626" s="2" t="inlineStr">
        <is>
          <t>10.</t>
        </is>
      </c>
      <c r="CC626" s="2" t="n">
        <v>937119580</v>
      </c>
      <c r="CD626" s="2" t="inlineStr">
        <is>
          <t>110111110110110100111101011100</t>
        </is>
      </c>
      <c r="CE626" s="2" t="n">
        <v>0.1000000137655846</v>
      </c>
      <c r="CH626" s="2" t="inlineStr">
        <is>
          <t>10.</t>
        </is>
      </c>
      <c r="CI626" s="2" t="n">
        <v>1073723492</v>
      </c>
      <c r="CJ626" s="2" t="inlineStr">
        <is>
          <t>111111111111111011100001100100</t>
        </is>
      </c>
      <c r="CK626" s="2" t="n">
        <v>0.1000000762951606</v>
      </c>
      <c r="CN626" s="2" t="inlineStr">
        <is>
          <t>10.</t>
        </is>
      </c>
      <c r="CO626" s="2" t="n">
        <v>996398527</v>
      </c>
      <c r="CP626" s="2" t="inlineStr">
        <is>
          <t>111011011000111101010110111111</t>
        </is>
      </c>
      <c r="CQ626" s="2" t="n">
        <v>0.1</v>
      </c>
      <c r="CT626" s="2" t="inlineStr">
        <is>
          <t>10.</t>
        </is>
      </c>
      <c r="CU626" s="2" t="n">
        <v>1035857558</v>
      </c>
      <c r="CV626" s="2" t="inlineStr">
        <is>
          <t>111101101111011110111010010110</t>
        </is>
      </c>
      <c r="CW626" s="2" t="n">
        <v>0.1000049819142343</v>
      </c>
      <c r="CZ626" s="2" t="inlineStr">
        <is>
          <t>10.</t>
        </is>
      </c>
      <c r="DA626" s="2" t="n">
        <v>1055240103</v>
      </c>
      <c r="DB626" s="2" t="inlineStr">
        <is>
          <t>111110111001011010111110100111</t>
        </is>
      </c>
      <c r="DC626" s="2" t="n">
        <v>0.1</v>
      </c>
      <c r="DF626" s="2" t="inlineStr">
        <is>
          <t>10.</t>
        </is>
      </c>
      <c r="DG626" s="2" t="n">
        <v>1073081775</v>
      </c>
      <c r="DH626" s="2" t="inlineStr">
        <is>
          <t>111111111101011110110110101111</t>
        </is>
      </c>
      <c r="DI626" s="2" t="n">
        <v>0.100004885457787</v>
      </c>
      <c r="DL626" s="2" t="inlineStr">
        <is>
          <t>10.</t>
        </is>
      </c>
      <c r="DM626" s="2" t="n">
        <v>921267701</v>
      </c>
      <c r="DN626" s="2" t="inlineStr">
        <is>
          <t>110110111010010110110111110101</t>
        </is>
      </c>
      <c r="DO626" s="2" t="n">
        <v>0.1000000222302303</v>
      </c>
    </row>
    <row r="628" ht="23" customHeight="1">
      <c r="B628" s="2" t="inlineStr">
        <is>
          <t>Generacion 49</t>
        </is>
      </c>
      <c r="H628" s="2" t="inlineStr">
        <is>
          <t>Generacion 49</t>
        </is>
      </c>
      <c r="N628" s="2" t="inlineStr">
        <is>
          <t>Generacion 49</t>
        </is>
      </c>
      <c r="T628" s="2" t="inlineStr">
        <is>
          <t>Generacion 49</t>
        </is>
      </c>
      <c r="Z628" s="2" t="inlineStr">
        <is>
          <t>Generacion 49</t>
        </is>
      </c>
      <c r="AF628" s="2" t="inlineStr">
        <is>
          <t>Generacion 49</t>
        </is>
      </c>
      <c r="AL628" s="2" t="inlineStr">
        <is>
          <t>Generacion 49</t>
        </is>
      </c>
      <c r="AR628" s="2" t="inlineStr">
        <is>
          <t>Generacion 49</t>
        </is>
      </c>
      <c r="AX628" s="2" t="inlineStr">
        <is>
          <t>Generacion 49</t>
        </is>
      </c>
      <c r="BD628" s="2" t="inlineStr">
        <is>
          <t>Generacion 49</t>
        </is>
      </c>
      <c r="BJ628" s="2" t="inlineStr">
        <is>
          <t>Generacion 49</t>
        </is>
      </c>
      <c r="BP628" s="2" t="inlineStr">
        <is>
          <t>Generacion 49</t>
        </is>
      </c>
      <c r="BV628" s="2" t="inlineStr">
        <is>
          <t>Generacion 49</t>
        </is>
      </c>
      <c r="CB628" s="2" t="inlineStr">
        <is>
          <t>Generacion 49</t>
        </is>
      </c>
      <c r="CH628" s="2" t="inlineStr">
        <is>
          <t>Generacion 49</t>
        </is>
      </c>
      <c r="CN628" s="2" t="inlineStr">
        <is>
          <t>Generacion 49</t>
        </is>
      </c>
      <c r="CT628" s="2" t="inlineStr">
        <is>
          <t>Generacion 49</t>
        </is>
      </c>
      <c r="CZ628" s="2" t="inlineStr">
        <is>
          <t>Generacion 49</t>
        </is>
      </c>
      <c r="DF628" s="2" t="inlineStr">
        <is>
          <t>Generacion 49</t>
        </is>
      </c>
      <c r="DL628" s="2" t="inlineStr">
        <is>
          <t>Generacion 49</t>
        </is>
      </c>
    </row>
    <row r="629" ht="23" customHeight="1">
      <c r="B629" s="2" t="inlineStr">
        <is>
          <t>Individuo</t>
        </is>
      </c>
      <c r="C629" s="2" t="inlineStr">
        <is>
          <t>Cromosoma</t>
        </is>
      </c>
      <c r="D629" s="2" t="inlineStr">
        <is>
          <t>Cromosoma (binario)</t>
        </is>
      </c>
      <c r="E629" s="2" t="inlineStr">
        <is>
          <t>Fitness</t>
        </is>
      </c>
      <c r="H629" s="2" t="inlineStr">
        <is>
          <t>Individuo</t>
        </is>
      </c>
      <c r="I629" s="2" t="inlineStr">
        <is>
          <t>Cromosoma</t>
        </is>
      </c>
      <c r="J629" s="2" t="inlineStr">
        <is>
          <t>Cromosoma (binario)</t>
        </is>
      </c>
      <c r="K629" s="2" t="inlineStr">
        <is>
          <t>Fitness</t>
        </is>
      </c>
      <c r="N629" s="2" t="inlineStr">
        <is>
          <t>Individuo</t>
        </is>
      </c>
      <c r="O629" s="2" t="inlineStr">
        <is>
          <t>Cromosoma</t>
        </is>
      </c>
      <c r="P629" s="2" t="inlineStr">
        <is>
          <t>Cromosoma (binario)</t>
        </is>
      </c>
      <c r="Q629" s="2" t="inlineStr">
        <is>
          <t>Fitness</t>
        </is>
      </c>
      <c r="T629" s="2" t="inlineStr">
        <is>
          <t>Individuo</t>
        </is>
      </c>
      <c r="U629" s="2" t="inlineStr">
        <is>
          <t>Cromosoma</t>
        </is>
      </c>
      <c r="V629" s="2" t="inlineStr">
        <is>
          <t>Cromosoma (binario)</t>
        </is>
      </c>
      <c r="W629" s="2" t="inlineStr">
        <is>
          <t>Fitness</t>
        </is>
      </c>
      <c r="Z629" s="2" t="inlineStr">
        <is>
          <t>Individuo</t>
        </is>
      </c>
      <c r="AA629" s="2" t="inlineStr">
        <is>
          <t>Cromosoma</t>
        </is>
      </c>
      <c r="AB629" s="2" t="inlineStr">
        <is>
          <t>Cromosoma (binario)</t>
        </is>
      </c>
      <c r="AC629" s="2" t="inlineStr">
        <is>
          <t>Fitness</t>
        </is>
      </c>
      <c r="AF629" s="2" t="inlineStr">
        <is>
          <t>Individuo</t>
        </is>
      </c>
      <c r="AG629" s="2" t="inlineStr">
        <is>
          <t>Cromosoma</t>
        </is>
      </c>
      <c r="AH629" s="2" t="inlineStr">
        <is>
          <t>Cromosoma (binario)</t>
        </is>
      </c>
      <c r="AI629" s="2" t="inlineStr">
        <is>
          <t>Fitness</t>
        </is>
      </c>
      <c r="AL629" s="2" t="inlineStr">
        <is>
          <t>Individuo</t>
        </is>
      </c>
      <c r="AM629" s="2" t="inlineStr">
        <is>
          <t>Cromosoma</t>
        </is>
      </c>
      <c r="AN629" s="2" t="inlineStr">
        <is>
          <t>Cromosoma (binario)</t>
        </is>
      </c>
      <c r="AO629" s="2" t="inlineStr">
        <is>
          <t>Fitness</t>
        </is>
      </c>
      <c r="AR629" s="2" t="inlineStr">
        <is>
          <t>Individuo</t>
        </is>
      </c>
      <c r="AS629" s="2" t="inlineStr">
        <is>
          <t>Cromosoma</t>
        </is>
      </c>
      <c r="AT629" s="2" t="inlineStr">
        <is>
          <t>Cromosoma (binario)</t>
        </is>
      </c>
      <c r="AU629" s="2" t="inlineStr">
        <is>
          <t>Fitness</t>
        </is>
      </c>
      <c r="AX629" s="2" t="inlineStr">
        <is>
          <t>Individuo</t>
        </is>
      </c>
      <c r="AY629" s="2" t="inlineStr">
        <is>
          <t>Cromosoma</t>
        </is>
      </c>
      <c r="AZ629" s="2" t="inlineStr">
        <is>
          <t>Cromosoma (binario)</t>
        </is>
      </c>
      <c r="BA629" s="2" t="inlineStr">
        <is>
          <t>Fitness</t>
        </is>
      </c>
      <c r="BD629" s="2" t="inlineStr">
        <is>
          <t>Individuo</t>
        </is>
      </c>
      <c r="BE629" s="2" t="inlineStr">
        <is>
          <t>Cromosoma</t>
        </is>
      </c>
      <c r="BF629" s="2" t="inlineStr">
        <is>
          <t>Cromosoma (binario)</t>
        </is>
      </c>
      <c r="BG629" s="2" t="inlineStr">
        <is>
          <t>Fitness</t>
        </is>
      </c>
      <c r="BJ629" s="2" t="inlineStr">
        <is>
          <t>Individuo</t>
        </is>
      </c>
      <c r="BK629" s="2" t="inlineStr">
        <is>
          <t>Cromosoma</t>
        </is>
      </c>
      <c r="BL629" s="2" t="inlineStr">
        <is>
          <t>Cromosoma (binario)</t>
        </is>
      </c>
      <c r="BM629" s="2" t="inlineStr">
        <is>
          <t>Fitness</t>
        </is>
      </c>
      <c r="BP629" s="2" t="inlineStr">
        <is>
          <t>Individuo</t>
        </is>
      </c>
      <c r="BQ629" s="2" t="inlineStr">
        <is>
          <t>Cromosoma</t>
        </is>
      </c>
      <c r="BR629" s="2" t="inlineStr">
        <is>
          <t>Cromosoma (binario)</t>
        </is>
      </c>
      <c r="BS629" s="2" t="inlineStr">
        <is>
          <t>Fitness</t>
        </is>
      </c>
      <c r="BV629" s="2" t="inlineStr">
        <is>
          <t>Individuo</t>
        </is>
      </c>
      <c r="BW629" s="2" t="inlineStr">
        <is>
          <t>Cromosoma</t>
        </is>
      </c>
      <c r="BX629" s="2" t="inlineStr">
        <is>
          <t>Cromosoma (binario)</t>
        </is>
      </c>
      <c r="BY629" s="2" t="inlineStr">
        <is>
          <t>Fitness</t>
        </is>
      </c>
      <c r="CB629" s="2" t="inlineStr">
        <is>
          <t>Individuo</t>
        </is>
      </c>
      <c r="CC629" s="2" t="inlineStr">
        <is>
          <t>Cromosoma</t>
        </is>
      </c>
      <c r="CD629" s="2" t="inlineStr">
        <is>
          <t>Cromosoma (binario)</t>
        </is>
      </c>
      <c r="CE629" s="2" t="inlineStr">
        <is>
          <t>Fitness</t>
        </is>
      </c>
      <c r="CH629" s="2" t="inlineStr">
        <is>
          <t>Individuo</t>
        </is>
      </c>
      <c r="CI629" s="2" t="inlineStr">
        <is>
          <t>Cromosoma</t>
        </is>
      </c>
      <c r="CJ629" s="2" t="inlineStr">
        <is>
          <t>Cromosoma (binario)</t>
        </is>
      </c>
      <c r="CK629" s="2" t="inlineStr">
        <is>
          <t>Fitness</t>
        </is>
      </c>
      <c r="CN629" s="2" t="inlineStr">
        <is>
          <t>Individuo</t>
        </is>
      </c>
      <c r="CO629" s="2" t="inlineStr">
        <is>
          <t>Cromosoma</t>
        </is>
      </c>
      <c r="CP629" s="2" t="inlineStr">
        <is>
          <t>Cromosoma (binario)</t>
        </is>
      </c>
      <c r="CQ629" s="2" t="inlineStr">
        <is>
          <t>Fitness</t>
        </is>
      </c>
      <c r="CT629" s="2" t="inlineStr">
        <is>
          <t>Individuo</t>
        </is>
      </c>
      <c r="CU629" s="2" t="inlineStr">
        <is>
          <t>Cromosoma</t>
        </is>
      </c>
      <c r="CV629" s="2" t="inlineStr">
        <is>
          <t>Cromosoma (binario)</t>
        </is>
      </c>
      <c r="CW629" s="2" t="inlineStr">
        <is>
          <t>Fitness</t>
        </is>
      </c>
      <c r="CZ629" s="2" t="inlineStr">
        <is>
          <t>Individuo</t>
        </is>
      </c>
      <c r="DA629" s="2" t="inlineStr">
        <is>
          <t>Cromosoma</t>
        </is>
      </c>
      <c r="DB629" s="2" t="inlineStr">
        <is>
          <t>Cromosoma (binario)</t>
        </is>
      </c>
      <c r="DC629" s="2" t="inlineStr">
        <is>
          <t>Fitness</t>
        </is>
      </c>
      <c r="DF629" s="2" t="inlineStr">
        <is>
          <t>Individuo</t>
        </is>
      </c>
      <c r="DG629" s="2" t="inlineStr">
        <is>
          <t>Cromosoma</t>
        </is>
      </c>
      <c r="DH629" s="2" t="inlineStr">
        <is>
          <t>Cromosoma (binario)</t>
        </is>
      </c>
      <c r="DI629" s="2" t="inlineStr">
        <is>
          <t>Fitness</t>
        </is>
      </c>
      <c r="DL629" s="2" t="inlineStr">
        <is>
          <t>Individuo</t>
        </is>
      </c>
      <c r="DM629" s="2" t="inlineStr">
        <is>
          <t>Cromosoma</t>
        </is>
      </c>
      <c r="DN629" s="2" t="inlineStr">
        <is>
          <t>Cromosoma (binario)</t>
        </is>
      </c>
      <c r="DO629" s="2" t="inlineStr">
        <is>
          <t>Fitness</t>
        </is>
      </c>
    </row>
    <row r="630" ht="23" customHeight="1">
      <c r="B630" s="2" t="inlineStr">
        <is>
          <t>1.</t>
        </is>
      </c>
      <c r="C630" s="2" t="n">
        <v>1039826386</v>
      </c>
      <c r="D630" s="2" t="inlineStr">
        <is>
          <t>111101111110100111110111010010</t>
        </is>
      </c>
      <c r="E630" s="2" t="n">
        <v>0.1012649186691937</v>
      </c>
      <c r="H630" s="2" t="inlineStr">
        <is>
          <t>1.</t>
        </is>
      </c>
      <c r="I630" s="2" t="n">
        <v>1002269618</v>
      </c>
      <c r="J630" s="2" t="inlineStr">
        <is>
          <t>111011101111010110101110110010</t>
        </is>
      </c>
      <c r="K630" s="2" t="n">
        <v>0.1025565475037047</v>
      </c>
      <c r="N630" s="2" t="inlineStr">
        <is>
          <t>1.</t>
        </is>
      </c>
      <c r="O630" s="2" t="n">
        <v>978843337</v>
      </c>
      <c r="P630" s="2" t="inlineStr">
        <is>
          <t>111010010101111111011011001001</t>
        </is>
      </c>
      <c r="Q630" s="2" t="n">
        <v>0.0991046932040479</v>
      </c>
      <c r="T630" s="2" t="inlineStr">
        <is>
          <t>1.</t>
        </is>
      </c>
      <c r="U630" s="2" t="n">
        <v>1073717200</v>
      </c>
      <c r="V630" s="2" t="inlineStr">
        <is>
          <t>111111111111111001111111010000</t>
        </is>
      </c>
      <c r="W630" s="2" t="n">
        <v>0.1000049014935468</v>
      </c>
      <c r="Z630" s="2" t="inlineStr">
        <is>
          <t>1.</t>
        </is>
      </c>
      <c r="AA630" s="2" t="n">
        <v>1060568158</v>
      </c>
      <c r="AB630" s="2" t="inlineStr">
        <is>
          <t>111111001101101111110001011110</t>
        </is>
      </c>
      <c r="AC630" s="2" t="n">
        <v>0.09999999999999999</v>
      </c>
      <c r="AF630" s="2" t="inlineStr">
        <is>
          <t>1.</t>
        </is>
      </c>
      <c r="AG630" s="2" t="n">
        <v>901754839</v>
      </c>
      <c r="AH630" s="2" t="inlineStr">
        <is>
          <t>110101101111111010111111010111</t>
        </is>
      </c>
      <c r="AI630" s="2" t="n">
        <v>0.09469483621823377</v>
      </c>
      <c r="AL630" s="2" t="inlineStr">
        <is>
          <t>1.</t>
        </is>
      </c>
      <c r="AM630" s="2" t="n">
        <v>1034941361</v>
      </c>
      <c r="AN630" s="2" t="inlineStr">
        <is>
          <t>111101101011111111001110110001</t>
        </is>
      </c>
      <c r="AO630" s="2" t="n">
        <v>0.1000003166154684</v>
      </c>
      <c r="AR630" s="2" t="inlineStr">
        <is>
          <t>1.</t>
        </is>
      </c>
      <c r="AS630" s="2" t="n">
        <v>1073209078</v>
      </c>
      <c r="AT630" s="2" t="inlineStr">
        <is>
          <t>111111111101111101111011110110</t>
        </is>
      </c>
      <c r="AU630" s="2" t="n">
        <v>0.1000000418930299</v>
      </c>
      <c r="AX630" s="2" t="inlineStr">
        <is>
          <t>1.</t>
        </is>
      </c>
      <c r="AY630" s="2" t="n">
        <v>1061154282</v>
      </c>
      <c r="AZ630" s="2" t="inlineStr">
        <is>
          <t>111111001111111110110111101010</t>
        </is>
      </c>
      <c r="BA630" s="2" t="n">
        <v>0.1046291439818917</v>
      </c>
      <c r="BD630" s="2" t="inlineStr">
        <is>
          <t>1.</t>
        </is>
      </c>
      <c r="BE630" s="2" t="n">
        <v>1055486957</v>
      </c>
      <c r="BF630" s="2" t="inlineStr">
        <is>
          <t>111110111010010111001111101101</t>
        </is>
      </c>
      <c r="BG630" s="2" t="n">
        <v>0.09999998180933921</v>
      </c>
      <c r="BJ630" s="2" t="inlineStr">
        <is>
          <t>1.</t>
        </is>
      </c>
      <c r="BK630" s="2" t="n">
        <v>1073413950</v>
      </c>
      <c r="BL630" s="2" t="inlineStr">
        <is>
          <t>111111111110101111111100111110</t>
        </is>
      </c>
      <c r="BM630" s="2" t="n">
        <v>0.09999999999999999</v>
      </c>
      <c r="BP630" s="2" t="inlineStr">
        <is>
          <t>1.</t>
        </is>
      </c>
      <c r="BQ630" s="2" t="n">
        <v>837688304</v>
      </c>
      <c r="BR630" s="2" t="inlineStr">
        <is>
          <t>110001111011100001101111110000</t>
        </is>
      </c>
      <c r="BS630" s="2" t="n">
        <v>0.09999647949119736</v>
      </c>
      <c r="BV630" s="2" t="inlineStr">
        <is>
          <t>1.</t>
        </is>
      </c>
      <c r="BW630" s="2" t="n">
        <v>972861406</v>
      </c>
      <c r="BX630" s="2" t="inlineStr">
        <is>
          <t>111001111111001010111111011110</t>
        </is>
      </c>
      <c r="BY630" s="2" t="n">
        <v>0.1000000144727698</v>
      </c>
      <c r="CB630" s="2" t="inlineStr">
        <is>
          <t>1.</t>
        </is>
      </c>
      <c r="CC630" s="2" t="n">
        <v>937119576</v>
      </c>
      <c r="CD630" s="2" t="inlineStr">
        <is>
          <t>110111110110110100111101011000</t>
        </is>
      </c>
      <c r="CE630" s="2" t="n">
        <v>0.1000000115246749</v>
      </c>
      <c r="CH630" s="2" t="inlineStr">
        <is>
          <t>1.</t>
        </is>
      </c>
      <c r="CI630" s="2" t="n">
        <v>1073723492</v>
      </c>
      <c r="CJ630" s="2" t="inlineStr">
        <is>
          <t>111111111111111011100001100100</t>
        </is>
      </c>
      <c r="CK630" s="2" t="n">
        <v>0.1</v>
      </c>
      <c r="CN630" s="2" t="inlineStr">
        <is>
          <t>1.</t>
        </is>
      </c>
      <c r="CO630" s="2" t="n">
        <v>996398527</v>
      </c>
      <c r="CP630" s="2" t="inlineStr">
        <is>
          <t>111011011000111101010110111111</t>
        </is>
      </c>
      <c r="CQ630" s="2" t="n">
        <v>0.1</v>
      </c>
      <c r="CT630" s="2" t="inlineStr">
        <is>
          <t>1.</t>
        </is>
      </c>
      <c r="CU630" s="2" t="n">
        <v>1035857558</v>
      </c>
      <c r="CV630" s="2" t="inlineStr">
        <is>
          <t>111101101111011110111010010110</t>
        </is>
      </c>
      <c r="CW630" s="2" t="n">
        <v>0.09999998022874054</v>
      </c>
      <c r="CZ630" s="2" t="inlineStr">
        <is>
          <t>1.</t>
        </is>
      </c>
      <c r="DA630" s="2" t="n">
        <v>1055240103</v>
      </c>
      <c r="DB630" s="2" t="inlineStr">
        <is>
          <t>111110111001011010111110100111</t>
        </is>
      </c>
      <c r="DC630" s="2" t="n">
        <v>0.1</v>
      </c>
      <c r="DF630" s="2" t="inlineStr">
        <is>
          <t>1.</t>
        </is>
      </c>
      <c r="DG630" s="2" t="n">
        <v>1073081775</v>
      </c>
      <c r="DH630" s="2" t="inlineStr">
        <is>
          <t>111111111101011110110110101111</t>
        </is>
      </c>
      <c r="DI630" s="2" t="n">
        <v>0.1000000000745516</v>
      </c>
      <c r="DL630" s="2" t="inlineStr">
        <is>
          <t>1.</t>
        </is>
      </c>
      <c r="DM630" s="2" t="n">
        <v>921267701</v>
      </c>
      <c r="DN630" s="2" t="inlineStr">
        <is>
          <t>110110111010010110110111110101</t>
        </is>
      </c>
      <c r="DO630" s="2" t="n">
        <v>0.09999999999999998</v>
      </c>
    </row>
    <row r="631" ht="23" customHeight="1">
      <c r="B631" s="2" t="inlineStr">
        <is>
          <t>2.</t>
        </is>
      </c>
      <c r="C631" s="2" t="n">
        <v>972717522</v>
      </c>
      <c r="D631" s="2" t="inlineStr">
        <is>
          <t>111001111110100111110111010010</t>
        </is>
      </c>
      <c r="E631" s="2" t="n">
        <v>0.08861573197725643</v>
      </c>
      <c r="H631" s="2" t="inlineStr">
        <is>
          <t>2.</t>
        </is>
      </c>
      <c r="I631" s="2" t="n">
        <v>865954738</v>
      </c>
      <c r="J631" s="2" t="inlineStr">
        <is>
          <t>110011100111010110101110110010</t>
        </is>
      </c>
      <c r="K631" s="2" t="n">
        <v>0.07655695411422342</v>
      </c>
      <c r="N631" s="2" t="inlineStr">
        <is>
          <t>2.</t>
        </is>
      </c>
      <c r="O631" s="2" t="n">
        <v>978842827</v>
      </c>
      <c r="P631" s="2" t="inlineStr">
        <is>
          <t>111010010101111111010011001011</t>
        </is>
      </c>
      <c r="Q631" s="2" t="n">
        <v>0.0991045899324038</v>
      </c>
      <c r="T631" s="2" t="inlineStr">
        <is>
          <t>2.</t>
        </is>
      </c>
      <c r="U631" s="2" t="n">
        <v>1073717200</v>
      </c>
      <c r="V631" s="2" t="inlineStr">
        <is>
          <t>111111111111111001111111010000</t>
        </is>
      </c>
      <c r="W631" s="2" t="n">
        <v>0.1000049014935468</v>
      </c>
      <c r="Z631" s="2" t="inlineStr">
        <is>
          <t>2.</t>
        </is>
      </c>
      <c r="AA631" s="2" t="n">
        <v>1060568158</v>
      </c>
      <c r="AB631" s="2" t="inlineStr">
        <is>
          <t>111111001101101111110001011110</t>
        </is>
      </c>
      <c r="AC631" s="2" t="n">
        <v>0.09999999999999999</v>
      </c>
      <c r="AF631" s="2" t="inlineStr">
        <is>
          <t>2.</t>
        </is>
      </c>
      <c r="AG631" s="2" t="n">
        <v>901754839</v>
      </c>
      <c r="AH631" s="2" t="inlineStr">
        <is>
          <t>110101101111111010111111010111</t>
        </is>
      </c>
      <c r="AI631" s="2" t="n">
        <v>0.09469483621823377</v>
      </c>
      <c r="AL631" s="2" t="inlineStr">
        <is>
          <t>2.</t>
        </is>
      </c>
      <c r="AM631" s="2" t="n">
        <v>1034941361</v>
      </c>
      <c r="AN631" s="2" t="inlineStr">
        <is>
          <t>111101101011111111001110110001</t>
        </is>
      </c>
      <c r="AO631" s="2" t="n">
        <v>0.1000003166154684</v>
      </c>
      <c r="AR631" s="2" t="inlineStr">
        <is>
          <t>2.</t>
        </is>
      </c>
      <c r="AS631" s="2" t="n">
        <v>1073209086</v>
      </c>
      <c r="AT631" s="2" t="inlineStr">
        <is>
          <t>111111111101111101111011111110</t>
        </is>
      </c>
      <c r="AU631" s="2" t="n">
        <v>0.1000000433838863</v>
      </c>
      <c r="AX631" s="2" t="inlineStr">
        <is>
          <t>2.</t>
        </is>
      </c>
      <c r="AY631" s="2" t="n">
        <v>792718826</v>
      </c>
      <c r="AZ631" s="2" t="inlineStr">
        <is>
          <t>101111001111111110110111101010</t>
        </is>
      </c>
      <c r="BA631" s="2" t="n">
        <v>0.05838939224440923</v>
      </c>
      <c r="BD631" s="2" t="inlineStr">
        <is>
          <t>2.</t>
        </is>
      </c>
      <c r="BE631" s="2" t="n">
        <v>1055486957</v>
      </c>
      <c r="BF631" s="2" t="inlineStr">
        <is>
          <t>111110111010010111001111101101</t>
        </is>
      </c>
      <c r="BG631" s="2" t="n">
        <v>0.09999998180933921</v>
      </c>
      <c r="BJ631" s="2" t="inlineStr">
        <is>
          <t>2.</t>
        </is>
      </c>
      <c r="BK631" s="2" t="n">
        <v>1073413950</v>
      </c>
      <c r="BL631" s="2" t="inlineStr">
        <is>
          <t>111111111110101111111100111110</t>
        </is>
      </c>
      <c r="BM631" s="2" t="n">
        <v>0.09999999999999999</v>
      </c>
      <c r="BP631" s="2" t="inlineStr">
        <is>
          <t>2.</t>
        </is>
      </c>
      <c r="BQ631" s="2" t="n">
        <v>837721073</v>
      </c>
      <c r="BR631" s="2" t="inlineStr">
        <is>
          <t>110001111011101001101111110001</t>
        </is>
      </c>
      <c r="BS631" s="2" t="n">
        <v>0.1000043030425399</v>
      </c>
      <c r="BV631" s="2" t="inlineStr">
        <is>
          <t>2.</t>
        </is>
      </c>
      <c r="BW631" s="2" t="n">
        <v>972861406</v>
      </c>
      <c r="BX631" s="2" t="inlineStr">
        <is>
          <t>111001111111001010111111011110</t>
        </is>
      </c>
      <c r="BY631" s="2" t="n">
        <v>0.1000000144727698</v>
      </c>
      <c r="CB631" s="2" t="inlineStr">
        <is>
          <t>2.</t>
        </is>
      </c>
      <c r="CC631" s="2" t="n">
        <v>937119516</v>
      </c>
      <c r="CD631" s="2" t="inlineStr">
        <is>
          <t>110111110110110100111100011100</t>
        </is>
      </c>
      <c r="CE631" s="2" t="n">
        <v>0.09999999871947766</v>
      </c>
      <c r="CH631" s="2" t="inlineStr">
        <is>
          <t>2.</t>
        </is>
      </c>
      <c r="CI631" s="2" t="n">
        <v>1073723492</v>
      </c>
      <c r="CJ631" s="2" t="inlineStr">
        <is>
          <t>111111111111111011100001100100</t>
        </is>
      </c>
      <c r="CK631" s="2" t="n">
        <v>0.1</v>
      </c>
      <c r="CN631" s="2" t="inlineStr">
        <is>
          <t>2.</t>
        </is>
      </c>
      <c r="CO631" s="2" t="n">
        <v>996398527</v>
      </c>
      <c r="CP631" s="2" t="inlineStr">
        <is>
          <t>111011011000111101010110111111</t>
        </is>
      </c>
      <c r="CQ631" s="2" t="n">
        <v>0.1</v>
      </c>
      <c r="CT631" s="2" t="inlineStr">
        <is>
          <t>2.</t>
        </is>
      </c>
      <c r="CU631" s="2" t="n">
        <v>1035857558</v>
      </c>
      <c r="CV631" s="2" t="inlineStr">
        <is>
          <t>111101101111011110111010010110</t>
        </is>
      </c>
      <c r="CW631" s="2" t="n">
        <v>0.09999998022874054</v>
      </c>
      <c r="CZ631" s="2" t="inlineStr">
        <is>
          <t>2.</t>
        </is>
      </c>
      <c r="DA631" s="2" t="n">
        <v>1055240103</v>
      </c>
      <c r="DB631" s="2" t="inlineStr">
        <is>
          <t>111110111001011010111110100111</t>
        </is>
      </c>
      <c r="DC631" s="2" t="n">
        <v>0.1</v>
      </c>
      <c r="DF631" s="2" t="inlineStr">
        <is>
          <t>2.</t>
        </is>
      </c>
      <c r="DG631" s="2" t="n">
        <v>1073081775</v>
      </c>
      <c r="DH631" s="2" t="inlineStr">
        <is>
          <t>111111111101011110110110101111</t>
        </is>
      </c>
      <c r="DI631" s="2" t="n">
        <v>0.1000000000745516</v>
      </c>
      <c r="DL631" s="2" t="inlineStr">
        <is>
          <t>2.</t>
        </is>
      </c>
      <c r="DM631" s="2" t="n">
        <v>921267701</v>
      </c>
      <c r="DN631" s="2" t="inlineStr">
        <is>
          <t>110110111010010110110111110101</t>
        </is>
      </c>
      <c r="DO631" s="2" t="n">
        <v>0.09999999999999998</v>
      </c>
    </row>
    <row r="632" ht="23" customHeight="1">
      <c r="B632" s="2" t="inlineStr">
        <is>
          <t>3.</t>
        </is>
      </c>
      <c r="C632" s="2" t="n">
        <v>1039826386</v>
      </c>
      <c r="D632" s="2" t="inlineStr">
        <is>
          <t>111101111110100111110111010010</t>
        </is>
      </c>
      <c r="E632" s="2" t="n">
        <v>0.1012649186691937</v>
      </c>
      <c r="H632" s="2" t="inlineStr">
        <is>
          <t>3.</t>
        </is>
      </c>
      <c r="I632" s="2" t="n">
        <v>1000172466</v>
      </c>
      <c r="J632" s="2" t="inlineStr">
        <is>
          <t>111011100111010110101110110010</t>
        </is>
      </c>
      <c r="K632" s="2" t="n">
        <v>0.1021278172472672</v>
      </c>
      <c r="N632" s="2" t="inlineStr">
        <is>
          <t>3.</t>
        </is>
      </c>
      <c r="O632" s="2" t="n">
        <v>986185419</v>
      </c>
      <c r="P632" s="2" t="inlineStr">
        <is>
          <t>111010110001111111111011001011</t>
        </is>
      </c>
      <c r="Q632" s="2" t="n">
        <v>0.1005969926727657</v>
      </c>
      <c r="T632" s="2" t="inlineStr">
        <is>
          <t>3.</t>
        </is>
      </c>
      <c r="U632" s="2" t="n">
        <v>1073716944</v>
      </c>
      <c r="V632" s="2" t="inlineStr">
        <is>
          <t>111111111111111001111011010000</t>
        </is>
      </c>
      <c r="W632" s="2" t="n">
        <v>0.1000048538064059</v>
      </c>
      <c r="Z632" s="2" t="inlineStr">
        <is>
          <t>3.</t>
        </is>
      </c>
      <c r="AA632" s="2" t="n">
        <v>1060568158</v>
      </c>
      <c r="AB632" s="2" t="inlineStr">
        <is>
          <t>111111001101101111110001011110</t>
        </is>
      </c>
      <c r="AC632" s="2" t="n">
        <v>0.09999999999999999</v>
      </c>
      <c r="AF632" s="2" t="inlineStr">
        <is>
          <t>3.</t>
        </is>
      </c>
      <c r="AG632" s="2" t="n">
        <v>893382615</v>
      </c>
      <c r="AH632" s="2" t="inlineStr">
        <is>
          <t>110101001111111110111111010111</t>
        </is>
      </c>
      <c r="AI632" s="2" t="n">
        <v>0.09294463540280518</v>
      </c>
      <c r="AL632" s="2" t="inlineStr">
        <is>
          <t>3.</t>
        </is>
      </c>
      <c r="AM632" s="2" t="n">
        <v>1034941361</v>
      </c>
      <c r="AN632" s="2" t="inlineStr">
        <is>
          <t>111101101011111111001110110001</t>
        </is>
      </c>
      <c r="AO632" s="2" t="n">
        <v>0.1000003166154684</v>
      </c>
      <c r="AR632" s="2" t="inlineStr">
        <is>
          <t>3.</t>
        </is>
      </c>
      <c r="AS632" s="2" t="n">
        <v>1073207038</v>
      </c>
      <c r="AT632" s="2" t="inlineStr">
        <is>
          <t>111111111101111101011011111110</t>
        </is>
      </c>
      <c r="AU632" s="2" t="n">
        <v>0.09999966172499782</v>
      </c>
      <c r="AX632" s="2" t="inlineStr">
        <is>
          <t>3.</t>
        </is>
      </c>
      <c r="AY632" s="2" t="n">
        <v>1061154282</v>
      </c>
      <c r="AZ632" s="2" t="inlineStr">
        <is>
          <t>111111001111111110110111101010</t>
        </is>
      </c>
      <c r="BA632" s="2" t="n">
        <v>0.1046291439818917</v>
      </c>
      <c r="BD632" s="2" t="inlineStr">
        <is>
          <t>3.</t>
        </is>
      </c>
      <c r="BE632" s="2" t="n">
        <v>1055486957</v>
      </c>
      <c r="BF632" s="2" t="inlineStr">
        <is>
          <t>111110111010010111001111101101</t>
        </is>
      </c>
      <c r="BG632" s="2" t="n">
        <v>0.09999998180933921</v>
      </c>
      <c r="BJ632" s="2" t="inlineStr">
        <is>
          <t>3.</t>
        </is>
      </c>
      <c r="BK632" s="2" t="n">
        <v>1073413950</v>
      </c>
      <c r="BL632" s="2" t="inlineStr">
        <is>
          <t>111111111110101111111100111110</t>
        </is>
      </c>
      <c r="BM632" s="2" t="n">
        <v>0.09999999999999999</v>
      </c>
      <c r="BP632" s="2" t="inlineStr">
        <is>
          <t>3.</t>
        </is>
      </c>
      <c r="BQ632" s="2" t="n">
        <v>837688304</v>
      </c>
      <c r="BR632" s="2" t="inlineStr">
        <is>
          <t>110001111011100001101111110000</t>
        </is>
      </c>
      <c r="BS632" s="2" t="n">
        <v>0.09999647949119736</v>
      </c>
      <c r="BV632" s="2" t="inlineStr">
        <is>
          <t>3.</t>
        </is>
      </c>
      <c r="BW632" s="2" t="n">
        <v>972861406</v>
      </c>
      <c r="BX632" s="2" t="inlineStr">
        <is>
          <t>111001111111001010111111011110</t>
        </is>
      </c>
      <c r="BY632" s="2" t="n">
        <v>0.1000000144727698</v>
      </c>
      <c r="CB632" s="2" t="inlineStr">
        <is>
          <t>3.</t>
        </is>
      </c>
      <c r="CC632" s="2" t="n">
        <v>937119068</v>
      </c>
      <c r="CD632" s="2" t="inlineStr">
        <is>
          <t>110111110110110100110101011100</t>
        </is>
      </c>
      <c r="CE632" s="2" t="n">
        <v>0.09999990310736427</v>
      </c>
      <c r="CH632" s="2" t="inlineStr">
        <is>
          <t>3.</t>
        </is>
      </c>
      <c r="CI632" s="2" t="n">
        <v>1073723492</v>
      </c>
      <c r="CJ632" s="2" t="inlineStr">
        <is>
          <t>111111111111111011100001100100</t>
        </is>
      </c>
      <c r="CK632" s="2" t="n">
        <v>0.1</v>
      </c>
      <c r="CN632" s="2" t="inlineStr">
        <is>
          <t>3.</t>
        </is>
      </c>
      <c r="CO632" s="2" t="n">
        <v>996398527</v>
      </c>
      <c r="CP632" s="2" t="inlineStr">
        <is>
          <t>111011011000111101010110111111</t>
        </is>
      </c>
      <c r="CQ632" s="2" t="n">
        <v>0.1</v>
      </c>
      <c r="CT632" s="2" t="inlineStr">
        <is>
          <t>3.</t>
        </is>
      </c>
      <c r="CU632" s="2" t="n">
        <v>1035855510</v>
      </c>
      <c r="CV632" s="2" t="inlineStr">
        <is>
          <t>111101101111011110011010010110</t>
        </is>
      </c>
      <c r="CW632" s="2" t="n">
        <v>0.09999958480804691</v>
      </c>
      <c r="CZ632" s="2" t="inlineStr">
        <is>
          <t>3.</t>
        </is>
      </c>
      <c r="DA632" s="2" t="n">
        <v>1055240103</v>
      </c>
      <c r="DB632" s="2" t="inlineStr">
        <is>
          <t>111110111001011010111110100111</t>
        </is>
      </c>
      <c r="DC632" s="2" t="n">
        <v>0.1</v>
      </c>
      <c r="DF632" s="2" t="inlineStr">
        <is>
          <t>3.</t>
        </is>
      </c>
      <c r="DG632" s="2" t="n">
        <v>1073081775</v>
      </c>
      <c r="DH632" s="2" t="inlineStr">
        <is>
          <t>111111111101011110110110101111</t>
        </is>
      </c>
      <c r="DI632" s="2" t="n">
        <v>0.1000000000745516</v>
      </c>
      <c r="DL632" s="2" t="inlineStr">
        <is>
          <t>3.</t>
        </is>
      </c>
      <c r="DM632" s="2" t="n">
        <v>921267701</v>
      </c>
      <c r="DN632" s="2" t="inlineStr">
        <is>
          <t>110110111010010110110111110101</t>
        </is>
      </c>
      <c r="DO632" s="2" t="n">
        <v>0.09999999999999998</v>
      </c>
    </row>
    <row r="633" ht="23" customHeight="1">
      <c r="B633" s="2" t="inlineStr">
        <is>
          <t>4.</t>
        </is>
      </c>
      <c r="C633" s="2" t="n">
        <v>1039826386</v>
      </c>
      <c r="D633" s="2" t="inlineStr">
        <is>
          <t>111101111110100111110111010010</t>
        </is>
      </c>
      <c r="E633" s="2" t="n">
        <v>0.1012649186691937</v>
      </c>
      <c r="H633" s="2" t="inlineStr">
        <is>
          <t>4.</t>
        </is>
      </c>
      <c r="I633" s="2" t="n">
        <v>1002269618</v>
      </c>
      <c r="J633" s="2" t="inlineStr">
        <is>
          <t>111011101111010110101110110010</t>
        </is>
      </c>
      <c r="K633" s="2" t="n">
        <v>0.1025565475037047</v>
      </c>
      <c r="N633" s="2" t="inlineStr">
        <is>
          <t>4.</t>
        </is>
      </c>
      <c r="O633" s="2" t="n">
        <v>978842827</v>
      </c>
      <c r="P633" s="2" t="inlineStr">
        <is>
          <t>111010010101111111010011001011</t>
        </is>
      </c>
      <c r="Q633" s="2" t="n">
        <v>0.0991045899324038</v>
      </c>
      <c r="T633" s="2" t="inlineStr">
        <is>
          <t>4.</t>
        </is>
      </c>
      <c r="U633" s="2" t="n">
        <v>1073716944</v>
      </c>
      <c r="V633" s="2" t="inlineStr">
        <is>
          <t>111111111111111001111011010000</t>
        </is>
      </c>
      <c r="W633" s="2" t="n">
        <v>0.1000048538064059</v>
      </c>
      <c r="Z633" s="2" t="inlineStr">
        <is>
          <t>4.</t>
        </is>
      </c>
      <c r="AA633" s="2" t="n">
        <v>1060568158</v>
      </c>
      <c r="AB633" s="2" t="inlineStr">
        <is>
          <t>111111001101101111110001011110</t>
        </is>
      </c>
      <c r="AC633" s="2" t="n">
        <v>0.09999999999999999</v>
      </c>
      <c r="AF633" s="2" t="inlineStr">
        <is>
          <t>4.</t>
        </is>
      </c>
      <c r="AG633" s="2" t="n">
        <v>893382615</v>
      </c>
      <c r="AH633" s="2" t="inlineStr">
        <is>
          <t>110101001111111110111111010111</t>
        </is>
      </c>
      <c r="AI633" s="2" t="n">
        <v>0.09294463540280518</v>
      </c>
      <c r="AL633" s="2" t="inlineStr">
        <is>
          <t>4.</t>
        </is>
      </c>
      <c r="AM633" s="2" t="n">
        <v>1034941361</v>
      </c>
      <c r="AN633" s="2" t="inlineStr">
        <is>
          <t>111101101011111111001110110001</t>
        </is>
      </c>
      <c r="AO633" s="2" t="n">
        <v>0.1000003166154684</v>
      </c>
      <c r="AR633" s="2" t="inlineStr">
        <is>
          <t>4.</t>
        </is>
      </c>
      <c r="AS633" s="2" t="n">
        <v>1073209006</v>
      </c>
      <c r="AT633" s="2" t="inlineStr">
        <is>
          <t>111111111101111101111010101110</t>
        </is>
      </c>
      <c r="AU633" s="2" t="n">
        <v>0.1000000284753223</v>
      </c>
      <c r="AX633" s="2" t="inlineStr">
        <is>
          <t>4.</t>
        </is>
      </c>
      <c r="AY633" s="2" t="n">
        <v>1061154282</v>
      </c>
      <c r="AZ633" s="2" t="inlineStr">
        <is>
          <t>111111001111111110110111101010</t>
        </is>
      </c>
      <c r="BA633" s="2" t="n">
        <v>0.1046291439818917</v>
      </c>
      <c r="BD633" s="2" t="inlineStr">
        <is>
          <t>4.</t>
        </is>
      </c>
      <c r="BE633" s="2" t="n">
        <v>1055486957</v>
      </c>
      <c r="BF633" s="2" t="inlineStr">
        <is>
          <t>111110111010010111001111101101</t>
        </is>
      </c>
      <c r="BG633" s="2" t="n">
        <v>0.09999998180933921</v>
      </c>
      <c r="BJ633" s="2" t="inlineStr">
        <is>
          <t>4.</t>
        </is>
      </c>
      <c r="BK633" s="2" t="n">
        <v>1073413950</v>
      </c>
      <c r="BL633" s="2" t="inlineStr">
        <is>
          <t>111111111110101111111100111110</t>
        </is>
      </c>
      <c r="BM633" s="2" t="n">
        <v>0.09999999999999999</v>
      </c>
      <c r="BP633" s="2" t="inlineStr">
        <is>
          <t>4.</t>
        </is>
      </c>
      <c r="BQ633" s="2" t="n">
        <v>837696496</v>
      </c>
      <c r="BR633" s="2" t="inlineStr">
        <is>
          <t>110001111011100011101111110000</t>
        </is>
      </c>
      <c r="BS633" s="2" t="n">
        <v>0.09999843529065533</v>
      </c>
      <c r="BV633" s="2" t="inlineStr">
        <is>
          <t>4.</t>
        </is>
      </c>
      <c r="BW633" s="2" t="n">
        <v>972861406</v>
      </c>
      <c r="BX633" s="2" t="inlineStr">
        <is>
          <t>111001111111001010111111011110</t>
        </is>
      </c>
      <c r="BY633" s="2" t="n">
        <v>0.1000000144727698</v>
      </c>
      <c r="CB633" s="2" t="inlineStr">
        <is>
          <t>4.</t>
        </is>
      </c>
      <c r="CC633" s="2" t="n">
        <v>937119581</v>
      </c>
      <c r="CD633" s="2" t="inlineStr">
        <is>
          <t>110111110110110100111101011101</t>
        </is>
      </c>
      <c r="CE633" s="2" t="n">
        <v>0.1000000125917747</v>
      </c>
      <c r="CH633" s="2" t="inlineStr">
        <is>
          <t>4.</t>
        </is>
      </c>
      <c r="CI633" s="2" t="n">
        <v>1073723492</v>
      </c>
      <c r="CJ633" s="2" t="inlineStr">
        <is>
          <t>111111111111111011100001100100</t>
        </is>
      </c>
      <c r="CK633" s="2" t="n">
        <v>0.1</v>
      </c>
      <c r="CN633" s="2" t="inlineStr">
        <is>
          <t>4.</t>
        </is>
      </c>
      <c r="CO633" s="2" t="n">
        <v>996398527</v>
      </c>
      <c r="CP633" s="2" t="inlineStr">
        <is>
          <t>111011011000111101010110111111</t>
        </is>
      </c>
      <c r="CQ633" s="2" t="n">
        <v>0.1</v>
      </c>
      <c r="CT633" s="2" t="inlineStr">
        <is>
          <t>4.</t>
        </is>
      </c>
      <c r="CU633" s="2" t="n">
        <v>1035857558</v>
      </c>
      <c r="CV633" s="2" t="inlineStr">
        <is>
          <t>111101101111011110111010010110</t>
        </is>
      </c>
      <c r="CW633" s="2" t="n">
        <v>0.09999998022874054</v>
      </c>
      <c r="CZ633" s="2" t="inlineStr">
        <is>
          <t>4.</t>
        </is>
      </c>
      <c r="DA633" s="2" t="n">
        <v>1055240103</v>
      </c>
      <c r="DB633" s="2" t="inlineStr">
        <is>
          <t>111110111001011010111110100111</t>
        </is>
      </c>
      <c r="DC633" s="2" t="n">
        <v>0.1</v>
      </c>
      <c r="DF633" s="2" t="inlineStr">
        <is>
          <t>4.</t>
        </is>
      </c>
      <c r="DG633" s="2" t="n">
        <v>1073081775</v>
      </c>
      <c r="DH633" s="2" t="inlineStr">
        <is>
          <t>111111111101011110110110101111</t>
        </is>
      </c>
      <c r="DI633" s="2" t="n">
        <v>0.1000000000745516</v>
      </c>
      <c r="DL633" s="2" t="inlineStr">
        <is>
          <t>4.</t>
        </is>
      </c>
      <c r="DM633" s="2" t="n">
        <v>921267701</v>
      </c>
      <c r="DN633" s="2" t="inlineStr">
        <is>
          <t>110110111010010110110111110101</t>
        </is>
      </c>
      <c r="DO633" s="2" t="n">
        <v>0.09999999999999998</v>
      </c>
    </row>
    <row r="634" ht="23" customHeight="1">
      <c r="B634" s="2" t="inlineStr">
        <is>
          <t>5.</t>
        </is>
      </c>
      <c r="C634" s="2" t="n">
        <v>1039826386</v>
      </c>
      <c r="D634" s="2" t="inlineStr">
        <is>
          <t>111101111110100111110111010010</t>
        </is>
      </c>
      <c r="E634" s="2" t="n">
        <v>0.1012649186691937</v>
      </c>
      <c r="H634" s="2" t="inlineStr">
        <is>
          <t>5.</t>
        </is>
      </c>
      <c r="I634" s="2" t="n">
        <v>1000172466</v>
      </c>
      <c r="J634" s="2" t="inlineStr">
        <is>
          <t>111011100111010110101110110010</t>
        </is>
      </c>
      <c r="K634" s="2" t="n">
        <v>0.1021278172472672</v>
      </c>
      <c r="N634" s="2" t="inlineStr">
        <is>
          <t>5.</t>
        </is>
      </c>
      <c r="O634" s="2" t="n">
        <v>986183369</v>
      </c>
      <c r="P634" s="2" t="inlineStr">
        <is>
          <t>111010110001111111011011001001</t>
        </is>
      </c>
      <c r="Q634" s="2" t="n">
        <v>0.1005965744479235</v>
      </c>
      <c r="T634" s="2" t="inlineStr">
        <is>
          <t>5.</t>
        </is>
      </c>
      <c r="U634" s="2" t="n">
        <v>1073455056</v>
      </c>
      <c r="V634" s="2" t="inlineStr">
        <is>
          <t>111111111110111001111111010000</t>
        </is>
      </c>
      <c r="W634" s="2" t="n">
        <v>0.09995607581641902</v>
      </c>
      <c r="Z634" s="2" t="inlineStr">
        <is>
          <t>5.</t>
        </is>
      </c>
      <c r="AA634" s="2" t="n">
        <v>1060568158</v>
      </c>
      <c r="AB634" s="2" t="inlineStr">
        <is>
          <t>111111001101101111110001011110</t>
        </is>
      </c>
      <c r="AC634" s="2" t="n">
        <v>0.09999999999999999</v>
      </c>
      <c r="AF634" s="2" t="inlineStr">
        <is>
          <t>5.</t>
        </is>
      </c>
      <c r="AG634" s="2" t="n">
        <v>1027583959</v>
      </c>
      <c r="AH634" s="2" t="inlineStr">
        <is>
          <t>111101001111111010111111010111</t>
        </is>
      </c>
      <c r="AI634" s="2" t="n">
        <v>0.1229656943590212</v>
      </c>
      <c r="AL634" s="2" t="inlineStr">
        <is>
          <t>5.</t>
        </is>
      </c>
      <c r="AM634" s="2" t="n">
        <v>1034924977</v>
      </c>
      <c r="AN634" s="2" t="inlineStr">
        <is>
          <t>111101101011111011001110110001</t>
        </is>
      </c>
      <c r="AO634" s="2" t="n">
        <v>0.09999715046078465</v>
      </c>
      <c r="AR634" s="2" t="inlineStr">
        <is>
          <t>5.</t>
        </is>
      </c>
      <c r="AS634" s="2" t="n">
        <v>1073209022</v>
      </c>
      <c r="AT634" s="2" t="inlineStr">
        <is>
          <t>111111111101111101111010111110</t>
        </is>
      </c>
      <c r="AU634" s="2" t="n">
        <v>0.100000031457035</v>
      </c>
      <c r="AX634" s="2" t="inlineStr">
        <is>
          <t>5.</t>
        </is>
      </c>
      <c r="AY634" s="2" t="n">
        <v>1061154282</v>
      </c>
      <c r="AZ634" s="2" t="inlineStr">
        <is>
          <t>111111001111111110110111101010</t>
        </is>
      </c>
      <c r="BA634" s="2" t="n">
        <v>0.1046291439818917</v>
      </c>
      <c r="BD634" s="2" t="inlineStr">
        <is>
          <t>5.</t>
        </is>
      </c>
      <c r="BE634" s="2" t="n">
        <v>1055486957</v>
      </c>
      <c r="BF634" s="2" t="inlineStr">
        <is>
          <t>111110111010010111001111101101</t>
        </is>
      </c>
      <c r="BG634" s="2" t="n">
        <v>0.09999998180933921</v>
      </c>
      <c r="BJ634" s="2" t="inlineStr">
        <is>
          <t>5.</t>
        </is>
      </c>
      <c r="BK634" s="2" t="n">
        <v>1073413950</v>
      </c>
      <c r="BL634" s="2" t="inlineStr">
        <is>
          <t>111111111110101111111100111110</t>
        </is>
      </c>
      <c r="BM634" s="2" t="n">
        <v>0.09999999999999999</v>
      </c>
      <c r="BP634" s="2" t="inlineStr">
        <is>
          <t>5.</t>
        </is>
      </c>
      <c r="BQ634" s="2" t="n">
        <v>837688304</v>
      </c>
      <c r="BR634" s="2" t="inlineStr">
        <is>
          <t>110001111011100001101111110000</t>
        </is>
      </c>
      <c r="BS634" s="2" t="n">
        <v>0.09999647949119736</v>
      </c>
      <c r="BV634" s="2" t="inlineStr">
        <is>
          <t>5.</t>
        </is>
      </c>
      <c r="BW634" s="2" t="n">
        <v>972861342</v>
      </c>
      <c r="BX634" s="2" t="inlineStr">
        <is>
          <t>111001111111001010111110011110</t>
        </is>
      </c>
      <c r="BY634" s="2" t="n">
        <v>0.1000000013157041</v>
      </c>
      <c r="CB634" s="2" t="inlineStr">
        <is>
          <t>5.</t>
        </is>
      </c>
      <c r="CC634" s="2" t="n">
        <v>937119577</v>
      </c>
      <c r="CD634" s="2" t="inlineStr">
        <is>
          <t>110111110110110100111101011001</t>
        </is>
      </c>
      <c r="CE634" s="2" t="n">
        <v>0.1000000117380949</v>
      </c>
      <c r="CH634" s="2" t="inlineStr">
        <is>
          <t>5.</t>
        </is>
      </c>
      <c r="CI634" s="2" t="n">
        <v>1073723492</v>
      </c>
      <c r="CJ634" s="2" t="inlineStr">
        <is>
          <t>111111111111111011100001100100</t>
        </is>
      </c>
      <c r="CK634" s="2" t="n">
        <v>0.1</v>
      </c>
      <c r="CN634" s="2" t="inlineStr">
        <is>
          <t>5.</t>
        </is>
      </c>
      <c r="CO634" s="2" t="n">
        <v>996398527</v>
      </c>
      <c r="CP634" s="2" t="inlineStr">
        <is>
          <t>111011011000111101010110111111</t>
        </is>
      </c>
      <c r="CQ634" s="2" t="n">
        <v>0.1</v>
      </c>
      <c r="CT634" s="2" t="inlineStr">
        <is>
          <t>5.</t>
        </is>
      </c>
      <c r="CU634" s="2" t="n">
        <v>1035857558</v>
      </c>
      <c r="CV634" s="2" t="inlineStr">
        <is>
          <t>111101101111011110111010010110</t>
        </is>
      </c>
      <c r="CW634" s="2" t="n">
        <v>0.09999998022874054</v>
      </c>
      <c r="CZ634" s="2" t="inlineStr">
        <is>
          <t>5.</t>
        </is>
      </c>
      <c r="DA634" s="2" t="n">
        <v>1055240103</v>
      </c>
      <c r="DB634" s="2" t="inlineStr">
        <is>
          <t>111110111001011010111110100111</t>
        </is>
      </c>
      <c r="DC634" s="2" t="n">
        <v>0.1</v>
      </c>
      <c r="DF634" s="2" t="inlineStr">
        <is>
          <t>5.</t>
        </is>
      </c>
      <c r="DG634" s="2" t="n">
        <v>1073081775</v>
      </c>
      <c r="DH634" s="2" t="inlineStr">
        <is>
          <t>111111111101011110110110101111</t>
        </is>
      </c>
      <c r="DI634" s="2" t="n">
        <v>0.1000000000745516</v>
      </c>
      <c r="DL634" s="2" t="inlineStr">
        <is>
          <t>5.</t>
        </is>
      </c>
      <c r="DM634" s="2" t="n">
        <v>921267701</v>
      </c>
      <c r="DN634" s="2" t="inlineStr">
        <is>
          <t>110110111010010110110111110101</t>
        </is>
      </c>
      <c r="DO634" s="2" t="n">
        <v>0.09999999999999998</v>
      </c>
    </row>
    <row r="635" ht="23" customHeight="1">
      <c r="B635" s="2" t="inlineStr">
        <is>
          <t>6.</t>
        </is>
      </c>
      <c r="C635" s="2" t="n">
        <v>1039826386</v>
      </c>
      <c r="D635" s="2" t="inlineStr">
        <is>
          <t>111101111110100111110111010010</t>
        </is>
      </c>
      <c r="E635" s="2" t="n">
        <v>0.1012649186691937</v>
      </c>
      <c r="H635" s="2" t="inlineStr">
        <is>
          <t>6.</t>
        </is>
      </c>
      <c r="I635" s="2" t="n">
        <v>1002269618</v>
      </c>
      <c r="J635" s="2" t="inlineStr">
        <is>
          <t>111011101111010110101110110010</t>
        </is>
      </c>
      <c r="K635" s="2" t="n">
        <v>0.1025565475037047</v>
      </c>
      <c r="N635" s="2" t="inlineStr">
        <is>
          <t>6.</t>
        </is>
      </c>
      <c r="O635" s="2" t="n">
        <v>978842825</v>
      </c>
      <c r="P635" s="2" t="inlineStr">
        <is>
          <t>111010010101111111010011001001</t>
        </is>
      </c>
      <c r="Q635" s="2" t="n">
        <v>0.09910458952741708</v>
      </c>
      <c r="T635" s="2" t="inlineStr">
        <is>
          <t>6.</t>
        </is>
      </c>
      <c r="U635" s="2" t="n">
        <v>1073717208</v>
      </c>
      <c r="V635" s="2" t="inlineStr">
        <is>
          <t>111111111111111001111111011000</t>
        </is>
      </c>
      <c r="W635" s="2" t="n">
        <v>0.1000049029837702</v>
      </c>
      <c r="Z635" s="2" t="inlineStr">
        <is>
          <t>6.</t>
        </is>
      </c>
      <c r="AA635" s="2" t="n">
        <v>1060568158</v>
      </c>
      <c r="AB635" s="2" t="inlineStr">
        <is>
          <t>111111001101101111110001011110</t>
        </is>
      </c>
      <c r="AC635" s="2" t="n">
        <v>0.09999999999999999</v>
      </c>
      <c r="AF635" s="2" t="inlineStr">
        <is>
          <t>6.</t>
        </is>
      </c>
      <c r="AG635" s="2" t="n">
        <v>901771223</v>
      </c>
      <c r="AH635" s="2" t="inlineStr">
        <is>
          <t>110101101111111110111111010111</t>
        </is>
      </c>
      <c r="AI635" s="2" t="n">
        <v>0.09469827727388201</v>
      </c>
      <c r="AL635" s="2" t="inlineStr">
        <is>
          <t>6.</t>
        </is>
      </c>
      <c r="AM635" s="2" t="n">
        <v>1034941361</v>
      </c>
      <c r="AN635" s="2" t="inlineStr">
        <is>
          <t>111101101011111111001110110001</t>
        </is>
      </c>
      <c r="AO635" s="2" t="n">
        <v>0.1000003166154684</v>
      </c>
      <c r="AR635" s="2" t="inlineStr">
        <is>
          <t>6.</t>
        </is>
      </c>
      <c r="AS635" s="2" t="n">
        <v>1073209022</v>
      </c>
      <c r="AT635" s="2" t="inlineStr">
        <is>
          <t>111111111101111101111010111110</t>
        </is>
      </c>
      <c r="AU635" s="2" t="n">
        <v>0.100000031457035</v>
      </c>
      <c r="AX635" s="2" t="inlineStr">
        <is>
          <t>6.</t>
        </is>
      </c>
      <c r="AY635" s="2" t="n">
        <v>1061154282</v>
      </c>
      <c r="AZ635" s="2" t="inlineStr">
        <is>
          <t>111111001111111110110111101010</t>
        </is>
      </c>
      <c r="BA635" s="2" t="n">
        <v>0.1046291439818917</v>
      </c>
      <c r="BD635" s="2" t="inlineStr">
        <is>
          <t>6.</t>
        </is>
      </c>
      <c r="BE635" s="2" t="n">
        <v>1055486957</v>
      </c>
      <c r="BF635" s="2" t="inlineStr">
        <is>
          <t>111110111010010111001111101101</t>
        </is>
      </c>
      <c r="BG635" s="2" t="n">
        <v>0.09999998180933921</v>
      </c>
      <c r="BJ635" s="2" t="inlineStr">
        <is>
          <t>6.</t>
        </is>
      </c>
      <c r="BK635" s="2" t="n">
        <v>1073413950</v>
      </c>
      <c r="BL635" s="2" t="inlineStr">
        <is>
          <t>111111111110101111111100111110</t>
        </is>
      </c>
      <c r="BM635" s="2" t="n">
        <v>0.09999999999999999</v>
      </c>
      <c r="BP635" s="2" t="inlineStr">
        <is>
          <t>6.</t>
        </is>
      </c>
      <c r="BQ635" s="2" t="n">
        <v>837721072</v>
      </c>
      <c r="BR635" s="2" t="inlineStr">
        <is>
          <t>110001111011101001101111110000</t>
        </is>
      </c>
      <c r="BS635" s="2" t="n">
        <v>0.1000043028037867</v>
      </c>
      <c r="BV635" s="2" t="inlineStr">
        <is>
          <t>6.</t>
        </is>
      </c>
      <c r="BW635" s="2" t="n">
        <v>972860894</v>
      </c>
      <c r="BX635" s="2" t="inlineStr">
        <is>
          <t>111001111111001010110111011110</t>
        </is>
      </c>
      <c r="BY635" s="2" t="n">
        <v>0.0999999092162685</v>
      </c>
      <c r="CB635" s="2" t="inlineStr">
        <is>
          <t>6.</t>
        </is>
      </c>
      <c r="CC635" s="2" t="n">
        <v>937119580</v>
      </c>
      <c r="CD635" s="2" t="inlineStr">
        <is>
          <t>110111110110110100111101011100</t>
        </is>
      </c>
      <c r="CE635" s="2" t="n">
        <v>0.1000000123783547</v>
      </c>
      <c r="CH635" s="2" t="inlineStr">
        <is>
          <t>6.</t>
        </is>
      </c>
      <c r="CI635" s="2" t="n">
        <v>1073723492</v>
      </c>
      <c r="CJ635" s="2" t="inlineStr">
        <is>
          <t>111111111111111011100001100100</t>
        </is>
      </c>
      <c r="CK635" s="2" t="n">
        <v>0.1</v>
      </c>
      <c r="CN635" s="2" t="inlineStr">
        <is>
          <t>6.</t>
        </is>
      </c>
      <c r="CO635" s="2" t="n">
        <v>996398527</v>
      </c>
      <c r="CP635" s="2" t="inlineStr">
        <is>
          <t>111011011000111101010110111111</t>
        </is>
      </c>
      <c r="CQ635" s="2" t="n">
        <v>0.1</v>
      </c>
      <c r="CT635" s="2" t="inlineStr">
        <is>
          <t>6.</t>
        </is>
      </c>
      <c r="CU635" s="2" t="n">
        <v>1035857558</v>
      </c>
      <c r="CV635" s="2" t="inlineStr">
        <is>
          <t>111101101111011110111010010110</t>
        </is>
      </c>
      <c r="CW635" s="2" t="n">
        <v>0.09999998022874054</v>
      </c>
      <c r="CZ635" s="2" t="inlineStr">
        <is>
          <t>6.</t>
        </is>
      </c>
      <c r="DA635" s="2" t="n">
        <v>1055240103</v>
      </c>
      <c r="DB635" s="2" t="inlineStr">
        <is>
          <t>111110111001011010111110100111</t>
        </is>
      </c>
      <c r="DC635" s="2" t="n">
        <v>0.1</v>
      </c>
      <c r="DF635" s="2" t="inlineStr">
        <is>
          <t>6.</t>
        </is>
      </c>
      <c r="DG635" s="2" t="n">
        <v>1073081775</v>
      </c>
      <c r="DH635" s="2" t="inlineStr">
        <is>
          <t>111111111101011110110110101111</t>
        </is>
      </c>
      <c r="DI635" s="2" t="n">
        <v>0.1000000000745516</v>
      </c>
      <c r="DL635" s="2" t="inlineStr">
        <is>
          <t>6.</t>
        </is>
      </c>
      <c r="DM635" s="2" t="n">
        <v>921267701</v>
      </c>
      <c r="DN635" s="2" t="inlineStr">
        <is>
          <t>110110111010010110110111110101</t>
        </is>
      </c>
      <c r="DO635" s="2" t="n">
        <v>0.09999999999999998</v>
      </c>
    </row>
    <row r="636" ht="23" customHeight="1">
      <c r="B636" s="2" t="inlineStr">
        <is>
          <t>7.</t>
        </is>
      </c>
      <c r="C636" s="2" t="n">
        <v>1039826386</v>
      </c>
      <c r="D636" s="2" t="inlineStr">
        <is>
          <t>111101111110100111110111010010</t>
        </is>
      </c>
      <c r="E636" s="2" t="n">
        <v>0.1012649186691937</v>
      </c>
      <c r="H636" s="2" t="inlineStr">
        <is>
          <t>7.</t>
        </is>
      </c>
      <c r="I636" s="2" t="n">
        <v>1006463922</v>
      </c>
      <c r="J636" s="2" t="inlineStr">
        <is>
          <t>111011111111010110101110110010</t>
        </is>
      </c>
      <c r="K636" s="2" t="n">
        <v>0.103416702064578</v>
      </c>
      <c r="N636" s="2" t="inlineStr">
        <is>
          <t>7.</t>
        </is>
      </c>
      <c r="O636" s="2" t="n">
        <v>986185419</v>
      </c>
      <c r="P636" s="2" t="inlineStr">
        <is>
          <t>111010110001111111111011001011</t>
        </is>
      </c>
      <c r="Q636" s="2" t="n">
        <v>0.1005969926727657</v>
      </c>
      <c r="T636" s="2" t="inlineStr">
        <is>
          <t>7.</t>
        </is>
      </c>
      <c r="U636" s="2" t="n">
        <v>1073716944</v>
      </c>
      <c r="V636" s="2" t="inlineStr">
        <is>
          <t>111111111111111001111011010000</t>
        </is>
      </c>
      <c r="W636" s="2" t="n">
        <v>0.1000048538064059</v>
      </c>
      <c r="Z636" s="2" t="inlineStr">
        <is>
          <t>7.</t>
        </is>
      </c>
      <c r="AA636" s="2" t="n">
        <v>1060568158</v>
      </c>
      <c r="AB636" s="2" t="inlineStr">
        <is>
          <t>111111001101101111110001011110</t>
        </is>
      </c>
      <c r="AC636" s="2" t="n">
        <v>0.09999999999999999</v>
      </c>
      <c r="AF636" s="2" t="inlineStr">
        <is>
          <t>7.</t>
        </is>
      </c>
      <c r="AG636" s="2" t="n">
        <v>901754839</v>
      </c>
      <c r="AH636" s="2" t="inlineStr">
        <is>
          <t>110101101111111010111111010111</t>
        </is>
      </c>
      <c r="AI636" s="2" t="n">
        <v>0.09469483621823377</v>
      </c>
      <c r="AL636" s="2" t="inlineStr">
        <is>
          <t>7.</t>
        </is>
      </c>
      <c r="AM636" s="2" t="n">
        <v>1034941361</v>
      </c>
      <c r="AN636" s="2" t="inlineStr">
        <is>
          <t>111101101011111111001110110001</t>
        </is>
      </c>
      <c r="AO636" s="2" t="n">
        <v>0.1000003166154684</v>
      </c>
      <c r="AR636" s="2" t="inlineStr">
        <is>
          <t>7.</t>
        </is>
      </c>
      <c r="AS636" s="2" t="n">
        <v>1073209022</v>
      </c>
      <c r="AT636" s="2" t="inlineStr">
        <is>
          <t>111111111101111101111010111110</t>
        </is>
      </c>
      <c r="AU636" s="2" t="n">
        <v>0.100000031457035</v>
      </c>
      <c r="AX636" s="2" t="inlineStr">
        <is>
          <t>7.</t>
        </is>
      </c>
      <c r="AY636" s="2" t="n">
        <v>1061154282</v>
      </c>
      <c r="AZ636" s="2" t="inlineStr">
        <is>
          <t>111111001111111110110111101010</t>
        </is>
      </c>
      <c r="BA636" s="2" t="n">
        <v>0.1046291439818917</v>
      </c>
      <c r="BD636" s="2" t="inlineStr">
        <is>
          <t>7.</t>
        </is>
      </c>
      <c r="BE636" s="2" t="n">
        <v>1055486957</v>
      </c>
      <c r="BF636" s="2" t="inlineStr">
        <is>
          <t>111110111010010111001111101101</t>
        </is>
      </c>
      <c r="BG636" s="2" t="n">
        <v>0.09999998180933921</v>
      </c>
      <c r="BJ636" s="2" t="inlineStr">
        <is>
          <t>7.</t>
        </is>
      </c>
      <c r="BK636" s="2" t="n">
        <v>1073413950</v>
      </c>
      <c r="BL636" s="2" t="inlineStr">
        <is>
          <t>111111111110101111111100111110</t>
        </is>
      </c>
      <c r="BM636" s="2" t="n">
        <v>0.09999999999999999</v>
      </c>
      <c r="BP636" s="2" t="inlineStr">
        <is>
          <t>7.</t>
        </is>
      </c>
      <c r="BQ636" s="2" t="n">
        <v>837688304</v>
      </c>
      <c r="BR636" s="2" t="inlineStr">
        <is>
          <t>110001111011100001101111110000</t>
        </is>
      </c>
      <c r="BS636" s="2" t="n">
        <v>0.09999647949119736</v>
      </c>
      <c r="BV636" s="2" t="inlineStr">
        <is>
          <t>7.</t>
        </is>
      </c>
      <c r="BW636" s="2" t="n">
        <v>972861342</v>
      </c>
      <c r="BX636" s="2" t="inlineStr">
        <is>
          <t>111001111111001010111110011110</t>
        </is>
      </c>
      <c r="BY636" s="2" t="n">
        <v>0.1000000013157041</v>
      </c>
      <c r="CB636" s="2" t="inlineStr">
        <is>
          <t>7.</t>
        </is>
      </c>
      <c r="CC636" s="2" t="n">
        <v>937119580</v>
      </c>
      <c r="CD636" s="2" t="inlineStr">
        <is>
          <t>110111110110110100111101011100</t>
        </is>
      </c>
      <c r="CE636" s="2" t="n">
        <v>0.1000000123783547</v>
      </c>
      <c r="CH636" s="2" t="inlineStr">
        <is>
          <t>7.</t>
        </is>
      </c>
      <c r="CI636" s="2" t="n">
        <v>1073723492</v>
      </c>
      <c r="CJ636" s="2" t="inlineStr">
        <is>
          <t>111111111111111011100001100100</t>
        </is>
      </c>
      <c r="CK636" s="2" t="n">
        <v>0.1</v>
      </c>
      <c r="CN636" s="2" t="inlineStr">
        <is>
          <t>7.</t>
        </is>
      </c>
      <c r="CO636" s="2" t="n">
        <v>996398527</v>
      </c>
      <c r="CP636" s="2" t="inlineStr">
        <is>
          <t>111011011000111101010110111111</t>
        </is>
      </c>
      <c r="CQ636" s="2" t="n">
        <v>0.1</v>
      </c>
      <c r="CT636" s="2" t="inlineStr">
        <is>
          <t>7.</t>
        </is>
      </c>
      <c r="CU636" s="2" t="n">
        <v>1035856534</v>
      </c>
      <c r="CV636" s="2" t="inlineStr">
        <is>
          <t>111101101111011110101010010110</t>
        </is>
      </c>
      <c r="CW636" s="2" t="n">
        <v>0.099999782518296</v>
      </c>
      <c r="CZ636" s="2" t="inlineStr">
        <is>
          <t>7.</t>
        </is>
      </c>
      <c r="DA636" s="2" t="n">
        <v>1055240103</v>
      </c>
      <c r="DB636" s="2" t="inlineStr">
        <is>
          <t>111110111001011010111110100111</t>
        </is>
      </c>
      <c r="DC636" s="2" t="n">
        <v>0.1</v>
      </c>
      <c r="DF636" s="2" t="inlineStr">
        <is>
          <t>7.</t>
        </is>
      </c>
      <c r="DG636" s="2" t="n">
        <v>1073081775</v>
      </c>
      <c r="DH636" s="2" t="inlineStr">
        <is>
          <t>111111111101011110110110101111</t>
        </is>
      </c>
      <c r="DI636" s="2" t="n">
        <v>0.1000000000745516</v>
      </c>
      <c r="DL636" s="2" t="inlineStr">
        <is>
          <t>7.</t>
        </is>
      </c>
      <c r="DM636" s="2" t="n">
        <v>921267701</v>
      </c>
      <c r="DN636" s="2" t="inlineStr">
        <is>
          <t>110110111010010110110111110101</t>
        </is>
      </c>
      <c r="DO636" s="2" t="n">
        <v>0.09999999999999998</v>
      </c>
    </row>
    <row r="637" ht="23" customHeight="1">
      <c r="B637" s="2" t="inlineStr">
        <is>
          <t>8.</t>
        </is>
      </c>
      <c r="C637" s="2" t="n">
        <v>1039826386</v>
      </c>
      <c r="D637" s="2" t="inlineStr">
        <is>
          <t>111101111110100111110111010010</t>
        </is>
      </c>
      <c r="E637" s="2" t="n">
        <v>0.1012649186691937</v>
      </c>
      <c r="H637" s="2" t="inlineStr">
        <is>
          <t>8.</t>
        </is>
      </c>
      <c r="I637" s="2" t="n">
        <v>1000172466</v>
      </c>
      <c r="J637" s="2" t="inlineStr">
        <is>
          <t>111011100111010110101110110010</t>
        </is>
      </c>
      <c r="K637" s="2" t="n">
        <v>0.1021278172472672</v>
      </c>
      <c r="N637" s="2" t="inlineStr">
        <is>
          <t>8.</t>
        </is>
      </c>
      <c r="O637" s="2" t="n">
        <v>986185417</v>
      </c>
      <c r="P637" s="2" t="inlineStr">
        <is>
          <t>111010110001111111111011001001</t>
        </is>
      </c>
      <c r="Q637" s="2" t="n">
        <v>0.1005969922647411</v>
      </c>
      <c r="T637" s="2" t="inlineStr">
        <is>
          <t>8.</t>
        </is>
      </c>
      <c r="U637" s="2" t="n">
        <v>1073716944</v>
      </c>
      <c r="V637" s="2" t="inlineStr">
        <is>
          <t>111111111111111001111011010000</t>
        </is>
      </c>
      <c r="W637" s="2" t="n">
        <v>0.1000048538064059</v>
      </c>
      <c r="Z637" s="2" t="inlineStr">
        <is>
          <t>8.</t>
        </is>
      </c>
      <c r="AA637" s="2" t="n">
        <v>1060568158</v>
      </c>
      <c r="AB637" s="2" t="inlineStr">
        <is>
          <t>111111001101101111110001011110</t>
        </is>
      </c>
      <c r="AC637" s="2" t="n">
        <v>0.09999999999999999</v>
      </c>
      <c r="AF637" s="2" t="inlineStr">
        <is>
          <t>8.</t>
        </is>
      </c>
      <c r="AG637" s="2" t="n">
        <v>901771223</v>
      </c>
      <c r="AH637" s="2" t="inlineStr">
        <is>
          <t>110101101111111110111111010111</t>
        </is>
      </c>
      <c r="AI637" s="2" t="n">
        <v>0.09469827727388201</v>
      </c>
      <c r="AL637" s="2" t="inlineStr">
        <is>
          <t>8.</t>
        </is>
      </c>
      <c r="AM637" s="2" t="n">
        <v>1034941361</v>
      </c>
      <c r="AN637" s="2" t="inlineStr">
        <is>
          <t>111101101011111111001110110001</t>
        </is>
      </c>
      <c r="AO637" s="2" t="n">
        <v>0.1000003166154684</v>
      </c>
      <c r="AR637" s="2" t="inlineStr">
        <is>
          <t>8.</t>
        </is>
      </c>
      <c r="AS637" s="2" t="n">
        <v>1073209086</v>
      </c>
      <c r="AT637" s="2" t="inlineStr">
        <is>
          <t>111111111101111101111011111110</t>
        </is>
      </c>
      <c r="AU637" s="2" t="n">
        <v>0.1000000433838863</v>
      </c>
      <c r="AX637" s="2" t="inlineStr">
        <is>
          <t>8.</t>
        </is>
      </c>
      <c r="AY637" s="2" t="n">
        <v>1060892138</v>
      </c>
      <c r="AZ637" s="2" t="inlineStr">
        <is>
          <t>111111001110111110110111101010</t>
        </is>
      </c>
      <c r="BA637" s="2" t="n">
        <v>0.104577455900457</v>
      </c>
      <c r="BD637" s="2" t="inlineStr">
        <is>
          <t>8.</t>
        </is>
      </c>
      <c r="BE637" s="2" t="n">
        <v>1055486957</v>
      </c>
      <c r="BF637" s="2" t="inlineStr">
        <is>
          <t>111110111010010111001111101101</t>
        </is>
      </c>
      <c r="BG637" s="2" t="n">
        <v>0.09999998180933921</v>
      </c>
      <c r="BJ637" s="2" t="inlineStr">
        <is>
          <t>8.</t>
        </is>
      </c>
      <c r="BK637" s="2" t="n">
        <v>1073413950</v>
      </c>
      <c r="BL637" s="2" t="inlineStr">
        <is>
          <t>111111111110101111111100111110</t>
        </is>
      </c>
      <c r="BM637" s="2" t="n">
        <v>0.09999999999999999</v>
      </c>
      <c r="BP637" s="2" t="inlineStr">
        <is>
          <t>8.</t>
        </is>
      </c>
      <c r="BQ637" s="2" t="n">
        <v>837696496</v>
      </c>
      <c r="BR637" s="2" t="inlineStr">
        <is>
          <t>110001111011100011101111110000</t>
        </is>
      </c>
      <c r="BS637" s="2" t="n">
        <v>0.09999843529065533</v>
      </c>
      <c r="BV637" s="2" t="inlineStr">
        <is>
          <t>8.</t>
        </is>
      </c>
      <c r="BW637" s="2" t="n">
        <v>972861342</v>
      </c>
      <c r="BX637" s="2" t="inlineStr">
        <is>
          <t>111001111111001010111110011110</t>
        </is>
      </c>
      <c r="BY637" s="2" t="n">
        <v>0.1000000013157041</v>
      </c>
      <c r="CB637" s="2" t="inlineStr">
        <is>
          <t>8.</t>
        </is>
      </c>
      <c r="CC637" s="2" t="n">
        <v>937119580</v>
      </c>
      <c r="CD637" s="2" t="inlineStr">
        <is>
          <t>110111110110110100111101011100</t>
        </is>
      </c>
      <c r="CE637" s="2" t="n">
        <v>0.1000000123783547</v>
      </c>
      <c r="CH637" s="2" t="inlineStr">
        <is>
          <t>8.</t>
        </is>
      </c>
      <c r="CI637" s="2" t="n">
        <v>1073723492</v>
      </c>
      <c r="CJ637" s="2" t="inlineStr">
        <is>
          <t>111111111111111011100001100100</t>
        </is>
      </c>
      <c r="CK637" s="2" t="n">
        <v>0.1</v>
      </c>
      <c r="CN637" s="2" t="inlineStr">
        <is>
          <t>8.</t>
        </is>
      </c>
      <c r="CO637" s="2" t="n">
        <v>996398527</v>
      </c>
      <c r="CP637" s="2" t="inlineStr">
        <is>
          <t>111011011000111101010110111111</t>
        </is>
      </c>
      <c r="CQ637" s="2" t="n">
        <v>0.1</v>
      </c>
      <c r="CT637" s="2" t="inlineStr">
        <is>
          <t>8.</t>
        </is>
      </c>
      <c r="CU637" s="2" t="n">
        <v>1035857558</v>
      </c>
      <c r="CV637" s="2" t="inlineStr">
        <is>
          <t>111101101111011110111010010110</t>
        </is>
      </c>
      <c r="CW637" s="2" t="n">
        <v>0.09999998022874054</v>
      </c>
      <c r="CZ637" s="2" t="inlineStr">
        <is>
          <t>8.</t>
        </is>
      </c>
      <c r="DA637" s="2" t="n">
        <v>1055240103</v>
      </c>
      <c r="DB637" s="2" t="inlineStr">
        <is>
          <t>111110111001011010111110100111</t>
        </is>
      </c>
      <c r="DC637" s="2" t="n">
        <v>0.1</v>
      </c>
      <c r="DF637" s="2" t="inlineStr">
        <is>
          <t>8.</t>
        </is>
      </c>
      <c r="DG637" s="2" t="n">
        <v>1073081771</v>
      </c>
      <c r="DH637" s="2" t="inlineStr">
        <is>
          <t>111111111101011110110110101011</t>
        </is>
      </c>
      <c r="DI637" s="2" t="n">
        <v>0.09999999932903529</v>
      </c>
      <c r="DL637" s="2" t="inlineStr">
        <is>
          <t>8.</t>
        </is>
      </c>
      <c r="DM637" s="2" t="n">
        <v>921267701</v>
      </c>
      <c r="DN637" s="2" t="inlineStr">
        <is>
          <t>110110111010010110110111110101</t>
        </is>
      </c>
      <c r="DO637" s="2" t="n">
        <v>0.09999999999999998</v>
      </c>
    </row>
    <row r="638" ht="23" customHeight="1">
      <c r="B638" s="2" t="inlineStr">
        <is>
          <t>9.</t>
        </is>
      </c>
      <c r="C638" s="2" t="n">
        <v>1039826386</v>
      </c>
      <c r="D638" s="2" t="inlineStr">
        <is>
          <t>111101111110100111110111010010</t>
        </is>
      </c>
      <c r="E638" s="2" t="n">
        <v>0.1012649186691937</v>
      </c>
      <c r="H638" s="2" t="inlineStr">
        <is>
          <t>9.</t>
        </is>
      </c>
      <c r="I638" s="2" t="n">
        <v>1006463922</v>
      </c>
      <c r="J638" s="2" t="inlineStr">
        <is>
          <t>111011111111010110101110110010</t>
        </is>
      </c>
      <c r="K638" s="2" t="n">
        <v>0.103416702064578</v>
      </c>
      <c r="N638" s="2" t="inlineStr">
        <is>
          <t>9.</t>
        </is>
      </c>
      <c r="O638" s="2" t="n">
        <v>986185419</v>
      </c>
      <c r="P638" s="2" t="inlineStr">
        <is>
          <t>111010110001111111111011001011</t>
        </is>
      </c>
      <c r="Q638" s="2" t="n">
        <v>0.1005969926727657</v>
      </c>
      <c r="T638" s="2" t="inlineStr">
        <is>
          <t>9.</t>
        </is>
      </c>
      <c r="U638" s="2" t="n">
        <v>1073717200</v>
      </c>
      <c r="V638" s="2" t="inlineStr">
        <is>
          <t>111111111111111001111111010000</t>
        </is>
      </c>
      <c r="W638" s="2" t="n">
        <v>0.1000049014935468</v>
      </c>
      <c r="Z638" s="2" t="inlineStr">
        <is>
          <t>9.</t>
        </is>
      </c>
      <c r="AA638" s="2" t="n">
        <v>1060568158</v>
      </c>
      <c r="AB638" s="2" t="inlineStr">
        <is>
          <t>111111001101101111110001011110</t>
        </is>
      </c>
      <c r="AC638" s="2" t="n">
        <v>0.09999999999999999</v>
      </c>
      <c r="AF638" s="2" t="inlineStr">
        <is>
          <t>9.</t>
        </is>
      </c>
      <c r="AG638" s="2" t="n">
        <v>1027583959</v>
      </c>
      <c r="AH638" s="2" t="inlineStr">
        <is>
          <t>111101001111111010111111010111</t>
        </is>
      </c>
      <c r="AI638" s="2" t="n">
        <v>0.1229656943590212</v>
      </c>
      <c r="AL638" s="2" t="inlineStr">
        <is>
          <t>9.</t>
        </is>
      </c>
      <c r="AM638" s="2" t="n">
        <v>1034941361</v>
      </c>
      <c r="AN638" s="2" t="inlineStr">
        <is>
          <t>111101101011111111001110110001</t>
        </is>
      </c>
      <c r="AO638" s="2" t="n">
        <v>0.1000003166154684</v>
      </c>
      <c r="AR638" s="2" t="inlineStr">
        <is>
          <t>9.</t>
        </is>
      </c>
      <c r="AS638" s="2" t="n">
        <v>1073209086</v>
      </c>
      <c r="AT638" s="2" t="inlineStr">
        <is>
          <t>111111111101111101111011111110</t>
        </is>
      </c>
      <c r="AU638" s="2" t="n">
        <v>0.1000000433838863</v>
      </c>
      <c r="AX638" s="2" t="inlineStr">
        <is>
          <t>9.</t>
        </is>
      </c>
      <c r="AY638" s="2" t="n">
        <v>1061154282</v>
      </c>
      <c r="AZ638" s="2" t="inlineStr">
        <is>
          <t>111111001111111110110111101010</t>
        </is>
      </c>
      <c r="BA638" s="2" t="n">
        <v>0.1046291439818917</v>
      </c>
      <c r="BD638" s="2" t="inlineStr">
        <is>
          <t>9.</t>
        </is>
      </c>
      <c r="BE638" s="2" t="n">
        <v>1055487917</v>
      </c>
      <c r="BF638" s="2" t="inlineStr">
        <is>
          <t>111110111010010111011110101101</t>
        </is>
      </c>
      <c r="BG638" s="2" t="n">
        <v>0.1000001637159474</v>
      </c>
      <c r="BJ638" s="2" t="inlineStr">
        <is>
          <t>9.</t>
        </is>
      </c>
      <c r="BK638" s="2" t="n">
        <v>1073413950</v>
      </c>
      <c r="BL638" s="2" t="inlineStr">
        <is>
          <t>111111111110101111111100111110</t>
        </is>
      </c>
      <c r="BM638" s="2" t="n">
        <v>0.09999999999999999</v>
      </c>
      <c r="BP638" s="2" t="inlineStr">
        <is>
          <t>9.</t>
        </is>
      </c>
      <c r="BQ638" s="2" t="n">
        <v>837721072</v>
      </c>
      <c r="BR638" s="2" t="inlineStr">
        <is>
          <t>110001111011101001101111110000</t>
        </is>
      </c>
      <c r="BS638" s="2" t="n">
        <v>0.1000043028037867</v>
      </c>
      <c r="BV638" s="2" t="inlineStr">
        <is>
          <t>9.</t>
        </is>
      </c>
      <c r="BW638" s="2" t="n">
        <v>972861406</v>
      </c>
      <c r="BX638" s="2" t="inlineStr">
        <is>
          <t>111001111111001010111111011110</t>
        </is>
      </c>
      <c r="BY638" s="2" t="n">
        <v>0.1000000144727698</v>
      </c>
      <c r="CB638" s="2" t="inlineStr">
        <is>
          <t>9.</t>
        </is>
      </c>
      <c r="CC638" s="2" t="n">
        <v>937119581</v>
      </c>
      <c r="CD638" s="2" t="inlineStr">
        <is>
          <t>110111110110110100111101011101</t>
        </is>
      </c>
      <c r="CE638" s="2" t="n">
        <v>0.1000000125917747</v>
      </c>
      <c r="CH638" s="2" t="inlineStr">
        <is>
          <t>9.</t>
        </is>
      </c>
      <c r="CI638" s="2" t="n">
        <v>1073723492</v>
      </c>
      <c r="CJ638" s="2" t="inlineStr">
        <is>
          <t>111111111111111011100001100100</t>
        </is>
      </c>
      <c r="CK638" s="2" t="n">
        <v>0.1</v>
      </c>
      <c r="CN638" s="2" t="inlineStr">
        <is>
          <t>9.</t>
        </is>
      </c>
      <c r="CO638" s="2" t="n">
        <v>996398527</v>
      </c>
      <c r="CP638" s="2" t="inlineStr">
        <is>
          <t>111011011000111101010110111111</t>
        </is>
      </c>
      <c r="CQ638" s="2" t="n">
        <v>0.1</v>
      </c>
      <c r="CT638" s="2" t="inlineStr">
        <is>
          <t>9.</t>
        </is>
      </c>
      <c r="CU638" s="2" t="n">
        <v>1035861654</v>
      </c>
      <c r="CV638" s="2" t="inlineStr">
        <is>
          <t>111101101111011111111010010110</t>
        </is>
      </c>
      <c r="CW638" s="2" t="n">
        <v>0.1000007710724732</v>
      </c>
      <c r="CZ638" s="2" t="inlineStr">
        <is>
          <t>9.</t>
        </is>
      </c>
      <c r="DA638" s="2" t="n">
        <v>1055240103</v>
      </c>
      <c r="DB638" s="2" t="inlineStr">
        <is>
          <t>111110111001011010111110100111</t>
        </is>
      </c>
      <c r="DC638" s="2" t="n">
        <v>0.1</v>
      </c>
      <c r="DF638" s="2" t="inlineStr">
        <is>
          <t>9.</t>
        </is>
      </c>
      <c r="DG638" s="2" t="n">
        <v>1073081775</v>
      </c>
      <c r="DH638" s="2" t="inlineStr">
        <is>
          <t>111111111101011110110110101111</t>
        </is>
      </c>
      <c r="DI638" s="2" t="n">
        <v>0.1000000000745516</v>
      </c>
      <c r="DL638" s="2" t="inlineStr">
        <is>
          <t>9.</t>
        </is>
      </c>
      <c r="DM638" s="2" t="n">
        <v>921267701</v>
      </c>
      <c r="DN638" s="2" t="inlineStr">
        <is>
          <t>110110111010010110110111110101</t>
        </is>
      </c>
      <c r="DO638" s="2" t="n">
        <v>0.09999999999999998</v>
      </c>
    </row>
    <row r="639" ht="23" customHeight="1">
      <c r="B639" s="2" t="inlineStr">
        <is>
          <t>10.</t>
        </is>
      </c>
      <c r="C639" s="2" t="n">
        <v>1039826386</v>
      </c>
      <c r="D639" s="2" t="inlineStr">
        <is>
          <t>111101111110100111110111010010</t>
        </is>
      </c>
      <c r="E639" s="2" t="n">
        <v>0.1012649186691937</v>
      </c>
      <c r="H639" s="2" t="inlineStr">
        <is>
          <t>10.</t>
        </is>
      </c>
      <c r="I639" s="2" t="n">
        <v>1002269618</v>
      </c>
      <c r="J639" s="2" t="inlineStr">
        <is>
          <t>111011101111010110101110110010</t>
        </is>
      </c>
      <c r="K639" s="2" t="n">
        <v>0.1025565475037047</v>
      </c>
      <c r="N639" s="2" t="inlineStr">
        <is>
          <t>10.</t>
        </is>
      </c>
      <c r="O639" s="2" t="n">
        <v>986185419</v>
      </c>
      <c r="P639" s="2" t="inlineStr">
        <is>
          <t>111010110001111111111011001011</t>
        </is>
      </c>
      <c r="Q639" s="2" t="n">
        <v>0.1005969926727657</v>
      </c>
      <c r="T639" s="2" t="inlineStr">
        <is>
          <t>10.</t>
        </is>
      </c>
      <c r="U639" s="2" t="n">
        <v>1073717200</v>
      </c>
      <c r="V639" s="2" t="inlineStr">
        <is>
          <t>111111111111111001111111010000</t>
        </is>
      </c>
      <c r="W639" s="2" t="n">
        <v>0.1000049014935468</v>
      </c>
      <c r="Z639" s="2" t="inlineStr">
        <is>
          <t>10.</t>
        </is>
      </c>
      <c r="AA639" s="2" t="n">
        <v>1060568158</v>
      </c>
      <c r="AB639" s="2" t="inlineStr">
        <is>
          <t>111111001101101111110001011110</t>
        </is>
      </c>
      <c r="AC639" s="2" t="n">
        <v>0.09999999999999999</v>
      </c>
      <c r="AF639" s="2" t="inlineStr">
        <is>
          <t>10.</t>
        </is>
      </c>
      <c r="AG639" s="2" t="n">
        <v>901771223</v>
      </c>
      <c r="AH639" s="2" t="inlineStr">
        <is>
          <t>110101101111111110111111010111</t>
        </is>
      </c>
      <c r="AI639" s="2" t="n">
        <v>0.09469827727388201</v>
      </c>
      <c r="AL639" s="2" t="inlineStr">
        <is>
          <t>10.</t>
        </is>
      </c>
      <c r="AM639" s="2" t="n">
        <v>1034941361</v>
      </c>
      <c r="AN639" s="2" t="inlineStr">
        <is>
          <t>111101101011111111001110110001</t>
        </is>
      </c>
      <c r="AO639" s="2" t="n">
        <v>0.1000003166154684</v>
      </c>
      <c r="AR639" s="2" t="inlineStr">
        <is>
          <t>10.</t>
        </is>
      </c>
      <c r="AS639" s="2" t="n">
        <v>1073209086</v>
      </c>
      <c r="AT639" s="2" t="inlineStr">
        <is>
          <t>111111111101111101111011111110</t>
        </is>
      </c>
      <c r="AU639" s="2" t="n">
        <v>0.1000000433838863</v>
      </c>
      <c r="AX639" s="2" t="inlineStr">
        <is>
          <t>10.</t>
        </is>
      </c>
      <c r="AY639" s="2" t="n">
        <v>1061154282</v>
      </c>
      <c r="AZ639" s="2" t="inlineStr">
        <is>
          <t>111111001111111110110111101010</t>
        </is>
      </c>
      <c r="BA639" s="2" t="n">
        <v>0.1046291439818917</v>
      </c>
      <c r="BD639" s="2" t="inlineStr">
        <is>
          <t>10.</t>
        </is>
      </c>
      <c r="BE639" s="2" t="n">
        <v>1055486957</v>
      </c>
      <c r="BF639" s="2" t="inlineStr">
        <is>
          <t>111110111010010111001111101101</t>
        </is>
      </c>
      <c r="BG639" s="2" t="n">
        <v>0.09999998180933921</v>
      </c>
      <c r="BJ639" s="2" t="inlineStr">
        <is>
          <t>10.</t>
        </is>
      </c>
      <c r="BK639" s="2" t="n">
        <v>1073413950</v>
      </c>
      <c r="BL639" s="2" t="inlineStr">
        <is>
          <t>111111111110101111111100111110</t>
        </is>
      </c>
      <c r="BM639" s="2" t="n">
        <v>0.09999999999999999</v>
      </c>
      <c r="BP639" s="2" t="inlineStr">
        <is>
          <t>10.</t>
        </is>
      </c>
      <c r="BQ639" s="2" t="n">
        <v>837721072</v>
      </c>
      <c r="BR639" s="2" t="inlineStr">
        <is>
          <t>110001111011101001101111110000</t>
        </is>
      </c>
      <c r="BS639" s="2" t="n">
        <v>0.1000043028037867</v>
      </c>
      <c r="BV639" s="2" t="inlineStr">
        <is>
          <t>10.</t>
        </is>
      </c>
      <c r="BW639" s="2" t="n">
        <v>972861406</v>
      </c>
      <c r="BX639" s="2" t="inlineStr">
        <is>
          <t>111001111111001010111111011110</t>
        </is>
      </c>
      <c r="BY639" s="2" t="n">
        <v>0.1000000144727698</v>
      </c>
      <c r="CB639" s="2" t="inlineStr">
        <is>
          <t>10.</t>
        </is>
      </c>
      <c r="CC639" s="2" t="n">
        <v>937119581</v>
      </c>
      <c r="CD639" s="2" t="inlineStr">
        <is>
          <t>110111110110110100111101011101</t>
        </is>
      </c>
      <c r="CE639" s="2" t="n">
        <v>0.1000000125917747</v>
      </c>
      <c r="CH639" s="2" t="inlineStr">
        <is>
          <t>10.</t>
        </is>
      </c>
      <c r="CI639" s="2" t="n">
        <v>1073723492</v>
      </c>
      <c r="CJ639" s="2" t="inlineStr">
        <is>
          <t>111111111111111011100001100100</t>
        </is>
      </c>
      <c r="CK639" s="2" t="n">
        <v>0.1</v>
      </c>
      <c r="CN639" s="2" t="inlineStr">
        <is>
          <t>10.</t>
        </is>
      </c>
      <c r="CO639" s="2" t="n">
        <v>996398527</v>
      </c>
      <c r="CP639" s="2" t="inlineStr">
        <is>
          <t>111011011000111101010110111111</t>
        </is>
      </c>
      <c r="CQ639" s="2" t="n">
        <v>0.1</v>
      </c>
      <c r="CT639" s="2" t="inlineStr">
        <is>
          <t>10.</t>
        </is>
      </c>
      <c r="CU639" s="2" t="n">
        <v>1035857558</v>
      </c>
      <c r="CV639" s="2" t="inlineStr">
        <is>
          <t>111101101111011110111010010110</t>
        </is>
      </c>
      <c r="CW639" s="2" t="n">
        <v>0.09999998022874054</v>
      </c>
      <c r="CZ639" s="2" t="inlineStr">
        <is>
          <t>10.</t>
        </is>
      </c>
      <c r="DA639" s="2" t="n">
        <v>1055240103</v>
      </c>
      <c r="DB639" s="2" t="inlineStr">
        <is>
          <t>111110111001011010111110100111</t>
        </is>
      </c>
      <c r="DC639" s="2" t="n">
        <v>0.1</v>
      </c>
      <c r="DF639" s="2" t="inlineStr">
        <is>
          <t>10.</t>
        </is>
      </c>
      <c r="DG639" s="2" t="n">
        <v>1073081775</v>
      </c>
      <c r="DH639" s="2" t="inlineStr">
        <is>
          <t>111111111101011110110110101111</t>
        </is>
      </c>
      <c r="DI639" s="2" t="n">
        <v>0.1000000000745516</v>
      </c>
      <c r="DL639" s="2" t="inlineStr">
        <is>
          <t>10.</t>
        </is>
      </c>
      <c r="DM639" s="2" t="n">
        <v>921267701</v>
      </c>
      <c r="DN639" s="2" t="inlineStr">
        <is>
          <t>110110111010010110110111110101</t>
        </is>
      </c>
      <c r="DO639" s="2" t="n">
        <v>0.09999999999999998</v>
      </c>
    </row>
    <row r="641" ht="23" customHeight="1">
      <c r="B641" s="2" t="inlineStr">
        <is>
          <t>Generacion 50</t>
        </is>
      </c>
      <c r="H641" s="2" t="inlineStr">
        <is>
          <t>Generacion 50</t>
        </is>
      </c>
      <c r="N641" s="2" t="inlineStr">
        <is>
          <t>Generacion 50</t>
        </is>
      </c>
      <c r="T641" s="2" t="inlineStr">
        <is>
          <t>Generacion 50</t>
        </is>
      </c>
      <c r="Z641" s="2" t="inlineStr">
        <is>
          <t>Generacion 50</t>
        </is>
      </c>
      <c r="AF641" s="2" t="inlineStr">
        <is>
          <t>Generacion 50</t>
        </is>
      </c>
      <c r="AL641" s="2" t="inlineStr">
        <is>
          <t>Generacion 50</t>
        </is>
      </c>
      <c r="AR641" s="2" t="inlineStr">
        <is>
          <t>Generacion 50</t>
        </is>
      </c>
      <c r="AX641" s="2" t="inlineStr">
        <is>
          <t>Generacion 50</t>
        </is>
      </c>
      <c r="BD641" s="2" t="inlineStr">
        <is>
          <t>Generacion 50</t>
        </is>
      </c>
      <c r="BJ641" s="2" t="inlineStr">
        <is>
          <t>Generacion 50</t>
        </is>
      </c>
      <c r="BP641" s="2" t="inlineStr">
        <is>
          <t>Generacion 50</t>
        </is>
      </c>
      <c r="BV641" s="2" t="inlineStr">
        <is>
          <t>Generacion 50</t>
        </is>
      </c>
      <c r="CB641" s="2" t="inlineStr">
        <is>
          <t>Generacion 50</t>
        </is>
      </c>
      <c r="CH641" s="2" t="inlineStr">
        <is>
          <t>Generacion 50</t>
        </is>
      </c>
      <c r="CN641" s="2" t="inlineStr">
        <is>
          <t>Generacion 50</t>
        </is>
      </c>
      <c r="CT641" s="2" t="inlineStr">
        <is>
          <t>Generacion 50</t>
        </is>
      </c>
      <c r="CZ641" s="2" t="inlineStr">
        <is>
          <t>Generacion 50</t>
        </is>
      </c>
      <c r="DF641" s="2" t="inlineStr">
        <is>
          <t>Generacion 50</t>
        </is>
      </c>
      <c r="DL641" s="2" t="inlineStr">
        <is>
          <t>Generacion 50</t>
        </is>
      </c>
    </row>
    <row r="642" ht="23" customHeight="1">
      <c r="B642" s="2" t="inlineStr">
        <is>
          <t>Individuo</t>
        </is>
      </c>
      <c r="C642" s="2" t="inlineStr">
        <is>
          <t>Cromosoma</t>
        </is>
      </c>
      <c r="D642" s="2" t="inlineStr">
        <is>
          <t>Cromosoma (binario)</t>
        </is>
      </c>
      <c r="E642" s="2" t="inlineStr">
        <is>
          <t>Fitness</t>
        </is>
      </c>
      <c r="H642" s="2" t="inlineStr">
        <is>
          <t>Individuo</t>
        </is>
      </c>
      <c r="I642" s="2" t="inlineStr">
        <is>
          <t>Cromosoma</t>
        </is>
      </c>
      <c r="J642" s="2" t="inlineStr">
        <is>
          <t>Cromosoma (binario)</t>
        </is>
      </c>
      <c r="K642" s="2" t="inlineStr">
        <is>
          <t>Fitness</t>
        </is>
      </c>
      <c r="N642" s="2" t="inlineStr">
        <is>
          <t>Individuo</t>
        </is>
      </c>
      <c r="O642" s="2" t="inlineStr">
        <is>
          <t>Cromosoma</t>
        </is>
      </c>
      <c r="P642" s="2" t="inlineStr">
        <is>
          <t>Cromosoma (binario)</t>
        </is>
      </c>
      <c r="Q642" s="2" t="inlineStr">
        <is>
          <t>Fitness</t>
        </is>
      </c>
      <c r="T642" s="2" t="inlineStr">
        <is>
          <t>Individuo</t>
        </is>
      </c>
      <c r="U642" s="2" t="inlineStr">
        <is>
          <t>Cromosoma</t>
        </is>
      </c>
      <c r="V642" s="2" t="inlineStr">
        <is>
          <t>Cromosoma (binario)</t>
        </is>
      </c>
      <c r="W642" s="2" t="inlineStr">
        <is>
          <t>Fitness</t>
        </is>
      </c>
      <c r="Z642" s="2" t="inlineStr">
        <is>
          <t>Individuo</t>
        </is>
      </c>
      <c r="AA642" s="2" t="inlineStr">
        <is>
          <t>Cromosoma</t>
        </is>
      </c>
      <c r="AB642" s="2" t="inlineStr">
        <is>
          <t>Cromosoma (binario)</t>
        </is>
      </c>
      <c r="AC642" s="2" t="inlineStr">
        <is>
          <t>Fitness</t>
        </is>
      </c>
      <c r="AF642" s="2" t="inlineStr">
        <is>
          <t>Individuo</t>
        </is>
      </c>
      <c r="AG642" s="2" t="inlineStr">
        <is>
          <t>Cromosoma</t>
        </is>
      </c>
      <c r="AH642" s="2" t="inlineStr">
        <is>
          <t>Cromosoma (binario)</t>
        </is>
      </c>
      <c r="AI642" s="2" t="inlineStr">
        <is>
          <t>Fitness</t>
        </is>
      </c>
      <c r="AL642" s="2" t="inlineStr">
        <is>
          <t>Individuo</t>
        </is>
      </c>
      <c r="AM642" s="2" t="inlineStr">
        <is>
          <t>Cromosoma</t>
        </is>
      </c>
      <c r="AN642" s="2" t="inlineStr">
        <is>
          <t>Cromosoma (binario)</t>
        </is>
      </c>
      <c r="AO642" s="2" t="inlineStr">
        <is>
          <t>Fitness</t>
        </is>
      </c>
      <c r="AR642" s="2" t="inlineStr">
        <is>
          <t>Individuo</t>
        </is>
      </c>
      <c r="AS642" s="2" t="inlineStr">
        <is>
          <t>Cromosoma</t>
        </is>
      </c>
      <c r="AT642" s="2" t="inlineStr">
        <is>
          <t>Cromosoma (binario)</t>
        </is>
      </c>
      <c r="AU642" s="2" t="inlineStr">
        <is>
          <t>Fitness</t>
        </is>
      </c>
      <c r="AX642" s="2" t="inlineStr">
        <is>
          <t>Individuo</t>
        </is>
      </c>
      <c r="AY642" s="2" t="inlineStr">
        <is>
          <t>Cromosoma</t>
        </is>
      </c>
      <c r="AZ642" s="2" t="inlineStr">
        <is>
          <t>Cromosoma (binario)</t>
        </is>
      </c>
      <c r="BA642" s="2" t="inlineStr">
        <is>
          <t>Fitness</t>
        </is>
      </c>
      <c r="BD642" s="2" t="inlineStr">
        <is>
          <t>Individuo</t>
        </is>
      </c>
      <c r="BE642" s="2" t="inlineStr">
        <is>
          <t>Cromosoma</t>
        </is>
      </c>
      <c r="BF642" s="2" t="inlineStr">
        <is>
          <t>Cromosoma (binario)</t>
        </is>
      </c>
      <c r="BG642" s="2" t="inlineStr">
        <is>
          <t>Fitness</t>
        </is>
      </c>
      <c r="BJ642" s="2" t="inlineStr">
        <is>
          <t>Individuo</t>
        </is>
      </c>
      <c r="BK642" s="2" t="inlineStr">
        <is>
          <t>Cromosoma</t>
        </is>
      </c>
      <c r="BL642" s="2" t="inlineStr">
        <is>
          <t>Cromosoma (binario)</t>
        </is>
      </c>
      <c r="BM642" s="2" t="inlineStr">
        <is>
          <t>Fitness</t>
        </is>
      </c>
      <c r="BP642" s="2" t="inlineStr">
        <is>
          <t>Individuo</t>
        </is>
      </c>
      <c r="BQ642" s="2" t="inlineStr">
        <is>
          <t>Cromosoma</t>
        </is>
      </c>
      <c r="BR642" s="2" t="inlineStr">
        <is>
          <t>Cromosoma (binario)</t>
        </is>
      </c>
      <c r="BS642" s="2" t="inlineStr">
        <is>
          <t>Fitness</t>
        </is>
      </c>
      <c r="BV642" s="2" t="inlineStr">
        <is>
          <t>Individuo</t>
        </is>
      </c>
      <c r="BW642" s="2" t="inlineStr">
        <is>
          <t>Cromosoma</t>
        </is>
      </c>
      <c r="BX642" s="2" t="inlineStr">
        <is>
          <t>Cromosoma (binario)</t>
        </is>
      </c>
      <c r="BY642" s="2" t="inlineStr">
        <is>
          <t>Fitness</t>
        </is>
      </c>
      <c r="CB642" s="2" t="inlineStr">
        <is>
          <t>Individuo</t>
        </is>
      </c>
      <c r="CC642" s="2" t="inlineStr">
        <is>
          <t>Cromosoma</t>
        </is>
      </c>
      <c r="CD642" s="2" t="inlineStr">
        <is>
          <t>Cromosoma (binario)</t>
        </is>
      </c>
      <c r="CE642" s="2" t="inlineStr">
        <is>
          <t>Fitness</t>
        </is>
      </c>
      <c r="CH642" s="2" t="inlineStr">
        <is>
          <t>Individuo</t>
        </is>
      </c>
      <c r="CI642" s="2" t="inlineStr">
        <is>
          <t>Cromosoma</t>
        </is>
      </c>
      <c r="CJ642" s="2" t="inlineStr">
        <is>
          <t>Cromosoma (binario)</t>
        </is>
      </c>
      <c r="CK642" s="2" t="inlineStr">
        <is>
          <t>Fitness</t>
        </is>
      </c>
      <c r="CN642" s="2" t="inlineStr">
        <is>
          <t>Individuo</t>
        </is>
      </c>
      <c r="CO642" s="2" t="inlineStr">
        <is>
          <t>Cromosoma</t>
        </is>
      </c>
      <c r="CP642" s="2" t="inlineStr">
        <is>
          <t>Cromosoma (binario)</t>
        </is>
      </c>
      <c r="CQ642" s="2" t="inlineStr">
        <is>
          <t>Fitness</t>
        </is>
      </c>
      <c r="CT642" s="2" t="inlineStr">
        <is>
          <t>Individuo</t>
        </is>
      </c>
      <c r="CU642" s="2" t="inlineStr">
        <is>
          <t>Cromosoma</t>
        </is>
      </c>
      <c r="CV642" s="2" t="inlineStr">
        <is>
          <t>Cromosoma (binario)</t>
        </is>
      </c>
      <c r="CW642" s="2" t="inlineStr">
        <is>
          <t>Fitness</t>
        </is>
      </c>
      <c r="CZ642" s="2" t="inlineStr">
        <is>
          <t>Individuo</t>
        </is>
      </c>
      <c r="DA642" s="2" t="inlineStr">
        <is>
          <t>Cromosoma</t>
        </is>
      </c>
      <c r="DB642" s="2" t="inlineStr">
        <is>
          <t>Cromosoma (binario)</t>
        </is>
      </c>
      <c r="DC642" s="2" t="inlineStr">
        <is>
          <t>Fitness</t>
        </is>
      </c>
      <c r="DF642" s="2" t="inlineStr">
        <is>
          <t>Individuo</t>
        </is>
      </c>
      <c r="DG642" s="2" t="inlineStr">
        <is>
          <t>Cromosoma</t>
        </is>
      </c>
      <c r="DH642" s="2" t="inlineStr">
        <is>
          <t>Cromosoma (binario)</t>
        </is>
      </c>
      <c r="DI642" s="2" t="inlineStr">
        <is>
          <t>Fitness</t>
        </is>
      </c>
      <c r="DL642" s="2" t="inlineStr">
        <is>
          <t>Individuo</t>
        </is>
      </c>
      <c r="DM642" s="2" t="inlineStr">
        <is>
          <t>Cromosoma</t>
        </is>
      </c>
      <c r="DN642" s="2" t="inlineStr">
        <is>
          <t>Cromosoma (binario)</t>
        </is>
      </c>
      <c r="DO642" s="2" t="inlineStr">
        <is>
          <t>Fitness</t>
        </is>
      </c>
    </row>
    <row r="643" ht="23" customHeight="1">
      <c r="B643" s="2" t="inlineStr">
        <is>
          <t>1.</t>
        </is>
      </c>
      <c r="C643" s="2" t="n">
        <v>1039826386</v>
      </c>
      <c r="D643" s="2" t="inlineStr">
        <is>
          <t>111101111110100111110111010010</t>
        </is>
      </c>
      <c r="E643" s="2" t="n">
        <v>0.1060960341298074</v>
      </c>
      <c r="H643" s="2" t="inlineStr">
        <is>
          <t>1.</t>
        </is>
      </c>
      <c r="I643" s="2" t="n">
        <v>1006463922</v>
      </c>
      <c r="J643" s="2" t="inlineStr">
        <is>
          <t>111011111111010110101110110010</t>
        </is>
      </c>
      <c r="K643" s="2" t="n">
        <v>0.100711349285812</v>
      </c>
      <c r="N643" s="2" t="inlineStr">
        <is>
          <t>1.</t>
        </is>
      </c>
      <c r="O643" s="2" t="n">
        <v>986182859</v>
      </c>
      <c r="P643" s="2" t="inlineStr">
        <is>
          <t>111010110001111111010011001011</t>
        </is>
      </c>
      <c r="Q643" s="2" t="n">
        <v>0.100148180253435</v>
      </c>
      <c r="T643" s="2" t="inlineStr">
        <is>
          <t>1.</t>
        </is>
      </c>
      <c r="U643" s="2" t="n">
        <v>1073717200</v>
      </c>
      <c r="V643" s="2" t="inlineStr">
        <is>
          <t>111111111111111001111111010000</t>
        </is>
      </c>
      <c r="W643" s="2" t="n">
        <v>0.100000013858398</v>
      </c>
      <c r="Z643" s="2" t="inlineStr">
        <is>
          <t>1.</t>
        </is>
      </c>
      <c r="AA643" s="2" t="n">
        <v>1060568158</v>
      </c>
      <c r="AB643" s="2" t="inlineStr">
        <is>
          <t>111111001101101111110001011110</t>
        </is>
      </c>
      <c r="AC643" s="2" t="n">
        <v>0.09999999999999999</v>
      </c>
      <c r="AF643" s="2" t="inlineStr">
        <is>
          <t>1.</t>
        </is>
      </c>
      <c r="AG643" s="2" t="n">
        <v>901771223</v>
      </c>
      <c r="AH643" s="2" t="inlineStr">
        <is>
          <t>110101101111111110111111010111</t>
        </is>
      </c>
      <c r="AI643" s="2" t="n">
        <v>0.09436698077438369</v>
      </c>
      <c r="AL643" s="2" t="inlineStr">
        <is>
          <t>1.</t>
        </is>
      </c>
      <c r="AM643" s="2" t="n">
        <v>1034941361</v>
      </c>
      <c r="AN643" s="2" t="inlineStr">
        <is>
          <t>111101101011111111001110110001</t>
        </is>
      </c>
      <c r="AO643" s="2" t="n">
        <v>0.1000050654865555</v>
      </c>
      <c r="AR643" s="2" t="inlineStr">
        <is>
          <t>1.</t>
        </is>
      </c>
      <c r="AS643" s="2" t="n">
        <v>1073207038</v>
      </c>
      <c r="AT643" s="2" t="inlineStr">
        <is>
          <t>111111111101111101011011111110</t>
        </is>
      </c>
      <c r="AU643" s="2" t="n">
        <v>0.0999996972072377</v>
      </c>
      <c r="AX643" s="2" t="inlineStr">
        <is>
          <t>1.</t>
        </is>
      </c>
      <c r="AY643" s="2" t="n">
        <v>1061154282</v>
      </c>
      <c r="AZ643" s="2" t="inlineStr">
        <is>
          <t>111111001111111110110111101010</t>
        </is>
      </c>
      <c r="BA643" s="2" t="n">
        <v>0.1053095066781306</v>
      </c>
      <c r="BD643" s="2" t="inlineStr">
        <is>
          <t>1.</t>
        </is>
      </c>
      <c r="BE643" s="2" t="n">
        <v>1055486957</v>
      </c>
      <c r="BF643" s="2" t="inlineStr">
        <is>
          <t>111110111010010111001111101101</t>
        </is>
      </c>
      <c r="BG643" s="2" t="n">
        <v>0.09999998180933921</v>
      </c>
      <c r="BJ643" s="2" t="inlineStr">
        <is>
          <t>1.</t>
        </is>
      </c>
      <c r="BK643" s="2" t="n">
        <v>1073413950</v>
      </c>
      <c r="BL643" s="2" t="inlineStr">
        <is>
          <t>111111111110101111111100111110</t>
        </is>
      </c>
      <c r="BM643" s="2" t="n">
        <v>0.09999999999999999</v>
      </c>
      <c r="BP643" s="2" t="inlineStr">
        <is>
          <t>1.</t>
        </is>
      </c>
      <c r="BQ643" s="2" t="n">
        <v>837688304</v>
      </c>
      <c r="BR643" s="2" t="inlineStr">
        <is>
          <t>110001111011100001101111110000</t>
        </is>
      </c>
      <c r="BS643" s="2" t="n">
        <v>0.09999628391851949</v>
      </c>
      <c r="BV643" s="2" t="inlineStr">
        <is>
          <t>1.</t>
        </is>
      </c>
      <c r="BW643" s="2" t="n">
        <v>972861406</v>
      </c>
      <c r="BX643" s="2" t="inlineStr">
        <is>
          <t>111001111111001010111111011110</t>
        </is>
      </c>
      <c r="BY643" s="2" t="n">
        <v>0.1000000013157064</v>
      </c>
      <c r="CB643" s="2" t="inlineStr">
        <is>
          <t>1.</t>
        </is>
      </c>
      <c r="CC643" s="2" t="n">
        <v>937119581</v>
      </c>
      <c r="CD643" s="2" t="inlineStr">
        <is>
          <t>110111110110110100111101011101</t>
        </is>
      </c>
      <c r="CE643" s="2" t="n">
        <v>0.1000027973271018</v>
      </c>
      <c r="CH643" s="2" t="inlineStr">
        <is>
          <t>1.</t>
        </is>
      </c>
      <c r="CI643" s="2" t="n">
        <v>1073723492</v>
      </c>
      <c r="CJ643" s="2" t="inlineStr">
        <is>
          <t>111111111111111011100001100100</t>
        </is>
      </c>
      <c r="CK643" s="2" t="n">
        <v>0.1000000011921132</v>
      </c>
      <c r="CN643" s="2" t="inlineStr">
        <is>
          <t>1.</t>
        </is>
      </c>
      <c r="CO643" s="2" t="n">
        <v>996398527</v>
      </c>
      <c r="CP643" s="2" t="inlineStr">
        <is>
          <t>111011011000111101010110111111</t>
        </is>
      </c>
      <c r="CQ643" s="2" t="n">
        <v>0.1</v>
      </c>
      <c r="CT643" s="2" t="inlineStr">
        <is>
          <t>1.</t>
        </is>
      </c>
      <c r="CU643" s="2" t="n">
        <v>1035857558</v>
      </c>
      <c r="CV643" s="2" t="inlineStr">
        <is>
          <t>111101101111011110111010010110</t>
        </is>
      </c>
      <c r="CW643" s="2" t="n">
        <v>0.09999982206027547</v>
      </c>
      <c r="CZ643" s="2" t="inlineStr">
        <is>
          <t>1.</t>
        </is>
      </c>
      <c r="DA643" s="2" t="n">
        <v>1055240103</v>
      </c>
      <c r="DB643" s="2" t="inlineStr">
        <is>
          <t>111110111001011010111110100111</t>
        </is>
      </c>
      <c r="DC643" s="2" t="n">
        <v>0.100000038815788</v>
      </c>
      <c r="DF643" s="2" t="inlineStr">
        <is>
          <t>1.</t>
        </is>
      </c>
      <c r="DG643" s="2" t="n">
        <v>1073081775</v>
      </c>
      <c r="DH643" s="2" t="inlineStr">
        <is>
          <t>111111111101011110110110101111</t>
        </is>
      </c>
      <c r="DI643" s="2" t="n">
        <v>0.1000000006336889</v>
      </c>
      <c r="DL643" s="2" t="inlineStr">
        <is>
          <t>1.</t>
        </is>
      </c>
      <c r="DM643" s="2" t="n">
        <v>921267701</v>
      </c>
      <c r="DN643" s="2" t="inlineStr">
        <is>
          <t>110110111010010110110111110101</t>
        </is>
      </c>
      <c r="DO643" s="2" t="n">
        <v>0.09999999999999998</v>
      </c>
    </row>
    <row r="644" ht="23" customHeight="1">
      <c r="B644" s="2" t="inlineStr">
        <is>
          <t>2.</t>
        </is>
      </c>
      <c r="C644" s="2" t="n">
        <v>771390930</v>
      </c>
      <c r="D644" s="2" t="inlineStr">
        <is>
          <t>101101111110100111110111010010</t>
        </is>
      </c>
      <c r="E644" s="2" t="n">
        <v>0.05838839525582911</v>
      </c>
      <c r="H644" s="2" t="inlineStr">
        <is>
          <t>2.</t>
        </is>
      </c>
      <c r="I644" s="2" t="n">
        <v>1000172466</v>
      </c>
      <c r="J644" s="2" t="inlineStr">
        <is>
          <t>111011100111010110101110110010</t>
        </is>
      </c>
      <c r="K644" s="2" t="n">
        <v>0.09945618134452233</v>
      </c>
      <c r="N644" s="2" t="inlineStr">
        <is>
          <t>2.</t>
        </is>
      </c>
      <c r="O644" s="2" t="n">
        <v>978843337</v>
      </c>
      <c r="P644" s="2" t="inlineStr">
        <is>
          <t>111010010101111111011011001001</t>
        </is>
      </c>
      <c r="Q644" s="2" t="n">
        <v>0.09866305089343427</v>
      </c>
      <c r="T644" s="2" t="inlineStr">
        <is>
          <t>2.</t>
        </is>
      </c>
      <c r="U644" s="2" t="n">
        <v>1073717200</v>
      </c>
      <c r="V644" s="2" t="inlineStr">
        <is>
          <t>111111111111111001111111010000</t>
        </is>
      </c>
      <c r="W644" s="2" t="n">
        <v>0.100000013858398</v>
      </c>
      <c r="Z644" s="2" t="inlineStr">
        <is>
          <t>2.</t>
        </is>
      </c>
      <c r="AA644" s="2" t="n">
        <v>1060568158</v>
      </c>
      <c r="AB644" s="2" t="inlineStr">
        <is>
          <t>111111001101101111110001011110</t>
        </is>
      </c>
      <c r="AC644" s="2" t="n">
        <v>0.09999999999999999</v>
      </c>
      <c r="AF644" s="2" t="inlineStr">
        <is>
          <t>2.</t>
        </is>
      </c>
      <c r="AG644" s="2" t="n">
        <v>901754839</v>
      </c>
      <c r="AH644" s="2" t="inlineStr">
        <is>
          <t>110101101111111010111111010111</t>
        </is>
      </c>
      <c r="AI644" s="2" t="n">
        <v>0.09436355175707155</v>
      </c>
      <c r="AL644" s="2" t="inlineStr">
        <is>
          <t>2.</t>
        </is>
      </c>
      <c r="AM644" s="2" t="n">
        <v>1034941361</v>
      </c>
      <c r="AN644" s="2" t="inlineStr">
        <is>
          <t>111101101011111111001110110001</t>
        </is>
      </c>
      <c r="AO644" s="2" t="n">
        <v>0.1000050654865555</v>
      </c>
      <c r="AR644" s="2" t="inlineStr">
        <is>
          <t>2.</t>
        </is>
      </c>
      <c r="AS644" s="2" t="n">
        <v>1073209086</v>
      </c>
      <c r="AT644" s="2" t="inlineStr">
        <is>
          <t>111111111101111101111011111110</t>
        </is>
      </c>
      <c r="AU644" s="2" t="n">
        <v>0.1000000788662616</v>
      </c>
      <c r="AX644" s="2" t="inlineStr">
        <is>
          <t>2.</t>
        </is>
      </c>
      <c r="AY644" s="2" t="n">
        <v>1061154282</v>
      </c>
      <c r="AZ644" s="2" t="inlineStr">
        <is>
          <t>111111001111111110110111101010</t>
        </is>
      </c>
      <c r="BA644" s="2" t="n">
        <v>0.1053095066781306</v>
      </c>
      <c r="BD644" s="2" t="inlineStr">
        <is>
          <t>2.</t>
        </is>
      </c>
      <c r="BE644" s="2" t="n">
        <v>1055486957</v>
      </c>
      <c r="BF644" s="2" t="inlineStr">
        <is>
          <t>111110111010010111001111101101</t>
        </is>
      </c>
      <c r="BG644" s="2" t="n">
        <v>0.09999998180933921</v>
      </c>
      <c r="BJ644" s="2" t="inlineStr">
        <is>
          <t>2.</t>
        </is>
      </c>
      <c r="BK644" s="2" t="n">
        <v>1073413950</v>
      </c>
      <c r="BL644" s="2" t="inlineStr">
        <is>
          <t>111111111110101111111100111110</t>
        </is>
      </c>
      <c r="BM644" s="2" t="n">
        <v>0.09999999999999999</v>
      </c>
      <c r="BP644" s="2" t="inlineStr">
        <is>
          <t>2.</t>
        </is>
      </c>
      <c r="BQ644" s="2" t="n">
        <v>837721072</v>
      </c>
      <c r="BR644" s="2" t="inlineStr">
        <is>
          <t>110001111011101001101111110000</t>
        </is>
      </c>
      <c r="BS644" s="2" t="n">
        <v>0.100004107215808</v>
      </c>
      <c r="BV644" s="2" t="inlineStr">
        <is>
          <t>2.</t>
        </is>
      </c>
      <c r="BW644" s="2" t="n">
        <v>972861342</v>
      </c>
      <c r="BX644" s="2" t="inlineStr">
        <is>
          <t>111001111111001010111110011110</t>
        </is>
      </c>
      <c r="BY644" s="2" t="n">
        <v>0.09999998815864242</v>
      </c>
      <c r="CB644" s="2" t="inlineStr">
        <is>
          <t>2.</t>
        </is>
      </c>
      <c r="CC644" s="2" t="n">
        <v>937119580</v>
      </c>
      <c r="CD644" s="2" t="inlineStr">
        <is>
          <t>110111110110110100111101011100</t>
        </is>
      </c>
      <c r="CE644" s="2" t="n">
        <v>0.1000027971136759</v>
      </c>
      <c r="CH644" s="2" t="inlineStr">
        <is>
          <t>2.</t>
        </is>
      </c>
      <c r="CI644" s="2" t="n">
        <v>1073723492</v>
      </c>
      <c r="CJ644" s="2" t="inlineStr">
        <is>
          <t>111111111111111011100001100100</t>
        </is>
      </c>
      <c r="CK644" s="2" t="n">
        <v>0.1000000011921132</v>
      </c>
      <c r="CN644" s="2" t="inlineStr">
        <is>
          <t>2.</t>
        </is>
      </c>
      <c r="CO644" s="2" t="n">
        <v>996398527</v>
      </c>
      <c r="CP644" s="2" t="inlineStr">
        <is>
          <t>111011011000111101010110111111</t>
        </is>
      </c>
      <c r="CQ644" s="2" t="n">
        <v>0.1</v>
      </c>
      <c r="CT644" s="2" t="inlineStr">
        <is>
          <t>2.</t>
        </is>
      </c>
      <c r="CU644" s="2" t="n">
        <v>1035857558</v>
      </c>
      <c r="CV644" s="2" t="inlineStr">
        <is>
          <t>111101101111011110111010010110</t>
        </is>
      </c>
      <c r="CW644" s="2" t="n">
        <v>0.09999982206027547</v>
      </c>
      <c r="CZ644" s="2" t="inlineStr">
        <is>
          <t>2.</t>
        </is>
      </c>
      <c r="DA644" s="2" t="n">
        <v>1055240103</v>
      </c>
      <c r="DB644" s="2" t="inlineStr">
        <is>
          <t>111110111001011010111110100111</t>
        </is>
      </c>
      <c r="DC644" s="2" t="n">
        <v>0.100000038815788</v>
      </c>
      <c r="DF644" s="2" t="inlineStr">
        <is>
          <t>2.</t>
        </is>
      </c>
      <c r="DG644" s="2" t="n">
        <v>1073081773</v>
      </c>
      <c r="DH644" s="2" t="inlineStr">
        <is>
          <t>111111111101011110110110101101</t>
        </is>
      </c>
      <c r="DI644" s="2" t="n">
        <v>0.1000000002609307</v>
      </c>
      <c r="DL644" s="2" t="inlineStr">
        <is>
          <t>2.</t>
        </is>
      </c>
      <c r="DM644" s="2" t="n">
        <v>921267701</v>
      </c>
      <c r="DN644" s="2" t="inlineStr">
        <is>
          <t>110110111010010110110111110101</t>
        </is>
      </c>
      <c r="DO644" s="2" t="n">
        <v>0.09999999999999998</v>
      </c>
    </row>
    <row r="645" ht="23" customHeight="1">
      <c r="B645" s="2" t="inlineStr">
        <is>
          <t>3.</t>
        </is>
      </c>
      <c r="C645" s="2" t="n">
        <v>1039826130</v>
      </c>
      <c r="D645" s="2" t="inlineStr">
        <is>
          <t>111101111110100111110011010010</t>
        </is>
      </c>
      <c r="E645" s="2" t="n">
        <v>0.1060959818891992</v>
      </c>
      <c r="H645" s="2" t="inlineStr">
        <is>
          <t>3.</t>
        </is>
      </c>
      <c r="I645" s="2" t="n">
        <v>1000172466</v>
      </c>
      <c r="J645" s="2" t="inlineStr">
        <is>
          <t>111011100111010110101110110010</t>
        </is>
      </c>
      <c r="K645" s="2" t="n">
        <v>0.09945618134452233</v>
      </c>
      <c r="N645" s="2" t="inlineStr">
        <is>
          <t>3.</t>
        </is>
      </c>
      <c r="O645" s="2" t="n">
        <v>986183369</v>
      </c>
      <c r="P645" s="2" t="inlineStr">
        <is>
          <t>111010110001111111011011001001</t>
        </is>
      </c>
      <c r="Q645" s="2" t="n">
        <v>0.1001482838358177</v>
      </c>
      <c r="T645" s="2" t="inlineStr">
        <is>
          <t>3.</t>
        </is>
      </c>
      <c r="U645" s="2" t="n">
        <v>1073716944</v>
      </c>
      <c r="V645" s="2" t="inlineStr">
        <is>
          <t>111111111111111001111011010000</t>
        </is>
      </c>
      <c r="W645" s="2" t="n">
        <v>0.09999996617358768</v>
      </c>
      <c r="Z645" s="2" t="inlineStr">
        <is>
          <t>3.</t>
        </is>
      </c>
      <c r="AA645" s="2" t="n">
        <v>1060568158</v>
      </c>
      <c r="AB645" s="2" t="inlineStr">
        <is>
          <t>111111001101101111110001011110</t>
        </is>
      </c>
      <c r="AC645" s="2" t="n">
        <v>0.09999999999999999</v>
      </c>
      <c r="AF645" s="2" t="inlineStr">
        <is>
          <t>3.</t>
        </is>
      </c>
      <c r="AG645" s="2" t="n">
        <v>901771223</v>
      </c>
      <c r="AH645" s="2" t="inlineStr">
        <is>
          <t>110101101111111110111111010111</t>
        </is>
      </c>
      <c r="AI645" s="2" t="n">
        <v>0.09436698077438369</v>
      </c>
      <c r="AL645" s="2" t="inlineStr">
        <is>
          <t>3.</t>
        </is>
      </c>
      <c r="AM645" s="2" t="n">
        <v>1034941361</v>
      </c>
      <c r="AN645" s="2" t="inlineStr">
        <is>
          <t>111101101011111111001110110001</t>
        </is>
      </c>
      <c r="AO645" s="2" t="n">
        <v>0.1000050654865555</v>
      </c>
      <c r="AR645" s="2" t="inlineStr">
        <is>
          <t>3.</t>
        </is>
      </c>
      <c r="AS645" s="2" t="n">
        <v>1073209078</v>
      </c>
      <c r="AT645" s="2" t="inlineStr">
        <is>
          <t>111111111101111101111011110110</t>
        </is>
      </c>
      <c r="AU645" s="2" t="n">
        <v>0.1000000773754046</v>
      </c>
      <c r="AX645" s="2" t="inlineStr">
        <is>
          <t>3.</t>
        </is>
      </c>
      <c r="AY645" s="2" t="n">
        <v>1027599850</v>
      </c>
      <c r="AZ645" s="2" t="inlineStr">
        <is>
          <t>111101001111111110110111101010</t>
        </is>
      </c>
      <c r="BA645" s="2" t="n">
        <v>0.0987548834879331</v>
      </c>
      <c r="BD645" s="2" t="inlineStr">
        <is>
          <t>3.</t>
        </is>
      </c>
      <c r="BE645" s="2" t="n">
        <v>1055486957</v>
      </c>
      <c r="BF645" s="2" t="inlineStr">
        <is>
          <t>111110111010010111001111101101</t>
        </is>
      </c>
      <c r="BG645" s="2" t="n">
        <v>0.09999998180933921</v>
      </c>
      <c r="BJ645" s="2" t="inlineStr">
        <is>
          <t>3.</t>
        </is>
      </c>
      <c r="BK645" s="2" t="n">
        <v>1073413950</v>
      </c>
      <c r="BL645" s="2" t="inlineStr">
        <is>
          <t>111111111110101111111100111110</t>
        </is>
      </c>
      <c r="BM645" s="2" t="n">
        <v>0.09999999999999999</v>
      </c>
      <c r="BP645" s="2" t="inlineStr">
        <is>
          <t>3.</t>
        </is>
      </c>
      <c r="BQ645" s="2" t="n">
        <v>837696496</v>
      </c>
      <c r="BR645" s="2" t="inlineStr">
        <is>
          <t>110001111011100011101111110000</t>
        </is>
      </c>
      <c r="BS645" s="2" t="n">
        <v>0.09999823971415231</v>
      </c>
      <c r="BV645" s="2" t="inlineStr">
        <is>
          <t>3.</t>
        </is>
      </c>
      <c r="BW645" s="2" t="n">
        <v>972861406</v>
      </c>
      <c r="BX645" s="2" t="inlineStr">
        <is>
          <t>111001111111001010111111011110</t>
        </is>
      </c>
      <c r="BY645" s="2" t="n">
        <v>0.1000000013157064</v>
      </c>
      <c r="CB645" s="2" t="inlineStr">
        <is>
          <t>3.</t>
        </is>
      </c>
      <c r="CC645" s="2" t="n">
        <v>937119581</v>
      </c>
      <c r="CD645" s="2" t="inlineStr">
        <is>
          <t>110111110110110100111101011101</t>
        </is>
      </c>
      <c r="CE645" s="2" t="n">
        <v>0.1000027973271018</v>
      </c>
      <c r="CH645" s="2" t="inlineStr">
        <is>
          <t>3.</t>
        </is>
      </c>
      <c r="CI645" s="2" t="n">
        <v>1073723492</v>
      </c>
      <c r="CJ645" s="2" t="inlineStr">
        <is>
          <t>111111111111111011100001100100</t>
        </is>
      </c>
      <c r="CK645" s="2" t="n">
        <v>0.1000000011921132</v>
      </c>
      <c r="CN645" s="2" t="inlineStr">
        <is>
          <t>3.</t>
        </is>
      </c>
      <c r="CO645" s="2" t="n">
        <v>996398527</v>
      </c>
      <c r="CP645" s="2" t="inlineStr">
        <is>
          <t>111011011000111101010110111111</t>
        </is>
      </c>
      <c r="CQ645" s="2" t="n">
        <v>0.1</v>
      </c>
      <c r="CT645" s="2" t="inlineStr">
        <is>
          <t>3.</t>
        </is>
      </c>
      <c r="CU645" s="2" t="n">
        <v>1035861654</v>
      </c>
      <c r="CV645" s="2" t="inlineStr">
        <is>
          <t>111101101111011111111010010110</t>
        </is>
      </c>
      <c r="CW645" s="2" t="n">
        <v>0.1000006129027573</v>
      </c>
      <c r="CZ645" s="2" t="inlineStr">
        <is>
          <t>3.</t>
        </is>
      </c>
      <c r="DA645" s="2" t="n">
        <v>1055240103</v>
      </c>
      <c r="DB645" s="2" t="inlineStr">
        <is>
          <t>111110111001011010111110100111</t>
        </is>
      </c>
      <c r="DC645" s="2" t="n">
        <v>0.100000038815788</v>
      </c>
      <c r="DF645" s="2" t="inlineStr">
        <is>
          <t>3.</t>
        </is>
      </c>
      <c r="DG645" s="2" t="n">
        <v>1073081775</v>
      </c>
      <c r="DH645" s="2" t="inlineStr">
        <is>
          <t>111111111101011110110110101111</t>
        </is>
      </c>
      <c r="DI645" s="2" t="n">
        <v>0.1000000006336889</v>
      </c>
      <c r="DL645" s="2" t="inlineStr">
        <is>
          <t>3.</t>
        </is>
      </c>
      <c r="DM645" s="2" t="n">
        <v>921267701</v>
      </c>
      <c r="DN645" s="2" t="inlineStr">
        <is>
          <t>110110111010010110110111110101</t>
        </is>
      </c>
      <c r="DO645" s="2" t="n">
        <v>0.09999999999999998</v>
      </c>
    </row>
    <row r="646" ht="23" customHeight="1">
      <c r="B646" s="2" t="inlineStr">
        <is>
          <t>4.</t>
        </is>
      </c>
      <c r="C646" s="2" t="n">
        <v>1039826386</v>
      </c>
      <c r="D646" s="2" t="inlineStr">
        <is>
          <t>111101111110100111110111010010</t>
        </is>
      </c>
      <c r="E646" s="2" t="n">
        <v>0.1060960341298074</v>
      </c>
      <c r="H646" s="2" t="inlineStr">
        <is>
          <t>4.</t>
        </is>
      </c>
      <c r="I646" s="2" t="n">
        <v>1000172466</v>
      </c>
      <c r="J646" s="2" t="inlineStr">
        <is>
          <t>111011100111010110101110110010</t>
        </is>
      </c>
      <c r="K646" s="2" t="n">
        <v>0.09945618134452233</v>
      </c>
      <c r="N646" s="2" t="inlineStr">
        <is>
          <t>4.</t>
        </is>
      </c>
      <c r="O646" s="2" t="n">
        <v>986185419</v>
      </c>
      <c r="P646" s="2" t="inlineStr">
        <is>
          <t>111010110001111111111011001011</t>
        </is>
      </c>
      <c r="Q646" s="2" t="n">
        <v>0.1001487001969159</v>
      </c>
      <c r="T646" s="2" t="inlineStr">
        <is>
          <t>4.</t>
        </is>
      </c>
      <c r="U646" s="2" t="n">
        <v>1073717208</v>
      </c>
      <c r="V646" s="2" t="inlineStr">
        <is>
          <t>111111111111111001111111011000</t>
        </is>
      </c>
      <c r="W646" s="2" t="n">
        <v>0.1000000153485485</v>
      </c>
      <c r="Z646" s="2" t="inlineStr">
        <is>
          <t>4.</t>
        </is>
      </c>
      <c r="AA646" s="2" t="n">
        <v>1060568158</v>
      </c>
      <c r="AB646" s="2" t="inlineStr">
        <is>
          <t>111111001101101111110001011110</t>
        </is>
      </c>
      <c r="AC646" s="2" t="n">
        <v>0.09999999999999999</v>
      </c>
      <c r="AF646" s="2" t="inlineStr">
        <is>
          <t>4.</t>
        </is>
      </c>
      <c r="AG646" s="2" t="n">
        <v>901771223</v>
      </c>
      <c r="AH646" s="2" t="inlineStr">
        <is>
          <t>110101101111111110111111010111</t>
        </is>
      </c>
      <c r="AI646" s="2" t="n">
        <v>0.09436698077438369</v>
      </c>
      <c r="AL646" s="2" t="inlineStr">
        <is>
          <t>4.</t>
        </is>
      </c>
      <c r="AM646" s="2" t="n">
        <v>1034941361</v>
      </c>
      <c r="AN646" s="2" t="inlineStr">
        <is>
          <t>111101101011111111001110110001</t>
        </is>
      </c>
      <c r="AO646" s="2" t="n">
        <v>0.1000050654865555</v>
      </c>
      <c r="AR646" s="2" t="inlineStr">
        <is>
          <t>4.</t>
        </is>
      </c>
      <c r="AS646" s="2" t="n">
        <v>1073207038</v>
      </c>
      <c r="AT646" s="2" t="inlineStr">
        <is>
          <t>111111111101111101011011111110</t>
        </is>
      </c>
      <c r="AU646" s="2" t="n">
        <v>0.0999996972072377</v>
      </c>
      <c r="AX646" s="2" t="inlineStr">
        <is>
          <t>4.</t>
        </is>
      </c>
      <c r="AY646" s="2" t="n">
        <v>1061154282</v>
      </c>
      <c r="AZ646" s="2" t="inlineStr">
        <is>
          <t>111111001111111110110111101010</t>
        </is>
      </c>
      <c r="BA646" s="2" t="n">
        <v>0.1053095066781306</v>
      </c>
      <c r="BD646" s="2" t="inlineStr">
        <is>
          <t>4.</t>
        </is>
      </c>
      <c r="BE646" s="2" t="n">
        <v>1055486957</v>
      </c>
      <c r="BF646" s="2" t="inlineStr">
        <is>
          <t>111110111010010111001111101101</t>
        </is>
      </c>
      <c r="BG646" s="2" t="n">
        <v>0.09999998180933921</v>
      </c>
      <c r="BJ646" s="2" t="inlineStr">
        <is>
          <t>4.</t>
        </is>
      </c>
      <c r="BK646" s="2" t="n">
        <v>1073413950</v>
      </c>
      <c r="BL646" s="2" t="inlineStr">
        <is>
          <t>111111111110101111111100111110</t>
        </is>
      </c>
      <c r="BM646" s="2" t="n">
        <v>0.09999999999999999</v>
      </c>
      <c r="BP646" s="2" t="inlineStr">
        <is>
          <t>4.</t>
        </is>
      </c>
      <c r="BQ646" s="2" t="n">
        <v>837721072</v>
      </c>
      <c r="BR646" s="2" t="inlineStr">
        <is>
          <t>110001111011101001101111110000</t>
        </is>
      </c>
      <c r="BS646" s="2" t="n">
        <v>0.100004107215808</v>
      </c>
      <c r="BV646" s="2" t="inlineStr">
        <is>
          <t>4.</t>
        </is>
      </c>
      <c r="BW646" s="2" t="n">
        <v>972861406</v>
      </c>
      <c r="BX646" s="2" t="inlineStr">
        <is>
          <t>111001111111001010111111011110</t>
        </is>
      </c>
      <c r="BY646" s="2" t="n">
        <v>0.1000000013157064</v>
      </c>
      <c r="CB646" s="2" t="inlineStr">
        <is>
          <t>4.</t>
        </is>
      </c>
      <c r="CC646" s="2" t="n">
        <v>937119577</v>
      </c>
      <c r="CD646" s="2" t="inlineStr">
        <is>
          <t>110111110110110100111101011001</t>
        </is>
      </c>
      <c r="CE646" s="2" t="n">
        <v>0.1000027964733982</v>
      </c>
      <c r="CH646" s="2" t="inlineStr">
        <is>
          <t>4.</t>
        </is>
      </c>
      <c r="CI646" s="2" t="n">
        <v>1073723492</v>
      </c>
      <c r="CJ646" s="2" t="inlineStr">
        <is>
          <t>111111111111111011100001100100</t>
        </is>
      </c>
      <c r="CK646" s="2" t="n">
        <v>0.1000000011921132</v>
      </c>
      <c r="CN646" s="2" t="inlineStr">
        <is>
          <t>4.</t>
        </is>
      </c>
      <c r="CO646" s="2" t="n">
        <v>996398527</v>
      </c>
      <c r="CP646" s="2" t="inlineStr">
        <is>
          <t>111011011000111101010110111111</t>
        </is>
      </c>
      <c r="CQ646" s="2" t="n">
        <v>0.1</v>
      </c>
      <c r="CT646" s="2" t="inlineStr">
        <is>
          <t>4.</t>
        </is>
      </c>
      <c r="CU646" s="2" t="n">
        <v>1035856534</v>
      </c>
      <c r="CV646" s="2" t="inlineStr">
        <is>
          <t>111101101111011110101010010110</t>
        </is>
      </c>
      <c r="CW646" s="2" t="n">
        <v>0.09999962435014363</v>
      </c>
      <c r="CZ646" s="2" t="inlineStr">
        <is>
          <t>4.</t>
        </is>
      </c>
      <c r="DA646" s="2" t="n">
        <v>1055240103</v>
      </c>
      <c r="DB646" s="2" t="inlineStr">
        <is>
          <t>111110111001011010111110100111</t>
        </is>
      </c>
      <c r="DC646" s="2" t="n">
        <v>0.100000038815788</v>
      </c>
      <c r="DF646" s="2" t="inlineStr">
        <is>
          <t>4.</t>
        </is>
      </c>
      <c r="DG646" s="2" t="n">
        <v>1073081775</v>
      </c>
      <c r="DH646" s="2" t="inlineStr">
        <is>
          <t>111111111101011110110110101111</t>
        </is>
      </c>
      <c r="DI646" s="2" t="n">
        <v>0.1000000006336889</v>
      </c>
      <c r="DL646" s="2" t="inlineStr">
        <is>
          <t>4.</t>
        </is>
      </c>
      <c r="DM646" s="2" t="n">
        <v>921267701</v>
      </c>
      <c r="DN646" s="2" t="inlineStr">
        <is>
          <t>110110111010010110110111110101</t>
        </is>
      </c>
      <c r="DO646" s="2" t="n">
        <v>0.09999999999999998</v>
      </c>
    </row>
    <row r="647" ht="23" customHeight="1">
      <c r="B647" s="2" t="inlineStr">
        <is>
          <t>5.</t>
        </is>
      </c>
      <c r="C647" s="2" t="n">
        <v>1039826386</v>
      </c>
      <c r="D647" s="2" t="inlineStr">
        <is>
          <t>111101111110100111110111010010</t>
        </is>
      </c>
      <c r="E647" s="2" t="n">
        <v>0.1060960341298074</v>
      </c>
      <c r="H647" s="2" t="inlineStr">
        <is>
          <t>5.</t>
        </is>
      </c>
      <c r="I647" s="2" t="n">
        <v>1000172466</v>
      </c>
      <c r="J647" s="2" t="inlineStr">
        <is>
          <t>111011100111010110101110110010</t>
        </is>
      </c>
      <c r="K647" s="2" t="n">
        <v>0.09945618134452233</v>
      </c>
      <c r="N647" s="2" t="inlineStr">
        <is>
          <t>5.</t>
        </is>
      </c>
      <c r="O647" s="2" t="n">
        <v>986183369</v>
      </c>
      <c r="P647" s="2" t="inlineStr">
        <is>
          <t>111010110001111111011011001001</t>
        </is>
      </c>
      <c r="Q647" s="2" t="n">
        <v>0.1001482838358177</v>
      </c>
      <c r="T647" s="2" t="inlineStr">
        <is>
          <t>5.</t>
        </is>
      </c>
      <c r="U647" s="2" t="n">
        <v>1073716944</v>
      </c>
      <c r="V647" s="2" t="inlineStr">
        <is>
          <t>111111111111111001111011010000</t>
        </is>
      </c>
      <c r="W647" s="2" t="n">
        <v>0.09999996617358768</v>
      </c>
      <c r="Z647" s="2" t="inlineStr">
        <is>
          <t>5.</t>
        </is>
      </c>
      <c r="AA647" s="2" t="n">
        <v>1060568158</v>
      </c>
      <c r="AB647" s="2" t="inlineStr">
        <is>
          <t>111111001101101111110001011110</t>
        </is>
      </c>
      <c r="AC647" s="2" t="n">
        <v>0.09999999999999999</v>
      </c>
      <c r="AF647" s="2" t="inlineStr">
        <is>
          <t>5.</t>
        </is>
      </c>
      <c r="AG647" s="2" t="n">
        <v>901771223</v>
      </c>
      <c r="AH647" s="2" t="inlineStr">
        <is>
          <t>110101101111111110111111010111</t>
        </is>
      </c>
      <c r="AI647" s="2" t="n">
        <v>0.09436698077438369</v>
      </c>
      <c r="AL647" s="2" t="inlineStr">
        <is>
          <t>5.</t>
        </is>
      </c>
      <c r="AM647" s="2" t="n">
        <v>1034941361</v>
      </c>
      <c r="AN647" s="2" t="inlineStr">
        <is>
          <t>111101101011111111001110110001</t>
        </is>
      </c>
      <c r="AO647" s="2" t="n">
        <v>0.1000050654865555</v>
      </c>
      <c r="AR647" s="2" t="inlineStr">
        <is>
          <t>5.</t>
        </is>
      </c>
      <c r="AS647" s="2" t="n">
        <v>1073209022</v>
      </c>
      <c r="AT647" s="2" t="inlineStr">
        <is>
          <t>111111111101111101111010111110</t>
        </is>
      </c>
      <c r="AU647" s="2" t="n">
        <v>0.1000000669394061</v>
      </c>
      <c r="AX647" s="2" t="inlineStr">
        <is>
          <t>5.</t>
        </is>
      </c>
      <c r="AY647" s="2" t="n">
        <v>792718826</v>
      </c>
      <c r="AZ647" s="2" t="inlineStr">
        <is>
          <t>101111001111111110110111101010</t>
        </is>
      </c>
      <c r="BA647" s="2" t="n">
        <v>0.05876907578980869</v>
      </c>
      <c r="BD647" s="2" t="inlineStr">
        <is>
          <t>5.</t>
        </is>
      </c>
      <c r="BE647" s="2" t="n">
        <v>1055486957</v>
      </c>
      <c r="BF647" s="2" t="inlineStr">
        <is>
          <t>111110111010010111001111101101</t>
        </is>
      </c>
      <c r="BG647" s="2" t="n">
        <v>0.09999998180933921</v>
      </c>
      <c r="BJ647" s="2" t="inlineStr">
        <is>
          <t>5.</t>
        </is>
      </c>
      <c r="BK647" s="2" t="n">
        <v>1073413950</v>
      </c>
      <c r="BL647" s="2" t="inlineStr">
        <is>
          <t>111111111110101111111100111110</t>
        </is>
      </c>
      <c r="BM647" s="2" t="n">
        <v>0.09999999999999999</v>
      </c>
      <c r="BP647" s="2" t="inlineStr">
        <is>
          <t>5.</t>
        </is>
      </c>
      <c r="BQ647" s="2" t="n">
        <v>837696496</v>
      </c>
      <c r="BR647" s="2" t="inlineStr">
        <is>
          <t>110001111011100011101111110000</t>
        </is>
      </c>
      <c r="BS647" s="2" t="n">
        <v>0.09999823971415231</v>
      </c>
      <c r="BV647" s="2" t="inlineStr">
        <is>
          <t>5.</t>
        </is>
      </c>
      <c r="BW647" s="2" t="n">
        <v>972861406</v>
      </c>
      <c r="BX647" s="2" t="inlineStr">
        <is>
          <t>111001111111001010111111011110</t>
        </is>
      </c>
      <c r="BY647" s="2" t="n">
        <v>0.1000000013157064</v>
      </c>
      <c r="CB647" s="2" t="inlineStr">
        <is>
          <t>5.</t>
        </is>
      </c>
      <c r="CC647" s="2" t="n">
        <v>937119581</v>
      </c>
      <c r="CD647" s="2" t="inlineStr">
        <is>
          <t>110111110110110100111101011101</t>
        </is>
      </c>
      <c r="CE647" s="2" t="n">
        <v>0.1000027973271018</v>
      </c>
      <c r="CH647" s="2" t="inlineStr">
        <is>
          <t>5.</t>
        </is>
      </c>
      <c r="CI647" s="2" t="n">
        <v>1073723492</v>
      </c>
      <c r="CJ647" s="2" t="inlineStr">
        <is>
          <t>111111111111111011100001100100</t>
        </is>
      </c>
      <c r="CK647" s="2" t="n">
        <v>0.1000000011921132</v>
      </c>
      <c r="CN647" s="2" t="inlineStr">
        <is>
          <t>5.</t>
        </is>
      </c>
      <c r="CO647" s="2" t="n">
        <v>996398527</v>
      </c>
      <c r="CP647" s="2" t="inlineStr">
        <is>
          <t>111011011000111101010110111111</t>
        </is>
      </c>
      <c r="CQ647" s="2" t="n">
        <v>0.1</v>
      </c>
      <c r="CT647" s="2" t="inlineStr">
        <is>
          <t>5.</t>
        </is>
      </c>
      <c r="CU647" s="2" t="n">
        <v>1035857558</v>
      </c>
      <c r="CV647" s="2" t="inlineStr">
        <is>
          <t>111101101111011110111010010110</t>
        </is>
      </c>
      <c r="CW647" s="2" t="n">
        <v>0.09999982206027547</v>
      </c>
      <c r="CZ647" s="2" t="inlineStr">
        <is>
          <t>5.</t>
        </is>
      </c>
      <c r="DA647" s="2" t="n">
        <v>1055240103</v>
      </c>
      <c r="DB647" s="2" t="inlineStr">
        <is>
          <t>111110111001011010111110100111</t>
        </is>
      </c>
      <c r="DC647" s="2" t="n">
        <v>0.100000038815788</v>
      </c>
      <c r="DF647" s="2" t="inlineStr">
        <is>
          <t>5.</t>
        </is>
      </c>
      <c r="DG647" s="2" t="n">
        <v>1073081775</v>
      </c>
      <c r="DH647" s="2" t="inlineStr">
        <is>
          <t>111111111101011110110110101111</t>
        </is>
      </c>
      <c r="DI647" s="2" t="n">
        <v>0.1000000006336889</v>
      </c>
      <c r="DL647" s="2" t="inlineStr">
        <is>
          <t>5.</t>
        </is>
      </c>
      <c r="DM647" s="2" t="n">
        <v>921267701</v>
      </c>
      <c r="DN647" s="2" t="inlineStr">
        <is>
          <t>110110111010010110110111110101</t>
        </is>
      </c>
      <c r="DO647" s="2" t="n">
        <v>0.09999999999999998</v>
      </c>
    </row>
    <row r="648" ht="23" customHeight="1">
      <c r="B648" s="2" t="inlineStr">
        <is>
          <t>6.</t>
        </is>
      </c>
      <c r="C648" s="2" t="n">
        <v>972717522</v>
      </c>
      <c r="D648" s="2" t="inlineStr">
        <is>
          <t>111001111110100111110111010010</t>
        </is>
      </c>
      <c r="E648" s="2" t="n">
        <v>0.09284338394632036</v>
      </c>
      <c r="H648" s="2" t="inlineStr">
        <is>
          <t>6.</t>
        </is>
      </c>
      <c r="I648" s="2" t="n">
        <v>1006463922</v>
      </c>
      <c r="J648" s="2" t="inlineStr">
        <is>
          <t>111011111111010110101110110010</t>
        </is>
      </c>
      <c r="K648" s="2" t="n">
        <v>0.100711349285812</v>
      </c>
      <c r="N648" s="2" t="inlineStr">
        <is>
          <t>6.</t>
        </is>
      </c>
      <c r="O648" s="2" t="n">
        <v>986185419</v>
      </c>
      <c r="P648" s="2" t="inlineStr">
        <is>
          <t>111010110001111111111011001011</t>
        </is>
      </c>
      <c r="Q648" s="2" t="n">
        <v>0.1001487001969159</v>
      </c>
      <c r="T648" s="2" t="inlineStr">
        <is>
          <t>6.</t>
        </is>
      </c>
      <c r="U648" s="2" t="n">
        <v>1073717200</v>
      </c>
      <c r="V648" s="2" t="inlineStr">
        <is>
          <t>111111111111111001111111010000</t>
        </is>
      </c>
      <c r="W648" s="2" t="n">
        <v>0.100000013858398</v>
      </c>
      <c r="Z648" s="2" t="inlineStr">
        <is>
          <t>6.</t>
        </is>
      </c>
      <c r="AA648" s="2" t="n">
        <v>1060568158</v>
      </c>
      <c r="AB648" s="2" t="inlineStr">
        <is>
          <t>111111001101101111110001011110</t>
        </is>
      </c>
      <c r="AC648" s="2" t="n">
        <v>0.09999999999999999</v>
      </c>
      <c r="AF648" s="2" t="inlineStr">
        <is>
          <t>6.</t>
        </is>
      </c>
      <c r="AG648" s="2" t="n">
        <v>901754839</v>
      </c>
      <c r="AH648" s="2" t="inlineStr">
        <is>
          <t>110101101111111010111111010111</t>
        </is>
      </c>
      <c r="AI648" s="2" t="n">
        <v>0.09436355175707155</v>
      </c>
      <c r="AL648" s="2" t="inlineStr">
        <is>
          <t>6.</t>
        </is>
      </c>
      <c r="AM648" s="2" t="n">
        <v>1034679217</v>
      </c>
      <c r="AN648" s="2" t="inlineStr">
        <is>
          <t>111101101010111111001110110001</t>
        </is>
      </c>
      <c r="AO648" s="2" t="n">
        <v>0.0999544106210009</v>
      </c>
      <c r="AR648" s="2" t="inlineStr">
        <is>
          <t>6.</t>
        </is>
      </c>
      <c r="AS648" s="2" t="n">
        <v>1073209086</v>
      </c>
      <c r="AT648" s="2" t="inlineStr">
        <is>
          <t>111111111101111101111011111110</t>
        </is>
      </c>
      <c r="AU648" s="2" t="n">
        <v>0.1000000788662616</v>
      </c>
      <c r="AX648" s="2" t="inlineStr">
        <is>
          <t>6.</t>
        </is>
      </c>
      <c r="AY648" s="2" t="n">
        <v>1061154282</v>
      </c>
      <c r="AZ648" s="2" t="inlineStr">
        <is>
          <t>111111001111111110110111101010</t>
        </is>
      </c>
      <c r="BA648" s="2" t="n">
        <v>0.1053095066781306</v>
      </c>
      <c r="BD648" s="2" t="inlineStr">
        <is>
          <t>6.</t>
        </is>
      </c>
      <c r="BE648" s="2" t="n">
        <v>1055486957</v>
      </c>
      <c r="BF648" s="2" t="inlineStr">
        <is>
          <t>111110111010010111001111101101</t>
        </is>
      </c>
      <c r="BG648" s="2" t="n">
        <v>0.09999998180933921</v>
      </c>
      <c r="BJ648" s="2" t="inlineStr">
        <is>
          <t>6.</t>
        </is>
      </c>
      <c r="BK648" s="2" t="n">
        <v>1073413950</v>
      </c>
      <c r="BL648" s="2" t="inlineStr">
        <is>
          <t>111111111110101111111100111110</t>
        </is>
      </c>
      <c r="BM648" s="2" t="n">
        <v>0.09999999999999999</v>
      </c>
      <c r="BP648" s="2" t="inlineStr">
        <is>
          <t>6.</t>
        </is>
      </c>
      <c r="BQ648" s="2" t="n">
        <v>837696496</v>
      </c>
      <c r="BR648" s="2" t="inlineStr">
        <is>
          <t>110001111011100011101111110000</t>
        </is>
      </c>
      <c r="BS648" s="2" t="n">
        <v>0.09999823971415231</v>
      </c>
      <c r="BV648" s="2" t="inlineStr">
        <is>
          <t>6.</t>
        </is>
      </c>
      <c r="BW648" s="2" t="n">
        <v>972861406</v>
      </c>
      <c r="BX648" s="2" t="inlineStr">
        <is>
          <t>111001111111001010111111011110</t>
        </is>
      </c>
      <c r="BY648" s="2" t="n">
        <v>0.1000000013157064</v>
      </c>
      <c r="CB648" s="2" t="inlineStr">
        <is>
          <t>6.</t>
        </is>
      </c>
      <c r="CC648" s="2" t="n">
        <v>937119581</v>
      </c>
      <c r="CD648" s="2" t="inlineStr">
        <is>
          <t>110111110110110100111101011101</t>
        </is>
      </c>
      <c r="CE648" s="2" t="n">
        <v>0.1000027973271018</v>
      </c>
      <c r="CH648" s="2" t="inlineStr">
        <is>
          <t>6.</t>
        </is>
      </c>
      <c r="CI648" s="2" t="n">
        <v>1073723492</v>
      </c>
      <c r="CJ648" s="2" t="inlineStr">
        <is>
          <t>111111111111111011100001100100</t>
        </is>
      </c>
      <c r="CK648" s="2" t="n">
        <v>0.1000000011921132</v>
      </c>
      <c r="CN648" s="2" t="inlineStr">
        <is>
          <t>6.</t>
        </is>
      </c>
      <c r="CO648" s="2" t="n">
        <v>996398527</v>
      </c>
      <c r="CP648" s="2" t="inlineStr">
        <is>
          <t>111011011000111101010110111111</t>
        </is>
      </c>
      <c r="CQ648" s="2" t="n">
        <v>0.1</v>
      </c>
      <c r="CT648" s="2" t="inlineStr">
        <is>
          <t>6.</t>
        </is>
      </c>
      <c r="CU648" s="2" t="n">
        <v>1035861654</v>
      </c>
      <c r="CV648" s="2" t="inlineStr">
        <is>
          <t>111101101111011111111010010110</t>
        </is>
      </c>
      <c r="CW648" s="2" t="n">
        <v>0.1000006129027573</v>
      </c>
      <c r="CZ648" s="2" t="inlineStr">
        <is>
          <t>6.</t>
        </is>
      </c>
      <c r="DA648" s="2" t="n">
        <v>1055240103</v>
      </c>
      <c r="DB648" s="2" t="inlineStr">
        <is>
          <t>111110111001011010111110100111</t>
        </is>
      </c>
      <c r="DC648" s="2" t="n">
        <v>0.100000038815788</v>
      </c>
      <c r="DF648" s="2" t="inlineStr">
        <is>
          <t>6.</t>
        </is>
      </c>
      <c r="DG648" s="2" t="n">
        <v>1073081743</v>
      </c>
      <c r="DH648" s="2" t="inlineStr">
        <is>
          <t>111111111101011110110110001111</t>
        </is>
      </c>
      <c r="DI648" s="2" t="n">
        <v>0.09999999466955818</v>
      </c>
      <c r="DL648" s="2" t="inlineStr">
        <is>
          <t>6.</t>
        </is>
      </c>
      <c r="DM648" s="2" t="n">
        <v>921267701</v>
      </c>
      <c r="DN648" s="2" t="inlineStr">
        <is>
          <t>110110111010010110110111110101</t>
        </is>
      </c>
      <c r="DO648" s="2" t="n">
        <v>0.09999999999999998</v>
      </c>
    </row>
    <row r="649" ht="23" customHeight="1">
      <c r="B649" s="2" t="inlineStr">
        <is>
          <t>7.</t>
        </is>
      </c>
      <c r="C649" s="2" t="n">
        <v>1039826386</v>
      </c>
      <c r="D649" s="2" t="inlineStr">
        <is>
          <t>111101111110100111110111010010</t>
        </is>
      </c>
      <c r="E649" s="2" t="n">
        <v>0.1060960341298074</v>
      </c>
      <c r="H649" s="2" t="inlineStr">
        <is>
          <t>7.</t>
        </is>
      </c>
      <c r="I649" s="2" t="n">
        <v>1002269618</v>
      </c>
      <c r="J649" s="2" t="inlineStr">
        <is>
          <t>111011101111010110101110110010</t>
        </is>
      </c>
      <c r="K649" s="2" t="n">
        <v>0.09987369613414021</v>
      </c>
      <c r="N649" s="2" t="inlineStr">
        <is>
          <t>7.</t>
        </is>
      </c>
      <c r="O649" s="2" t="n">
        <v>986185419</v>
      </c>
      <c r="P649" s="2" t="inlineStr">
        <is>
          <t>111010110001111111111011001011</t>
        </is>
      </c>
      <c r="Q649" s="2" t="n">
        <v>0.1001487001969159</v>
      </c>
      <c r="T649" s="2" t="inlineStr">
        <is>
          <t>7.</t>
        </is>
      </c>
      <c r="U649" s="2" t="n">
        <v>1073717200</v>
      </c>
      <c r="V649" s="2" t="inlineStr">
        <is>
          <t>111111111111111001111111010000</t>
        </is>
      </c>
      <c r="W649" s="2" t="n">
        <v>0.100000013858398</v>
      </c>
      <c r="Z649" s="2" t="inlineStr">
        <is>
          <t>7.</t>
        </is>
      </c>
      <c r="AA649" s="2" t="n">
        <v>1060568158</v>
      </c>
      <c r="AB649" s="2" t="inlineStr">
        <is>
          <t>111111001101101111110001011110</t>
        </is>
      </c>
      <c r="AC649" s="2" t="n">
        <v>0.09999999999999999</v>
      </c>
      <c r="AF649" s="2" t="inlineStr">
        <is>
          <t>7.</t>
        </is>
      </c>
      <c r="AG649" s="2" t="n">
        <v>901771223</v>
      </c>
      <c r="AH649" s="2" t="inlineStr">
        <is>
          <t>110101101111111110111111010111</t>
        </is>
      </c>
      <c r="AI649" s="2" t="n">
        <v>0.09436698077438369</v>
      </c>
      <c r="AL649" s="2" t="inlineStr">
        <is>
          <t>7.</t>
        </is>
      </c>
      <c r="AM649" s="2" t="n">
        <v>1034941361</v>
      </c>
      <c r="AN649" s="2" t="inlineStr">
        <is>
          <t>111101101011111111001110110001</t>
        </is>
      </c>
      <c r="AO649" s="2" t="n">
        <v>0.1000050654865555</v>
      </c>
      <c r="AR649" s="2" t="inlineStr">
        <is>
          <t>7.</t>
        </is>
      </c>
      <c r="AS649" s="2" t="n">
        <v>1073209086</v>
      </c>
      <c r="AT649" s="2" t="inlineStr">
        <is>
          <t>111111111101111101111011111110</t>
        </is>
      </c>
      <c r="AU649" s="2" t="n">
        <v>0.1000000788662616</v>
      </c>
      <c r="AX649" s="2" t="inlineStr">
        <is>
          <t>7.</t>
        </is>
      </c>
      <c r="AY649" s="2" t="n">
        <v>1061154282</v>
      </c>
      <c r="AZ649" s="2" t="inlineStr">
        <is>
          <t>111111001111111110110111101010</t>
        </is>
      </c>
      <c r="BA649" s="2" t="n">
        <v>0.1053095066781306</v>
      </c>
      <c r="BD649" s="2" t="inlineStr">
        <is>
          <t>7.</t>
        </is>
      </c>
      <c r="BE649" s="2" t="n">
        <v>1055486957</v>
      </c>
      <c r="BF649" s="2" t="inlineStr">
        <is>
          <t>111110111010010111001111101101</t>
        </is>
      </c>
      <c r="BG649" s="2" t="n">
        <v>0.09999998180933921</v>
      </c>
      <c r="BJ649" s="2" t="inlineStr">
        <is>
          <t>7.</t>
        </is>
      </c>
      <c r="BK649" s="2" t="n">
        <v>1073413950</v>
      </c>
      <c r="BL649" s="2" t="inlineStr">
        <is>
          <t>111111111110101111111100111110</t>
        </is>
      </c>
      <c r="BM649" s="2" t="n">
        <v>0.09999999999999999</v>
      </c>
      <c r="BP649" s="2" t="inlineStr">
        <is>
          <t>7.</t>
        </is>
      </c>
      <c r="BQ649" s="2" t="n">
        <v>837688304</v>
      </c>
      <c r="BR649" s="2" t="inlineStr">
        <is>
          <t>110001111011100001101111110000</t>
        </is>
      </c>
      <c r="BS649" s="2" t="n">
        <v>0.09999628391851949</v>
      </c>
      <c r="BV649" s="2" t="inlineStr">
        <is>
          <t>7.</t>
        </is>
      </c>
      <c r="BW649" s="2" t="n">
        <v>972861406</v>
      </c>
      <c r="BX649" s="2" t="inlineStr">
        <is>
          <t>111001111111001010111111011110</t>
        </is>
      </c>
      <c r="BY649" s="2" t="n">
        <v>0.1000000013157064</v>
      </c>
      <c r="CB649" s="2" t="inlineStr">
        <is>
          <t>7.</t>
        </is>
      </c>
      <c r="CC649" s="2" t="n">
        <v>936988509</v>
      </c>
      <c r="CD649" s="2" t="inlineStr">
        <is>
          <t>110111110110010100111101011101</t>
        </is>
      </c>
      <c r="CE649" s="2" t="n">
        <v>0.099974825123213</v>
      </c>
      <c r="CH649" s="2" t="inlineStr">
        <is>
          <t>7.</t>
        </is>
      </c>
      <c r="CI649" s="2" t="n">
        <v>1073723428</v>
      </c>
      <c r="CJ649" s="2" t="inlineStr">
        <is>
          <t>111111111111111011100000100100</t>
        </is>
      </c>
      <c r="CK649" s="2" t="n">
        <v>0.09999998927098096</v>
      </c>
      <c r="CN649" s="2" t="inlineStr">
        <is>
          <t>7.</t>
        </is>
      </c>
      <c r="CO649" s="2" t="n">
        <v>996398527</v>
      </c>
      <c r="CP649" s="2" t="inlineStr">
        <is>
          <t>111011011000111101010110111111</t>
        </is>
      </c>
      <c r="CQ649" s="2" t="n">
        <v>0.1</v>
      </c>
      <c r="CT649" s="2" t="inlineStr">
        <is>
          <t>7.</t>
        </is>
      </c>
      <c r="CU649" s="2" t="n">
        <v>1035857558</v>
      </c>
      <c r="CV649" s="2" t="inlineStr">
        <is>
          <t>111101101111011110111010010110</t>
        </is>
      </c>
      <c r="CW649" s="2" t="n">
        <v>0.09999982206027547</v>
      </c>
      <c r="CZ649" s="2" t="inlineStr">
        <is>
          <t>7.</t>
        </is>
      </c>
      <c r="DA649" s="2" t="n">
        <v>1055238055</v>
      </c>
      <c r="DB649" s="2" t="inlineStr">
        <is>
          <t>111110111001011010011110100111</t>
        </is>
      </c>
      <c r="DC649" s="2" t="n">
        <v>0.09999965065790779</v>
      </c>
      <c r="DF649" s="2" t="inlineStr">
        <is>
          <t>7.</t>
        </is>
      </c>
      <c r="DG649" s="2" t="n">
        <v>1073081775</v>
      </c>
      <c r="DH649" s="2" t="inlineStr">
        <is>
          <t>111111111101011110110110101111</t>
        </is>
      </c>
      <c r="DI649" s="2" t="n">
        <v>0.1000000006336889</v>
      </c>
      <c r="DL649" s="2" t="inlineStr">
        <is>
          <t>7.</t>
        </is>
      </c>
      <c r="DM649" s="2" t="n">
        <v>921267701</v>
      </c>
      <c r="DN649" s="2" t="inlineStr">
        <is>
          <t>110110111010010110110111110101</t>
        </is>
      </c>
      <c r="DO649" s="2" t="n">
        <v>0.09999999999999998</v>
      </c>
    </row>
    <row r="650" ht="23" customHeight="1">
      <c r="B650" s="2" t="inlineStr">
        <is>
          <t>8.</t>
        </is>
      </c>
      <c r="C650" s="2" t="n">
        <v>1039826386</v>
      </c>
      <c r="D650" s="2" t="inlineStr">
        <is>
          <t>111101111110100111110111010010</t>
        </is>
      </c>
      <c r="E650" s="2" t="n">
        <v>0.1060960341298074</v>
      </c>
      <c r="H650" s="2" t="inlineStr">
        <is>
          <t>8.</t>
        </is>
      </c>
      <c r="I650" s="2" t="n">
        <v>1000172466</v>
      </c>
      <c r="J650" s="2" t="inlineStr">
        <is>
          <t>111011100111010110101110110010</t>
        </is>
      </c>
      <c r="K650" s="2" t="n">
        <v>0.09945618134452233</v>
      </c>
      <c r="N650" s="2" t="inlineStr">
        <is>
          <t>8.</t>
        </is>
      </c>
      <c r="O650" s="2" t="n">
        <v>986185419</v>
      </c>
      <c r="P650" s="2" t="inlineStr">
        <is>
          <t>111010110001111111111011001011</t>
        </is>
      </c>
      <c r="Q650" s="2" t="n">
        <v>0.1001487001969159</v>
      </c>
      <c r="T650" s="2" t="inlineStr">
        <is>
          <t>8.</t>
        </is>
      </c>
      <c r="U650" s="2" t="n">
        <v>1073716952</v>
      </c>
      <c r="V650" s="2" t="inlineStr">
        <is>
          <t>111111111111111001111011011000</t>
        </is>
      </c>
      <c r="W650" s="2" t="n">
        <v>0.09999996766373784</v>
      </c>
      <c r="Z650" s="2" t="inlineStr">
        <is>
          <t>8.</t>
        </is>
      </c>
      <c r="AA650" s="2" t="n">
        <v>1060568158</v>
      </c>
      <c r="AB650" s="2" t="inlineStr">
        <is>
          <t>111111001101101111110001011110</t>
        </is>
      </c>
      <c r="AC650" s="2" t="n">
        <v>0.09999999999999999</v>
      </c>
      <c r="AF650" s="2" t="inlineStr">
        <is>
          <t>8.</t>
        </is>
      </c>
      <c r="AG650" s="2" t="n">
        <v>901771223</v>
      </c>
      <c r="AH650" s="2" t="inlineStr">
        <is>
          <t>110101101111111110111111010111</t>
        </is>
      </c>
      <c r="AI650" s="2" t="n">
        <v>0.09436698077438369</v>
      </c>
      <c r="AL650" s="2" t="inlineStr">
        <is>
          <t>8.</t>
        </is>
      </c>
      <c r="AM650" s="2" t="n">
        <v>1034941361</v>
      </c>
      <c r="AN650" s="2" t="inlineStr">
        <is>
          <t>111101101011111111001110110001</t>
        </is>
      </c>
      <c r="AO650" s="2" t="n">
        <v>0.1000050654865555</v>
      </c>
      <c r="AR650" s="2" t="inlineStr">
        <is>
          <t>8.</t>
        </is>
      </c>
      <c r="AS650" s="2" t="n">
        <v>1073209022</v>
      </c>
      <c r="AT650" s="2" t="inlineStr">
        <is>
          <t>111111111101111101111010111110</t>
        </is>
      </c>
      <c r="AU650" s="2" t="n">
        <v>0.1000000669394061</v>
      </c>
      <c r="AX650" s="2" t="inlineStr">
        <is>
          <t>8.</t>
        </is>
      </c>
      <c r="AY650" s="2" t="n">
        <v>1061154218</v>
      </c>
      <c r="AZ650" s="2" t="inlineStr">
        <is>
          <t>111111001111111110110110101010</t>
        </is>
      </c>
      <c r="BA650" s="2" t="n">
        <v>0.1053094939753439</v>
      </c>
      <c r="BD650" s="2" t="inlineStr">
        <is>
          <t>8.</t>
        </is>
      </c>
      <c r="BE650" s="2" t="n">
        <v>1055486957</v>
      </c>
      <c r="BF650" s="2" t="inlineStr">
        <is>
          <t>111110111010010111001111101101</t>
        </is>
      </c>
      <c r="BG650" s="2" t="n">
        <v>0.09999998180933921</v>
      </c>
      <c r="BJ650" s="2" t="inlineStr">
        <is>
          <t>8.</t>
        </is>
      </c>
      <c r="BK650" s="2" t="n">
        <v>1073413950</v>
      </c>
      <c r="BL650" s="2" t="inlineStr">
        <is>
          <t>111111111110101111111100111110</t>
        </is>
      </c>
      <c r="BM650" s="2" t="n">
        <v>0.09999999999999999</v>
      </c>
      <c r="BP650" s="2" t="inlineStr">
        <is>
          <t>8.</t>
        </is>
      </c>
      <c r="BQ650" s="2" t="n">
        <v>837688304</v>
      </c>
      <c r="BR650" s="2" t="inlineStr">
        <is>
          <t>110001111011100001101111110000</t>
        </is>
      </c>
      <c r="BS650" s="2" t="n">
        <v>0.09999628391851949</v>
      </c>
      <c r="BV650" s="2" t="inlineStr">
        <is>
          <t>8.</t>
        </is>
      </c>
      <c r="BW650" s="2" t="n">
        <v>972861406</v>
      </c>
      <c r="BX650" s="2" t="inlineStr">
        <is>
          <t>111001111111001010111111011110</t>
        </is>
      </c>
      <c r="BY650" s="2" t="n">
        <v>0.1000000013157064</v>
      </c>
      <c r="CB650" s="2" t="inlineStr">
        <is>
          <t>8.</t>
        </is>
      </c>
      <c r="CC650" s="2" t="n">
        <v>937119581</v>
      </c>
      <c r="CD650" s="2" t="inlineStr">
        <is>
          <t>110111110110110100111101011101</t>
        </is>
      </c>
      <c r="CE650" s="2" t="n">
        <v>0.1000027973271018</v>
      </c>
      <c r="CH650" s="2" t="inlineStr">
        <is>
          <t>8.</t>
        </is>
      </c>
      <c r="CI650" s="2" t="n">
        <v>1073723492</v>
      </c>
      <c r="CJ650" s="2" t="inlineStr">
        <is>
          <t>111111111111111011100001100100</t>
        </is>
      </c>
      <c r="CK650" s="2" t="n">
        <v>0.1000000011921132</v>
      </c>
      <c r="CN650" s="2" t="inlineStr">
        <is>
          <t>8.</t>
        </is>
      </c>
      <c r="CO650" s="2" t="n">
        <v>996398527</v>
      </c>
      <c r="CP650" s="2" t="inlineStr">
        <is>
          <t>111011011000111101010110111111</t>
        </is>
      </c>
      <c r="CQ650" s="2" t="n">
        <v>0.1</v>
      </c>
      <c r="CT650" s="2" t="inlineStr">
        <is>
          <t>8.</t>
        </is>
      </c>
      <c r="CU650" s="2" t="n">
        <v>1035855510</v>
      </c>
      <c r="CV650" s="2" t="inlineStr">
        <is>
          <t>111101101111011110011010010110</t>
        </is>
      </c>
      <c r="CW650" s="2" t="n">
        <v>0.09999942664020725</v>
      </c>
      <c r="CZ650" s="2" t="inlineStr">
        <is>
          <t>8.</t>
        </is>
      </c>
      <c r="DA650" s="2" t="n">
        <v>1055240103</v>
      </c>
      <c r="DB650" s="2" t="inlineStr">
        <is>
          <t>111110111001011010111110100111</t>
        </is>
      </c>
      <c r="DC650" s="2" t="n">
        <v>0.100000038815788</v>
      </c>
      <c r="DF650" s="2" t="inlineStr">
        <is>
          <t>8.</t>
        </is>
      </c>
      <c r="DG650" s="2" t="n">
        <v>1073081775</v>
      </c>
      <c r="DH650" s="2" t="inlineStr">
        <is>
          <t>111111111101011110110110101111</t>
        </is>
      </c>
      <c r="DI650" s="2" t="n">
        <v>0.1000000006336889</v>
      </c>
      <c r="DL650" s="2" t="inlineStr">
        <is>
          <t>8.</t>
        </is>
      </c>
      <c r="DM650" s="2" t="n">
        <v>921267701</v>
      </c>
      <c r="DN650" s="2" t="inlineStr">
        <is>
          <t>110110111010010110110111110101</t>
        </is>
      </c>
      <c r="DO650" s="2" t="n">
        <v>0.09999999999999998</v>
      </c>
    </row>
    <row r="651" ht="23" customHeight="1">
      <c r="B651" s="2" t="inlineStr">
        <is>
          <t>9.</t>
        </is>
      </c>
      <c r="C651" s="2" t="n">
        <v>1039826386</v>
      </c>
      <c r="D651" s="2" t="inlineStr">
        <is>
          <t>111101111110100111110111010010</t>
        </is>
      </c>
      <c r="E651" s="2" t="n">
        <v>0.1060960341298074</v>
      </c>
      <c r="H651" s="2" t="inlineStr">
        <is>
          <t>9.</t>
        </is>
      </c>
      <c r="I651" s="2" t="n">
        <v>1006463922</v>
      </c>
      <c r="J651" s="2" t="inlineStr">
        <is>
          <t>111011111111010110101110110010</t>
        </is>
      </c>
      <c r="K651" s="2" t="n">
        <v>0.100711349285812</v>
      </c>
      <c r="N651" s="2" t="inlineStr">
        <is>
          <t>9.</t>
        </is>
      </c>
      <c r="O651" s="2" t="n">
        <v>986185419</v>
      </c>
      <c r="P651" s="2" t="inlineStr">
        <is>
          <t>111010110001111111111011001011</t>
        </is>
      </c>
      <c r="Q651" s="2" t="n">
        <v>0.1001487001969159</v>
      </c>
      <c r="T651" s="2" t="inlineStr">
        <is>
          <t>9.</t>
        </is>
      </c>
      <c r="U651" s="2" t="n">
        <v>1073717208</v>
      </c>
      <c r="V651" s="2" t="inlineStr">
        <is>
          <t>111111111111111001111111011000</t>
        </is>
      </c>
      <c r="W651" s="2" t="n">
        <v>0.1000000153485485</v>
      </c>
      <c r="Z651" s="2" t="inlineStr">
        <is>
          <t>9.</t>
        </is>
      </c>
      <c r="AA651" s="2" t="n">
        <v>1060568158</v>
      </c>
      <c r="AB651" s="2" t="inlineStr">
        <is>
          <t>111111001101101111110001011110</t>
        </is>
      </c>
      <c r="AC651" s="2" t="n">
        <v>0.09999999999999999</v>
      </c>
      <c r="AF651" s="2" t="inlineStr">
        <is>
          <t>9.</t>
        </is>
      </c>
      <c r="AG651" s="2" t="n">
        <v>1027583959</v>
      </c>
      <c r="AH651" s="2" t="inlineStr">
        <is>
          <t>111101001111111010111111010111</t>
        </is>
      </c>
      <c r="AI651" s="2" t="n">
        <v>0.1225355059197774</v>
      </c>
      <c r="AL651" s="2" t="inlineStr">
        <is>
          <t>9.</t>
        </is>
      </c>
      <c r="AM651" s="2" t="n">
        <v>1034941361</v>
      </c>
      <c r="AN651" s="2" t="inlineStr">
        <is>
          <t>111101101011111111001110110001</t>
        </is>
      </c>
      <c r="AO651" s="2" t="n">
        <v>0.1000050654865555</v>
      </c>
      <c r="AR651" s="2" t="inlineStr">
        <is>
          <t>9.</t>
        </is>
      </c>
      <c r="AS651" s="2" t="n">
        <v>1073209086</v>
      </c>
      <c r="AT651" s="2" t="inlineStr">
        <is>
          <t>111111111101111101111011111110</t>
        </is>
      </c>
      <c r="AU651" s="2" t="n">
        <v>0.1000000788662616</v>
      </c>
      <c r="AX651" s="2" t="inlineStr">
        <is>
          <t>9.</t>
        </is>
      </c>
      <c r="AY651" s="2" t="n">
        <v>1061154282</v>
      </c>
      <c r="AZ651" s="2" t="inlineStr">
        <is>
          <t>111111001111111110110111101010</t>
        </is>
      </c>
      <c r="BA651" s="2" t="n">
        <v>0.1053095066781306</v>
      </c>
      <c r="BD651" s="2" t="inlineStr">
        <is>
          <t>9.</t>
        </is>
      </c>
      <c r="BE651" s="2" t="n">
        <v>1055487917</v>
      </c>
      <c r="BF651" s="2" t="inlineStr">
        <is>
          <t>111110111010010111011110101101</t>
        </is>
      </c>
      <c r="BG651" s="2" t="n">
        <v>0.1000001637159474</v>
      </c>
      <c r="BJ651" s="2" t="inlineStr">
        <is>
          <t>9.</t>
        </is>
      </c>
      <c r="BK651" s="2" t="n">
        <v>1073413950</v>
      </c>
      <c r="BL651" s="2" t="inlineStr">
        <is>
          <t>111111111110101111111100111110</t>
        </is>
      </c>
      <c r="BM651" s="2" t="n">
        <v>0.09999999999999999</v>
      </c>
      <c r="BP651" s="2" t="inlineStr">
        <is>
          <t>9.</t>
        </is>
      </c>
      <c r="BQ651" s="2" t="n">
        <v>837721073</v>
      </c>
      <c r="BR651" s="2" t="inlineStr">
        <is>
          <t>110001111011101001101111110001</t>
        </is>
      </c>
      <c r="BS651" s="2" t="n">
        <v>0.1000041074545607</v>
      </c>
      <c r="BV651" s="2" t="inlineStr">
        <is>
          <t>9.</t>
        </is>
      </c>
      <c r="BW651" s="2" t="n">
        <v>972861406</v>
      </c>
      <c r="BX651" s="2" t="inlineStr">
        <is>
          <t>111001111111001010111111011110</t>
        </is>
      </c>
      <c r="BY651" s="2" t="n">
        <v>0.1000000013157064</v>
      </c>
      <c r="CB651" s="2" t="inlineStr">
        <is>
          <t>9.</t>
        </is>
      </c>
      <c r="CC651" s="2" t="n">
        <v>937119581</v>
      </c>
      <c r="CD651" s="2" t="inlineStr">
        <is>
          <t>110111110110110100111101011101</t>
        </is>
      </c>
      <c r="CE651" s="2" t="n">
        <v>0.1000027973271018</v>
      </c>
      <c r="CH651" s="2" t="inlineStr">
        <is>
          <t>9.</t>
        </is>
      </c>
      <c r="CI651" s="2" t="n">
        <v>1073723492</v>
      </c>
      <c r="CJ651" s="2" t="inlineStr">
        <is>
          <t>111111111111111011100001100100</t>
        </is>
      </c>
      <c r="CK651" s="2" t="n">
        <v>0.1000000011921132</v>
      </c>
      <c r="CN651" s="2" t="inlineStr">
        <is>
          <t>9.</t>
        </is>
      </c>
      <c r="CO651" s="2" t="n">
        <v>996398527</v>
      </c>
      <c r="CP651" s="2" t="inlineStr">
        <is>
          <t>111011011000111101010110111111</t>
        </is>
      </c>
      <c r="CQ651" s="2" t="n">
        <v>0.1</v>
      </c>
      <c r="CT651" s="2" t="inlineStr">
        <is>
          <t>9.</t>
        </is>
      </c>
      <c r="CU651" s="2" t="n">
        <v>1035861654</v>
      </c>
      <c r="CV651" s="2" t="inlineStr">
        <is>
          <t>111101101111011111111010010110</t>
        </is>
      </c>
      <c r="CW651" s="2" t="n">
        <v>0.1000006129027573</v>
      </c>
      <c r="CZ651" s="2" t="inlineStr">
        <is>
          <t>9.</t>
        </is>
      </c>
      <c r="DA651" s="2" t="n">
        <v>1055240103</v>
      </c>
      <c r="DB651" s="2" t="inlineStr">
        <is>
          <t>111110111001011010111110100111</t>
        </is>
      </c>
      <c r="DC651" s="2" t="n">
        <v>0.100000038815788</v>
      </c>
      <c r="DF651" s="2" t="inlineStr">
        <is>
          <t>9.</t>
        </is>
      </c>
      <c r="DG651" s="2" t="n">
        <v>1073081775</v>
      </c>
      <c r="DH651" s="2" t="inlineStr">
        <is>
          <t>111111111101011110110110101111</t>
        </is>
      </c>
      <c r="DI651" s="2" t="n">
        <v>0.1000000006336889</v>
      </c>
      <c r="DL651" s="2" t="inlineStr">
        <is>
          <t>9.</t>
        </is>
      </c>
      <c r="DM651" s="2" t="n">
        <v>921267701</v>
      </c>
      <c r="DN651" s="2" t="inlineStr">
        <is>
          <t>110110111010010110110111110101</t>
        </is>
      </c>
      <c r="DO651" s="2" t="n">
        <v>0.09999999999999998</v>
      </c>
    </row>
    <row r="652" ht="23" customHeight="1">
      <c r="B652" s="2" t="inlineStr">
        <is>
          <t>10.</t>
        </is>
      </c>
      <c r="C652" s="2" t="n">
        <v>1039826386</v>
      </c>
      <c r="D652" s="2" t="inlineStr">
        <is>
          <t>111101111110100111110111010010</t>
        </is>
      </c>
      <c r="E652" s="2" t="n">
        <v>0.1060960341298074</v>
      </c>
      <c r="H652" s="2" t="inlineStr">
        <is>
          <t>10.</t>
        </is>
      </c>
      <c r="I652" s="2" t="n">
        <v>1006463922</v>
      </c>
      <c r="J652" s="2" t="inlineStr">
        <is>
          <t>111011111111010110101110110010</t>
        </is>
      </c>
      <c r="K652" s="2" t="n">
        <v>0.100711349285812</v>
      </c>
      <c r="N652" s="2" t="inlineStr">
        <is>
          <t>10.</t>
        </is>
      </c>
      <c r="O652" s="2" t="n">
        <v>986185419</v>
      </c>
      <c r="P652" s="2" t="inlineStr">
        <is>
          <t>111010110001111111111011001011</t>
        </is>
      </c>
      <c r="Q652" s="2" t="n">
        <v>0.1001487001969159</v>
      </c>
      <c r="T652" s="2" t="inlineStr">
        <is>
          <t>10.</t>
        </is>
      </c>
      <c r="U652" s="2" t="n">
        <v>1073717200</v>
      </c>
      <c r="V652" s="2" t="inlineStr">
        <is>
          <t>111111111111111001111111010000</t>
        </is>
      </c>
      <c r="W652" s="2" t="n">
        <v>0.100000013858398</v>
      </c>
      <c r="Z652" s="2" t="inlineStr">
        <is>
          <t>10.</t>
        </is>
      </c>
      <c r="AA652" s="2" t="n">
        <v>1060568158</v>
      </c>
      <c r="AB652" s="2" t="inlineStr">
        <is>
          <t>111111001101101111110001011110</t>
        </is>
      </c>
      <c r="AC652" s="2" t="n">
        <v>0.09999999999999999</v>
      </c>
      <c r="AF652" s="2" t="inlineStr">
        <is>
          <t>10.</t>
        </is>
      </c>
      <c r="AG652" s="2" t="n">
        <v>1027583959</v>
      </c>
      <c r="AH652" s="2" t="inlineStr">
        <is>
          <t>111101001111111010111111010111</t>
        </is>
      </c>
      <c r="AI652" s="2" t="n">
        <v>0.1225355059197774</v>
      </c>
      <c r="AL652" s="2" t="inlineStr">
        <is>
          <t>10.</t>
        </is>
      </c>
      <c r="AM652" s="2" t="n">
        <v>1034941361</v>
      </c>
      <c r="AN652" s="2" t="inlineStr">
        <is>
          <t>111101101011111111001110110001</t>
        </is>
      </c>
      <c r="AO652" s="2" t="n">
        <v>0.1000050654865555</v>
      </c>
      <c r="AR652" s="2" t="inlineStr">
        <is>
          <t>10.</t>
        </is>
      </c>
      <c r="AS652" s="2" t="n">
        <v>1073209086</v>
      </c>
      <c r="AT652" s="2" t="inlineStr">
        <is>
          <t>111111111101111101111011111110</t>
        </is>
      </c>
      <c r="AU652" s="2" t="n">
        <v>0.1000000788662616</v>
      </c>
      <c r="AX652" s="2" t="inlineStr">
        <is>
          <t>10.</t>
        </is>
      </c>
      <c r="AY652" s="2" t="n">
        <v>1061154282</v>
      </c>
      <c r="AZ652" s="2" t="inlineStr">
        <is>
          <t>111111001111111110110111101010</t>
        </is>
      </c>
      <c r="BA652" s="2" t="n">
        <v>0.1053095066781306</v>
      </c>
      <c r="BD652" s="2" t="inlineStr">
        <is>
          <t>10.</t>
        </is>
      </c>
      <c r="BE652" s="2" t="n">
        <v>1055486957</v>
      </c>
      <c r="BF652" s="2" t="inlineStr">
        <is>
          <t>111110111010010111001111101101</t>
        </is>
      </c>
      <c r="BG652" s="2" t="n">
        <v>0.09999998180933921</v>
      </c>
      <c r="BJ652" s="2" t="inlineStr">
        <is>
          <t>10.</t>
        </is>
      </c>
      <c r="BK652" s="2" t="n">
        <v>1073413950</v>
      </c>
      <c r="BL652" s="2" t="inlineStr">
        <is>
          <t>111111111110101111111100111110</t>
        </is>
      </c>
      <c r="BM652" s="2" t="n">
        <v>0.09999999999999999</v>
      </c>
      <c r="BP652" s="2" t="inlineStr">
        <is>
          <t>10.</t>
        </is>
      </c>
      <c r="BQ652" s="2" t="n">
        <v>837721072</v>
      </c>
      <c r="BR652" s="2" t="inlineStr">
        <is>
          <t>110001111011101001101111110000</t>
        </is>
      </c>
      <c r="BS652" s="2" t="n">
        <v>0.100004107215808</v>
      </c>
      <c r="BV652" s="2" t="inlineStr">
        <is>
          <t>10.</t>
        </is>
      </c>
      <c r="BW652" s="2" t="n">
        <v>972861406</v>
      </c>
      <c r="BX652" s="2" t="inlineStr">
        <is>
          <t>111001111111001010111111011110</t>
        </is>
      </c>
      <c r="BY652" s="2" t="n">
        <v>0.1000000013157064</v>
      </c>
      <c r="CB652" s="2" t="inlineStr">
        <is>
          <t>10.</t>
        </is>
      </c>
      <c r="CC652" s="2" t="n">
        <v>937119581</v>
      </c>
      <c r="CD652" s="2" t="inlineStr">
        <is>
          <t>110111110110110100111101011101</t>
        </is>
      </c>
      <c r="CE652" s="2" t="n">
        <v>0.1000027973271018</v>
      </c>
      <c r="CH652" s="2" t="inlineStr">
        <is>
          <t>10.</t>
        </is>
      </c>
      <c r="CI652" s="2" t="n">
        <v>1073723492</v>
      </c>
      <c r="CJ652" s="2" t="inlineStr">
        <is>
          <t>111111111111111011100001100100</t>
        </is>
      </c>
      <c r="CK652" s="2" t="n">
        <v>0.1000000011921132</v>
      </c>
      <c r="CN652" s="2" t="inlineStr">
        <is>
          <t>10.</t>
        </is>
      </c>
      <c r="CO652" s="2" t="n">
        <v>996398527</v>
      </c>
      <c r="CP652" s="2" t="inlineStr">
        <is>
          <t>111011011000111101010110111111</t>
        </is>
      </c>
      <c r="CQ652" s="2" t="n">
        <v>0.1</v>
      </c>
      <c r="CT652" s="2" t="inlineStr">
        <is>
          <t>10.</t>
        </is>
      </c>
      <c r="CU652" s="2" t="n">
        <v>1035857558</v>
      </c>
      <c r="CV652" s="2" t="inlineStr">
        <is>
          <t>111101101111011110111010010110</t>
        </is>
      </c>
      <c r="CW652" s="2" t="n">
        <v>0.09999982206027547</v>
      </c>
      <c r="CZ652" s="2" t="inlineStr">
        <is>
          <t>10.</t>
        </is>
      </c>
      <c r="DA652" s="2" t="n">
        <v>1055240103</v>
      </c>
      <c r="DB652" s="2" t="inlineStr">
        <is>
          <t>111110111001011010111110100111</t>
        </is>
      </c>
      <c r="DC652" s="2" t="n">
        <v>0.100000038815788</v>
      </c>
      <c r="DF652" s="2" t="inlineStr">
        <is>
          <t>10.</t>
        </is>
      </c>
      <c r="DG652" s="2" t="n">
        <v>1073081775</v>
      </c>
      <c r="DH652" s="2" t="inlineStr">
        <is>
          <t>111111111101011110110110101111</t>
        </is>
      </c>
      <c r="DI652" s="2" t="n">
        <v>0.1000000006336889</v>
      </c>
      <c r="DL652" s="2" t="inlineStr">
        <is>
          <t>10.</t>
        </is>
      </c>
      <c r="DM652" s="2" t="n">
        <v>921267701</v>
      </c>
      <c r="DN652" s="2" t="inlineStr">
        <is>
          <t>110110111010010110110111110101</t>
        </is>
      </c>
      <c r="DO652" s="2" t="n">
        <v>0.09999999999999998</v>
      </c>
    </row>
    <row r="654" ht="23" customHeight="1">
      <c r="B654" s="2" t="inlineStr">
        <is>
          <t>Generacion 51</t>
        </is>
      </c>
      <c r="H654" s="2" t="inlineStr">
        <is>
          <t>Generacion 51</t>
        </is>
      </c>
      <c r="N654" s="2" t="inlineStr">
        <is>
          <t>Generacion 51</t>
        </is>
      </c>
      <c r="T654" s="2" t="inlineStr">
        <is>
          <t>Generacion 51</t>
        </is>
      </c>
      <c r="Z654" s="2" t="inlineStr">
        <is>
          <t>Generacion 51</t>
        </is>
      </c>
      <c r="AF654" s="2" t="inlineStr">
        <is>
          <t>Generacion 51</t>
        </is>
      </c>
      <c r="AL654" s="2" t="inlineStr">
        <is>
          <t>Generacion 51</t>
        </is>
      </c>
      <c r="AR654" s="2" t="inlineStr">
        <is>
          <t>Generacion 51</t>
        </is>
      </c>
      <c r="AX654" s="2" t="inlineStr">
        <is>
          <t>Generacion 51</t>
        </is>
      </c>
      <c r="BD654" s="2" t="inlineStr">
        <is>
          <t>Generacion 51</t>
        </is>
      </c>
      <c r="BJ654" s="2" t="inlineStr">
        <is>
          <t>Generacion 51</t>
        </is>
      </c>
      <c r="BP654" s="2" t="inlineStr">
        <is>
          <t>Generacion 51</t>
        </is>
      </c>
      <c r="BV654" s="2" t="inlineStr">
        <is>
          <t>Generacion 51</t>
        </is>
      </c>
      <c r="CB654" s="2" t="inlineStr">
        <is>
          <t>Generacion 51</t>
        </is>
      </c>
      <c r="CH654" s="2" t="inlineStr">
        <is>
          <t>Generacion 51</t>
        </is>
      </c>
      <c r="CN654" s="2" t="inlineStr">
        <is>
          <t>Generacion 51</t>
        </is>
      </c>
      <c r="CT654" s="2" t="inlineStr">
        <is>
          <t>Generacion 51</t>
        </is>
      </c>
      <c r="CZ654" s="2" t="inlineStr">
        <is>
          <t>Generacion 51</t>
        </is>
      </c>
      <c r="DF654" s="2" t="inlineStr">
        <is>
          <t>Generacion 51</t>
        </is>
      </c>
      <c r="DL654" s="2" t="inlineStr">
        <is>
          <t>Generacion 51</t>
        </is>
      </c>
    </row>
    <row r="655" ht="23" customHeight="1">
      <c r="B655" s="2" t="inlineStr">
        <is>
          <t>Individuo</t>
        </is>
      </c>
      <c r="C655" s="2" t="inlineStr">
        <is>
          <t>Cromosoma</t>
        </is>
      </c>
      <c r="D655" s="2" t="inlineStr">
        <is>
          <t>Cromosoma (binario)</t>
        </is>
      </c>
      <c r="E655" s="2" t="inlineStr">
        <is>
          <t>Fitness</t>
        </is>
      </c>
      <c r="H655" s="2" t="inlineStr">
        <is>
          <t>Individuo</t>
        </is>
      </c>
      <c r="I655" s="2" t="inlineStr">
        <is>
          <t>Cromosoma</t>
        </is>
      </c>
      <c r="J655" s="2" t="inlineStr">
        <is>
          <t>Cromosoma (binario)</t>
        </is>
      </c>
      <c r="K655" s="2" t="inlineStr">
        <is>
          <t>Fitness</t>
        </is>
      </c>
      <c r="N655" s="2" t="inlineStr">
        <is>
          <t>Individuo</t>
        </is>
      </c>
      <c r="O655" s="2" t="inlineStr">
        <is>
          <t>Cromosoma</t>
        </is>
      </c>
      <c r="P655" s="2" t="inlineStr">
        <is>
          <t>Cromosoma (binario)</t>
        </is>
      </c>
      <c r="Q655" s="2" t="inlineStr">
        <is>
          <t>Fitness</t>
        </is>
      </c>
      <c r="T655" s="2" t="inlineStr">
        <is>
          <t>Individuo</t>
        </is>
      </c>
      <c r="U655" s="2" t="inlineStr">
        <is>
          <t>Cromosoma</t>
        </is>
      </c>
      <c r="V655" s="2" t="inlineStr">
        <is>
          <t>Cromosoma (binario)</t>
        </is>
      </c>
      <c r="W655" s="2" t="inlineStr">
        <is>
          <t>Fitness</t>
        </is>
      </c>
      <c r="Z655" s="2" t="inlineStr">
        <is>
          <t>Individuo</t>
        </is>
      </c>
      <c r="AA655" s="2" t="inlineStr">
        <is>
          <t>Cromosoma</t>
        </is>
      </c>
      <c r="AB655" s="2" t="inlineStr">
        <is>
          <t>Cromosoma (binario)</t>
        </is>
      </c>
      <c r="AC655" s="2" t="inlineStr">
        <is>
          <t>Fitness</t>
        </is>
      </c>
      <c r="AF655" s="2" t="inlineStr">
        <is>
          <t>Individuo</t>
        </is>
      </c>
      <c r="AG655" s="2" t="inlineStr">
        <is>
          <t>Cromosoma</t>
        </is>
      </c>
      <c r="AH655" s="2" t="inlineStr">
        <is>
          <t>Cromosoma (binario)</t>
        </is>
      </c>
      <c r="AI655" s="2" t="inlineStr">
        <is>
          <t>Fitness</t>
        </is>
      </c>
      <c r="AL655" s="2" t="inlineStr">
        <is>
          <t>Individuo</t>
        </is>
      </c>
      <c r="AM655" s="2" t="inlineStr">
        <is>
          <t>Cromosoma</t>
        </is>
      </c>
      <c r="AN655" s="2" t="inlineStr">
        <is>
          <t>Cromosoma (binario)</t>
        </is>
      </c>
      <c r="AO655" s="2" t="inlineStr">
        <is>
          <t>Fitness</t>
        </is>
      </c>
      <c r="AR655" s="2" t="inlineStr">
        <is>
          <t>Individuo</t>
        </is>
      </c>
      <c r="AS655" s="2" t="inlineStr">
        <is>
          <t>Cromosoma</t>
        </is>
      </c>
      <c r="AT655" s="2" t="inlineStr">
        <is>
          <t>Cromosoma (binario)</t>
        </is>
      </c>
      <c r="AU655" s="2" t="inlineStr">
        <is>
          <t>Fitness</t>
        </is>
      </c>
      <c r="AX655" s="2" t="inlineStr">
        <is>
          <t>Individuo</t>
        </is>
      </c>
      <c r="AY655" s="2" t="inlineStr">
        <is>
          <t>Cromosoma</t>
        </is>
      </c>
      <c r="AZ655" s="2" t="inlineStr">
        <is>
          <t>Cromosoma (binario)</t>
        </is>
      </c>
      <c r="BA655" s="2" t="inlineStr">
        <is>
          <t>Fitness</t>
        </is>
      </c>
      <c r="BD655" s="2" t="inlineStr">
        <is>
          <t>Individuo</t>
        </is>
      </c>
      <c r="BE655" s="2" t="inlineStr">
        <is>
          <t>Cromosoma</t>
        </is>
      </c>
      <c r="BF655" s="2" t="inlineStr">
        <is>
          <t>Cromosoma (binario)</t>
        </is>
      </c>
      <c r="BG655" s="2" t="inlineStr">
        <is>
          <t>Fitness</t>
        </is>
      </c>
      <c r="BJ655" s="2" t="inlineStr">
        <is>
          <t>Individuo</t>
        </is>
      </c>
      <c r="BK655" s="2" t="inlineStr">
        <is>
          <t>Cromosoma</t>
        </is>
      </c>
      <c r="BL655" s="2" t="inlineStr">
        <is>
          <t>Cromosoma (binario)</t>
        </is>
      </c>
      <c r="BM655" s="2" t="inlineStr">
        <is>
          <t>Fitness</t>
        </is>
      </c>
      <c r="BP655" s="2" t="inlineStr">
        <is>
          <t>Individuo</t>
        </is>
      </c>
      <c r="BQ655" s="2" t="inlineStr">
        <is>
          <t>Cromosoma</t>
        </is>
      </c>
      <c r="BR655" s="2" t="inlineStr">
        <is>
          <t>Cromosoma (binario)</t>
        </is>
      </c>
      <c r="BS655" s="2" t="inlineStr">
        <is>
          <t>Fitness</t>
        </is>
      </c>
      <c r="BV655" s="2" t="inlineStr">
        <is>
          <t>Individuo</t>
        </is>
      </c>
      <c r="BW655" s="2" t="inlineStr">
        <is>
          <t>Cromosoma</t>
        </is>
      </c>
      <c r="BX655" s="2" t="inlineStr">
        <is>
          <t>Cromosoma (binario)</t>
        </is>
      </c>
      <c r="BY655" s="2" t="inlineStr">
        <is>
          <t>Fitness</t>
        </is>
      </c>
      <c r="CB655" s="2" t="inlineStr">
        <is>
          <t>Individuo</t>
        </is>
      </c>
      <c r="CC655" s="2" t="inlineStr">
        <is>
          <t>Cromosoma</t>
        </is>
      </c>
      <c r="CD655" s="2" t="inlineStr">
        <is>
          <t>Cromosoma (binario)</t>
        </is>
      </c>
      <c r="CE655" s="2" t="inlineStr">
        <is>
          <t>Fitness</t>
        </is>
      </c>
      <c r="CH655" s="2" t="inlineStr">
        <is>
          <t>Individuo</t>
        </is>
      </c>
      <c r="CI655" s="2" t="inlineStr">
        <is>
          <t>Cromosoma</t>
        </is>
      </c>
      <c r="CJ655" s="2" t="inlineStr">
        <is>
          <t>Cromosoma (binario)</t>
        </is>
      </c>
      <c r="CK655" s="2" t="inlineStr">
        <is>
          <t>Fitness</t>
        </is>
      </c>
      <c r="CN655" s="2" t="inlineStr">
        <is>
          <t>Individuo</t>
        </is>
      </c>
      <c r="CO655" s="2" t="inlineStr">
        <is>
          <t>Cromosoma</t>
        </is>
      </c>
      <c r="CP655" s="2" t="inlineStr">
        <is>
          <t>Cromosoma (binario)</t>
        </is>
      </c>
      <c r="CQ655" s="2" t="inlineStr">
        <is>
          <t>Fitness</t>
        </is>
      </c>
      <c r="CT655" s="2" t="inlineStr">
        <is>
          <t>Individuo</t>
        </is>
      </c>
      <c r="CU655" s="2" t="inlineStr">
        <is>
          <t>Cromosoma</t>
        </is>
      </c>
      <c r="CV655" s="2" t="inlineStr">
        <is>
          <t>Cromosoma (binario)</t>
        </is>
      </c>
      <c r="CW655" s="2" t="inlineStr">
        <is>
          <t>Fitness</t>
        </is>
      </c>
      <c r="CZ655" s="2" t="inlineStr">
        <is>
          <t>Individuo</t>
        </is>
      </c>
      <c r="DA655" s="2" t="inlineStr">
        <is>
          <t>Cromosoma</t>
        </is>
      </c>
      <c r="DB655" s="2" t="inlineStr">
        <is>
          <t>Cromosoma (binario)</t>
        </is>
      </c>
      <c r="DC655" s="2" t="inlineStr">
        <is>
          <t>Fitness</t>
        </is>
      </c>
      <c r="DF655" s="2" t="inlineStr">
        <is>
          <t>Individuo</t>
        </is>
      </c>
      <c r="DG655" s="2" t="inlineStr">
        <is>
          <t>Cromosoma</t>
        </is>
      </c>
      <c r="DH655" s="2" t="inlineStr">
        <is>
          <t>Cromosoma (binario)</t>
        </is>
      </c>
      <c r="DI655" s="2" t="inlineStr">
        <is>
          <t>Fitness</t>
        </is>
      </c>
      <c r="DL655" s="2" t="inlineStr">
        <is>
          <t>Individuo</t>
        </is>
      </c>
      <c r="DM655" s="2" t="inlineStr">
        <is>
          <t>Cromosoma</t>
        </is>
      </c>
      <c r="DN655" s="2" t="inlineStr">
        <is>
          <t>Cromosoma (binario)</t>
        </is>
      </c>
      <c r="DO655" s="2" t="inlineStr">
        <is>
          <t>Fitness</t>
        </is>
      </c>
    </row>
    <row r="656" ht="23" customHeight="1">
      <c r="B656" s="2" t="inlineStr">
        <is>
          <t>1.</t>
        </is>
      </c>
      <c r="C656" s="2" t="n">
        <v>771390930</v>
      </c>
      <c r="D656" s="2" t="inlineStr">
        <is>
          <t>101101111110100111110111010010</t>
        </is>
      </c>
      <c r="E656" s="2" t="n">
        <v>0.06814091872538078</v>
      </c>
      <c r="H656" s="2" t="inlineStr">
        <is>
          <t>1.</t>
        </is>
      </c>
      <c r="I656" s="2" t="n">
        <v>1000172466</v>
      </c>
      <c r="J656" s="2" t="inlineStr">
        <is>
          <t>111011100111010110101110110010</t>
        </is>
      </c>
      <c r="K656" s="2" t="n">
        <v>0.09945618134452232</v>
      </c>
      <c r="N656" s="2" t="inlineStr">
        <is>
          <t>1.</t>
        </is>
      </c>
      <c r="O656" s="2" t="n">
        <v>986183369</v>
      </c>
      <c r="P656" s="2" t="inlineStr">
        <is>
          <t>111010110001111111011011001001</t>
        </is>
      </c>
      <c r="Q656" s="2" t="n">
        <v>0.09999970897961574</v>
      </c>
      <c r="T656" s="2" t="inlineStr">
        <is>
          <t>1.</t>
        </is>
      </c>
      <c r="U656" s="2" t="n">
        <v>1073717208</v>
      </c>
      <c r="V656" s="2" t="inlineStr">
        <is>
          <t>111111111111111001111111011000</t>
        </is>
      </c>
      <c r="W656" s="2" t="n">
        <v>0.1000048928497569</v>
      </c>
      <c r="Z656" s="2" t="inlineStr">
        <is>
          <t>1.</t>
        </is>
      </c>
      <c r="AA656" s="2" t="n">
        <v>1060568158</v>
      </c>
      <c r="AB656" s="2" t="inlineStr">
        <is>
          <t>111111001101101111110001011110</t>
        </is>
      </c>
      <c r="AC656" s="2" t="n">
        <v>0.09999999999999999</v>
      </c>
      <c r="AF656" s="2" t="inlineStr">
        <is>
          <t>1.</t>
        </is>
      </c>
      <c r="AG656" s="2" t="n">
        <v>901771223</v>
      </c>
      <c r="AH656" s="2" t="inlineStr">
        <is>
          <t>110101101111111110111111010111</t>
        </is>
      </c>
      <c r="AI656" s="2" t="n">
        <v>0.09178132158956975</v>
      </c>
      <c r="AL656" s="2" t="inlineStr">
        <is>
          <t>1.</t>
        </is>
      </c>
      <c r="AM656" s="2" t="n">
        <v>1034941361</v>
      </c>
      <c r="AN656" s="2" t="inlineStr">
        <is>
          <t>111101101011111111001110110001</t>
        </is>
      </c>
      <c r="AO656" s="2" t="n">
        <v>0.09999999999999999</v>
      </c>
      <c r="AR656" s="2" t="inlineStr">
        <is>
          <t>1.</t>
        </is>
      </c>
      <c r="AS656" s="2" t="n">
        <v>1073209086</v>
      </c>
      <c r="AT656" s="2" t="inlineStr">
        <is>
          <t>111111111101111101111011111110</t>
        </is>
      </c>
      <c r="AU656" s="2" t="n">
        <v>0.1000000407003437</v>
      </c>
      <c r="AX656" s="2" t="inlineStr">
        <is>
          <t>1.</t>
        </is>
      </c>
      <c r="AY656" s="2" t="n">
        <v>1061154218</v>
      </c>
      <c r="AZ656" s="2" t="inlineStr">
        <is>
          <t>111111001111111110110110101010</t>
        </is>
      </c>
      <c r="BA656" s="2" t="n">
        <v>0.09999999035013087</v>
      </c>
      <c r="BD656" s="2" t="inlineStr">
        <is>
          <t>1.</t>
        </is>
      </c>
      <c r="BE656" s="2" t="n">
        <v>1055486957</v>
      </c>
      <c r="BF656" s="2" t="inlineStr">
        <is>
          <t>111110111010010111001111101101</t>
        </is>
      </c>
      <c r="BG656" s="2" t="n">
        <v>0.099999963618685</v>
      </c>
      <c r="BJ656" s="2" t="inlineStr">
        <is>
          <t>1.</t>
        </is>
      </c>
      <c r="BK656" s="2" t="n">
        <v>1073413950</v>
      </c>
      <c r="BL656" s="2" t="inlineStr">
        <is>
          <t>111111111110101111111100111110</t>
        </is>
      </c>
      <c r="BM656" s="2" t="n">
        <v>0.09999999999999999</v>
      </c>
      <c r="BP656" s="2" t="inlineStr">
        <is>
          <t>1.</t>
        </is>
      </c>
      <c r="BQ656" s="2" t="n">
        <v>837696496</v>
      </c>
      <c r="BR656" s="2" t="inlineStr">
        <is>
          <t>110001111011100011101111110000</t>
        </is>
      </c>
      <c r="BS656" s="2" t="n">
        <v>0.09999726178388892</v>
      </c>
      <c r="BV656" s="2" t="inlineStr">
        <is>
          <t>1.</t>
        </is>
      </c>
      <c r="BW656" s="2" t="n">
        <v>972861406</v>
      </c>
      <c r="BX656" s="2" t="inlineStr">
        <is>
          <t>111001111111001010111111011110</t>
        </is>
      </c>
      <c r="BY656" s="2" t="n">
        <v>0.09999999999999998</v>
      </c>
      <c r="CB656" s="2" t="inlineStr">
        <is>
          <t>1.</t>
        </is>
      </c>
      <c r="CC656" s="2" t="n">
        <v>937119581</v>
      </c>
      <c r="CD656" s="2" t="inlineStr">
        <is>
          <t>110111110110110100111101011101</t>
        </is>
      </c>
      <c r="CE656" s="2" t="n">
        <v>0.1000027973271018</v>
      </c>
      <c r="CH656" s="2" t="inlineStr">
        <is>
          <t>1.</t>
        </is>
      </c>
      <c r="CI656" s="2" t="n">
        <v>1073723492</v>
      </c>
      <c r="CJ656" s="2" t="inlineStr">
        <is>
          <t>111111111111111011100001100100</t>
        </is>
      </c>
      <c r="CK656" s="2" t="n">
        <v>0.1</v>
      </c>
      <c r="CN656" s="2" t="inlineStr">
        <is>
          <t>1.</t>
        </is>
      </c>
      <c r="CO656" s="2" t="n">
        <v>996398527</v>
      </c>
      <c r="CP656" s="2" t="inlineStr">
        <is>
          <t>111011011000111101010110111111</t>
        </is>
      </c>
      <c r="CQ656" s="2" t="n">
        <v>0.1000000822159977</v>
      </c>
      <c r="CT656" s="2" t="inlineStr">
        <is>
          <t>1.</t>
        </is>
      </c>
      <c r="CU656" s="2" t="n">
        <v>1035861654</v>
      </c>
      <c r="CV656" s="2" t="inlineStr">
        <is>
          <t>111101101111011111111010010110</t>
        </is>
      </c>
      <c r="CW656" s="2" t="n">
        <v>0.1000003163360546</v>
      </c>
      <c r="CZ656" s="2" t="inlineStr">
        <is>
          <t>1.</t>
        </is>
      </c>
      <c r="DA656" s="2" t="n">
        <v>1055240103</v>
      </c>
      <c r="DB656" s="2" t="inlineStr">
        <is>
          <t>111110111001011010111110100111</t>
        </is>
      </c>
      <c r="DC656" s="2" t="n">
        <v>0.100000038815788</v>
      </c>
      <c r="DF656" s="2" t="inlineStr">
        <is>
          <t>1.</t>
        </is>
      </c>
      <c r="DG656" s="2" t="n">
        <v>1073081775</v>
      </c>
      <c r="DH656" s="2" t="inlineStr">
        <is>
          <t>111111111101011110110110101111</t>
        </is>
      </c>
      <c r="DI656" s="2" t="n">
        <v>0.1003112157308298</v>
      </c>
      <c r="DL656" s="2" t="inlineStr">
        <is>
          <t>1.</t>
        </is>
      </c>
      <c r="DM656" s="2" t="n">
        <v>921267701</v>
      </c>
      <c r="DN656" s="2" t="inlineStr">
        <is>
          <t>110110111010010110110111110101</t>
        </is>
      </c>
      <c r="DO656" s="2" t="n">
        <v>0.09999999999999998</v>
      </c>
    </row>
    <row r="657" ht="23" customHeight="1">
      <c r="B657" s="2" t="inlineStr">
        <is>
          <t>2.</t>
        </is>
      </c>
      <c r="C657" s="2" t="n">
        <v>972717522</v>
      </c>
      <c r="D657" s="2" t="inlineStr">
        <is>
          <t>111001111110100111110111010010</t>
        </is>
      </c>
      <c r="E657" s="2" t="n">
        <v>0.1083508709557136</v>
      </c>
      <c r="H657" s="2" t="inlineStr">
        <is>
          <t>2.</t>
        </is>
      </c>
      <c r="I657" s="2" t="n">
        <v>1006463922</v>
      </c>
      <c r="J657" s="2" t="inlineStr">
        <is>
          <t>111011111111010110101110110010</t>
        </is>
      </c>
      <c r="K657" s="2" t="n">
        <v>0.100711349285812</v>
      </c>
      <c r="N657" s="2" t="inlineStr">
        <is>
          <t>2.</t>
        </is>
      </c>
      <c r="O657" s="2" t="n">
        <v>986183369</v>
      </c>
      <c r="P657" s="2" t="inlineStr">
        <is>
          <t>111010110001111111011011001001</t>
        </is>
      </c>
      <c r="Q657" s="2" t="n">
        <v>0.09999970897961574</v>
      </c>
      <c r="T657" s="2" t="inlineStr">
        <is>
          <t>2.</t>
        </is>
      </c>
      <c r="U657" s="2" t="n">
        <v>1073716952</v>
      </c>
      <c r="V657" s="2" t="inlineStr">
        <is>
          <t>111111111111111001111011011000</t>
        </is>
      </c>
      <c r="W657" s="2" t="n">
        <v>0.1000048451626204</v>
      </c>
      <c r="Z657" s="2" t="inlineStr">
        <is>
          <t>2.</t>
        </is>
      </c>
      <c r="AA657" s="2" t="n">
        <v>1060568158</v>
      </c>
      <c r="AB657" s="2" t="inlineStr">
        <is>
          <t>111111001101101111110001011110</t>
        </is>
      </c>
      <c r="AC657" s="2" t="n">
        <v>0.09999999999999999</v>
      </c>
      <c r="AF657" s="2" t="inlineStr">
        <is>
          <t>2.</t>
        </is>
      </c>
      <c r="AG657" s="2" t="n">
        <v>901771223</v>
      </c>
      <c r="AH657" s="2" t="inlineStr">
        <is>
          <t>110101101111111110111111010111</t>
        </is>
      </c>
      <c r="AI657" s="2" t="n">
        <v>0.09178132158956975</v>
      </c>
      <c r="AL657" s="2" t="inlineStr">
        <is>
          <t>2.</t>
        </is>
      </c>
      <c r="AM657" s="2" t="n">
        <v>1034941361</v>
      </c>
      <c r="AN657" s="2" t="inlineStr">
        <is>
          <t>111101101011111111001110110001</t>
        </is>
      </c>
      <c r="AO657" s="2" t="n">
        <v>0.09999999999999999</v>
      </c>
      <c r="AR657" s="2" t="inlineStr">
        <is>
          <t>2.</t>
        </is>
      </c>
      <c r="AS657" s="2" t="n">
        <v>1073209086</v>
      </c>
      <c r="AT657" s="2" t="inlineStr">
        <is>
          <t>111111111101111101111011111110</t>
        </is>
      </c>
      <c r="AU657" s="2" t="n">
        <v>0.1000000407003437</v>
      </c>
      <c r="AX657" s="2" t="inlineStr">
        <is>
          <t>2.</t>
        </is>
      </c>
      <c r="AY657" s="2" t="n">
        <v>1061154282</v>
      </c>
      <c r="AZ657" s="2" t="inlineStr">
        <is>
          <t>111111001111111110110111101010</t>
        </is>
      </c>
      <c r="BA657" s="2" t="n">
        <v>0.1000000024124673</v>
      </c>
      <c r="BD657" s="2" t="inlineStr">
        <is>
          <t>2.</t>
        </is>
      </c>
      <c r="BE657" s="2" t="n">
        <v>1055487917</v>
      </c>
      <c r="BF657" s="2" t="inlineStr">
        <is>
          <t>111110111010010111011110101101</t>
        </is>
      </c>
      <c r="BG657" s="2" t="n">
        <v>0.1000001455252601</v>
      </c>
      <c r="BJ657" s="2" t="inlineStr">
        <is>
          <t>2.</t>
        </is>
      </c>
      <c r="BK657" s="2" t="n">
        <v>1073413950</v>
      </c>
      <c r="BL657" s="2" t="inlineStr">
        <is>
          <t>111111111110101111111100111110</t>
        </is>
      </c>
      <c r="BM657" s="2" t="n">
        <v>0.09999999999999999</v>
      </c>
      <c r="BP657" s="2" t="inlineStr">
        <is>
          <t>2.</t>
        </is>
      </c>
      <c r="BQ657" s="2" t="n">
        <v>837721072</v>
      </c>
      <c r="BR657" s="2" t="inlineStr">
        <is>
          <t>110001111011101001101111110000</t>
        </is>
      </c>
      <c r="BS657" s="2" t="n">
        <v>0.1000031292281635</v>
      </c>
      <c r="BV657" s="2" t="inlineStr">
        <is>
          <t>2.</t>
        </is>
      </c>
      <c r="BW657" s="2" t="n">
        <v>972861406</v>
      </c>
      <c r="BX657" s="2" t="inlineStr">
        <is>
          <t>111001111111001010111111011110</t>
        </is>
      </c>
      <c r="BY657" s="2" t="n">
        <v>0.09999999999999998</v>
      </c>
      <c r="CB657" s="2" t="inlineStr">
        <is>
          <t>2.</t>
        </is>
      </c>
      <c r="CC657" s="2" t="n">
        <v>937119581</v>
      </c>
      <c r="CD657" s="2" t="inlineStr">
        <is>
          <t>110111110110110100111101011101</t>
        </is>
      </c>
      <c r="CE657" s="2" t="n">
        <v>0.1000027973271018</v>
      </c>
      <c r="CH657" s="2" t="inlineStr">
        <is>
          <t>2.</t>
        </is>
      </c>
      <c r="CI657" s="2" t="n">
        <v>1073723492</v>
      </c>
      <c r="CJ657" s="2" t="inlineStr">
        <is>
          <t>111111111111111011100001100100</t>
        </is>
      </c>
      <c r="CK657" s="2" t="n">
        <v>0.1</v>
      </c>
      <c r="CN657" s="2" t="inlineStr">
        <is>
          <t>2.</t>
        </is>
      </c>
      <c r="CO657" s="2" t="n">
        <v>996394431</v>
      </c>
      <c r="CP657" s="2" t="inlineStr">
        <is>
          <t>111011011000111100010110111111</t>
        </is>
      </c>
      <c r="CQ657" s="2" t="n">
        <v>0.099999260056021</v>
      </c>
      <c r="CT657" s="2" t="inlineStr">
        <is>
          <t>2.</t>
        </is>
      </c>
      <c r="CU657" s="2" t="n">
        <v>1035857558</v>
      </c>
      <c r="CV657" s="2" t="inlineStr">
        <is>
          <t>111101101111011110111010010110</t>
        </is>
      </c>
      <c r="CW657" s="2" t="n">
        <v>0.09999952549591813</v>
      </c>
      <c r="CZ657" s="2" t="inlineStr">
        <is>
          <t>2.</t>
        </is>
      </c>
      <c r="DA657" s="2" t="n">
        <v>1055240103</v>
      </c>
      <c r="DB657" s="2" t="inlineStr">
        <is>
          <t>111110111001011010111110100111</t>
        </is>
      </c>
      <c r="DC657" s="2" t="n">
        <v>0.100000038815788</v>
      </c>
      <c r="DF657" s="2" t="inlineStr">
        <is>
          <t>2.</t>
        </is>
      </c>
      <c r="DG657" s="2" t="n">
        <v>1073081775</v>
      </c>
      <c r="DH657" s="2" t="inlineStr">
        <is>
          <t>111111111101011110110110101111</t>
        </is>
      </c>
      <c r="DI657" s="2" t="n">
        <v>0.1003112157308298</v>
      </c>
      <c r="DL657" s="2" t="inlineStr">
        <is>
          <t>2.</t>
        </is>
      </c>
      <c r="DM657" s="2" t="n">
        <v>921267701</v>
      </c>
      <c r="DN657" s="2" t="inlineStr">
        <is>
          <t>110110111010010110110111110101</t>
        </is>
      </c>
      <c r="DO657" s="2" t="n">
        <v>0.09999999999999998</v>
      </c>
    </row>
    <row r="658" ht="23" customHeight="1">
      <c r="B658" s="2" t="inlineStr">
        <is>
          <t>3.</t>
        </is>
      </c>
      <c r="C658" s="2" t="n">
        <v>771390930</v>
      </c>
      <c r="D658" s="2" t="inlineStr">
        <is>
          <t>101101111110100111110111010010</t>
        </is>
      </c>
      <c r="E658" s="2" t="n">
        <v>0.06814091872538078</v>
      </c>
      <c r="H658" s="2" t="inlineStr">
        <is>
          <t>3.</t>
        </is>
      </c>
      <c r="I658" s="2" t="n">
        <v>1000172466</v>
      </c>
      <c r="J658" s="2" t="inlineStr">
        <is>
          <t>111011100111010110101110110010</t>
        </is>
      </c>
      <c r="K658" s="2" t="n">
        <v>0.09945618134452232</v>
      </c>
      <c r="N658" s="2" t="inlineStr">
        <is>
          <t>3.</t>
        </is>
      </c>
      <c r="O658" s="2" t="n">
        <v>986185419</v>
      </c>
      <c r="P658" s="2" t="inlineStr">
        <is>
          <t>111010110001111111111011001011</t>
        </is>
      </c>
      <c r="Q658" s="2" t="n">
        <v>0.1000001247230219</v>
      </c>
      <c r="T658" s="2" t="inlineStr">
        <is>
          <t>3.</t>
        </is>
      </c>
      <c r="U658" s="2" t="n">
        <v>1073717200</v>
      </c>
      <c r="V658" s="2" t="inlineStr">
        <is>
          <t>111111111111111001111111010000</t>
        </is>
      </c>
      <c r="W658" s="2" t="n">
        <v>0.1000048913595337</v>
      </c>
      <c r="Z658" s="2" t="inlineStr">
        <is>
          <t>3.</t>
        </is>
      </c>
      <c r="AA658" s="2" t="n">
        <v>1060568158</v>
      </c>
      <c r="AB658" s="2" t="inlineStr">
        <is>
          <t>111111001101101111110001011110</t>
        </is>
      </c>
      <c r="AC658" s="2" t="n">
        <v>0.09999999999999999</v>
      </c>
      <c r="AF658" s="2" t="inlineStr">
        <is>
          <t>3.</t>
        </is>
      </c>
      <c r="AG658" s="2" t="n">
        <v>901771223</v>
      </c>
      <c r="AH658" s="2" t="inlineStr">
        <is>
          <t>110101101111111110111111010111</t>
        </is>
      </c>
      <c r="AI658" s="2" t="n">
        <v>0.09178132158956975</v>
      </c>
      <c r="AL658" s="2" t="inlineStr">
        <is>
          <t>3.</t>
        </is>
      </c>
      <c r="AM658" s="2" t="n">
        <v>1034941361</v>
      </c>
      <c r="AN658" s="2" t="inlineStr">
        <is>
          <t>111101101011111111001110110001</t>
        </is>
      </c>
      <c r="AO658" s="2" t="n">
        <v>0.09999999999999999</v>
      </c>
      <c r="AR658" s="2" t="inlineStr">
        <is>
          <t>3.</t>
        </is>
      </c>
      <c r="AS658" s="2" t="n">
        <v>1073209022</v>
      </c>
      <c r="AT658" s="2" t="inlineStr">
        <is>
          <t>111111111101111101111010111110</t>
        </is>
      </c>
      <c r="AU658" s="2" t="n">
        <v>0.1000000287734927</v>
      </c>
      <c r="AX658" s="2" t="inlineStr">
        <is>
          <t>3.</t>
        </is>
      </c>
      <c r="AY658" s="2" t="n">
        <v>1061154282</v>
      </c>
      <c r="AZ658" s="2" t="inlineStr">
        <is>
          <t>111111001111111110110111101010</t>
        </is>
      </c>
      <c r="BA658" s="2" t="n">
        <v>0.1000000024124673</v>
      </c>
      <c r="BD658" s="2" t="inlineStr">
        <is>
          <t>3.</t>
        </is>
      </c>
      <c r="BE658" s="2" t="n">
        <v>1055486957</v>
      </c>
      <c r="BF658" s="2" t="inlineStr">
        <is>
          <t>111110111010010111001111101101</t>
        </is>
      </c>
      <c r="BG658" s="2" t="n">
        <v>0.099999963618685</v>
      </c>
      <c r="BJ658" s="2" t="inlineStr">
        <is>
          <t>3.</t>
        </is>
      </c>
      <c r="BK658" s="2" t="n">
        <v>1073413950</v>
      </c>
      <c r="BL658" s="2" t="inlineStr">
        <is>
          <t>111111111110101111111100111110</t>
        </is>
      </c>
      <c r="BM658" s="2" t="n">
        <v>0.09999999999999999</v>
      </c>
      <c r="BP658" s="2" t="inlineStr">
        <is>
          <t>3.</t>
        </is>
      </c>
      <c r="BQ658" s="2" t="n">
        <v>837688304</v>
      </c>
      <c r="BR658" s="2" t="inlineStr">
        <is>
          <t>110001111011100001101111110000</t>
        </is>
      </c>
      <c r="BS658" s="2" t="n">
        <v>0.09999530600738275</v>
      </c>
      <c r="BV658" s="2" t="inlineStr">
        <is>
          <t>3.</t>
        </is>
      </c>
      <c r="BW658" s="2" t="n">
        <v>972861406</v>
      </c>
      <c r="BX658" s="2" t="inlineStr">
        <is>
          <t>111001111111001010111111011110</t>
        </is>
      </c>
      <c r="BY658" s="2" t="n">
        <v>0.09999999999999998</v>
      </c>
      <c r="CB658" s="2" t="inlineStr">
        <is>
          <t>3.</t>
        </is>
      </c>
      <c r="CC658" s="2" t="n">
        <v>937119580</v>
      </c>
      <c r="CD658" s="2" t="inlineStr">
        <is>
          <t>110111110110110100111101011100</t>
        </is>
      </c>
      <c r="CE658" s="2" t="n">
        <v>0.1000027971136759</v>
      </c>
      <c r="CH658" s="2" t="inlineStr">
        <is>
          <t>3.</t>
        </is>
      </c>
      <c r="CI658" s="2" t="n">
        <v>1073723492</v>
      </c>
      <c r="CJ658" s="2" t="inlineStr">
        <is>
          <t>111111111111111011100001100100</t>
        </is>
      </c>
      <c r="CK658" s="2" t="n">
        <v>0.1</v>
      </c>
      <c r="CN658" s="2" t="inlineStr">
        <is>
          <t>3.</t>
        </is>
      </c>
      <c r="CO658" s="2" t="n">
        <v>996398527</v>
      </c>
      <c r="CP658" s="2" t="inlineStr">
        <is>
          <t>111011011000111101010110111111</t>
        </is>
      </c>
      <c r="CQ658" s="2" t="n">
        <v>0.1000000822159977</v>
      </c>
      <c r="CT658" s="2" t="inlineStr">
        <is>
          <t>3.</t>
        </is>
      </c>
      <c r="CU658" s="2" t="n">
        <v>1035857558</v>
      </c>
      <c r="CV658" s="2" t="inlineStr">
        <is>
          <t>111101101111011110111010010110</t>
        </is>
      </c>
      <c r="CW658" s="2" t="n">
        <v>0.09999952549591813</v>
      </c>
      <c r="CZ658" s="2" t="inlineStr">
        <is>
          <t>3.</t>
        </is>
      </c>
      <c r="DA658" s="2" t="n">
        <v>1055240103</v>
      </c>
      <c r="DB658" s="2" t="inlineStr">
        <is>
          <t>111110111001011010111110100111</t>
        </is>
      </c>
      <c r="DC658" s="2" t="n">
        <v>0.100000038815788</v>
      </c>
      <c r="DF658" s="2" t="inlineStr">
        <is>
          <t>3.</t>
        </is>
      </c>
      <c r="DG658" s="2" t="n">
        <v>1073081743</v>
      </c>
      <c r="DH658" s="2" t="inlineStr">
        <is>
          <t>111111111101011110110110001111</t>
        </is>
      </c>
      <c r="DI658" s="2" t="n">
        <v>0.1003112097481378</v>
      </c>
      <c r="DL658" s="2" t="inlineStr">
        <is>
          <t>3.</t>
        </is>
      </c>
      <c r="DM658" s="2" t="n">
        <v>921267701</v>
      </c>
      <c r="DN658" s="2" t="inlineStr">
        <is>
          <t>110110111010010110110111110101</t>
        </is>
      </c>
      <c r="DO658" s="2" t="n">
        <v>0.09999999999999998</v>
      </c>
    </row>
    <row r="659" ht="23" customHeight="1">
      <c r="B659" s="2" t="inlineStr">
        <is>
          <t>4.</t>
        </is>
      </c>
      <c r="C659" s="2" t="n">
        <v>771390930</v>
      </c>
      <c r="D659" s="2" t="inlineStr">
        <is>
          <t>101101111110100111110111010010</t>
        </is>
      </c>
      <c r="E659" s="2" t="n">
        <v>0.06814091872538078</v>
      </c>
      <c r="H659" s="2" t="inlineStr">
        <is>
          <t>4.</t>
        </is>
      </c>
      <c r="I659" s="2" t="n">
        <v>1006463922</v>
      </c>
      <c r="J659" s="2" t="inlineStr">
        <is>
          <t>111011111111010110101110110010</t>
        </is>
      </c>
      <c r="K659" s="2" t="n">
        <v>0.100711349285812</v>
      </c>
      <c r="N659" s="2" t="inlineStr">
        <is>
          <t>4.</t>
        </is>
      </c>
      <c r="O659" s="2" t="n">
        <v>986185419</v>
      </c>
      <c r="P659" s="2" t="inlineStr">
        <is>
          <t>111010110001111111111011001011</t>
        </is>
      </c>
      <c r="Q659" s="2" t="n">
        <v>0.1000001247230219</v>
      </c>
      <c r="T659" s="2" t="inlineStr">
        <is>
          <t>4.</t>
        </is>
      </c>
      <c r="U659" s="2" t="n">
        <v>1073716944</v>
      </c>
      <c r="V659" s="2" t="inlineStr">
        <is>
          <t>111111111111111001111011010000</t>
        </is>
      </c>
      <c r="W659" s="2" t="n">
        <v>0.1000048436723976</v>
      </c>
      <c r="Z659" s="2" t="inlineStr">
        <is>
          <t>4.</t>
        </is>
      </c>
      <c r="AA659" s="2" t="n">
        <v>1060568158</v>
      </c>
      <c r="AB659" s="2" t="inlineStr">
        <is>
          <t>111111001101101111110001011110</t>
        </is>
      </c>
      <c r="AC659" s="2" t="n">
        <v>0.09999999999999999</v>
      </c>
      <c r="AF659" s="2" t="inlineStr">
        <is>
          <t>4.</t>
        </is>
      </c>
      <c r="AG659" s="2" t="n">
        <v>901771223</v>
      </c>
      <c r="AH659" s="2" t="inlineStr">
        <is>
          <t>110101101111111110111111010111</t>
        </is>
      </c>
      <c r="AI659" s="2" t="n">
        <v>0.09178132158956975</v>
      </c>
      <c r="AL659" s="2" t="inlineStr">
        <is>
          <t>4.</t>
        </is>
      </c>
      <c r="AM659" s="2" t="n">
        <v>1034941361</v>
      </c>
      <c r="AN659" s="2" t="inlineStr">
        <is>
          <t>111101101011111111001110110001</t>
        </is>
      </c>
      <c r="AO659" s="2" t="n">
        <v>0.09999999999999999</v>
      </c>
      <c r="AR659" s="2" t="inlineStr">
        <is>
          <t>4.</t>
        </is>
      </c>
      <c r="AS659" s="2" t="n">
        <v>1073207038</v>
      </c>
      <c r="AT659" s="2" t="inlineStr">
        <is>
          <t>111111111101111101011011111110</t>
        </is>
      </c>
      <c r="AU659" s="2" t="n">
        <v>0.09999965904146542</v>
      </c>
      <c r="AX659" s="2" t="inlineStr">
        <is>
          <t>4.</t>
        </is>
      </c>
      <c r="AY659" s="2" t="n">
        <v>1061154218</v>
      </c>
      <c r="AZ659" s="2" t="inlineStr">
        <is>
          <t>111111001111111110110110101010</t>
        </is>
      </c>
      <c r="BA659" s="2" t="n">
        <v>0.09999999035013087</v>
      </c>
      <c r="BD659" s="2" t="inlineStr">
        <is>
          <t>4.</t>
        </is>
      </c>
      <c r="BE659" s="2" t="n">
        <v>1055486957</v>
      </c>
      <c r="BF659" s="2" t="inlineStr">
        <is>
          <t>111110111010010111001111101101</t>
        </is>
      </c>
      <c r="BG659" s="2" t="n">
        <v>0.099999963618685</v>
      </c>
      <c r="BJ659" s="2" t="inlineStr">
        <is>
          <t>4.</t>
        </is>
      </c>
      <c r="BK659" s="2" t="n">
        <v>1073413950</v>
      </c>
      <c r="BL659" s="2" t="inlineStr">
        <is>
          <t>111111111110101111111100111110</t>
        </is>
      </c>
      <c r="BM659" s="2" t="n">
        <v>0.09999999999999999</v>
      </c>
      <c r="BP659" s="2" t="inlineStr">
        <is>
          <t>4.</t>
        </is>
      </c>
      <c r="BQ659" s="2" t="n">
        <v>837696496</v>
      </c>
      <c r="BR659" s="2" t="inlineStr">
        <is>
          <t>110001111011100011101111110000</t>
        </is>
      </c>
      <c r="BS659" s="2" t="n">
        <v>0.09999726178388892</v>
      </c>
      <c r="BV659" s="2" t="inlineStr">
        <is>
          <t>4.</t>
        </is>
      </c>
      <c r="BW659" s="2" t="n">
        <v>972861406</v>
      </c>
      <c r="BX659" s="2" t="inlineStr">
        <is>
          <t>111001111111001010111111011110</t>
        </is>
      </c>
      <c r="BY659" s="2" t="n">
        <v>0.09999999999999998</v>
      </c>
      <c r="CB659" s="2" t="inlineStr">
        <is>
          <t>4.</t>
        </is>
      </c>
      <c r="CC659" s="2" t="n">
        <v>937119581</v>
      </c>
      <c r="CD659" s="2" t="inlineStr">
        <is>
          <t>110111110110110100111101011101</t>
        </is>
      </c>
      <c r="CE659" s="2" t="n">
        <v>0.1000027973271018</v>
      </c>
      <c r="CH659" s="2" t="inlineStr">
        <is>
          <t>4.</t>
        </is>
      </c>
      <c r="CI659" s="2" t="n">
        <v>1073723492</v>
      </c>
      <c r="CJ659" s="2" t="inlineStr">
        <is>
          <t>111111111111111011100001100100</t>
        </is>
      </c>
      <c r="CK659" s="2" t="n">
        <v>0.1</v>
      </c>
      <c r="CN659" s="2" t="inlineStr">
        <is>
          <t>4.</t>
        </is>
      </c>
      <c r="CO659" s="2" t="n">
        <v>996398527</v>
      </c>
      <c r="CP659" s="2" t="inlineStr">
        <is>
          <t>111011011000111101010110111111</t>
        </is>
      </c>
      <c r="CQ659" s="2" t="n">
        <v>0.1000000822159977</v>
      </c>
      <c r="CT659" s="2" t="inlineStr">
        <is>
          <t>4.</t>
        </is>
      </c>
      <c r="CU659" s="2" t="n">
        <v>1035857558</v>
      </c>
      <c r="CV659" s="2" t="inlineStr">
        <is>
          <t>111101101111011110111010010110</t>
        </is>
      </c>
      <c r="CW659" s="2" t="n">
        <v>0.09999952549591813</v>
      </c>
      <c r="CZ659" s="2" t="inlineStr">
        <is>
          <t>4.</t>
        </is>
      </c>
      <c r="DA659" s="2" t="n">
        <v>1055238055</v>
      </c>
      <c r="DB659" s="2" t="inlineStr">
        <is>
          <t>111110111001011010011110100111</t>
        </is>
      </c>
      <c r="DC659" s="2" t="n">
        <v>0.09999965065790779</v>
      </c>
      <c r="DF659" s="2" t="inlineStr">
        <is>
          <t>4.</t>
        </is>
      </c>
      <c r="DG659" s="2" t="n">
        <v>1073081743</v>
      </c>
      <c r="DH659" s="2" t="inlineStr">
        <is>
          <t>111111111101011110110110001111</t>
        </is>
      </c>
      <c r="DI659" s="2" t="n">
        <v>0.1003112097481378</v>
      </c>
      <c r="DL659" s="2" t="inlineStr">
        <is>
          <t>4.</t>
        </is>
      </c>
      <c r="DM659" s="2" t="n">
        <v>921267701</v>
      </c>
      <c r="DN659" s="2" t="inlineStr">
        <is>
          <t>110110111010010110110111110101</t>
        </is>
      </c>
      <c r="DO659" s="2" t="n">
        <v>0.09999999999999998</v>
      </c>
    </row>
    <row r="660" ht="23" customHeight="1">
      <c r="B660" s="2" t="inlineStr">
        <is>
          <t>5.</t>
        </is>
      </c>
      <c r="C660" s="2" t="n">
        <v>1039826386</v>
      </c>
      <c r="D660" s="2" t="inlineStr">
        <is>
          <t>111101111110100111110111010010</t>
        </is>
      </c>
      <c r="E660" s="2" t="n">
        <v>0.1238170908285527</v>
      </c>
      <c r="H660" s="2" t="inlineStr">
        <is>
          <t>5.</t>
        </is>
      </c>
      <c r="I660" s="2" t="n">
        <v>1000172466</v>
      </c>
      <c r="J660" s="2" t="inlineStr">
        <is>
          <t>111011100111010110101110110010</t>
        </is>
      </c>
      <c r="K660" s="2" t="n">
        <v>0.09945618134452232</v>
      </c>
      <c r="N660" s="2" t="inlineStr">
        <is>
          <t>5.</t>
        </is>
      </c>
      <c r="O660" s="2" t="n">
        <v>986183371</v>
      </c>
      <c r="P660" s="2" t="inlineStr">
        <is>
          <t>111010110001111111011011001011</t>
        </is>
      </c>
      <c r="Q660" s="2" t="n">
        <v>0.09999970938521864</v>
      </c>
      <c r="T660" s="2" t="inlineStr">
        <is>
          <t>5.</t>
        </is>
      </c>
      <c r="U660" s="2" t="n">
        <v>1073717208</v>
      </c>
      <c r="V660" s="2" t="inlineStr">
        <is>
          <t>111111111111111001111111011000</t>
        </is>
      </c>
      <c r="W660" s="2" t="n">
        <v>0.1000048928497569</v>
      </c>
      <c r="Z660" s="2" t="inlineStr">
        <is>
          <t>5.</t>
        </is>
      </c>
      <c r="AA660" s="2" t="n">
        <v>1060568158</v>
      </c>
      <c r="AB660" s="2" t="inlineStr">
        <is>
          <t>111111001101101111110001011110</t>
        </is>
      </c>
      <c r="AC660" s="2" t="n">
        <v>0.09999999999999999</v>
      </c>
      <c r="AF660" s="2" t="inlineStr">
        <is>
          <t>5.</t>
        </is>
      </c>
      <c r="AG660" s="2" t="n">
        <v>901771223</v>
      </c>
      <c r="AH660" s="2" t="inlineStr">
        <is>
          <t>110101101111111110111111010111</t>
        </is>
      </c>
      <c r="AI660" s="2" t="n">
        <v>0.09178132158956975</v>
      </c>
      <c r="AL660" s="2" t="inlineStr">
        <is>
          <t>5.</t>
        </is>
      </c>
      <c r="AM660" s="2" t="n">
        <v>1034941361</v>
      </c>
      <c r="AN660" s="2" t="inlineStr">
        <is>
          <t>111101101011111111001110110001</t>
        </is>
      </c>
      <c r="AO660" s="2" t="n">
        <v>0.09999999999999999</v>
      </c>
      <c r="AR660" s="2" t="inlineStr">
        <is>
          <t>5.</t>
        </is>
      </c>
      <c r="AS660" s="2" t="n">
        <v>1073209078</v>
      </c>
      <c r="AT660" s="2" t="inlineStr">
        <is>
          <t>111111111101111101111011110110</t>
        </is>
      </c>
      <c r="AU660" s="2" t="n">
        <v>0.1000000392094873</v>
      </c>
      <c r="AX660" s="2" t="inlineStr">
        <is>
          <t>5.</t>
        </is>
      </c>
      <c r="AY660" s="2" t="n">
        <v>1061154282</v>
      </c>
      <c r="AZ660" s="2" t="inlineStr">
        <is>
          <t>111111001111111110110111101010</t>
        </is>
      </c>
      <c r="BA660" s="2" t="n">
        <v>0.1000000024124673</v>
      </c>
      <c r="BD660" s="2" t="inlineStr">
        <is>
          <t>5.</t>
        </is>
      </c>
      <c r="BE660" s="2" t="n">
        <v>1055486957</v>
      </c>
      <c r="BF660" s="2" t="inlineStr">
        <is>
          <t>111110111010010111001111101101</t>
        </is>
      </c>
      <c r="BG660" s="2" t="n">
        <v>0.099999963618685</v>
      </c>
      <c r="BJ660" s="2" t="inlineStr">
        <is>
          <t>5.</t>
        </is>
      </c>
      <c r="BK660" s="2" t="n">
        <v>1073413950</v>
      </c>
      <c r="BL660" s="2" t="inlineStr">
        <is>
          <t>111111111110101111111100111110</t>
        </is>
      </c>
      <c r="BM660" s="2" t="n">
        <v>0.09999999999999999</v>
      </c>
      <c r="BP660" s="2" t="inlineStr">
        <is>
          <t>5.</t>
        </is>
      </c>
      <c r="BQ660" s="2" t="n">
        <v>837696497</v>
      </c>
      <c r="BR660" s="2" t="inlineStr">
        <is>
          <t>110001111011100011101111110001</t>
        </is>
      </c>
      <c r="BS660" s="2" t="n">
        <v>0.09999726202263232</v>
      </c>
      <c r="BV660" s="2" t="inlineStr">
        <is>
          <t>5.</t>
        </is>
      </c>
      <c r="BW660" s="2" t="n">
        <v>972861406</v>
      </c>
      <c r="BX660" s="2" t="inlineStr">
        <is>
          <t>111001111111001010111111011110</t>
        </is>
      </c>
      <c r="BY660" s="2" t="n">
        <v>0.09999999999999998</v>
      </c>
      <c r="CB660" s="2" t="inlineStr">
        <is>
          <t>5.</t>
        </is>
      </c>
      <c r="CC660" s="2" t="n">
        <v>937119581</v>
      </c>
      <c r="CD660" s="2" t="inlineStr">
        <is>
          <t>110111110110110100111101011101</t>
        </is>
      </c>
      <c r="CE660" s="2" t="n">
        <v>0.1000027973271018</v>
      </c>
      <c r="CH660" s="2" t="inlineStr">
        <is>
          <t>5.</t>
        </is>
      </c>
      <c r="CI660" s="2" t="n">
        <v>1073723492</v>
      </c>
      <c r="CJ660" s="2" t="inlineStr">
        <is>
          <t>111111111111111011100001100100</t>
        </is>
      </c>
      <c r="CK660" s="2" t="n">
        <v>0.1</v>
      </c>
      <c r="CN660" s="2" t="inlineStr">
        <is>
          <t>5.</t>
        </is>
      </c>
      <c r="CO660" s="2" t="n">
        <v>996398527</v>
      </c>
      <c r="CP660" s="2" t="inlineStr">
        <is>
          <t>111011011000111101010110111111</t>
        </is>
      </c>
      <c r="CQ660" s="2" t="n">
        <v>0.1000000822159977</v>
      </c>
      <c r="CT660" s="2" t="inlineStr">
        <is>
          <t>5.</t>
        </is>
      </c>
      <c r="CU660" s="2" t="n">
        <v>1035861654</v>
      </c>
      <c r="CV660" s="2" t="inlineStr">
        <is>
          <t>111101101111011111111010010110</t>
        </is>
      </c>
      <c r="CW660" s="2" t="n">
        <v>0.1000003163360546</v>
      </c>
      <c r="CZ660" s="2" t="inlineStr">
        <is>
          <t>5.</t>
        </is>
      </c>
      <c r="DA660" s="2" t="n">
        <v>1055240103</v>
      </c>
      <c r="DB660" s="2" t="inlineStr">
        <is>
          <t>111110111001011010111110100111</t>
        </is>
      </c>
      <c r="DC660" s="2" t="n">
        <v>0.100000038815788</v>
      </c>
      <c r="DF660" s="2" t="inlineStr">
        <is>
          <t>5.</t>
        </is>
      </c>
      <c r="DG660" s="2" t="n">
        <v>1073081775</v>
      </c>
      <c r="DH660" s="2" t="inlineStr">
        <is>
          <t>111111111101011110110110101111</t>
        </is>
      </c>
      <c r="DI660" s="2" t="n">
        <v>0.1003112157308298</v>
      </c>
      <c r="DL660" s="2" t="inlineStr">
        <is>
          <t>5.</t>
        </is>
      </c>
      <c r="DM660" s="2" t="n">
        <v>921267701</v>
      </c>
      <c r="DN660" s="2" t="inlineStr">
        <is>
          <t>110110111010010110110111110101</t>
        </is>
      </c>
      <c r="DO660" s="2" t="n">
        <v>0.09999999999999998</v>
      </c>
    </row>
    <row r="661" ht="23" customHeight="1">
      <c r="B661" s="2" t="inlineStr">
        <is>
          <t>6.</t>
        </is>
      </c>
      <c r="C661" s="2" t="n">
        <v>771390930</v>
      </c>
      <c r="D661" s="2" t="inlineStr">
        <is>
          <t>101101111110100111110111010010</t>
        </is>
      </c>
      <c r="E661" s="2" t="n">
        <v>0.06814091872538078</v>
      </c>
      <c r="H661" s="2" t="inlineStr">
        <is>
          <t>6.</t>
        </is>
      </c>
      <c r="I661" s="2" t="n">
        <v>1002269618</v>
      </c>
      <c r="J661" s="2" t="inlineStr">
        <is>
          <t>111011101111010110101110110010</t>
        </is>
      </c>
      <c r="K661" s="2" t="n">
        <v>0.0998736961341402</v>
      </c>
      <c r="N661" s="2" t="inlineStr">
        <is>
          <t>6.</t>
        </is>
      </c>
      <c r="O661" s="2" t="n">
        <v>986185417</v>
      </c>
      <c r="P661" s="2" t="inlineStr">
        <is>
          <t>111010110001111111111011001001</t>
        </is>
      </c>
      <c r="Q661" s="2" t="n">
        <v>0.1000001243174182</v>
      </c>
      <c r="T661" s="2" t="inlineStr">
        <is>
          <t>6.</t>
        </is>
      </c>
      <c r="U661" s="2" t="n">
        <v>1073717200</v>
      </c>
      <c r="V661" s="2" t="inlineStr">
        <is>
          <t>111111111111111001111111010000</t>
        </is>
      </c>
      <c r="W661" s="2" t="n">
        <v>0.1000048913595337</v>
      </c>
      <c r="Z661" s="2" t="inlineStr">
        <is>
          <t>6.</t>
        </is>
      </c>
      <c r="AA661" s="2" t="n">
        <v>1060568158</v>
      </c>
      <c r="AB661" s="2" t="inlineStr">
        <is>
          <t>111111001101101111110001011110</t>
        </is>
      </c>
      <c r="AC661" s="2" t="n">
        <v>0.09999999999999999</v>
      </c>
      <c r="AF661" s="2" t="inlineStr">
        <is>
          <t>6.</t>
        </is>
      </c>
      <c r="AG661" s="2" t="n">
        <v>901771223</v>
      </c>
      <c r="AH661" s="2" t="inlineStr">
        <is>
          <t>110101101111111110111111010111</t>
        </is>
      </c>
      <c r="AI661" s="2" t="n">
        <v>0.09178132158956975</v>
      </c>
      <c r="AL661" s="2" t="inlineStr">
        <is>
          <t>6.</t>
        </is>
      </c>
      <c r="AM661" s="2" t="n">
        <v>1034941361</v>
      </c>
      <c r="AN661" s="2" t="inlineStr">
        <is>
          <t>111101101011111111001110110001</t>
        </is>
      </c>
      <c r="AO661" s="2" t="n">
        <v>0.09999999999999999</v>
      </c>
      <c r="AR661" s="2" t="inlineStr">
        <is>
          <t>6.</t>
        </is>
      </c>
      <c r="AS661" s="2" t="n">
        <v>1073209086</v>
      </c>
      <c r="AT661" s="2" t="inlineStr">
        <is>
          <t>111111111101111101111011111110</t>
        </is>
      </c>
      <c r="AU661" s="2" t="n">
        <v>0.1000000407003437</v>
      </c>
      <c r="AX661" s="2" t="inlineStr">
        <is>
          <t>6.</t>
        </is>
      </c>
      <c r="AY661" s="2" t="n">
        <v>1061154282</v>
      </c>
      <c r="AZ661" s="2" t="inlineStr">
        <is>
          <t>111111001111111110110111101010</t>
        </is>
      </c>
      <c r="BA661" s="2" t="n">
        <v>0.1000000024124673</v>
      </c>
      <c r="BD661" s="2" t="inlineStr">
        <is>
          <t>6.</t>
        </is>
      </c>
      <c r="BE661" s="2" t="n">
        <v>1055486957</v>
      </c>
      <c r="BF661" s="2" t="inlineStr">
        <is>
          <t>111110111010010111001111101101</t>
        </is>
      </c>
      <c r="BG661" s="2" t="n">
        <v>0.099999963618685</v>
      </c>
      <c r="BJ661" s="2" t="inlineStr">
        <is>
          <t>6.</t>
        </is>
      </c>
      <c r="BK661" s="2" t="n">
        <v>1073413950</v>
      </c>
      <c r="BL661" s="2" t="inlineStr">
        <is>
          <t>111111111110101111111100111110</t>
        </is>
      </c>
      <c r="BM661" s="2" t="n">
        <v>0.09999999999999999</v>
      </c>
      <c r="BP661" s="2" t="inlineStr">
        <is>
          <t>6.</t>
        </is>
      </c>
      <c r="BQ661" s="2" t="n">
        <v>837721072</v>
      </c>
      <c r="BR661" s="2" t="inlineStr">
        <is>
          <t>110001111011101001101111110000</t>
        </is>
      </c>
      <c r="BS661" s="2" t="n">
        <v>0.1000031292281635</v>
      </c>
      <c r="BV661" s="2" t="inlineStr">
        <is>
          <t>6.</t>
        </is>
      </c>
      <c r="BW661" s="2" t="n">
        <v>972861406</v>
      </c>
      <c r="BX661" s="2" t="inlineStr">
        <is>
          <t>111001111111001010111111011110</t>
        </is>
      </c>
      <c r="BY661" s="2" t="n">
        <v>0.09999999999999998</v>
      </c>
      <c r="CB661" s="2" t="inlineStr">
        <is>
          <t>6.</t>
        </is>
      </c>
      <c r="CC661" s="2" t="n">
        <v>936988509</v>
      </c>
      <c r="CD661" s="2" t="inlineStr">
        <is>
          <t>110111110110010100111101011101</t>
        </is>
      </c>
      <c r="CE661" s="2" t="n">
        <v>0.099974825123213</v>
      </c>
      <c r="CH661" s="2" t="inlineStr">
        <is>
          <t>6.</t>
        </is>
      </c>
      <c r="CI661" s="2" t="n">
        <v>1073723492</v>
      </c>
      <c r="CJ661" s="2" t="inlineStr">
        <is>
          <t>111111111111111011100001100100</t>
        </is>
      </c>
      <c r="CK661" s="2" t="n">
        <v>0.1</v>
      </c>
      <c r="CN661" s="2" t="inlineStr">
        <is>
          <t>6.</t>
        </is>
      </c>
      <c r="CO661" s="2" t="n">
        <v>996398527</v>
      </c>
      <c r="CP661" s="2" t="inlineStr">
        <is>
          <t>111011011000111101010110111111</t>
        </is>
      </c>
      <c r="CQ661" s="2" t="n">
        <v>0.1000000822159977</v>
      </c>
      <c r="CT661" s="2" t="inlineStr">
        <is>
          <t>6.</t>
        </is>
      </c>
      <c r="CU661" s="2" t="n">
        <v>1035857558</v>
      </c>
      <c r="CV661" s="2" t="inlineStr">
        <is>
          <t>111101101111011110111010010110</t>
        </is>
      </c>
      <c r="CW661" s="2" t="n">
        <v>0.09999952549591813</v>
      </c>
      <c r="CZ661" s="2" t="inlineStr">
        <is>
          <t>6.</t>
        </is>
      </c>
      <c r="DA661" s="2" t="n">
        <v>1055240103</v>
      </c>
      <c r="DB661" s="2" t="inlineStr">
        <is>
          <t>111110111001011010111110100111</t>
        </is>
      </c>
      <c r="DC661" s="2" t="n">
        <v>0.100000038815788</v>
      </c>
      <c r="DF661" s="2" t="inlineStr">
        <is>
          <t>6.</t>
        </is>
      </c>
      <c r="DG661" s="2" t="n">
        <v>1073081743</v>
      </c>
      <c r="DH661" s="2" t="inlineStr">
        <is>
          <t>111111111101011110110110001111</t>
        </is>
      </c>
      <c r="DI661" s="2" t="n">
        <v>0.1003112097481378</v>
      </c>
      <c r="DL661" s="2" t="inlineStr">
        <is>
          <t>6.</t>
        </is>
      </c>
      <c r="DM661" s="2" t="n">
        <v>921267701</v>
      </c>
      <c r="DN661" s="2" t="inlineStr">
        <is>
          <t>110110111010010110110111110101</t>
        </is>
      </c>
      <c r="DO661" s="2" t="n">
        <v>0.09999999999999998</v>
      </c>
    </row>
    <row r="662" ht="23" customHeight="1">
      <c r="B662" s="2" t="inlineStr">
        <is>
          <t>7.</t>
        </is>
      </c>
      <c r="C662" s="2" t="n">
        <v>1039826386</v>
      </c>
      <c r="D662" s="2" t="inlineStr">
        <is>
          <t>111101111110100111110111010010</t>
        </is>
      </c>
      <c r="E662" s="2" t="n">
        <v>0.1238170908285527</v>
      </c>
      <c r="H662" s="2" t="inlineStr">
        <is>
          <t>7.</t>
        </is>
      </c>
      <c r="I662" s="2" t="n">
        <v>1000172466</v>
      </c>
      <c r="J662" s="2" t="inlineStr">
        <is>
          <t>111011100111010110101110110010</t>
        </is>
      </c>
      <c r="K662" s="2" t="n">
        <v>0.09945618134452232</v>
      </c>
      <c r="N662" s="2" t="inlineStr">
        <is>
          <t>7.</t>
        </is>
      </c>
      <c r="O662" s="2" t="n">
        <v>986185419</v>
      </c>
      <c r="P662" s="2" t="inlineStr">
        <is>
          <t>111010110001111111111011001011</t>
        </is>
      </c>
      <c r="Q662" s="2" t="n">
        <v>0.1000001247230219</v>
      </c>
      <c r="T662" s="2" t="inlineStr">
        <is>
          <t>7.</t>
        </is>
      </c>
      <c r="U662" s="2" t="n">
        <v>1073455056</v>
      </c>
      <c r="V662" s="2" t="inlineStr">
        <is>
          <t>111111111110111001111111010000</t>
        </is>
      </c>
      <c r="W662" s="2" t="n">
        <v>0.09995606568735362</v>
      </c>
      <c r="Z662" s="2" t="inlineStr">
        <is>
          <t>7.</t>
        </is>
      </c>
      <c r="AA662" s="2" t="n">
        <v>1060568158</v>
      </c>
      <c r="AB662" s="2" t="inlineStr">
        <is>
          <t>111111001101101111110001011110</t>
        </is>
      </c>
      <c r="AC662" s="2" t="n">
        <v>0.09999999999999999</v>
      </c>
      <c r="AF662" s="2" t="inlineStr">
        <is>
          <t>7.</t>
        </is>
      </c>
      <c r="AG662" s="2" t="n">
        <v>1027583959</v>
      </c>
      <c r="AH662" s="2" t="inlineStr">
        <is>
          <t>111101001111111010111111010111</t>
        </is>
      </c>
      <c r="AI662" s="2" t="n">
        <v>0.1191780279783691</v>
      </c>
      <c r="AL662" s="2" t="inlineStr">
        <is>
          <t>7.</t>
        </is>
      </c>
      <c r="AM662" s="2" t="n">
        <v>1034941361</v>
      </c>
      <c r="AN662" s="2" t="inlineStr">
        <is>
          <t>111101101011111111001110110001</t>
        </is>
      </c>
      <c r="AO662" s="2" t="n">
        <v>0.09999999999999999</v>
      </c>
      <c r="AR662" s="2" t="inlineStr">
        <is>
          <t>7.</t>
        </is>
      </c>
      <c r="AS662" s="2" t="n">
        <v>1073209022</v>
      </c>
      <c r="AT662" s="2" t="inlineStr">
        <is>
          <t>111111111101111101111010111110</t>
        </is>
      </c>
      <c r="AU662" s="2" t="n">
        <v>0.1000000287734927</v>
      </c>
      <c r="AX662" s="2" t="inlineStr">
        <is>
          <t>7.</t>
        </is>
      </c>
      <c r="AY662" s="2" t="n">
        <v>1061154282</v>
      </c>
      <c r="AZ662" s="2" t="inlineStr">
        <is>
          <t>111111001111111110110111101010</t>
        </is>
      </c>
      <c r="BA662" s="2" t="n">
        <v>0.1000000024124673</v>
      </c>
      <c r="BD662" s="2" t="inlineStr">
        <is>
          <t>7.</t>
        </is>
      </c>
      <c r="BE662" s="2" t="n">
        <v>1055486957</v>
      </c>
      <c r="BF662" s="2" t="inlineStr">
        <is>
          <t>111110111010010111001111101101</t>
        </is>
      </c>
      <c r="BG662" s="2" t="n">
        <v>0.099999963618685</v>
      </c>
      <c r="BJ662" s="2" t="inlineStr">
        <is>
          <t>7.</t>
        </is>
      </c>
      <c r="BK662" s="2" t="n">
        <v>1073413950</v>
      </c>
      <c r="BL662" s="2" t="inlineStr">
        <is>
          <t>111111111110101111111100111110</t>
        </is>
      </c>
      <c r="BM662" s="2" t="n">
        <v>0.09999999999999999</v>
      </c>
      <c r="BP662" s="2" t="inlineStr">
        <is>
          <t>7.</t>
        </is>
      </c>
      <c r="BQ662" s="2" t="n">
        <v>837696496</v>
      </c>
      <c r="BR662" s="2" t="inlineStr">
        <is>
          <t>110001111011100011101111110000</t>
        </is>
      </c>
      <c r="BS662" s="2" t="n">
        <v>0.09999726178388892</v>
      </c>
      <c r="BV662" s="2" t="inlineStr">
        <is>
          <t>7.</t>
        </is>
      </c>
      <c r="BW662" s="2" t="n">
        <v>972861406</v>
      </c>
      <c r="BX662" s="2" t="inlineStr">
        <is>
          <t>111001111111001010111111011110</t>
        </is>
      </c>
      <c r="BY662" s="2" t="n">
        <v>0.09999999999999998</v>
      </c>
      <c r="CB662" s="2" t="inlineStr">
        <is>
          <t>7.</t>
        </is>
      </c>
      <c r="CC662" s="2" t="n">
        <v>937119581</v>
      </c>
      <c r="CD662" s="2" t="inlineStr">
        <is>
          <t>110111110110110100111101011101</t>
        </is>
      </c>
      <c r="CE662" s="2" t="n">
        <v>0.1000027973271018</v>
      </c>
      <c r="CH662" s="2" t="inlineStr">
        <is>
          <t>7.</t>
        </is>
      </c>
      <c r="CI662" s="2" t="n">
        <v>1073723492</v>
      </c>
      <c r="CJ662" s="2" t="inlineStr">
        <is>
          <t>111111111111111011100001100100</t>
        </is>
      </c>
      <c r="CK662" s="2" t="n">
        <v>0.1</v>
      </c>
      <c r="CN662" s="2" t="inlineStr">
        <is>
          <t>7.</t>
        </is>
      </c>
      <c r="CO662" s="2" t="n">
        <v>996398527</v>
      </c>
      <c r="CP662" s="2" t="inlineStr">
        <is>
          <t>111011011000111101010110111111</t>
        </is>
      </c>
      <c r="CQ662" s="2" t="n">
        <v>0.1000000822159977</v>
      </c>
      <c r="CT662" s="2" t="inlineStr">
        <is>
          <t>7.</t>
        </is>
      </c>
      <c r="CU662" s="2" t="n">
        <v>1035861654</v>
      </c>
      <c r="CV662" s="2" t="inlineStr">
        <is>
          <t>111101101111011111111010010110</t>
        </is>
      </c>
      <c r="CW662" s="2" t="n">
        <v>0.1000003163360546</v>
      </c>
      <c r="CZ662" s="2" t="inlineStr">
        <is>
          <t>7.</t>
        </is>
      </c>
      <c r="DA662" s="2" t="n">
        <v>1055240103</v>
      </c>
      <c r="DB662" s="2" t="inlineStr">
        <is>
          <t>111110111001011010111110100111</t>
        </is>
      </c>
      <c r="DC662" s="2" t="n">
        <v>0.100000038815788</v>
      </c>
      <c r="DF662" s="2" t="inlineStr">
        <is>
          <t>7.</t>
        </is>
      </c>
      <c r="DG662" s="2" t="n">
        <v>1073081775</v>
      </c>
      <c r="DH662" s="2" t="inlineStr">
        <is>
          <t>111111111101011110110110101111</t>
        </is>
      </c>
      <c r="DI662" s="2" t="n">
        <v>0.1003112157308298</v>
      </c>
      <c r="DL662" s="2" t="inlineStr">
        <is>
          <t>7.</t>
        </is>
      </c>
      <c r="DM662" s="2" t="n">
        <v>921267701</v>
      </c>
      <c r="DN662" s="2" t="inlineStr">
        <is>
          <t>110110111010010110110111110101</t>
        </is>
      </c>
      <c r="DO662" s="2" t="n">
        <v>0.09999999999999998</v>
      </c>
    </row>
    <row r="663" ht="23" customHeight="1">
      <c r="B663" s="2" t="inlineStr">
        <is>
          <t>8.</t>
        </is>
      </c>
      <c r="C663" s="2" t="n">
        <v>1039826386</v>
      </c>
      <c r="D663" s="2" t="inlineStr">
        <is>
          <t>111101111110100111110111010010</t>
        </is>
      </c>
      <c r="E663" s="2" t="n">
        <v>0.1238170908285527</v>
      </c>
      <c r="H663" s="2" t="inlineStr">
        <is>
          <t>8.</t>
        </is>
      </c>
      <c r="I663" s="2" t="n">
        <v>1000172466</v>
      </c>
      <c r="J663" s="2" t="inlineStr">
        <is>
          <t>111011100111010110101110110010</t>
        </is>
      </c>
      <c r="K663" s="2" t="n">
        <v>0.09945618134452232</v>
      </c>
      <c r="N663" s="2" t="inlineStr">
        <is>
          <t>8.</t>
        </is>
      </c>
      <c r="O663" s="2" t="n">
        <v>986185419</v>
      </c>
      <c r="P663" s="2" t="inlineStr">
        <is>
          <t>111010110001111111111011001011</t>
        </is>
      </c>
      <c r="Q663" s="2" t="n">
        <v>0.1000001247230219</v>
      </c>
      <c r="T663" s="2" t="inlineStr">
        <is>
          <t>8.</t>
        </is>
      </c>
      <c r="U663" s="2" t="n">
        <v>1073717200</v>
      </c>
      <c r="V663" s="2" t="inlineStr">
        <is>
          <t>111111111111111001111111010000</t>
        </is>
      </c>
      <c r="W663" s="2" t="n">
        <v>0.1000048913595337</v>
      </c>
      <c r="Z663" s="2" t="inlineStr">
        <is>
          <t>8.</t>
        </is>
      </c>
      <c r="AA663" s="2" t="n">
        <v>1060568158</v>
      </c>
      <c r="AB663" s="2" t="inlineStr">
        <is>
          <t>111111001101101111110001011110</t>
        </is>
      </c>
      <c r="AC663" s="2" t="n">
        <v>0.09999999999999999</v>
      </c>
      <c r="AF663" s="2" t="inlineStr">
        <is>
          <t>8.</t>
        </is>
      </c>
      <c r="AG663" s="2" t="n">
        <v>901754839</v>
      </c>
      <c r="AH663" s="2" t="inlineStr">
        <is>
          <t>110101101111111010111111010111</t>
        </is>
      </c>
      <c r="AI663" s="2" t="n">
        <v>0.09177798652747411</v>
      </c>
      <c r="AL663" s="2" t="inlineStr">
        <is>
          <t>8.</t>
        </is>
      </c>
      <c r="AM663" s="2" t="n">
        <v>1034941361</v>
      </c>
      <c r="AN663" s="2" t="inlineStr">
        <is>
          <t>111101101011111111001110110001</t>
        </is>
      </c>
      <c r="AO663" s="2" t="n">
        <v>0.09999999999999999</v>
      </c>
      <c r="AR663" s="2" t="inlineStr">
        <is>
          <t>8.</t>
        </is>
      </c>
      <c r="AS663" s="2" t="n">
        <v>1073209086</v>
      </c>
      <c r="AT663" s="2" t="inlineStr">
        <is>
          <t>111111111101111101111011111110</t>
        </is>
      </c>
      <c r="AU663" s="2" t="n">
        <v>0.1000000407003437</v>
      </c>
      <c r="AX663" s="2" t="inlineStr">
        <is>
          <t>8.</t>
        </is>
      </c>
      <c r="AY663" s="2" t="n">
        <v>1061154282</v>
      </c>
      <c r="AZ663" s="2" t="inlineStr">
        <is>
          <t>111111001111111110110111101010</t>
        </is>
      </c>
      <c r="BA663" s="2" t="n">
        <v>0.1000000024124673</v>
      </c>
      <c r="BD663" s="2" t="inlineStr">
        <is>
          <t>8.</t>
        </is>
      </c>
      <c r="BE663" s="2" t="n">
        <v>1055486957</v>
      </c>
      <c r="BF663" s="2" t="inlineStr">
        <is>
          <t>111110111010010111001111101101</t>
        </is>
      </c>
      <c r="BG663" s="2" t="n">
        <v>0.099999963618685</v>
      </c>
      <c r="BJ663" s="2" t="inlineStr">
        <is>
          <t>8.</t>
        </is>
      </c>
      <c r="BK663" s="2" t="n">
        <v>1073413950</v>
      </c>
      <c r="BL663" s="2" t="inlineStr">
        <is>
          <t>111111111110101111111100111110</t>
        </is>
      </c>
      <c r="BM663" s="2" t="n">
        <v>0.09999999999999999</v>
      </c>
      <c r="BP663" s="2" t="inlineStr">
        <is>
          <t>8.</t>
        </is>
      </c>
      <c r="BQ663" s="2" t="n">
        <v>837721073</v>
      </c>
      <c r="BR663" s="2" t="inlineStr">
        <is>
          <t>110001111011101001101111110001</t>
        </is>
      </c>
      <c r="BS663" s="2" t="n">
        <v>0.1000031294669139</v>
      </c>
      <c r="BV663" s="2" t="inlineStr">
        <is>
          <t>8.</t>
        </is>
      </c>
      <c r="BW663" s="2" t="n">
        <v>972861406</v>
      </c>
      <c r="BX663" s="2" t="inlineStr">
        <is>
          <t>111001111111001010111111011110</t>
        </is>
      </c>
      <c r="BY663" s="2" t="n">
        <v>0.09999999999999998</v>
      </c>
      <c r="CB663" s="2" t="inlineStr">
        <is>
          <t>8.</t>
        </is>
      </c>
      <c r="CC663" s="2" t="n">
        <v>937119577</v>
      </c>
      <c r="CD663" s="2" t="inlineStr">
        <is>
          <t>110111110110110100111101011001</t>
        </is>
      </c>
      <c r="CE663" s="2" t="n">
        <v>0.1000027964733982</v>
      </c>
      <c r="CH663" s="2" t="inlineStr">
        <is>
          <t>8.</t>
        </is>
      </c>
      <c r="CI663" s="2" t="n">
        <v>1073723492</v>
      </c>
      <c r="CJ663" s="2" t="inlineStr">
        <is>
          <t>111111111111111011100001100100</t>
        </is>
      </c>
      <c r="CK663" s="2" t="n">
        <v>0.1</v>
      </c>
      <c r="CN663" s="2" t="inlineStr">
        <is>
          <t>8.</t>
        </is>
      </c>
      <c r="CO663" s="2" t="n">
        <v>996398527</v>
      </c>
      <c r="CP663" s="2" t="inlineStr">
        <is>
          <t>111011011000111101010110111111</t>
        </is>
      </c>
      <c r="CQ663" s="2" t="n">
        <v>0.1000000822159977</v>
      </c>
      <c r="CT663" s="2" t="inlineStr">
        <is>
          <t>8.</t>
        </is>
      </c>
      <c r="CU663" s="2" t="n">
        <v>1035861654</v>
      </c>
      <c r="CV663" s="2" t="inlineStr">
        <is>
          <t>111101101111011111111010010110</t>
        </is>
      </c>
      <c r="CW663" s="2" t="n">
        <v>0.1000003163360546</v>
      </c>
      <c r="CZ663" s="2" t="inlineStr">
        <is>
          <t>8.</t>
        </is>
      </c>
      <c r="DA663" s="2" t="n">
        <v>1055240103</v>
      </c>
      <c r="DB663" s="2" t="inlineStr">
        <is>
          <t>111110111001011010111110100111</t>
        </is>
      </c>
      <c r="DC663" s="2" t="n">
        <v>0.100000038815788</v>
      </c>
      <c r="DF663" s="2" t="inlineStr">
        <is>
          <t>8.</t>
        </is>
      </c>
      <c r="DG663" s="2" t="n">
        <v>1056304527</v>
      </c>
      <c r="DH663" s="2" t="inlineStr">
        <is>
          <t>111110111101011110110110001111</t>
        </is>
      </c>
      <c r="DI663" s="2" t="n">
        <v>0.09719907637060764</v>
      </c>
      <c r="DL663" s="2" t="inlineStr">
        <is>
          <t>8.</t>
        </is>
      </c>
      <c r="DM663" s="2" t="n">
        <v>921267701</v>
      </c>
      <c r="DN663" s="2" t="inlineStr">
        <is>
          <t>110110111010010110110111110101</t>
        </is>
      </c>
      <c r="DO663" s="2" t="n">
        <v>0.09999999999999998</v>
      </c>
    </row>
    <row r="664" ht="23" customHeight="1">
      <c r="B664" s="2" t="inlineStr">
        <is>
          <t>9.</t>
        </is>
      </c>
      <c r="C664" s="2" t="n">
        <v>1039826386</v>
      </c>
      <c r="D664" s="2" t="inlineStr">
        <is>
          <t>111101111110100111110111010010</t>
        </is>
      </c>
      <c r="E664" s="2" t="n">
        <v>0.1238170908285527</v>
      </c>
      <c r="H664" s="2" t="inlineStr">
        <is>
          <t>9.</t>
        </is>
      </c>
      <c r="I664" s="2" t="n">
        <v>1006463922</v>
      </c>
      <c r="J664" s="2" t="inlineStr">
        <is>
          <t>111011111111010110101110110010</t>
        </is>
      </c>
      <c r="K664" s="2" t="n">
        <v>0.100711349285812</v>
      </c>
      <c r="N664" s="2" t="inlineStr">
        <is>
          <t>9.</t>
        </is>
      </c>
      <c r="O664" s="2" t="n">
        <v>986185419</v>
      </c>
      <c r="P664" s="2" t="inlineStr">
        <is>
          <t>111010110001111111111011001011</t>
        </is>
      </c>
      <c r="Q664" s="2" t="n">
        <v>0.1000001247230219</v>
      </c>
      <c r="T664" s="2" t="inlineStr">
        <is>
          <t>9.</t>
        </is>
      </c>
      <c r="U664" s="2" t="n">
        <v>1073717208</v>
      </c>
      <c r="V664" s="2" t="inlineStr">
        <is>
          <t>111111111111111001111111011000</t>
        </is>
      </c>
      <c r="W664" s="2" t="n">
        <v>0.1000048928497569</v>
      </c>
      <c r="Z664" s="2" t="inlineStr">
        <is>
          <t>9.</t>
        </is>
      </c>
      <c r="AA664" s="2" t="n">
        <v>1060568158</v>
      </c>
      <c r="AB664" s="2" t="inlineStr">
        <is>
          <t>111111001101101111110001011110</t>
        </is>
      </c>
      <c r="AC664" s="2" t="n">
        <v>0.09999999999999999</v>
      </c>
      <c r="AF664" s="2" t="inlineStr">
        <is>
          <t>9.</t>
        </is>
      </c>
      <c r="AG664" s="2" t="n">
        <v>1027583959</v>
      </c>
      <c r="AH664" s="2" t="inlineStr">
        <is>
          <t>111101001111111010111111010111</t>
        </is>
      </c>
      <c r="AI664" s="2" t="n">
        <v>0.1191780279783691</v>
      </c>
      <c r="AL664" s="2" t="inlineStr">
        <is>
          <t>9.</t>
        </is>
      </c>
      <c r="AM664" s="2" t="n">
        <v>1034941361</v>
      </c>
      <c r="AN664" s="2" t="inlineStr">
        <is>
          <t>111101101011111111001110110001</t>
        </is>
      </c>
      <c r="AO664" s="2" t="n">
        <v>0.09999999999999999</v>
      </c>
      <c r="AR664" s="2" t="inlineStr">
        <is>
          <t>9.</t>
        </is>
      </c>
      <c r="AS664" s="2" t="n">
        <v>1073209086</v>
      </c>
      <c r="AT664" s="2" t="inlineStr">
        <is>
          <t>111111111101111101111011111110</t>
        </is>
      </c>
      <c r="AU664" s="2" t="n">
        <v>0.1000000407003437</v>
      </c>
      <c r="AX664" s="2" t="inlineStr">
        <is>
          <t>9.</t>
        </is>
      </c>
      <c r="AY664" s="2" t="n">
        <v>1061154282</v>
      </c>
      <c r="AZ664" s="2" t="inlineStr">
        <is>
          <t>111111001111111110110111101010</t>
        </is>
      </c>
      <c r="BA664" s="2" t="n">
        <v>0.1000000024124673</v>
      </c>
      <c r="BD664" s="2" t="inlineStr">
        <is>
          <t>9.</t>
        </is>
      </c>
      <c r="BE664" s="2" t="n">
        <v>1055487917</v>
      </c>
      <c r="BF664" s="2" t="inlineStr">
        <is>
          <t>111110111010010111011110101101</t>
        </is>
      </c>
      <c r="BG664" s="2" t="n">
        <v>0.1000001455252601</v>
      </c>
      <c r="BJ664" s="2" t="inlineStr">
        <is>
          <t>9.</t>
        </is>
      </c>
      <c r="BK664" s="2" t="n">
        <v>1073413950</v>
      </c>
      <c r="BL664" s="2" t="inlineStr">
        <is>
          <t>111111111110101111111100111110</t>
        </is>
      </c>
      <c r="BM664" s="2" t="n">
        <v>0.09999999999999999</v>
      </c>
      <c r="BP664" s="2" t="inlineStr">
        <is>
          <t>9.</t>
        </is>
      </c>
      <c r="BQ664" s="2" t="n">
        <v>837721073</v>
      </c>
      <c r="BR664" s="2" t="inlineStr">
        <is>
          <t>110001111011101001101111110001</t>
        </is>
      </c>
      <c r="BS664" s="2" t="n">
        <v>0.1000031294669139</v>
      </c>
      <c r="BV664" s="2" t="inlineStr">
        <is>
          <t>9.</t>
        </is>
      </c>
      <c r="BW664" s="2" t="n">
        <v>972861406</v>
      </c>
      <c r="BX664" s="2" t="inlineStr">
        <is>
          <t>111001111111001010111111011110</t>
        </is>
      </c>
      <c r="BY664" s="2" t="n">
        <v>0.09999999999999998</v>
      </c>
      <c r="CB664" s="2" t="inlineStr">
        <is>
          <t>9.</t>
        </is>
      </c>
      <c r="CC664" s="2" t="n">
        <v>937119581</v>
      </c>
      <c r="CD664" s="2" t="inlineStr">
        <is>
          <t>110111110110110100111101011101</t>
        </is>
      </c>
      <c r="CE664" s="2" t="n">
        <v>0.1000027973271018</v>
      </c>
      <c r="CH664" s="2" t="inlineStr">
        <is>
          <t>9.</t>
        </is>
      </c>
      <c r="CI664" s="2" t="n">
        <v>1073723492</v>
      </c>
      <c r="CJ664" s="2" t="inlineStr">
        <is>
          <t>111111111111111011100001100100</t>
        </is>
      </c>
      <c r="CK664" s="2" t="n">
        <v>0.1</v>
      </c>
      <c r="CN664" s="2" t="inlineStr">
        <is>
          <t>9.</t>
        </is>
      </c>
      <c r="CO664" s="2" t="n">
        <v>996398527</v>
      </c>
      <c r="CP664" s="2" t="inlineStr">
        <is>
          <t>111011011000111101010110111111</t>
        </is>
      </c>
      <c r="CQ664" s="2" t="n">
        <v>0.1000000822159977</v>
      </c>
      <c r="CT664" s="2" t="inlineStr">
        <is>
          <t>9.</t>
        </is>
      </c>
      <c r="CU664" s="2" t="n">
        <v>1035861654</v>
      </c>
      <c r="CV664" s="2" t="inlineStr">
        <is>
          <t>111101101111011111111010010110</t>
        </is>
      </c>
      <c r="CW664" s="2" t="n">
        <v>0.1000003163360546</v>
      </c>
      <c r="CZ664" s="2" t="inlineStr">
        <is>
          <t>9.</t>
        </is>
      </c>
      <c r="DA664" s="2" t="n">
        <v>1055240103</v>
      </c>
      <c r="DB664" s="2" t="inlineStr">
        <is>
          <t>111110111001011010111110100111</t>
        </is>
      </c>
      <c r="DC664" s="2" t="n">
        <v>0.100000038815788</v>
      </c>
      <c r="DF664" s="2" t="inlineStr">
        <is>
          <t>9.</t>
        </is>
      </c>
      <c r="DG664" s="2" t="n">
        <v>1073081775</v>
      </c>
      <c r="DH664" s="2" t="inlineStr">
        <is>
          <t>111111111101011110110110101111</t>
        </is>
      </c>
      <c r="DI664" s="2" t="n">
        <v>0.1003112157308298</v>
      </c>
      <c r="DL664" s="2" t="inlineStr">
        <is>
          <t>9.</t>
        </is>
      </c>
      <c r="DM664" s="2" t="n">
        <v>921267701</v>
      </c>
      <c r="DN664" s="2" t="inlineStr">
        <is>
          <t>110110111010010110110111110101</t>
        </is>
      </c>
      <c r="DO664" s="2" t="n">
        <v>0.09999999999999998</v>
      </c>
    </row>
    <row r="665" ht="23" customHeight="1">
      <c r="B665" s="2" t="inlineStr">
        <is>
          <t>10.</t>
        </is>
      </c>
      <c r="C665" s="2" t="n">
        <v>1039826386</v>
      </c>
      <c r="D665" s="2" t="inlineStr">
        <is>
          <t>111101111110100111110111010010</t>
        </is>
      </c>
      <c r="E665" s="2" t="n">
        <v>0.1238170908285527</v>
      </c>
      <c r="H665" s="2" t="inlineStr">
        <is>
          <t>10.</t>
        </is>
      </c>
      <c r="I665" s="2" t="n">
        <v>1006463922</v>
      </c>
      <c r="J665" s="2" t="inlineStr">
        <is>
          <t>111011111111010110101110110010</t>
        </is>
      </c>
      <c r="K665" s="2" t="n">
        <v>0.100711349285812</v>
      </c>
      <c r="N665" s="2" t="inlineStr">
        <is>
          <t>10.</t>
        </is>
      </c>
      <c r="O665" s="2" t="n">
        <v>986185419</v>
      </c>
      <c r="P665" s="2" t="inlineStr">
        <is>
          <t>111010110001111111111011001011</t>
        </is>
      </c>
      <c r="Q665" s="2" t="n">
        <v>0.1000001247230219</v>
      </c>
      <c r="T665" s="2" t="inlineStr">
        <is>
          <t>10.</t>
        </is>
      </c>
      <c r="U665" s="2" t="n">
        <v>1073717208</v>
      </c>
      <c r="V665" s="2" t="inlineStr">
        <is>
          <t>111111111111111001111111011000</t>
        </is>
      </c>
      <c r="W665" s="2" t="n">
        <v>0.1000048928497569</v>
      </c>
      <c r="Z665" s="2" t="inlineStr">
        <is>
          <t>10.</t>
        </is>
      </c>
      <c r="AA665" s="2" t="n">
        <v>1060568158</v>
      </c>
      <c r="AB665" s="2" t="inlineStr">
        <is>
          <t>111111001101101111110001011110</t>
        </is>
      </c>
      <c r="AC665" s="2" t="n">
        <v>0.09999999999999999</v>
      </c>
      <c r="AF665" s="2" t="inlineStr">
        <is>
          <t>10.</t>
        </is>
      </c>
      <c r="AG665" s="2" t="n">
        <v>1027583959</v>
      </c>
      <c r="AH665" s="2" t="inlineStr">
        <is>
          <t>111101001111111010111111010111</t>
        </is>
      </c>
      <c r="AI665" s="2" t="n">
        <v>0.1191780279783691</v>
      </c>
      <c r="AL665" s="2" t="inlineStr">
        <is>
          <t>10.</t>
        </is>
      </c>
      <c r="AM665" s="2" t="n">
        <v>1034941361</v>
      </c>
      <c r="AN665" s="2" t="inlineStr">
        <is>
          <t>111101101011111111001110110001</t>
        </is>
      </c>
      <c r="AO665" s="2" t="n">
        <v>0.09999999999999999</v>
      </c>
      <c r="AR665" s="2" t="inlineStr">
        <is>
          <t>10.</t>
        </is>
      </c>
      <c r="AS665" s="2" t="n">
        <v>1073209086</v>
      </c>
      <c r="AT665" s="2" t="inlineStr">
        <is>
          <t>111111111101111101111011111110</t>
        </is>
      </c>
      <c r="AU665" s="2" t="n">
        <v>0.1000000407003437</v>
      </c>
      <c r="AX665" s="2" t="inlineStr">
        <is>
          <t>10.</t>
        </is>
      </c>
      <c r="AY665" s="2" t="n">
        <v>1061154282</v>
      </c>
      <c r="AZ665" s="2" t="inlineStr">
        <is>
          <t>111111001111111110110111101010</t>
        </is>
      </c>
      <c r="BA665" s="2" t="n">
        <v>0.1000000024124673</v>
      </c>
      <c r="BD665" s="2" t="inlineStr">
        <is>
          <t>10.</t>
        </is>
      </c>
      <c r="BE665" s="2" t="n">
        <v>1055486957</v>
      </c>
      <c r="BF665" s="2" t="inlineStr">
        <is>
          <t>111110111010010111001111101101</t>
        </is>
      </c>
      <c r="BG665" s="2" t="n">
        <v>0.099999963618685</v>
      </c>
      <c r="BJ665" s="2" t="inlineStr">
        <is>
          <t>10.</t>
        </is>
      </c>
      <c r="BK665" s="2" t="n">
        <v>1073413950</v>
      </c>
      <c r="BL665" s="2" t="inlineStr">
        <is>
          <t>111111111110101111111100111110</t>
        </is>
      </c>
      <c r="BM665" s="2" t="n">
        <v>0.09999999999999999</v>
      </c>
      <c r="BP665" s="2" t="inlineStr">
        <is>
          <t>10.</t>
        </is>
      </c>
      <c r="BQ665" s="2" t="n">
        <v>837721072</v>
      </c>
      <c r="BR665" s="2" t="inlineStr">
        <is>
          <t>110001111011101001101111110000</t>
        </is>
      </c>
      <c r="BS665" s="2" t="n">
        <v>0.1000031292281635</v>
      </c>
      <c r="BV665" s="2" t="inlineStr">
        <is>
          <t>10.</t>
        </is>
      </c>
      <c r="BW665" s="2" t="n">
        <v>972861406</v>
      </c>
      <c r="BX665" s="2" t="inlineStr">
        <is>
          <t>111001111111001010111111011110</t>
        </is>
      </c>
      <c r="BY665" s="2" t="n">
        <v>0.09999999999999998</v>
      </c>
      <c r="CB665" s="2" t="inlineStr">
        <is>
          <t>10.</t>
        </is>
      </c>
      <c r="CC665" s="2" t="n">
        <v>937119581</v>
      </c>
      <c r="CD665" s="2" t="inlineStr">
        <is>
          <t>110111110110110100111101011101</t>
        </is>
      </c>
      <c r="CE665" s="2" t="n">
        <v>0.1000027973271018</v>
      </c>
      <c r="CH665" s="2" t="inlineStr">
        <is>
          <t>10.</t>
        </is>
      </c>
      <c r="CI665" s="2" t="n">
        <v>1073723492</v>
      </c>
      <c r="CJ665" s="2" t="inlineStr">
        <is>
          <t>111111111111111011100001100100</t>
        </is>
      </c>
      <c r="CK665" s="2" t="n">
        <v>0.1</v>
      </c>
      <c r="CN665" s="2" t="inlineStr">
        <is>
          <t>10.</t>
        </is>
      </c>
      <c r="CO665" s="2" t="n">
        <v>996398527</v>
      </c>
      <c r="CP665" s="2" t="inlineStr">
        <is>
          <t>111011011000111101010110111111</t>
        </is>
      </c>
      <c r="CQ665" s="2" t="n">
        <v>0.1000000822159977</v>
      </c>
      <c r="CT665" s="2" t="inlineStr">
        <is>
          <t>10.</t>
        </is>
      </c>
      <c r="CU665" s="2" t="n">
        <v>1035861654</v>
      </c>
      <c r="CV665" s="2" t="inlineStr">
        <is>
          <t>111101101111011111111010010110</t>
        </is>
      </c>
      <c r="CW665" s="2" t="n">
        <v>0.1000003163360546</v>
      </c>
      <c r="CZ665" s="2" t="inlineStr">
        <is>
          <t>10.</t>
        </is>
      </c>
      <c r="DA665" s="2" t="n">
        <v>1055240103</v>
      </c>
      <c r="DB665" s="2" t="inlineStr">
        <is>
          <t>111110111001011010111110100111</t>
        </is>
      </c>
      <c r="DC665" s="2" t="n">
        <v>0.100000038815788</v>
      </c>
      <c r="DF665" s="2" t="inlineStr">
        <is>
          <t>10.</t>
        </is>
      </c>
      <c r="DG665" s="2" t="n">
        <v>1073081775</v>
      </c>
      <c r="DH665" s="2" t="inlineStr">
        <is>
          <t>111111111101011110110110101111</t>
        </is>
      </c>
      <c r="DI665" s="2" t="n">
        <v>0.1003112157308298</v>
      </c>
      <c r="DL665" s="2" t="inlineStr">
        <is>
          <t>10.</t>
        </is>
      </c>
      <c r="DM665" s="2" t="n">
        <v>921267701</v>
      </c>
      <c r="DN665" s="2" t="inlineStr">
        <is>
          <t>110110111010010110110111110101</t>
        </is>
      </c>
      <c r="DO665" s="2" t="n">
        <v>0.09999999999999998</v>
      </c>
    </row>
    <row r="667" ht="23" customHeight="1">
      <c r="B667" s="2" t="inlineStr">
        <is>
          <t>Generacion 52</t>
        </is>
      </c>
      <c r="H667" s="2" t="inlineStr">
        <is>
          <t>Generacion 52</t>
        </is>
      </c>
      <c r="N667" s="2" t="inlineStr">
        <is>
          <t>Generacion 52</t>
        </is>
      </c>
      <c r="T667" s="2" t="inlineStr">
        <is>
          <t>Generacion 52</t>
        </is>
      </c>
      <c r="Z667" s="2" t="inlineStr">
        <is>
          <t>Generacion 52</t>
        </is>
      </c>
      <c r="AF667" s="2" t="inlineStr">
        <is>
          <t>Generacion 52</t>
        </is>
      </c>
      <c r="AL667" s="2" t="inlineStr">
        <is>
          <t>Generacion 52</t>
        </is>
      </c>
      <c r="AR667" s="2" t="inlineStr">
        <is>
          <t>Generacion 52</t>
        </is>
      </c>
      <c r="AX667" s="2" t="inlineStr">
        <is>
          <t>Generacion 52</t>
        </is>
      </c>
      <c r="BD667" s="2" t="inlineStr">
        <is>
          <t>Generacion 52</t>
        </is>
      </c>
      <c r="BJ667" s="2" t="inlineStr">
        <is>
          <t>Generacion 52</t>
        </is>
      </c>
      <c r="BP667" s="2" t="inlineStr">
        <is>
          <t>Generacion 52</t>
        </is>
      </c>
      <c r="BV667" s="2" t="inlineStr">
        <is>
          <t>Generacion 52</t>
        </is>
      </c>
      <c r="CB667" s="2" t="inlineStr">
        <is>
          <t>Generacion 52</t>
        </is>
      </c>
      <c r="CH667" s="2" t="inlineStr">
        <is>
          <t>Generacion 52</t>
        </is>
      </c>
      <c r="CN667" s="2" t="inlineStr">
        <is>
          <t>Generacion 52</t>
        </is>
      </c>
      <c r="CT667" s="2" t="inlineStr">
        <is>
          <t>Generacion 52</t>
        </is>
      </c>
      <c r="CZ667" s="2" t="inlineStr">
        <is>
          <t>Generacion 52</t>
        </is>
      </c>
      <c r="DF667" s="2" t="inlineStr">
        <is>
          <t>Generacion 52</t>
        </is>
      </c>
      <c r="DL667" s="2" t="inlineStr">
        <is>
          <t>Generacion 52</t>
        </is>
      </c>
    </row>
    <row r="668" ht="23" customHeight="1">
      <c r="B668" s="2" t="inlineStr">
        <is>
          <t>Individuo</t>
        </is>
      </c>
      <c r="C668" s="2" t="inlineStr">
        <is>
          <t>Cromosoma</t>
        </is>
      </c>
      <c r="D668" s="2" t="inlineStr">
        <is>
          <t>Cromosoma (binario)</t>
        </is>
      </c>
      <c r="E668" s="2" t="inlineStr">
        <is>
          <t>Fitness</t>
        </is>
      </c>
      <c r="H668" s="2" t="inlineStr">
        <is>
          <t>Individuo</t>
        </is>
      </c>
      <c r="I668" s="2" t="inlineStr">
        <is>
          <t>Cromosoma</t>
        </is>
      </c>
      <c r="J668" s="2" t="inlineStr">
        <is>
          <t>Cromosoma (binario)</t>
        </is>
      </c>
      <c r="K668" s="2" t="inlineStr">
        <is>
          <t>Fitness</t>
        </is>
      </c>
      <c r="N668" s="2" t="inlineStr">
        <is>
          <t>Individuo</t>
        </is>
      </c>
      <c r="O668" s="2" t="inlineStr">
        <is>
          <t>Cromosoma</t>
        </is>
      </c>
      <c r="P668" s="2" t="inlineStr">
        <is>
          <t>Cromosoma (binario)</t>
        </is>
      </c>
      <c r="Q668" s="2" t="inlineStr">
        <is>
          <t>Fitness</t>
        </is>
      </c>
      <c r="T668" s="2" t="inlineStr">
        <is>
          <t>Individuo</t>
        </is>
      </c>
      <c r="U668" s="2" t="inlineStr">
        <is>
          <t>Cromosoma</t>
        </is>
      </c>
      <c r="V668" s="2" t="inlineStr">
        <is>
          <t>Cromosoma (binario)</t>
        </is>
      </c>
      <c r="W668" s="2" t="inlineStr">
        <is>
          <t>Fitness</t>
        </is>
      </c>
      <c r="Z668" s="2" t="inlineStr">
        <is>
          <t>Individuo</t>
        </is>
      </c>
      <c r="AA668" s="2" t="inlineStr">
        <is>
          <t>Cromosoma</t>
        </is>
      </c>
      <c r="AB668" s="2" t="inlineStr">
        <is>
          <t>Cromosoma (binario)</t>
        </is>
      </c>
      <c r="AC668" s="2" t="inlineStr">
        <is>
          <t>Fitness</t>
        </is>
      </c>
      <c r="AF668" s="2" t="inlineStr">
        <is>
          <t>Individuo</t>
        </is>
      </c>
      <c r="AG668" s="2" t="inlineStr">
        <is>
          <t>Cromosoma</t>
        </is>
      </c>
      <c r="AH668" s="2" t="inlineStr">
        <is>
          <t>Cromosoma (binario)</t>
        </is>
      </c>
      <c r="AI668" s="2" t="inlineStr">
        <is>
          <t>Fitness</t>
        </is>
      </c>
      <c r="AL668" s="2" t="inlineStr">
        <is>
          <t>Individuo</t>
        </is>
      </c>
      <c r="AM668" s="2" t="inlineStr">
        <is>
          <t>Cromosoma</t>
        </is>
      </c>
      <c r="AN668" s="2" t="inlineStr">
        <is>
          <t>Cromosoma (binario)</t>
        </is>
      </c>
      <c r="AO668" s="2" t="inlineStr">
        <is>
          <t>Fitness</t>
        </is>
      </c>
      <c r="AR668" s="2" t="inlineStr">
        <is>
          <t>Individuo</t>
        </is>
      </c>
      <c r="AS668" s="2" t="inlineStr">
        <is>
          <t>Cromosoma</t>
        </is>
      </c>
      <c r="AT668" s="2" t="inlineStr">
        <is>
          <t>Cromosoma (binario)</t>
        </is>
      </c>
      <c r="AU668" s="2" t="inlineStr">
        <is>
          <t>Fitness</t>
        </is>
      </c>
      <c r="AX668" s="2" t="inlineStr">
        <is>
          <t>Individuo</t>
        </is>
      </c>
      <c r="AY668" s="2" t="inlineStr">
        <is>
          <t>Cromosoma</t>
        </is>
      </c>
      <c r="AZ668" s="2" t="inlineStr">
        <is>
          <t>Cromosoma (binario)</t>
        </is>
      </c>
      <c r="BA668" s="2" t="inlineStr">
        <is>
          <t>Fitness</t>
        </is>
      </c>
      <c r="BD668" s="2" t="inlineStr">
        <is>
          <t>Individuo</t>
        </is>
      </c>
      <c r="BE668" s="2" t="inlineStr">
        <is>
          <t>Cromosoma</t>
        </is>
      </c>
      <c r="BF668" s="2" t="inlineStr">
        <is>
          <t>Cromosoma (binario)</t>
        </is>
      </c>
      <c r="BG668" s="2" t="inlineStr">
        <is>
          <t>Fitness</t>
        </is>
      </c>
      <c r="BJ668" s="2" t="inlineStr">
        <is>
          <t>Individuo</t>
        </is>
      </c>
      <c r="BK668" s="2" t="inlineStr">
        <is>
          <t>Cromosoma</t>
        </is>
      </c>
      <c r="BL668" s="2" t="inlineStr">
        <is>
          <t>Cromosoma (binario)</t>
        </is>
      </c>
      <c r="BM668" s="2" t="inlineStr">
        <is>
          <t>Fitness</t>
        </is>
      </c>
      <c r="BP668" s="2" t="inlineStr">
        <is>
          <t>Individuo</t>
        </is>
      </c>
      <c r="BQ668" s="2" t="inlineStr">
        <is>
          <t>Cromosoma</t>
        </is>
      </c>
      <c r="BR668" s="2" t="inlineStr">
        <is>
          <t>Cromosoma (binario)</t>
        </is>
      </c>
      <c r="BS668" s="2" t="inlineStr">
        <is>
          <t>Fitness</t>
        </is>
      </c>
      <c r="BV668" s="2" t="inlineStr">
        <is>
          <t>Individuo</t>
        </is>
      </c>
      <c r="BW668" s="2" t="inlineStr">
        <is>
          <t>Cromosoma</t>
        </is>
      </c>
      <c r="BX668" s="2" t="inlineStr">
        <is>
          <t>Cromosoma (binario)</t>
        </is>
      </c>
      <c r="BY668" s="2" t="inlineStr">
        <is>
          <t>Fitness</t>
        </is>
      </c>
      <c r="CB668" s="2" t="inlineStr">
        <is>
          <t>Individuo</t>
        </is>
      </c>
      <c r="CC668" s="2" t="inlineStr">
        <is>
          <t>Cromosoma</t>
        </is>
      </c>
      <c r="CD668" s="2" t="inlineStr">
        <is>
          <t>Cromosoma (binario)</t>
        </is>
      </c>
      <c r="CE668" s="2" t="inlineStr">
        <is>
          <t>Fitness</t>
        </is>
      </c>
      <c r="CH668" s="2" t="inlineStr">
        <is>
          <t>Individuo</t>
        </is>
      </c>
      <c r="CI668" s="2" t="inlineStr">
        <is>
          <t>Cromosoma</t>
        </is>
      </c>
      <c r="CJ668" s="2" t="inlineStr">
        <is>
          <t>Cromosoma (binario)</t>
        </is>
      </c>
      <c r="CK668" s="2" t="inlineStr">
        <is>
          <t>Fitness</t>
        </is>
      </c>
      <c r="CN668" s="2" t="inlineStr">
        <is>
          <t>Individuo</t>
        </is>
      </c>
      <c r="CO668" s="2" t="inlineStr">
        <is>
          <t>Cromosoma</t>
        </is>
      </c>
      <c r="CP668" s="2" t="inlineStr">
        <is>
          <t>Cromosoma (binario)</t>
        </is>
      </c>
      <c r="CQ668" s="2" t="inlineStr">
        <is>
          <t>Fitness</t>
        </is>
      </c>
      <c r="CT668" s="2" t="inlineStr">
        <is>
          <t>Individuo</t>
        </is>
      </c>
      <c r="CU668" s="2" t="inlineStr">
        <is>
          <t>Cromosoma</t>
        </is>
      </c>
      <c r="CV668" s="2" t="inlineStr">
        <is>
          <t>Cromosoma (binario)</t>
        </is>
      </c>
      <c r="CW668" s="2" t="inlineStr">
        <is>
          <t>Fitness</t>
        </is>
      </c>
      <c r="CZ668" s="2" t="inlineStr">
        <is>
          <t>Individuo</t>
        </is>
      </c>
      <c r="DA668" s="2" t="inlineStr">
        <is>
          <t>Cromosoma</t>
        </is>
      </c>
      <c r="DB668" s="2" t="inlineStr">
        <is>
          <t>Cromosoma (binario)</t>
        </is>
      </c>
      <c r="DC668" s="2" t="inlineStr">
        <is>
          <t>Fitness</t>
        </is>
      </c>
      <c r="DF668" s="2" t="inlineStr">
        <is>
          <t>Individuo</t>
        </is>
      </c>
      <c r="DG668" s="2" t="inlineStr">
        <is>
          <t>Cromosoma</t>
        </is>
      </c>
      <c r="DH668" s="2" t="inlineStr">
        <is>
          <t>Cromosoma (binario)</t>
        </is>
      </c>
      <c r="DI668" s="2" t="inlineStr">
        <is>
          <t>Fitness</t>
        </is>
      </c>
      <c r="DL668" s="2" t="inlineStr">
        <is>
          <t>Individuo</t>
        </is>
      </c>
      <c r="DM668" s="2" t="inlineStr">
        <is>
          <t>Cromosoma</t>
        </is>
      </c>
      <c r="DN668" s="2" t="inlineStr">
        <is>
          <t>Cromosoma (binario)</t>
        </is>
      </c>
      <c r="DO668" s="2" t="inlineStr">
        <is>
          <t>Fitness</t>
        </is>
      </c>
    </row>
    <row r="669" ht="23" customHeight="1">
      <c r="B669" s="2" t="inlineStr">
        <is>
          <t>1.</t>
        </is>
      </c>
      <c r="C669" s="2" t="n">
        <v>1039826386</v>
      </c>
      <c r="D669" s="2" t="inlineStr">
        <is>
          <t>111101111110100111110111010010</t>
        </is>
      </c>
      <c r="E669" s="2" t="n">
        <v>0.1047083653228699</v>
      </c>
      <c r="H669" s="2" t="inlineStr">
        <is>
          <t>1.</t>
        </is>
      </c>
      <c r="I669" s="2" t="n">
        <v>1006463922</v>
      </c>
      <c r="J669" s="2" t="inlineStr">
        <is>
          <t>111011111111010110101110110010</t>
        </is>
      </c>
      <c r="K669" s="2" t="n">
        <v>0.1032390989010177</v>
      </c>
      <c r="N669" s="2" t="inlineStr">
        <is>
          <t>1.</t>
        </is>
      </c>
      <c r="O669" s="2" t="n">
        <v>986183369</v>
      </c>
      <c r="P669" s="2" t="inlineStr">
        <is>
          <t>111010110001111111011011001001</t>
        </is>
      </c>
      <c r="Q669" s="2" t="n">
        <v>0.09999966874390064</v>
      </c>
      <c r="T669" s="2" t="inlineStr">
        <is>
          <t>1.</t>
        </is>
      </c>
      <c r="U669" s="2" t="n">
        <v>1073717208</v>
      </c>
      <c r="V669" s="2" t="inlineStr">
        <is>
          <t>111111111111111001111111011000</t>
        </is>
      </c>
      <c r="W669" s="2" t="n">
        <v>0.1000045827178435</v>
      </c>
      <c r="Z669" s="2" t="inlineStr">
        <is>
          <t>1.</t>
        </is>
      </c>
      <c r="AA669" s="2" t="n">
        <v>1060568158</v>
      </c>
      <c r="AB669" s="2" t="inlineStr">
        <is>
          <t>111111001101101111110001011110</t>
        </is>
      </c>
      <c r="AC669" s="2" t="n">
        <v>0.09999999999999999</v>
      </c>
      <c r="AF669" s="2" t="inlineStr">
        <is>
          <t>1.</t>
        </is>
      </c>
      <c r="AG669" s="2" t="n">
        <v>1027583959</v>
      </c>
      <c r="AH669" s="2" t="inlineStr">
        <is>
          <t>111101001111111010111111010111</t>
        </is>
      </c>
      <c r="AI669" s="2" t="n">
        <v>0.1129867230084421</v>
      </c>
      <c r="AL669" s="2" t="inlineStr">
        <is>
          <t>1.</t>
        </is>
      </c>
      <c r="AM669" s="2" t="n">
        <v>1034941361</v>
      </c>
      <c r="AN669" s="2" t="inlineStr">
        <is>
          <t>111101101011111111001110110001</t>
        </is>
      </c>
      <c r="AO669" s="2" t="n">
        <v>0.09999999999999999</v>
      </c>
      <c r="AR669" s="2" t="inlineStr">
        <is>
          <t>1.</t>
        </is>
      </c>
      <c r="AS669" s="2" t="n">
        <v>1073209086</v>
      </c>
      <c r="AT669" s="2" t="inlineStr">
        <is>
          <t>111111111101111101111011111110</t>
        </is>
      </c>
      <c r="AU669" s="2" t="n">
        <v>0.100000003578054</v>
      </c>
      <c r="AX669" s="2" t="inlineStr">
        <is>
          <t>1.</t>
        </is>
      </c>
      <c r="AY669" s="2" t="n">
        <v>1061154282</v>
      </c>
      <c r="AZ669" s="2" t="inlineStr">
        <is>
          <t>111111001111111110110111101010</t>
        </is>
      </c>
      <c r="BA669" s="2" t="n">
        <v>0.1000000205059669</v>
      </c>
      <c r="BD669" s="2" t="inlineStr">
        <is>
          <t>1.</t>
        </is>
      </c>
      <c r="BE669" s="2" t="n">
        <v>1055486957</v>
      </c>
      <c r="BF669" s="2" t="inlineStr">
        <is>
          <t>111110111010010111001111101101</t>
        </is>
      </c>
      <c r="BG669" s="2" t="n">
        <v>0.09999992723739644</v>
      </c>
      <c r="BJ669" s="2" t="inlineStr">
        <is>
          <t>1.</t>
        </is>
      </c>
      <c r="BK669" s="2" t="n">
        <v>1073413950</v>
      </c>
      <c r="BL669" s="2" t="inlineStr">
        <is>
          <t>111111111110101111111100111110</t>
        </is>
      </c>
      <c r="BM669" s="2" t="n">
        <v>0.09999999999999999</v>
      </c>
      <c r="BP669" s="2" t="inlineStr">
        <is>
          <t>1.</t>
        </is>
      </c>
      <c r="BQ669" s="2" t="n">
        <v>837721072</v>
      </c>
      <c r="BR669" s="2" t="inlineStr">
        <is>
          <t>110001111011101001101111110000</t>
        </is>
      </c>
      <c r="BS669" s="2" t="n">
        <v>0.09999999992837713</v>
      </c>
      <c r="BV669" s="2" t="inlineStr">
        <is>
          <t>1.</t>
        </is>
      </c>
      <c r="BW669" s="2" t="n">
        <v>972861406</v>
      </c>
      <c r="BX669" s="2" t="inlineStr">
        <is>
          <t>111001111111001010111111011110</t>
        </is>
      </c>
      <c r="BY669" s="2" t="n">
        <v>0.09999999999999998</v>
      </c>
      <c r="CB669" s="2" t="inlineStr">
        <is>
          <t>1.</t>
        </is>
      </c>
      <c r="CC669" s="2" t="n">
        <v>937119580</v>
      </c>
      <c r="CD669" s="2" t="inlineStr">
        <is>
          <t>110111110110110100111101011100</t>
        </is>
      </c>
      <c r="CE669" s="2" t="n">
        <v>0.09999999985060604</v>
      </c>
      <c r="CH669" s="2" t="inlineStr">
        <is>
          <t>1.</t>
        </is>
      </c>
      <c r="CI669" s="2" t="n">
        <v>1073723492</v>
      </c>
      <c r="CJ669" s="2" t="inlineStr">
        <is>
          <t>111111111111111011100001100100</t>
        </is>
      </c>
      <c r="CK669" s="2" t="n">
        <v>0.1</v>
      </c>
      <c r="CN669" s="2" t="inlineStr">
        <is>
          <t>1.</t>
        </is>
      </c>
      <c r="CO669" s="2" t="n">
        <v>996398527</v>
      </c>
      <c r="CP669" s="2" t="inlineStr">
        <is>
          <t>111011011000111101010110111111</t>
        </is>
      </c>
      <c r="CQ669" s="2" t="n">
        <v>0.1</v>
      </c>
      <c r="CT669" s="2" t="inlineStr">
        <is>
          <t>1.</t>
        </is>
      </c>
      <c r="CU669" s="2" t="n">
        <v>1035861654</v>
      </c>
      <c r="CV669" s="2" t="inlineStr">
        <is>
          <t>111101101111011111111010010110</t>
        </is>
      </c>
      <c r="CW669" s="2" t="n">
        <v>0.1000003163360546</v>
      </c>
      <c r="CZ669" s="2" t="inlineStr">
        <is>
          <t>1.</t>
        </is>
      </c>
      <c r="DA669" s="2" t="n">
        <v>1055240103</v>
      </c>
      <c r="DB669" s="2" t="inlineStr">
        <is>
          <t>111110111001011010111110100111</t>
        </is>
      </c>
      <c r="DC669" s="2" t="n">
        <v>0.1</v>
      </c>
      <c r="DF669" s="2" t="inlineStr">
        <is>
          <t>1.</t>
        </is>
      </c>
      <c r="DG669" s="2" t="n">
        <v>1073081743</v>
      </c>
      <c r="DH669" s="2" t="inlineStr">
        <is>
          <t>111111111101011110110110001111</t>
        </is>
      </c>
      <c r="DI669" s="2" t="n">
        <v>0.09999999582510848</v>
      </c>
      <c r="DL669" s="2" t="inlineStr">
        <is>
          <t>1.</t>
        </is>
      </c>
      <c r="DM669" s="2" t="n">
        <v>921267701</v>
      </c>
      <c r="DN669" s="2" t="inlineStr">
        <is>
          <t>110110111010010110110111110101</t>
        </is>
      </c>
      <c r="DO669" s="2" t="n">
        <v>0.09999999999999998</v>
      </c>
    </row>
    <row r="670" ht="23" customHeight="1">
      <c r="B670" s="2" t="inlineStr">
        <is>
          <t>2.</t>
        </is>
      </c>
      <c r="C670" s="2" t="n">
        <v>1039826386</v>
      </c>
      <c r="D670" s="2" t="inlineStr">
        <is>
          <t>111101111110100111110111010010</t>
        </is>
      </c>
      <c r="E670" s="2" t="n">
        <v>0.1047083653228699</v>
      </c>
      <c r="H670" s="2" t="inlineStr">
        <is>
          <t>2.</t>
        </is>
      </c>
      <c r="I670" s="2" t="n">
        <v>1002269618</v>
      </c>
      <c r="J670" s="2" t="inlineStr">
        <is>
          <t>111011101111010110101110110010</t>
        </is>
      </c>
      <c r="K670" s="2" t="n">
        <v>0.1023804215306572</v>
      </c>
      <c r="N670" s="2" t="inlineStr">
        <is>
          <t>2.</t>
        </is>
      </c>
      <c r="O670" s="2" t="n">
        <v>986185419</v>
      </c>
      <c r="P670" s="2" t="inlineStr">
        <is>
          <t>111010110001111111111011001011</t>
        </is>
      </c>
      <c r="Q670" s="2" t="n">
        <v>0.1000000844871395</v>
      </c>
      <c r="T670" s="2" t="inlineStr">
        <is>
          <t>2.</t>
        </is>
      </c>
      <c r="U670" s="2" t="n">
        <v>1073717208</v>
      </c>
      <c r="V670" s="2" t="inlineStr">
        <is>
          <t>111111111111111001111111011000</t>
        </is>
      </c>
      <c r="W670" s="2" t="n">
        <v>0.1000045827178435</v>
      </c>
      <c r="Z670" s="2" t="inlineStr">
        <is>
          <t>2.</t>
        </is>
      </c>
      <c r="AA670" s="2" t="n">
        <v>1060568158</v>
      </c>
      <c r="AB670" s="2" t="inlineStr">
        <is>
          <t>111111001101101111110001011110</t>
        </is>
      </c>
      <c r="AC670" s="2" t="n">
        <v>0.09999999999999999</v>
      </c>
      <c r="AF670" s="2" t="inlineStr">
        <is>
          <t>2.</t>
        </is>
      </c>
      <c r="AG670" s="2" t="n">
        <v>1027583959</v>
      </c>
      <c r="AH670" s="2" t="inlineStr">
        <is>
          <t>111101001111111010111111010111</t>
        </is>
      </c>
      <c r="AI670" s="2" t="n">
        <v>0.1129867230084421</v>
      </c>
      <c r="AL670" s="2" t="inlineStr">
        <is>
          <t>2.</t>
        </is>
      </c>
      <c r="AM670" s="2" t="n">
        <v>1034941361</v>
      </c>
      <c r="AN670" s="2" t="inlineStr">
        <is>
          <t>111101101011111111001110110001</t>
        </is>
      </c>
      <c r="AO670" s="2" t="n">
        <v>0.09999999999999999</v>
      </c>
      <c r="AR670" s="2" t="inlineStr">
        <is>
          <t>2.</t>
        </is>
      </c>
      <c r="AS670" s="2" t="n">
        <v>1073209022</v>
      </c>
      <c r="AT670" s="2" t="inlineStr">
        <is>
          <t>111111111101111101111010111110</t>
        </is>
      </c>
      <c r="AU670" s="2" t="n">
        <v>0.09999999165120743</v>
      </c>
      <c r="AX670" s="2" t="inlineStr">
        <is>
          <t>2.</t>
        </is>
      </c>
      <c r="AY670" s="2" t="n">
        <v>1061154282</v>
      </c>
      <c r="AZ670" s="2" t="inlineStr">
        <is>
          <t>111111001111111110110111101010</t>
        </is>
      </c>
      <c r="BA670" s="2" t="n">
        <v>0.1000000205059669</v>
      </c>
      <c r="BD670" s="2" t="inlineStr">
        <is>
          <t>2.</t>
        </is>
      </c>
      <c r="BE670" s="2" t="n">
        <v>1055486957</v>
      </c>
      <c r="BF670" s="2" t="inlineStr">
        <is>
          <t>111110111010010111001111101101</t>
        </is>
      </c>
      <c r="BG670" s="2" t="n">
        <v>0.09999992723739644</v>
      </c>
      <c r="BJ670" s="2" t="inlineStr">
        <is>
          <t>2.</t>
        </is>
      </c>
      <c r="BK670" s="2" t="n">
        <v>1073413950</v>
      </c>
      <c r="BL670" s="2" t="inlineStr">
        <is>
          <t>111111111110101111111100111110</t>
        </is>
      </c>
      <c r="BM670" s="2" t="n">
        <v>0.09999999999999999</v>
      </c>
      <c r="BP670" s="2" t="inlineStr">
        <is>
          <t>2.</t>
        </is>
      </c>
      <c r="BQ670" s="2" t="n">
        <v>837721072</v>
      </c>
      <c r="BR670" s="2" t="inlineStr">
        <is>
          <t>110001111011101001101111110000</t>
        </is>
      </c>
      <c r="BS670" s="2" t="n">
        <v>0.09999999992837713</v>
      </c>
      <c r="BV670" s="2" t="inlineStr">
        <is>
          <t>2.</t>
        </is>
      </c>
      <c r="BW670" s="2" t="n">
        <v>972861406</v>
      </c>
      <c r="BX670" s="2" t="inlineStr">
        <is>
          <t>111001111111001010111111011110</t>
        </is>
      </c>
      <c r="BY670" s="2" t="n">
        <v>0.09999999999999998</v>
      </c>
      <c r="CB670" s="2" t="inlineStr">
        <is>
          <t>2.</t>
        </is>
      </c>
      <c r="CC670" s="2" t="n">
        <v>937119580</v>
      </c>
      <c r="CD670" s="2" t="inlineStr">
        <is>
          <t>110111110110110100111101011100</t>
        </is>
      </c>
      <c r="CE670" s="2" t="n">
        <v>0.09999999985060604</v>
      </c>
      <c r="CH670" s="2" t="inlineStr">
        <is>
          <t>2.</t>
        </is>
      </c>
      <c r="CI670" s="2" t="n">
        <v>1073723492</v>
      </c>
      <c r="CJ670" s="2" t="inlineStr">
        <is>
          <t>111111111111111011100001100100</t>
        </is>
      </c>
      <c r="CK670" s="2" t="n">
        <v>0.1</v>
      </c>
      <c r="CN670" s="2" t="inlineStr">
        <is>
          <t>2.</t>
        </is>
      </c>
      <c r="CO670" s="2" t="n">
        <v>996398527</v>
      </c>
      <c r="CP670" s="2" t="inlineStr">
        <is>
          <t>111011011000111101010110111111</t>
        </is>
      </c>
      <c r="CQ670" s="2" t="n">
        <v>0.1</v>
      </c>
      <c r="CT670" s="2" t="inlineStr">
        <is>
          <t>2.</t>
        </is>
      </c>
      <c r="CU670" s="2" t="n">
        <v>1035857558</v>
      </c>
      <c r="CV670" s="2" t="inlineStr">
        <is>
          <t>111101101111011110111010010110</t>
        </is>
      </c>
      <c r="CW670" s="2" t="n">
        <v>0.09999952549591813</v>
      </c>
      <c r="CZ670" s="2" t="inlineStr">
        <is>
          <t>2.</t>
        </is>
      </c>
      <c r="DA670" s="2" t="n">
        <v>1055240103</v>
      </c>
      <c r="DB670" s="2" t="inlineStr">
        <is>
          <t>111110111001011010111110100111</t>
        </is>
      </c>
      <c r="DC670" s="2" t="n">
        <v>0.1</v>
      </c>
      <c r="DF670" s="2" t="inlineStr">
        <is>
          <t>2.</t>
        </is>
      </c>
      <c r="DG670" s="2" t="n">
        <v>1073081743</v>
      </c>
      <c r="DH670" s="2" t="inlineStr">
        <is>
          <t>111111111101011110110110001111</t>
        </is>
      </c>
      <c r="DI670" s="2" t="n">
        <v>0.09999999582510848</v>
      </c>
      <c r="DL670" s="2" t="inlineStr">
        <is>
          <t>2.</t>
        </is>
      </c>
      <c r="DM670" s="2" t="n">
        <v>921267701</v>
      </c>
      <c r="DN670" s="2" t="inlineStr">
        <is>
          <t>110110111010010110110111110101</t>
        </is>
      </c>
      <c r="DO670" s="2" t="n">
        <v>0.09999999999999998</v>
      </c>
    </row>
    <row r="671" ht="23" customHeight="1">
      <c r="B671" s="2" t="inlineStr">
        <is>
          <t>3.</t>
        </is>
      </c>
      <c r="C671" s="2" t="n">
        <v>1039826386</v>
      </c>
      <c r="D671" s="2" t="inlineStr">
        <is>
          <t>111101111110100111110111010010</t>
        </is>
      </c>
      <c r="E671" s="2" t="n">
        <v>0.1047083653228699</v>
      </c>
      <c r="H671" s="2" t="inlineStr">
        <is>
          <t>3.</t>
        </is>
      </c>
      <c r="I671" s="2" t="n">
        <v>1006463922</v>
      </c>
      <c r="J671" s="2" t="inlineStr">
        <is>
          <t>111011111111010110101110110010</t>
        </is>
      </c>
      <c r="K671" s="2" t="n">
        <v>0.1032390989010177</v>
      </c>
      <c r="N671" s="2" t="inlineStr">
        <is>
          <t>3.</t>
        </is>
      </c>
      <c r="O671" s="2" t="n">
        <v>986185419</v>
      </c>
      <c r="P671" s="2" t="inlineStr">
        <is>
          <t>111010110001111111111011001011</t>
        </is>
      </c>
      <c r="Q671" s="2" t="n">
        <v>0.1000000844871395</v>
      </c>
      <c r="T671" s="2" t="inlineStr">
        <is>
          <t>3.</t>
        </is>
      </c>
      <c r="U671" s="2" t="n">
        <v>1073717200</v>
      </c>
      <c r="V671" s="2" t="inlineStr">
        <is>
          <t>111111111111111001111111010000</t>
        </is>
      </c>
      <c r="W671" s="2" t="n">
        <v>0.100004581227625</v>
      </c>
      <c r="Z671" s="2" t="inlineStr">
        <is>
          <t>3.</t>
        </is>
      </c>
      <c r="AA671" s="2" t="n">
        <v>1060568158</v>
      </c>
      <c r="AB671" s="2" t="inlineStr">
        <is>
          <t>111111001101101111110001011110</t>
        </is>
      </c>
      <c r="AC671" s="2" t="n">
        <v>0.09999999999999999</v>
      </c>
      <c r="AF671" s="2" t="inlineStr">
        <is>
          <t>3.</t>
        </is>
      </c>
      <c r="AG671" s="2" t="n">
        <v>901771223</v>
      </c>
      <c r="AH671" s="2" t="inlineStr">
        <is>
          <t>110101101111111110111111010111</t>
        </is>
      </c>
      <c r="AI671" s="2" t="n">
        <v>0.08701327699155789</v>
      </c>
      <c r="AL671" s="2" t="inlineStr">
        <is>
          <t>3.</t>
        </is>
      </c>
      <c r="AM671" s="2" t="n">
        <v>1034941361</v>
      </c>
      <c r="AN671" s="2" t="inlineStr">
        <is>
          <t>111101101011111111001110110001</t>
        </is>
      </c>
      <c r="AO671" s="2" t="n">
        <v>0.09999999999999999</v>
      </c>
      <c r="AR671" s="2" t="inlineStr">
        <is>
          <t>3.</t>
        </is>
      </c>
      <c r="AS671" s="2" t="n">
        <v>1073209086</v>
      </c>
      <c r="AT671" s="2" t="inlineStr">
        <is>
          <t>111111111101111101111011111110</t>
        </is>
      </c>
      <c r="AU671" s="2" t="n">
        <v>0.100000003578054</v>
      </c>
      <c r="AX671" s="2" t="inlineStr">
        <is>
          <t>3.</t>
        </is>
      </c>
      <c r="AY671" s="2" t="n">
        <v>1061154218</v>
      </c>
      <c r="AZ671" s="2" t="inlineStr">
        <is>
          <t>111111001111111110110110101010</t>
        </is>
      </c>
      <c r="BA671" s="2" t="n">
        <v>0.1000000084436283</v>
      </c>
      <c r="BD671" s="2" t="inlineStr">
        <is>
          <t>3.</t>
        </is>
      </c>
      <c r="BE671" s="2" t="n">
        <v>1055486957</v>
      </c>
      <c r="BF671" s="2" t="inlineStr">
        <is>
          <t>111110111010010111001111101101</t>
        </is>
      </c>
      <c r="BG671" s="2" t="n">
        <v>0.09999992723739644</v>
      </c>
      <c r="BJ671" s="2" t="inlineStr">
        <is>
          <t>3.</t>
        </is>
      </c>
      <c r="BK671" s="2" t="n">
        <v>1073413950</v>
      </c>
      <c r="BL671" s="2" t="inlineStr">
        <is>
          <t>111111111110101111111100111110</t>
        </is>
      </c>
      <c r="BM671" s="2" t="n">
        <v>0.09999999999999999</v>
      </c>
      <c r="BP671" s="2" t="inlineStr">
        <is>
          <t>3.</t>
        </is>
      </c>
      <c r="BQ671" s="2" t="n">
        <v>837721072</v>
      </c>
      <c r="BR671" s="2" t="inlineStr">
        <is>
          <t>110001111011101001101111110000</t>
        </is>
      </c>
      <c r="BS671" s="2" t="n">
        <v>0.09999999992837713</v>
      </c>
      <c r="BV671" s="2" t="inlineStr">
        <is>
          <t>3.</t>
        </is>
      </c>
      <c r="BW671" s="2" t="n">
        <v>972861406</v>
      </c>
      <c r="BX671" s="2" t="inlineStr">
        <is>
          <t>111001111111001010111111011110</t>
        </is>
      </c>
      <c r="BY671" s="2" t="n">
        <v>0.09999999999999998</v>
      </c>
      <c r="CB671" s="2" t="inlineStr">
        <is>
          <t>3.</t>
        </is>
      </c>
      <c r="CC671" s="2" t="n">
        <v>937119581</v>
      </c>
      <c r="CD671" s="2" t="inlineStr">
        <is>
          <t>110111110110110100111101011101</t>
        </is>
      </c>
      <c r="CE671" s="2" t="n">
        <v>0.100000000064026</v>
      </c>
      <c r="CH671" s="2" t="inlineStr">
        <is>
          <t>3.</t>
        </is>
      </c>
      <c r="CI671" s="2" t="n">
        <v>1073723492</v>
      </c>
      <c r="CJ671" s="2" t="inlineStr">
        <is>
          <t>111111111111111011100001100100</t>
        </is>
      </c>
      <c r="CK671" s="2" t="n">
        <v>0.1</v>
      </c>
      <c r="CN671" s="2" t="inlineStr">
        <is>
          <t>3.</t>
        </is>
      </c>
      <c r="CO671" s="2" t="n">
        <v>996398527</v>
      </c>
      <c r="CP671" s="2" t="inlineStr">
        <is>
          <t>111011011000111101010110111111</t>
        </is>
      </c>
      <c r="CQ671" s="2" t="n">
        <v>0.1</v>
      </c>
      <c r="CT671" s="2" t="inlineStr">
        <is>
          <t>3.</t>
        </is>
      </c>
      <c r="CU671" s="2" t="n">
        <v>1035857558</v>
      </c>
      <c r="CV671" s="2" t="inlineStr">
        <is>
          <t>111101101111011110111010010110</t>
        </is>
      </c>
      <c r="CW671" s="2" t="n">
        <v>0.09999952549591813</v>
      </c>
      <c r="CZ671" s="2" t="inlineStr">
        <is>
          <t>3.</t>
        </is>
      </c>
      <c r="DA671" s="2" t="n">
        <v>1055240103</v>
      </c>
      <c r="DB671" s="2" t="inlineStr">
        <is>
          <t>111110111001011010111110100111</t>
        </is>
      </c>
      <c r="DC671" s="2" t="n">
        <v>0.1</v>
      </c>
      <c r="DF671" s="2" t="inlineStr">
        <is>
          <t>3.</t>
        </is>
      </c>
      <c r="DG671" s="2" t="n">
        <v>1073081775</v>
      </c>
      <c r="DH671" s="2" t="inlineStr">
        <is>
          <t>111111111101011110110110101111</t>
        </is>
      </c>
      <c r="DI671" s="2" t="n">
        <v>0.1000000017892392</v>
      </c>
      <c r="DL671" s="2" t="inlineStr">
        <is>
          <t>3.</t>
        </is>
      </c>
      <c r="DM671" s="2" t="n">
        <v>921267701</v>
      </c>
      <c r="DN671" s="2" t="inlineStr">
        <is>
          <t>110110111010010110110111110101</t>
        </is>
      </c>
      <c r="DO671" s="2" t="n">
        <v>0.09999999999999998</v>
      </c>
    </row>
    <row r="672" ht="23" customHeight="1">
      <c r="B672" s="2" t="inlineStr">
        <is>
          <t>4.</t>
        </is>
      </c>
      <c r="C672" s="2" t="n">
        <v>1039826386</v>
      </c>
      <c r="D672" s="2" t="inlineStr">
        <is>
          <t>111101111110100111110111010010</t>
        </is>
      </c>
      <c r="E672" s="2" t="n">
        <v>0.1047083653228699</v>
      </c>
      <c r="H672" s="2" t="inlineStr">
        <is>
          <t>4.</t>
        </is>
      </c>
      <c r="I672" s="2" t="n">
        <v>865954738</v>
      </c>
      <c r="J672" s="2" t="inlineStr">
        <is>
          <t>110011100111010110101110110010</t>
        </is>
      </c>
      <c r="K672" s="2" t="n">
        <v>0.0764254786661402</v>
      </c>
      <c r="N672" s="2" t="inlineStr">
        <is>
          <t>4.</t>
        </is>
      </c>
      <c r="O672" s="2" t="n">
        <v>986185419</v>
      </c>
      <c r="P672" s="2" t="inlineStr">
        <is>
          <t>111010110001111111111011001011</t>
        </is>
      </c>
      <c r="Q672" s="2" t="n">
        <v>0.1000000844871395</v>
      </c>
      <c r="T672" s="2" t="inlineStr">
        <is>
          <t>4.</t>
        </is>
      </c>
      <c r="U672" s="2" t="n">
        <v>1073717200</v>
      </c>
      <c r="V672" s="2" t="inlineStr">
        <is>
          <t>111111111111111001111111010000</t>
        </is>
      </c>
      <c r="W672" s="2" t="n">
        <v>0.100004581227625</v>
      </c>
      <c r="Z672" s="2" t="inlineStr">
        <is>
          <t>4.</t>
        </is>
      </c>
      <c r="AA672" s="2" t="n">
        <v>1060568158</v>
      </c>
      <c r="AB672" s="2" t="inlineStr">
        <is>
          <t>111111001101101111110001011110</t>
        </is>
      </c>
      <c r="AC672" s="2" t="n">
        <v>0.09999999999999999</v>
      </c>
      <c r="AF672" s="2" t="inlineStr">
        <is>
          <t>4.</t>
        </is>
      </c>
      <c r="AG672" s="2" t="n">
        <v>901771223</v>
      </c>
      <c r="AH672" s="2" t="inlineStr">
        <is>
          <t>110101101111111110111111010111</t>
        </is>
      </c>
      <c r="AI672" s="2" t="n">
        <v>0.08701327699155789</v>
      </c>
      <c r="AL672" s="2" t="inlineStr">
        <is>
          <t>4.</t>
        </is>
      </c>
      <c r="AM672" s="2" t="n">
        <v>1034941361</v>
      </c>
      <c r="AN672" s="2" t="inlineStr">
        <is>
          <t>111101101011111111001110110001</t>
        </is>
      </c>
      <c r="AO672" s="2" t="n">
        <v>0.09999999999999999</v>
      </c>
      <c r="AR672" s="2" t="inlineStr">
        <is>
          <t>4.</t>
        </is>
      </c>
      <c r="AS672" s="2" t="n">
        <v>1073209022</v>
      </c>
      <c r="AT672" s="2" t="inlineStr">
        <is>
          <t>111111111101111101111010111110</t>
        </is>
      </c>
      <c r="AU672" s="2" t="n">
        <v>0.09999999165120743</v>
      </c>
      <c r="AX672" s="2" t="inlineStr">
        <is>
          <t>4.</t>
        </is>
      </c>
      <c r="AY672" s="2" t="n">
        <v>1061154282</v>
      </c>
      <c r="AZ672" s="2" t="inlineStr">
        <is>
          <t>111111001111111110110111101010</t>
        </is>
      </c>
      <c r="BA672" s="2" t="n">
        <v>0.1000000205059669</v>
      </c>
      <c r="BD672" s="2" t="inlineStr">
        <is>
          <t>4.</t>
        </is>
      </c>
      <c r="BE672" s="2" t="n">
        <v>1055486957</v>
      </c>
      <c r="BF672" s="2" t="inlineStr">
        <is>
          <t>111110111010010111001111101101</t>
        </is>
      </c>
      <c r="BG672" s="2" t="n">
        <v>0.09999992723739644</v>
      </c>
      <c r="BJ672" s="2" t="inlineStr">
        <is>
          <t>4.</t>
        </is>
      </c>
      <c r="BK672" s="2" t="n">
        <v>1073413950</v>
      </c>
      <c r="BL672" s="2" t="inlineStr">
        <is>
          <t>111111111110101111111100111110</t>
        </is>
      </c>
      <c r="BM672" s="2" t="n">
        <v>0.09999999999999999</v>
      </c>
      <c r="BP672" s="2" t="inlineStr">
        <is>
          <t>4.</t>
        </is>
      </c>
      <c r="BQ672" s="2" t="n">
        <v>837721072</v>
      </c>
      <c r="BR672" s="2" t="inlineStr">
        <is>
          <t>110001111011101001101111110000</t>
        </is>
      </c>
      <c r="BS672" s="2" t="n">
        <v>0.09999999992837713</v>
      </c>
      <c r="BV672" s="2" t="inlineStr">
        <is>
          <t>4.</t>
        </is>
      </c>
      <c r="BW672" s="2" t="n">
        <v>972861406</v>
      </c>
      <c r="BX672" s="2" t="inlineStr">
        <is>
          <t>111001111111001010111111011110</t>
        </is>
      </c>
      <c r="BY672" s="2" t="n">
        <v>0.09999999999999998</v>
      </c>
      <c r="CB672" s="2" t="inlineStr">
        <is>
          <t>4.</t>
        </is>
      </c>
      <c r="CC672" s="2" t="n">
        <v>937119581</v>
      </c>
      <c r="CD672" s="2" t="inlineStr">
        <is>
          <t>110111110110110100111101011101</t>
        </is>
      </c>
      <c r="CE672" s="2" t="n">
        <v>0.100000000064026</v>
      </c>
      <c r="CH672" s="2" t="inlineStr">
        <is>
          <t>4.</t>
        </is>
      </c>
      <c r="CI672" s="2" t="n">
        <v>1073723492</v>
      </c>
      <c r="CJ672" s="2" t="inlineStr">
        <is>
          <t>111111111111111011100001100100</t>
        </is>
      </c>
      <c r="CK672" s="2" t="n">
        <v>0.1</v>
      </c>
      <c r="CN672" s="2" t="inlineStr">
        <is>
          <t>4.</t>
        </is>
      </c>
      <c r="CO672" s="2" t="n">
        <v>996398527</v>
      </c>
      <c r="CP672" s="2" t="inlineStr">
        <is>
          <t>111011011000111101010110111111</t>
        </is>
      </c>
      <c r="CQ672" s="2" t="n">
        <v>0.1</v>
      </c>
      <c r="CT672" s="2" t="inlineStr">
        <is>
          <t>4.</t>
        </is>
      </c>
      <c r="CU672" s="2" t="n">
        <v>1035861654</v>
      </c>
      <c r="CV672" s="2" t="inlineStr">
        <is>
          <t>111101101111011111111010010110</t>
        </is>
      </c>
      <c r="CW672" s="2" t="n">
        <v>0.1000003163360546</v>
      </c>
      <c r="CZ672" s="2" t="inlineStr">
        <is>
          <t>4.</t>
        </is>
      </c>
      <c r="DA672" s="2" t="n">
        <v>1055240103</v>
      </c>
      <c r="DB672" s="2" t="inlineStr">
        <is>
          <t>111110111001011010111110100111</t>
        </is>
      </c>
      <c r="DC672" s="2" t="n">
        <v>0.1</v>
      </c>
      <c r="DF672" s="2" t="inlineStr">
        <is>
          <t>4.</t>
        </is>
      </c>
      <c r="DG672" s="2" t="n">
        <v>1073081775</v>
      </c>
      <c r="DH672" s="2" t="inlineStr">
        <is>
          <t>111111111101011110110110101111</t>
        </is>
      </c>
      <c r="DI672" s="2" t="n">
        <v>0.1000000017892392</v>
      </c>
      <c r="DL672" s="2" t="inlineStr">
        <is>
          <t>4.</t>
        </is>
      </c>
      <c r="DM672" s="2" t="n">
        <v>921267701</v>
      </c>
      <c r="DN672" s="2" t="inlineStr">
        <is>
          <t>110110111010010110110111110101</t>
        </is>
      </c>
      <c r="DO672" s="2" t="n">
        <v>0.09999999999999998</v>
      </c>
    </row>
    <row r="673" ht="23" customHeight="1">
      <c r="B673" s="2" t="inlineStr">
        <is>
          <t>5.</t>
        </is>
      </c>
      <c r="C673" s="2" t="n">
        <v>1039826386</v>
      </c>
      <c r="D673" s="2" t="inlineStr">
        <is>
          <t>111101111110100111110111010010</t>
        </is>
      </c>
      <c r="E673" s="2" t="n">
        <v>0.1047083653228699</v>
      </c>
      <c r="H673" s="2" t="inlineStr">
        <is>
          <t>5.</t>
        </is>
      </c>
      <c r="I673" s="2" t="n">
        <v>1002269618</v>
      </c>
      <c r="J673" s="2" t="inlineStr">
        <is>
          <t>111011101111010110101110110010</t>
        </is>
      </c>
      <c r="K673" s="2" t="n">
        <v>0.1023804215306572</v>
      </c>
      <c r="N673" s="2" t="inlineStr">
        <is>
          <t>5.</t>
        </is>
      </c>
      <c r="O673" s="2" t="n">
        <v>986185417</v>
      </c>
      <c r="P673" s="2" t="inlineStr">
        <is>
          <t>111010110001111111111011001001</t>
        </is>
      </c>
      <c r="Q673" s="2" t="n">
        <v>0.100000084081536</v>
      </c>
      <c r="T673" s="2" t="inlineStr">
        <is>
          <t>5.</t>
        </is>
      </c>
      <c r="U673" s="2" t="n">
        <v>1073717208</v>
      </c>
      <c r="V673" s="2" t="inlineStr">
        <is>
          <t>111111111111111001111111011000</t>
        </is>
      </c>
      <c r="W673" s="2" t="n">
        <v>0.1000045827178435</v>
      </c>
      <c r="Z673" s="2" t="inlineStr">
        <is>
          <t>5.</t>
        </is>
      </c>
      <c r="AA673" s="2" t="n">
        <v>1060568158</v>
      </c>
      <c r="AB673" s="2" t="inlineStr">
        <is>
          <t>111111001101101111110001011110</t>
        </is>
      </c>
      <c r="AC673" s="2" t="n">
        <v>0.09999999999999999</v>
      </c>
      <c r="AF673" s="2" t="inlineStr">
        <is>
          <t>5.</t>
        </is>
      </c>
      <c r="AG673" s="2" t="n">
        <v>901771223</v>
      </c>
      <c r="AH673" s="2" t="inlineStr">
        <is>
          <t>110101101111111110111111010111</t>
        </is>
      </c>
      <c r="AI673" s="2" t="n">
        <v>0.08701327699155789</v>
      </c>
      <c r="AL673" s="2" t="inlineStr">
        <is>
          <t>5.</t>
        </is>
      </c>
      <c r="AM673" s="2" t="n">
        <v>1034941361</v>
      </c>
      <c r="AN673" s="2" t="inlineStr">
        <is>
          <t>111101101011111111001110110001</t>
        </is>
      </c>
      <c r="AO673" s="2" t="n">
        <v>0.09999999999999999</v>
      </c>
      <c r="AR673" s="2" t="inlineStr">
        <is>
          <t>5.</t>
        </is>
      </c>
      <c r="AS673" s="2" t="n">
        <v>1073209086</v>
      </c>
      <c r="AT673" s="2" t="inlineStr">
        <is>
          <t>111111111101111101111011111110</t>
        </is>
      </c>
      <c r="AU673" s="2" t="n">
        <v>0.100000003578054</v>
      </c>
      <c r="AX673" s="2" t="inlineStr">
        <is>
          <t>5.</t>
        </is>
      </c>
      <c r="AY673" s="2" t="n">
        <v>1061153258</v>
      </c>
      <c r="AZ673" s="2" t="inlineStr">
        <is>
          <t>111111001111111110100111101010</t>
        </is>
      </c>
      <c r="BA673" s="2" t="n">
        <v>0.09999982750863684</v>
      </c>
      <c r="BD673" s="2" t="inlineStr">
        <is>
          <t>5.</t>
        </is>
      </c>
      <c r="BE673" s="2" t="n">
        <v>1055487917</v>
      </c>
      <c r="BF673" s="2" t="inlineStr">
        <is>
          <t>111110111010010111011110101101</t>
        </is>
      </c>
      <c r="BG673" s="2" t="n">
        <v>0.1000001091439054</v>
      </c>
      <c r="BJ673" s="2" t="inlineStr">
        <is>
          <t>5.</t>
        </is>
      </c>
      <c r="BK673" s="2" t="n">
        <v>1073413950</v>
      </c>
      <c r="BL673" s="2" t="inlineStr">
        <is>
          <t>111111111110101111111100111110</t>
        </is>
      </c>
      <c r="BM673" s="2" t="n">
        <v>0.09999999999999999</v>
      </c>
      <c r="BP673" s="2" t="inlineStr">
        <is>
          <t>5.</t>
        </is>
      </c>
      <c r="BQ673" s="2" t="n">
        <v>837721072</v>
      </c>
      <c r="BR673" s="2" t="inlineStr">
        <is>
          <t>110001111011101001101111110000</t>
        </is>
      </c>
      <c r="BS673" s="2" t="n">
        <v>0.09999999992837713</v>
      </c>
      <c r="BV673" s="2" t="inlineStr">
        <is>
          <t>5.</t>
        </is>
      </c>
      <c r="BW673" s="2" t="n">
        <v>972861406</v>
      </c>
      <c r="BX673" s="2" t="inlineStr">
        <is>
          <t>111001111111001010111111011110</t>
        </is>
      </c>
      <c r="BY673" s="2" t="n">
        <v>0.09999999999999998</v>
      </c>
      <c r="CB673" s="2" t="inlineStr">
        <is>
          <t>5.</t>
        </is>
      </c>
      <c r="CC673" s="2" t="n">
        <v>937119580</v>
      </c>
      <c r="CD673" s="2" t="inlineStr">
        <is>
          <t>110111110110110100111101011100</t>
        </is>
      </c>
      <c r="CE673" s="2" t="n">
        <v>0.09999999985060604</v>
      </c>
      <c r="CH673" s="2" t="inlineStr">
        <is>
          <t>5.</t>
        </is>
      </c>
      <c r="CI673" s="2" t="n">
        <v>1073723492</v>
      </c>
      <c r="CJ673" s="2" t="inlineStr">
        <is>
          <t>111111111111111011100001100100</t>
        </is>
      </c>
      <c r="CK673" s="2" t="n">
        <v>0.1</v>
      </c>
      <c r="CN673" s="2" t="inlineStr">
        <is>
          <t>5.</t>
        </is>
      </c>
      <c r="CO673" s="2" t="n">
        <v>996398527</v>
      </c>
      <c r="CP673" s="2" t="inlineStr">
        <is>
          <t>111011011000111101010110111111</t>
        </is>
      </c>
      <c r="CQ673" s="2" t="n">
        <v>0.1</v>
      </c>
      <c r="CT673" s="2" t="inlineStr">
        <is>
          <t>5.</t>
        </is>
      </c>
      <c r="CU673" s="2" t="n">
        <v>1035861654</v>
      </c>
      <c r="CV673" s="2" t="inlineStr">
        <is>
          <t>111101101111011111111010010110</t>
        </is>
      </c>
      <c r="CW673" s="2" t="n">
        <v>0.1000003163360546</v>
      </c>
      <c r="CZ673" s="2" t="inlineStr">
        <is>
          <t>5.</t>
        </is>
      </c>
      <c r="DA673" s="2" t="n">
        <v>1055240103</v>
      </c>
      <c r="DB673" s="2" t="inlineStr">
        <is>
          <t>111110111001011010111110100111</t>
        </is>
      </c>
      <c r="DC673" s="2" t="n">
        <v>0.1</v>
      </c>
      <c r="DF673" s="2" t="inlineStr">
        <is>
          <t>5.</t>
        </is>
      </c>
      <c r="DG673" s="2" t="n">
        <v>1073081775</v>
      </c>
      <c r="DH673" s="2" t="inlineStr">
        <is>
          <t>111111111101011110110110101111</t>
        </is>
      </c>
      <c r="DI673" s="2" t="n">
        <v>0.1000000017892392</v>
      </c>
      <c r="DL673" s="2" t="inlineStr">
        <is>
          <t>5.</t>
        </is>
      </c>
      <c r="DM673" s="2" t="n">
        <v>921267701</v>
      </c>
      <c r="DN673" s="2" t="inlineStr">
        <is>
          <t>110110111010010110110111110101</t>
        </is>
      </c>
      <c r="DO673" s="2" t="n">
        <v>0.09999999999999998</v>
      </c>
    </row>
    <row r="674" ht="23" customHeight="1">
      <c r="B674" s="2" t="inlineStr">
        <is>
          <t>6.</t>
        </is>
      </c>
      <c r="C674" s="2" t="n">
        <v>1039826386</v>
      </c>
      <c r="D674" s="2" t="inlineStr">
        <is>
          <t>111101111110100111110111010010</t>
        </is>
      </c>
      <c r="E674" s="2" t="n">
        <v>0.1047083653228699</v>
      </c>
      <c r="H674" s="2" t="inlineStr">
        <is>
          <t>6.</t>
        </is>
      </c>
      <c r="I674" s="2" t="n">
        <v>1000172466</v>
      </c>
      <c r="J674" s="2" t="inlineStr">
        <is>
          <t>111011100111010110101110110010</t>
        </is>
      </c>
      <c r="K674" s="2" t="n">
        <v>0.1019524275561582</v>
      </c>
      <c r="N674" s="2" t="inlineStr">
        <is>
          <t>6.</t>
        </is>
      </c>
      <c r="O674" s="2" t="n">
        <v>986183369</v>
      </c>
      <c r="P674" s="2" t="inlineStr">
        <is>
          <t>111010110001111111011011001001</t>
        </is>
      </c>
      <c r="Q674" s="2" t="n">
        <v>0.09999966874390064</v>
      </c>
      <c r="T674" s="2" t="inlineStr">
        <is>
          <t>6.</t>
        </is>
      </c>
      <c r="U674" s="2" t="n">
        <v>1073733336</v>
      </c>
      <c r="V674" s="2" t="inlineStr">
        <is>
          <t>111111111111111101111011011000</t>
        </is>
      </c>
      <c r="W674" s="2" t="n">
        <v>0.1000075870210461</v>
      </c>
      <c r="Z674" s="2" t="inlineStr">
        <is>
          <t>6.</t>
        </is>
      </c>
      <c r="AA674" s="2" t="n">
        <v>1060568158</v>
      </c>
      <c r="AB674" s="2" t="inlineStr">
        <is>
          <t>111111001101101111110001011110</t>
        </is>
      </c>
      <c r="AC674" s="2" t="n">
        <v>0.09999999999999999</v>
      </c>
      <c r="AF674" s="2" t="inlineStr">
        <is>
          <t>6.</t>
        </is>
      </c>
      <c r="AG674" s="2" t="n">
        <v>1027583959</v>
      </c>
      <c r="AH674" s="2" t="inlineStr">
        <is>
          <t>111101001111111010111111010111</t>
        </is>
      </c>
      <c r="AI674" s="2" t="n">
        <v>0.1129867230084421</v>
      </c>
      <c r="AL674" s="2" t="inlineStr">
        <is>
          <t>6.</t>
        </is>
      </c>
      <c r="AM674" s="2" t="n">
        <v>1034941361</v>
      </c>
      <c r="AN674" s="2" t="inlineStr">
        <is>
          <t>111101101011111111001110110001</t>
        </is>
      </c>
      <c r="AO674" s="2" t="n">
        <v>0.09999999999999999</v>
      </c>
      <c r="AR674" s="2" t="inlineStr">
        <is>
          <t>6.</t>
        </is>
      </c>
      <c r="AS674" s="2" t="n">
        <v>1073209086</v>
      </c>
      <c r="AT674" s="2" t="inlineStr">
        <is>
          <t>111111111101111101111011111110</t>
        </is>
      </c>
      <c r="AU674" s="2" t="n">
        <v>0.100000003578054</v>
      </c>
      <c r="AX674" s="2" t="inlineStr">
        <is>
          <t>6.</t>
        </is>
      </c>
      <c r="AY674" s="2" t="n">
        <v>1061154282</v>
      </c>
      <c r="AZ674" s="2" t="inlineStr">
        <is>
          <t>111111001111111110110111101010</t>
        </is>
      </c>
      <c r="BA674" s="2" t="n">
        <v>0.1000000205059669</v>
      </c>
      <c r="BD674" s="2" t="inlineStr">
        <is>
          <t>6.</t>
        </is>
      </c>
      <c r="BE674" s="2" t="n">
        <v>1055487917</v>
      </c>
      <c r="BF674" s="2" t="inlineStr">
        <is>
          <t>111110111010010111011110101101</t>
        </is>
      </c>
      <c r="BG674" s="2" t="n">
        <v>0.1000001091439054</v>
      </c>
      <c r="BJ674" s="2" t="inlineStr">
        <is>
          <t>6.</t>
        </is>
      </c>
      <c r="BK674" s="2" t="n">
        <v>1073413950</v>
      </c>
      <c r="BL674" s="2" t="inlineStr">
        <is>
          <t>111111111110101111111100111110</t>
        </is>
      </c>
      <c r="BM674" s="2" t="n">
        <v>0.09999999999999999</v>
      </c>
      <c r="BP674" s="2" t="inlineStr">
        <is>
          <t>6.</t>
        </is>
      </c>
      <c r="BQ674" s="2" t="n">
        <v>837721072</v>
      </c>
      <c r="BR674" s="2" t="inlineStr">
        <is>
          <t>110001111011101001101111110000</t>
        </is>
      </c>
      <c r="BS674" s="2" t="n">
        <v>0.09999999992837713</v>
      </c>
      <c r="BV674" s="2" t="inlineStr">
        <is>
          <t>6.</t>
        </is>
      </c>
      <c r="BW674" s="2" t="n">
        <v>972861406</v>
      </c>
      <c r="BX674" s="2" t="inlineStr">
        <is>
          <t>111001111111001010111111011110</t>
        </is>
      </c>
      <c r="BY674" s="2" t="n">
        <v>0.09999999999999998</v>
      </c>
      <c r="CB674" s="2" t="inlineStr">
        <is>
          <t>6.</t>
        </is>
      </c>
      <c r="CC674" s="2" t="n">
        <v>937119581</v>
      </c>
      <c r="CD674" s="2" t="inlineStr">
        <is>
          <t>110111110110110100111101011101</t>
        </is>
      </c>
      <c r="CE674" s="2" t="n">
        <v>0.100000000064026</v>
      </c>
      <c r="CH674" s="2" t="inlineStr">
        <is>
          <t>6.</t>
        </is>
      </c>
      <c r="CI674" s="2" t="n">
        <v>1073723492</v>
      </c>
      <c r="CJ674" s="2" t="inlineStr">
        <is>
          <t>111111111111111011100001100100</t>
        </is>
      </c>
      <c r="CK674" s="2" t="n">
        <v>0.1</v>
      </c>
      <c r="CN674" s="2" t="inlineStr">
        <is>
          <t>6.</t>
        </is>
      </c>
      <c r="CO674" s="2" t="n">
        <v>996398527</v>
      </c>
      <c r="CP674" s="2" t="inlineStr">
        <is>
          <t>111011011000111101010110111111</t>
        </is>
      </c>
      <c r="CQ674" s="2" t="n">
        <v>0.1</v>
      </c>
      <c r="CT674" s="2" t="inlineStr">
        <is>
          <t>6.</t>
        </is>
      </c>
      <c r="CU674" s="2" t="n">
        <v>1035857558</v>
      </c>
      <c r="CV674" s="2" t="inlineStr">
        <is>
          <t>111101101111011110111010010110</t>
        </is>
      </c>
      <c r="CW674" s="2" t="n">
        <v>0.09999952549591813</v>
      </c>
      <c r="CZ674" s="2" t="inlineStr">
        <is>
          <t>6.</t>
        </is>
      </c>
      <c r="DA674" s="2" t="n">
        <v>1055240103</v>
      </c>
      <c r="DB674" s="2" t="inlineStr">
        <is>
          <t>111110111001011010111110100111</t>
        </is>
      </c>
      <c r="DC674" s="2" t="n">
        <v>0.1</v>
      </c>
      <c r="DF674" s="2" t="inlineStr">
        <is>
          <t>6.</t>
        </is>
      </c>
      <c r="DG674" s="2" t="n">
        <v>1073081775</v>
      </c>
      <c r="DH674" s="2" t="inlineStr">
        <is>
          <t>111111111101011110110110101111</t>
        </is>
      </c>
      <c r="DI674" s="2" t="n">
        <v>0.1000000017892392</v>
      </c>
      <c r="DL674" s="2" t="inlineStr">
        <is>
          <t>6.</t>
        </is>
      </c>
      <c r="DM674" s="2" t="n">
        <v>921267701</v>
      </c>
      <c r="DN674" s="2" t="inlineStr">
        <is>
          <t>110110111010010110110111110101</t>
        </is>
      </c>
      <c r="DO674" s="2" t="n">
        <v>0.09999999999999998</v>
      </c>
    </row>
    <row r="675" ht="23" customHeight="1">
      <c r="B675" s="2" t="inlineStr">
        <is>
          <t>7.</t>
        </is>
      </c>
      <c r="C675" s="2" t="n">
        <v>1039826386</v>
      </c>
      <c r="D675" s="2" t="inlineStr">
        <is>
          <t>111101111110100111110111010010</t>
        </is>
      </c>
      <c r="E675" s="2" t="n">
        <v>0.1047083653228699</v>
      </c>
      <c r="H675" s="2" t="inlineStr">
        <is>
          <t>7.</t>
        </is>
      </c>
      <c r="I675" s="2" t="n">
        <v>1000172466</v>
      </c>
      <c r="J675" s="2" t="inlineStr">
        <is>
          <t>111011100111010110101110110010</t>
        </is>
      </c>
      <c r="K675" s="2" t="n">
        <v>0.1019524275561582</v>
      </c>
      <c r="N675" s="2" t="inlineStr">
        <is>
          <t>7.</t>
        </is>
      </c>
      <c r="O675" s="2" t="n">
        <v>986185419</v>
      </c>
      <c r="P675" s="2" t="inlineStr">
        <is>
          <t>111010110001111111111011001011</t>
        </is>
      </c>
      <c r="Q675" s="2" t="n">
        <v>0.1000000844871395</v>
      </c>
      <c r="T675" s="2" t="inlineStr">
        <is>
          <t>7.</t>
        </is>
      </c>
      <c r="U675" s="2" t="n">
        <v>1073455056</v>
      </c>
      <c r="V675" s="2" t="inlineStr">
        <is>
          <t>111111111110111001111111010000</t>
        </is>
      </c>
      <c r="W675" s="2" t="n">
        <v>0.09995575570686148</v>
      </c>
      <c r="Z675" s="2" t="inlineStr">
        <is>
          <t>7.</t>
        </is>
      </c>
      <c r="AA675" s="2" t="n">
        <v>1060568158</v>
      </c>
      <c r="AB675" s="2" t="inlineStr">
        <is>
          <t>111111001101101111110001011110</t>
        </is>
      </c>
      <c r="AC675" s="2" t="n">
        <v>0.09999999999999999</v>
      </c>
      <c r="AF675" s="2" t="inlineStr">
        <is>
          <t>7.</t>
        </is>
      </c>
      <c r="AG675" s="2" t="n">
        <v>901771223</v>
      </c>
      <c r="AH675" s="2" t="inlineStr">
        <is>
          <t>110101101111111110111111010111</t>
        </is>
      </c>
      <c r="AI675" s="2" t="n">
        <v>0.08701327699155789</v>
      </c>
      <c r="AL675" s="2" t="inlineStr">
        <is>
          <t>7.</t>
        </is>
      </c>
      <c r="AM675" s="2" t="n">
        <v>1034941361</v>
      </c>
      <c r="AN675" s="2" t="inlineStr">
        <is>
          <t>111101101011111111001110110001</t>
        </is>
      </c>
      <c r="AO675" s="2" t="n">
        <v>0.09999999999999999</v>
      </c>
      <c r="AR675" s="2" t="inlineStr">
        <is>
          <t>7.</t>
        </is>
      </c>
      <c r="AS675" s="2" t="n">
        <v>1073209086</v>
      </c>
      <c r="AT675" s="2" t="inlineStr">
        <is>
          <t>111111111101111101111011111110</t>
        </is>
      </c>
      <c r="AU675" s="2" t="n">
        <v>0.100000003578054</v>
      </c>
      <c r="AX675" s="2" t="inlineStr">
        <is>
          <t>7.</t>
        </is>
      </c>
      <c r="AY675" s="2" t="n">
        <v>1061154282</v>
      </c>
      <c r="AZ675" s="2" t="inlineStr">
        <is>
          <t>111111001111111110110111101010</t>
        </is>
      </c>
      <c r="BA675" s="2" t="n">
        <v>0.1000000205059669</v>
      </c>
      <c r="BD675" s="2" t="inlineStr">
        <is>
          <t>7.</t>
        </is>
      </c>
      <c r="BE675" s="2" t="n">
        <v>1055486957</v>
      </c>
      <c r="BF675" s="2" t="inlineStr">
        <is>
          <t>111110111010010111001111101101</t>
        </is>
      </c>
      <c r="BG675" s="2" t="n">
        <v>0.09999992723739644</v>
      </c>
      <c r="BJ675" s="2" t="inlineStr">
        <is>
          <t>7.</t>
        </is>
      </c>
      <c r="BK675" s="2" t="n">
        <v>1073413950</v>
      </c>
      <c r="BL675" s="2" t="inlineStr">
        <is>
          <t>111111111110101111111100111110</t>
        </is>
      </c>
      <c r="BM675" s="2" t="n">
        <v>0.09999999999999999</v>
      </c>
      <c r="BP675" s="2" t="inlineStr">
        <is>
          <t>7.</t>
        </is>
      </c>
      <c r="BQ675" s="2" t="n">
        <v>837721073</v>
      </c>
      <c r="BR675" s="2" t="inlineStr">
        <is>
          <t>110001111011101001101111110001</t>
        </is>
      </c>
      <c r="BS675" s="2" t="n">
        <v>0.1000000001671201</v>
      </c>
      <c r="BV675" s="2" t="inlineStr">
        <is>
          <t>7.</t>
        </is>
      </c>
      <c r="BW675" s="2" t="n">
        <v>972861406</v>
      </c>
      <c r="BX675" s="2" t="inlineStr">
        <is>
          <t>111001111111001010111111011110</t>
        </is>
      </c>
      <c r="BY675" s="2" t="n">
        <v>0.09999999999999998</v>
      </c>
      <c r="CB675" s="2" t="inlineStr">
        <is>
          <t>7.</t>
        </is>
      </c>
      <c r="CC675" s="2" t="n">
        <v>937119581</v>
      </c>
      <c r="CD675" s="2" t="inlineStr">
        <is>
          <t>110111110110110100111101011101</t>
        </is>
      </c>
      <c r="CE675" s="2" t="n">
        <v>0.100000000064026</v>
      </c>
      <c r="CH675" s="2" t="inlineStr">
        <is>
          <t>7.</t>
        </is>
      </c>
      <c r="CI675" s="2" t="n">
        <v>1073723492</v>
      </c>
      <c r="CJ675" s="2" t="inlineStr">
        <is>
          <t>111111111111111011100001100100</t>
        </is>
      </c>
      <c r="CK675" s="2" t="n">
        <v>0.1</v>
      </c>
      <c r="CN675" s="2" t="inlineStr">
        <is>
          <t>7.</t>
        </is>
      </c>
      <c r="CO675" s="2" t="n">
        <v>996398527</v>
      </c>
      <c r="CP675" s="2" t="inlineStr">
        <is>
          <t>111011011000111101010110111111</t>
        </is>
      </c>
      <c r="CQ675" s="2" t="n">
        <v>0.1</v>
      </c>
      <c r="CT675" s="2" t="inlineStr">
        <is>
          <t>7.</t>
        </is>
      </c>
      <c r="CU675" s="2" t="n">
        <v>1035861654</v>
      </c>
      <c r="CV675" s="2" t="inlineStr">
        <is>
          <t>111101101111011111111010010110</t>
        </is>
      </c>
      <c r="CW675" s="2" t="n">
        <v>0.1000003163360546</v>
      </c>
      <c r="CZ675" s="2" t="inlineStr">
        <is>
          <t>7.</t>
        </is>
      </c>
      <c r="DA675" s="2" t="n">
        <v>1055240103</v>
      </c>
      <c r="DB675" s="2" t="inlineStr">
        <is>
          <t>111110111001011010111110100111</t>
        </is>
      </c>
      <c r="DC675" s="2" t="n">
        <v>0.1</v>
      </c>
      <c r="DF675" s="2" t="inlineStr">
        <is>
          <t>7.</t>
        </is>
      </c>
      <c r="DG675" s="2" t="n">
        <v>1073081775</v>
      </c>
      <c r="DH675" s="2" t="inlineStr">
        <is>
          <t>111111111101011110110110101111</t>
        </is>
      </c>
      <c r="DI675" s="2" t="n">
        <v>0.1000000017892392</v>
      </c>
      <c r="DL675" s="2" t="inlineStr">
        <is>
          <t>7.</t>
        </is>
      </c>
      <c r="DM675" s="2" t="n">
        <v>921267701</v>
      </c>
      <c r="DN675" s="2" t="inlineStr">
        <is>
          <t>110110111010010110110111110101</t>
        </is>
      </c>
      <c r="DO675" s="2" t="n">
        <v>0.09999999999999998</v>
      </c>
    </row>
    <row r="676" ht="23" customHeight="1">
      <c r="B676" s="2" t="inlineStr">
        <is>
          <t>8.</t>
        </is>
      </c>
      <c r="C676" s="2" t="n">
        <v>771390930</v>
      </c>
      <c r="D676" s="2" t="inlineStr">
        <is>
          <t>101101111110100111110111010010</t>
        </is>
      </c>
      <c r="E676" s="2" t="n">
        <v>0.0576247120941709</v>
      </c>
      <c r="H676" s="2" t="inlineStr">
        <is>
          <t>8.</t>
        </is>
      </c>
      <c r="I676" s="2" t="n">
        <v>1000172466</v>
      </c>
      <c r="J676" s="2" t="inlineStr">
        <is>
          <t>111011100111010110101110110010</t>
        </is>
      </c>
      <c r="K676" s="2" t="n">
        <v>0.1019524275561582</v>
      </c>
      <c r="N676" s="2" t="inlineStr">
        <is>
          <t>8.</t>
        </is>
      </c>
      <c r="O676" s="2" t="n">
        <v>986185355</v>
      </c>
      <c r="P676" s="2" t="inlineStr">
        <is>
          <t>111010110001111111111010001011</t>
        </is>
      </c>
      <c r="Q676" s="2" t="n">
        <v>0.1000000715078253</v>
      </c>
      <c r="T676" s="2" t="inlineStr">
        <is>
          <t>8.</t>
        </is>
      </c>
      <c r="U676" s="2" t="n">
        <v>1073717200</v>
      </c>
      <c r="V676" s="2" t="inlineStr">
        <is>
          <t>111111111111111001111111010000</t>
        </is>
      </c>
      <c r="W676" s="2" t="n">
        <v>0.100004581227625</v>
      </c>
      <c r="Z676" s="2" t="inlineStr">
        <is>
          <t>8.</t>
        </is>
      </c>
      <c r="AA676" s="2" t="n">
        <v>1060568158</v>
      </c>
      <c r="AB676" s="2" t="inlineStr">
        <is>
          <t>111111001101101111110001011110</t>
        </is>
      </c>
      <c r="AC676" s="2" t="n">
        <v>0.09999999999999999</v>
      </c>
      <c r="AF676" s="2" t="inlineStr">
        <is>
          <t>8.</t>
        </is>
      </c>
      <c r="AG676" s="2" t="n">
        <v>901771223</v>
      </c>
      <c r="AH676" s="2" t="inlineStr">
        <is>
          <t>110101101111111110111111010111</t>
        </is>
      </c>
      <c r="AI676" s="2" t="n">
        <v>0.08701327699155789</v>
      </c>
      <c r="AL676" s="2" t="inlineStr">
        <is>
          <t>8.</t>
        </is>
      </c>
      <c r="AM676" s="2" t="n">
        <v>1034941361</v>
      </c>
      <c r="AN676" s="2" t="inlineStr">
        <is>
          <t>111101101011111111001110110001</t>
        </is>
      </c>
      <c r="AO676" s="2" t="n">
        <v>0.09999999999999999</v>
      </c>
      <c r="AR676" s="2" t="inlineStr">
        <is>
          <t>8.</t>
        </is>
      </c>
      <c r="AS676" s="2" t="n">
        <v>1073209022</v>
      </c>
      <c r="AT676" s="2" t="inlineStr">
        <is>
          <t>111111111101111101111010111110</t>
        </is>
      </c>
      <c r="AU676" s="2" t="n">
        <v>0.09999999165120743</v>
      </c>
      <c r="AX676" s="2" t="inlineStr">
        <is>
          <t>8.</t>
        </is>
      </c>
      <c r="AY676" s="2" t="n">
        <v>1061154282</v>
      </c>
      <c r="AZ676" s="2" t="inlineStr">
        <is>
          <t>111111001111111110110111101010</t>
        </is>
      </c>
      <c r="BA676" s="2" t="n">
        <v>0.1000000205059669</v>
      </c>
      <c r="BD676" s="2" t="inlineStr">
        <is>
          <t>8.</t>
        </is>
      </c>
      <c r="BE676" s="2" t="n">
        <v>1055486957</v>
      </c>
      <c r="BF676" s="2" t="inlineStr">
        <is>
          <t>111110111010010111001111101101</t>
        </is>
      </c>
      <c r="BG676" s="2" t="n">
        <v>0.09999992723739644</v>
      </c>
      <c r="BJ676" s="2" t="inlineStr">
        <is>
          <t>8.</t>
        </is>
      </c>
      <c r="BK676" s="2" t="n">
        <v>1073413950</v>
      </c>
      <c r="BL676" s="2" t="inlineStr">
        <is>
          <t>111111111110101111111100111110</t>
        </is>
      </c>
      <c r="BM676" s="2" t="n">
        <v>0.09999999999999999</v>
      </c>
      <c r="BP676" s="2" t="inlineStr">
        <is>
          <t>8.</t>
        </is>
      </c>
      <c r="BQ676" s="2" t="n">
        <v>837721072</v>
      </c>
      <c r="BR676" s="2" t="inlineStr">
        <is>
          <t>110001111011101001101111110000</t>
        </is>
      </c>
      <c r="BS676" s="2" t="n">
        <v>0.09999999992837713</v>
      </c>
      <c r="BV676" s="2" t="inlineStr">
        <is>
          <t>8.</t>
        </is>
      </c>
      <c r="BW676" s="2" t="n">
        <v>972861406</v>
      </c>
      <c r="BX676" s="2" t="inlineStr">
        <is>
          <t>111001111111001010111111011110</t>
        </is>
      </c>
      <c r="BY676" s="2" t="n">
        <v>0.09999999999999998</v>
      </c>
      <c r="CB676" s="2" t="inlineStr">
        <is>
          <t>8.</t>
        </is>
      </c>
      <c r="CC676" s="2" t="n">
        <v>937119581</v>
      </c>
      <c r="CD676" s="2" t="inlineStr">
        <is>
          <t>110111110110110100111101011101</t>
        </is>
      </c>
      <c r="CE676" s="2" t="n">
        <v>0.100000000064026</v>
      </c>
      <c r="CH676" s="2" t="inlineStr">
        <is>
          <t>8.</t>
        </is>
      </c>
      <c r="CI676" s="2" t="n">
        <v>1073723492</v>
      </c>
      <c r="CJ676" s="2" t="inlineStr">
        <is>
          <t>111111111111111011100001100100</t>
        </is>
      </c>
      <c r="CK676" s="2" t="n">
        <v>0.1</v>
      </c>
      <c r="CN676" s="2" t="inlineStr">
        <is>
          <t>8.</t>
        </is>
      </c>
      <c r="CO676" s="2" t="n">
        <v>996398527</v>
      </c>
      <c r="CP676" s="2" t="inlineStr">
        <is>
          <t>111011011000111101010110111111</t>
        </is>
      </c>
      <c r="CQ676" s="2" t="n">
        <v>0.1</v>
      </c>
      <c r="CT676" s="2" t="inlineStr">
        <is>
          <t>8.</t>
        </is>
      </c>
      <c r="CU676" s="2" t="n">
        <v>1035857558</v>
      </c>
      <c r="CV676" s="2" t="inlineStr">
        <is>
          <t>111101101111011110111010010110</t>
        </is>
      </c>
      <c r="CW676" s="2" t="n">
        <v>0.09999952549591813</v>
      </c>
      <c r="CZ676" s="2" t="inlineStr">
        <is>
          <t>8.</t>
        </is>
      </c>
      <c r="DA676" s="2" t="n">
        <v>1055240103</v>
      </c>
      <c r="DB676" s="2" t="inlineStr">
        <is>
          <t>111110111001011010111110100111</t>
        </is>
      </c>
      <c r="DC676" s="2" t="n">
        <v>0.1</v>
      </c>
      <c r="DF676" s="2" t="inlineStr">
        <is>
          <t>8.</t>
        </is>
      </c>
      <c r="DG676" s="2" t="n">
        <v>1073081743</v>
      </c>
      <c r="DH676" s="2" t="inlineStr">
        <is>
          <t>111111111101011110110110001111</t>
        </is>
      </c>
      <c r="DI676" s="2" t="n">
        <v>0.09999999582510848</v>
      </c>
      <c r="DL676" s="2" t="inlineStr">
        <is>
          <t>8.</t>
        </is>
      </c>
      <c r="DM676" s="2" t="n">
        <v>921267701</v>
      </c>
      <c r="DN676" s="2" t="inlineStr">
        <is>
          <t>110110111010010110110111110101</t>
        </is>
      </c>
      <c r="DO676" s="2" t="n">
        <v>0.09999999999999998</v>
      </c>
    </row>
    <row r="677" ht="23" customHeight="1">
      <c r="B677" s="2" t="inlineStr">
        <is>
          <t>9.</t>
        </is>
      </c>
      <c r="C677" s="2" t="n">
        <v>1039826386</v>
      </c>
      <c r="D677" s="2" t="inlineStr">
        <is>
          <t>111101111110100111110111010010</t>
        </is>
      </c>
      <c r="E677" s="2" t="n">
        <v>0.1047083653228699</v>
      </c>
      <c r="H677" s="2" t="inlineStr">
        <is>
          <t>9.</t>
        </is>
      </c>
      <c r="I677" s="2" t="n">
        <v>1006463922</v>
      </c>
      <c r="J677" s="2" t="inlineStr">
        <is>
          <t>111011111111010110101110110010</t>
        </is>
      </c>
      <c r="K677" s="2" t="n">
        <v>0.1032390989010177</v>
      </c>
      <c r="N677" s="2" t="inlineStr">
        <is>
          <t>9.</t>
        </is>
      </c>
      <c r="O677" s="2" t="n">
        <v>986185419</v>
      </c>
      <c r="P677" s="2" t="inlineStr">
        <is>
          <t>111010110001111111111011001011</t>
        </is>
      </c>
      <c r="Q677" s="2" t="n">
        <v>0.1000000844871395</v>
      </c>
      <c r="T677" s="2" t="inlineStr">
        <is>
          <t>9.</t>
        </is>
      </c>
      <c r="U677" s="2" t="n">
        <v>1073717208</v>
      </c>
      <c r="V677" s="2" t="inlineStr">
        <is>
          <t>111111111111111001111111011000</t>
        </is>
      </c>
      <c r="W677" s="2" t="n">
        <v>0.1000045827178435</v>
      </c>
      <c r="Z677" s="2" t="inlineStr">
        <is>
          <t>9.</t>
        </is>
      </c>
      <c r="AA677" s="2" t="n">
        <v>1060568158</v>
      </c>
      <c r="AB677" s="2" t="inlineStr">
        <is>
          <t>111111001101101111110001011110</t>
        </is>
      </c>
      <c r="AC677" s="2" t="n">
        <v>0.09999999999999999</v>
      </c>
      <c r="AF677" s="2" t="inlineStr">
        <is>
          <t>9.</t>
        </is>
      </c>
      <c r="AG677" s="2" t="n">
        <v>1027583959</v>
      </c>
      <c r="AH677" s="2" t="inlineStr">
        <is>
          <t>111101001111111010111111010111</t>
        </is>
      </c>
      <c r="AI677" s="2" t="n">
        <v>0.1129867230084421</v>
      </c>
      <c r="AL677" s="2" t="inlineStr">
        <is>
          <t>9.</t>
        </is>
      </c>
      <c r="AM677" s="2" t="n">
        <v>1034941361</v>
      </c>
      <c r="AN677" s="2" t="inlineStr">
        <is>
          <t>111101101011111111001110110001</t>
        </is>
      </c>
      <c r="AO677" s="2" t="n">
        <v>0.09999999999999999</v>
      </c>
      <c r="AR677" s="2" t="inlineStr">
        <is>
          <t>9.</t>
        </is>
      </c>
      <c r="AS677" s="2" t="n">
        <v>1073209086</v>
      </c>
      <c r="AT677" s="2" t="inlineStr">
        <is>
          <t>111111111101111101111011111110</t>
        </is>
      </c>
      <c r="AU677" s="2" t="n">
        <v>0.100000003578054</v>
      </c>
      <c r="AX677" s="2" t="inlineStr">
        <is>
          <t>9.</t>
        </is>
      </c>
      <c r="AY677" s="2" t="n">
        <v>1061154282</v>
      </c>
      <c r="AZ677" s="2" t="inlineStr">
        <is>
          <t>111111001111111110110111101010</t>
        </is>
      </c>
      <c r="BA677" s="2" t="n">
        <v>0.1000000205059669</v>
      </c>
      <c r="BD677" s="2" t="inlineStr">
        <is>
          <t>9.</t>
        </is>
      </c>
      <c r="BE677" s="2" t="n">
        <v>1055487917</v>
      </c>
      <c r="BF677" s="2" t="inlineStr">
        <is>
          <t>111110111010010111011110101101</t>
        </is>
      </c>
      <c r="BG677" s="2" t="n">
        <v>0.1000001091439054</v>
      </c>
      <c r="BJ677" s="2" t="inlineStr">
        <is>
          <t>9.</t>
        </is>
      </c>
      <c r="BK677" s="2" t="n">
        <v>1073413950</v>
      </c>
      <c r="BL677" s="2" t="inlineStr">
        <is>
          <t>111111111110101111111100111110</t>
        </is>
      </c>
      <c r="BM677" s="2" t="n">
        <v>0.09999999999999999</v>
      </c>
      <c r="BP677" s="2" t="inlineStr">
        <is>
          <t>9.</t>
        </is>
      </c>
      <c r="BQ677" s="2" t="n">
        <v>837721073</v>
      </c>
      <c r="BR677" s="2" t="inlineStr">
        <is>
          <t>110001111011101001101111110001</t>
        </is>
      </c>
      <c r="BS677" s="2" t="n">
        <v>0.1000000001671201</v>
      </c>
      <c r="BV677" s="2" t="inlineStr">
        <is>
          <t>9.</t>
        </is>
      </c>
      <c r="BW677" s="2" t="n">
        <v>972861406</v>
      </c>
      <c r="BX677" s="2" t="inlineStr">
        <is>
          <t>111001111111001010111111011110</t>
        </is>
      </c>
      <c r="BY677" s="2" t="n">
        <v>0.09999999999999998</v>
      </c>
      <c r="CB677" s="2" t="inlineStr">
        <is>
          <t>9.</t>
        </is>
      </c>
      <c r="CC677" s="2" t="n">
        <v>937119581</v>
      </c>
      <c r="CD677" s="2" t="inlineStr">
        <is>
          <t>110111110110110100111101011101</t>
        </is>
      </c>
      <c r="CE677" s="2" t="n">
        <v>0.100000000064026</v>
      </c>
      <c r="CH677" s="2" t="inlineStr">
        <is>
          <t>9.</t>
        </is>
      </c>
      <c r="CI677" s="2" t="n">
        <v>1073723492</v>
      </c>
      <c r="CJ677" s="2" t="inlineStr">
        <is>
          <t>111111111111111011100001100100</t>
        </is>
      </c>
      <c r="CK677" s="2" t="n">
        <v>0.1</v>
      </c>
      <c r="CN677" s="2" t="inlineStr">
        <is>
          <t>9.</t>
        </is>
      </c>
      <c r="CO677" s="2" t="n">
        <v>996398527</v>
      </c>
      <c r="CP677" s="2" t="inlineStr">
        <is>
          <t>111011011000111101010110111111</t>
        </is>
      </c>
      <c r="CQ677" s="2" t="n">
        <v>0.1</v>
      </c>
      <c r="CT677" s="2" t="inlineStr">
        <is>
          <t>9.</t>
        </is>
      </c>
      <c r="CU677" s="2" t="n">
        <v>1035861654</v>
      </c>
      <c r="CV677" s="2" t="inlineStr">
        <is>
          <t>111101101111011111111010010110</t>
        </is>
      </c>
      <c r="CW677" s="2" t="n">
        <v>0.1000003163360546</v>
      </c>
      <c r="CZ677" s="2" t="inlineStr">
        <is>
          <t>9.</t>
        </is>
      </c>
      <c r="DA677" s="2" t="n">
        <v>1055240103</v>
      </c>
      <c r="DB677" s="2" t="inlineStr">
        <is>
          <t>111110111001011010111110100111</t>
        </is>
      </c>
      <c r="DC677" s="2" t="n">
        <v>0.1</v>
      </c>
      <c r="DF677" s="2" t="inlineStr">
        <is>
          <t>9.</t>
        </is>
      </c>
      <c r="DG677" s="2" t="n">
        <v>1073081775</v>
      </c>
      <c r="DH677" s="2" t="inlineStr">
        <is>
          <t>111111111101011110110110101111</t>
        </is>
      </c>
      <c r="DI677" s="2" t="n">
        <v>0.1000000017892392</v>
      </c>
      <c r="DL677" s="2" t="inlineStr">
        <is>
          <t>9.</t>
        </is>
      </c>
      <c r="DM677" s="2" t="n">
        <v>921267701</v>
      </c>
      <c r="DN677" s="2" t="inlineStr">
        <is>
          <t>110110111010010110110111110101</t>
        </is>
      </c>
      <c r="DO677" s="2" t="n">
        <v>0.09999999999999998</v>
      </c>
    </row>
    <row r="678" ht="23" customHeight="1">
      <c r="B678" s="2" t="inlineStr">
        <is>
          <t>10.</t>
        </is>
      </c>
      <c r="C678" s="2" t="n">
        <v>1039826386</v>
      </c>
      <c r="D678" s="2" t="inlineStr">
        <is>
          <t>111101111110100111110111010010</t>
        </is>
      </c>
      <c r="E678" s="2" t="n">
        <v>0.1047083653228699</v>
      </c>
      <c r="H678" s="2" t="inlineStr">
        <is>
          <t>10.</t>
        </is>
      </c>
      <c r="I678" s="2" t="n">
        <v>1006463922</v>
      </c>
      <c r="J678" s="2" t="inlineStr">
        <is>
          <t>111011111111010110101110110010</t>
        </is>
      </c>
      <c r="K678" s="2" t="n">
        <v>0.1032390989010177</v>
      </c>
      <c r="N678" s="2" t="inlineStr">
        <is>
          <t>10.</t>
        </is>
      </c>
      <c r="O678" s="2" t="n">
        <v>986185419</v>
      </c>
      <c r="P678" s="2" t="inlineStr">
        <is>
          <t>111010110001111111111011001011</t>
        </is>
      </c>
      <c r="Q678" s="2" t="n">
        <v>0.1000000844871395</v>
      </c>
      <c r="T678" s="2" t="inlineStr">
        <is>
          <t>10.</t>
        </is>
      </c>
      <c r="U678" s="2" t="n">
        <v>1073717208</v>
      </c>
      <c r="V678" s="2" t="inlineStr">
        <is>
          <t>111111111111111001111111011000</t>
        </is>
      </c>
      <c r="W678" s="2" t="n">
        <v>0.1000045827178435</v>
      </c>
      <c r="Z678" s="2" t="inlineStr">
        <is>
          <t>10.</t>
        </is>
      </c>
      <c r="AA678" s="2" t="n">
        <v>1060568158</v>
      </c>
      <c r="AB678" s="2" t="inlineStr">
        <is>
          <t>111111001101101111110001011110</t>
        </is>
      </c>
      <c r="AC678" s="2" t="n">
        <v>0.09999999999999999</v>
      </c>
      <c r="AF678" s="2" t="inlineStr">
        <is>
          <t>10.</t>
        </is>
      </c>
      <c r="AG678" s="2" t="n">
        <v>1027583959</v>
      </c>
      <c r="AH678" s="2" t="inlineStr">
        <is>
          <t>111101001111111010111111010111</t>
        </is>
      </c>
      <c r="AI678" s="2" t="n">
        <v>0.1129867230084421</v>
      </c>
      <c r="AL678" s="2" t="inlineStr">
        <is>
          <t>10.</t>
        </is>
      </c>
      <c r="AM678" s="2" t="n">
        <v>1034941361</v>
      </c>
      <c r="AN678" s="2" t="inlineStr">
        <is>
          <t>111101101011111111001110110001</t>
        </is>
      </c>
      <c r="AO678" s="2" t="n">
        <v>0.09999999999999999</v>
      </c>
      <c r="AR678" s="2" t="inlineStr">
        <is>
          <t>10.</t>
        </is>
      </c>
      <c r="AS678" s="2" t="n">
        <v>1073209086</v>
      </c>
      <c r="AT678" s="2" t="inlineStr">
        <is>
          <t>111111111101111101111011111110</t>
        </is>
      </c>
      <c r="AU678" s="2" t="n">
        <v>0.100000003578054</v>
      </c>
      <c r="AX678" s="2" t="inlineStr">
        <is>
          <t>10.</t>
        </is>
      </c>
      <c r="AY678" s="2" t="n">
        <v>1061154282</v>
      </c>
      <c r="AZ678" s="2" t="inlineStr">
        <is>
          <t>111111001111111110110111101010</t>
        </is>
      </c>
      <c r="BA678" s="2" t="n">
        <v>0.1000000205059669</v>
      </c>
      <c r="BD678" s="2" t="inlineStr">
        <is>
          <t>10.</t>
        </is>
      </c>
      <c r="BE678" s="2" t="n">
        <v>1055487917</v>
      </c>
      <c r="BF678" s="2" t="inlineStr">
        <is>
          <t>111110111010010111011110101101</t>
        </is>
      </c>
      <c r="BG678" s="2" t="n">
        <v>0.1000001091439054</v>
      </c>
      <c r="BJ678" s="2" t="inlineStr">
        <is>
          <t>10.</t>
        </is>
      </c>
      <c r="BK678" s="2" t="n">
        <v>1073413950</v>
      </c>
      <c r="BL678" s="2" t="inlineStr">
        <is>
          <t>111111111110101111111100111110</t>
        </is>
      </c>
      <c r="BM678" s="2" t="n">
        <v>0.09999999999999999</v>
      </c>
      <c r="BP678" s="2" t="inlineStr">
        <is>
          <t>10.</t>
        </is>
      </c>
      <c r="BQ678" s="2" t="n">
        <v>837721073</v>
      </c>
      <c r="BR678" s="2" t="inlineStr">
        <is>
          <t>110001111011101001101111110001</t>
        </is>
      </c>
      <c r="BS678" s="2" t="n">
        <v>0.1000000001671201</v>
      </c>
      <c r="BV678" s="2" t="inlineStr">
        <is>
          <t>10.</t>
        </is>
      </c>
      <c r="BW678" s="2" t="n">
        <v>972861406</v>
      </c>
      <c r="BX678" s="2" t="inlineStr">
        <is>
          <t>111001111111001010111111011110</t>
        </is>
      </c>
      <c r="BY678" s="2" t="n">
        <v>0.09999999999999998</v>
      </c>
      <c r="CB678" s="2" t="inlineStr">
        <is>
          <t>10.</t>
        </is>
      </c>
      <c r="CC678" s="2" t="n">
        <v>937119581</v>
      </c>
      <c r="CD678" s="2" t="inlineStr">
        <is>
          <t>110111110110110100111101011101</t>
        </is>
      </c>
      <c r="CE678" s="2" t="n">
        <v>0.100000000064026</v>
      </c>
      <c r="CH678" s="2" t="inlineStr">
        <is>
          <t>10.</t>
        </is>
      </c>
      <c r="CI678" s="2" t="n">
        <v>1073723492</v>
      </c>
      <c r="CJ678" s="2" t="inlineStr">
        <is>
          <t>111111111111111011100001100100</t>
        </is>
      </c>
      <c r="CK678" s="2" t="n">
        <v>0.1</v>
      </c>
      <c r="CN678" s="2" t="inlineStr">
        <is>
          <t>10.</t>
        </is>
      </c>
      <c r="CO678" s="2" t="n">
        <v>996398527</v>
      </c>
      <c r="CP678" s="2" t="inlineStr">
        <is>
          <t>111011011000111101010110111111</t>
        </is>
      </c>
      <c r="CQ678" s="2" t="n">
        <v>0.1</v>
      </c>
      <c r="CT678" s="2" t="inlineStr">
        <is>
          <t>10.</t>
        </is>
      </c>
      <c r="CU678" s="2" t="n">
        <v>1035861654</v>
      </c>
      <c r="CV678" s="2" t="inlineStr">
        <is>
          <t>111101101111011111111010010110</t>
        </is>
      </c>
      <c r="CW678" s="2" t="n">
        <v>0.1000003163360546</v>
      </c>
      <c r="CZ678" s="2" t="inlineStr">
        <is>
          <t>10.</t>
        </is>
      </c>
      <c r="DA678" s="2" t="n">
        <v>1055240103</v>
      </c>
      <c r="DB678" s="2" t="inlineStr">
        <is>
          <t>111110111001011010111110100111</t>
        </is>
      </c>
      <c r="DC678" s="2" t="n">
        <v>0.1</v>
      </c>
      <c r="DF678" s="2" t="inlineStr">
        <is>
          <t>10.</t>
        </is>
      </c>
      <c r="DG678" s="2" t="n">
        <v>1073081775</v>
      </c>
      <c r="DH678" s="2" t="inlineStr">
        <is>
          <t>111111111101011110110110101111</t>
        </is>
      </c>
      <c r="DI678" s="2" t="n">
        <v>0.1000000017892392</v>
      </c>
      <c r="DL678" s="2" t="inlineStr">
        <is>
          <t>10.</t>
        </is>
      </c>
      <c r="DM678" s="2" t="n">
        <v>921267701</v>
      </c>
      <c r="DN678" s="2" t="inlineStr">
        <is>
          <t>110110111010010110110111110101</t>
        </is>
      </c>
      <c r="DO678" s="2" t="n">
        <v>0.09999999999999998</v>
      </c>
    </row>
    <row r="680" ht="23" customHeight="1">
      <c r="B680" s="2" t="inlineStr">
        <is>
          <t>Generacion 53</t>
        </is>
      </c>
      <c r="H680" s="2" t="inlineStr">
        <is>
          <t>Generacion 53</t>
        </is>
      </c>
      <c r="N680" s="2" t="inlineStr">
        <is>
          <t>Generacion 53</t>
        </is>
      </c>
      <c r="T680" s="2" t="inlineStr">
        <is>
          <t>Generacion 53</t>
        </is>
      </c>
      <c r="Z680" s="2" t="inlineStr">
        <is>
          <t>Generacion 53</t>
        </is>
      </c>
      <c r="AF680" s="2" t="inlineStr">
        <is>
          <t>Generacion 53</t>
        </is>
      </c>
      <c r="AL680" s="2" t="inlineStr">
        <is>
          <t>Generacion 53</t>
        </is>
      </c>
      <c r="AR680" s="2" t="inlineStr">
        <is>
          <t>Generacion 53</t>
        </is>
      </c>
      <c r="AX680" s="2" t="inlineStr">
        <is>
          <t>Generacion 53</t>
        </is>
      </c>
      <c r="BD680" s="2" t="inlineStr">
        <is>
          <t>Generacion 53</t>
        </is>
      </c>
      <c r="BJ680" s="2" t="inlineStr">
        <is>
          <t>Generacion 53</t>
        </is>
      </c>
      <c r="BP680" s="2" t="inlineStr">
        <is>
          <t>Generacion 53</t>
        </is>
      </c>
      <c r="BV680" s="2" t="inlineStr">
        <is>
          <t>Generacion 53</t>
        </is>
      </c>
      <c r="CB680" s="2" t="inlineStr">
        <is>
          <t>Generacion 53</t>
        </is>
      </c>
      <c r="CH680" s="2" t="inlineStr">
        <is>
          <t>Generacion 53</t>
        </is>
      </c>
      <c r="CN680" s="2" t="inlineStr">
        <is>
          <t>Generacion 53</t>
        </is>
      </c>
      <c r="CT680" s="2" t="inlineStr">
        <is>
          <t>Generacion 53</t>
        </is>
      </c>
      <c r="CZ680" s="2" t="inlineStr">
        <is>
          <t>Generacion 53</t>
        </is>
      </c>
      <c r="DF680" s="2" t="inlineStr">
        <is>
          <t>Generacion 53</t>
        </is>
      </c>
      <c r="DL680" s="2" t="inlineStr">
        <is>
          <t>Generacion 53</t>
        </is>
      </c>
    </row>
    <row r="681" ht="23" customHeight="1">
      <c r="B681" s="2" t="inlineStr">
        <is>
          <t>Individuo</t>
        </is>
      </c>
      <c r="C681" s="2" t="inlineStr">
        <is>
          <t>Cromosoma</t>
        </is>
      </c>
      <c r="D681" s="2" t="inlineStr">
        <is>
          <t>Cromosoma (binario)</t>
        </is>
      </c>
      <c r="E681" s="2" t="inlineStr">
        <is>
          <t>Fitness</t>
        </is>
      </c>
      <c r="H681" s="2" t="inlineStr">
        <is>
          <t>Individuo</t>
        </is>
      </c>
      <c r="I681" s="2" t="inlineStr">
        <is>
          <t>Cromosoma</t>
        </is>
      </c>
      <c r="J681" s="2" t="inlineStr">
        <is>
          <t>Cromosoma (binario)</t>
        </is>
      </c>
      <c r="K681" s="2" t="inlineStr">
        <is>
          <t>Fitness</t>
        </is>
      </c>
      <c r="N681" s="2" t="inlineStr">
        <is>
          <t>Individuo</t>
        </is>
      </c>
      <c r="O681" s="2" t="inlineStr">
        <is>
          <t>Cromosoma</t>
        </is>
      </c>
      <c r="P681" s="2" t="inlineStr">
        <is>
          <t>Cromosoma (binario)</t>
        </is>
      </c>
      <c r="Q681" s="2" t="inlineStr">
        <is>
          <t>Fitness</t>
        </is>
      </c>
      <c r="T681" s="2" t="inlineStr">
        <is>
          <t>Individuo</t>
        </is>
      </c>
      <c r="U681" s="2" t="inlineStr">
        <is>
          <t>Cromosoma</t>
        </is>
      </c>
      <c r="V681" s="2" t="inlineStr">
        <is>
          <t>Cromosoma (binario)</t>
        </is>
      </c>
      <c r="W681" s="2" t="inlineStr">
        <is>
          <t>Fitness</t>
        </is>
      </c>
      <c r="Z681" s="2" t="inlineStr">
        <is>
          <t>Individuo</t>
        </is>
      </c>
      <c r="AA681" s="2" t="inlineStr">
        <is>
          <t>Cromosoma</t>
        </is>
      </c>
      <c r="AB681" s="2" t="inlineStr">
        <is>
          <t>Cromosoma (binario)</t>
        </is>
      </c>
      <c r="AC681" s="2" t="inlineStr">
        <is>
          <t>Fitness</t>
        </is>
      </c>
      <c r="AF681" s="2" t="inlineStr">
        <is>
          <t>Individuo</t>
        </is>
      </c>
      <c r="AG681" s="2" t="inlineStr">
        <is>
          <t>Cromosoma</t>
        </is>
      </c>
      <c r="AH681" s="2" t="inlineStr">
        <is>
          <t>Cromosoma (binario)</t>
        </is>
      </c>
      <c r="AI681" s="2" t="inlineStr">
        <is>
          <t>Fitness</t>
        </is>
      </c>
      <c r="AL681" s="2" t="inlineStr">
        <is>
          <t>Individuo</t>
        </is>
      </c>
      <c r="AM681" s="2" t="inlineStr">
        <is>
          <t>Cromosoma</t>
        </is>
      </c>
      <c r="AN681" s="2" t="inlineStr">
        <is>
          <t>Cromosoma (binario)</t>
        </is>
      </c>
      <c r="AO681" s="2" t="inlineStr">
        <is>
          <t>Fitness</t>
        </is>
      </c>
      <c r="AR681" s="2" t="inlineStr">
        <is>
          <t>Individuo</t>
        </is>
      </c>
      <c r="AS681" s="2" t="inlineStr">
        <is>
          <t>Cromosoma</t>
        </is>
      </c>
      <c r="AT681" s="2" t="inlineStr">
        <is>
          <t>Cromosoma (binario)</t>
        </is>
      </c>
      <c r="AU681" s="2" t="inlineStr">
        <is>
          <t>Fitness</t>
        </is>
      </c>
      <c r="AX681" s="2" t="inlineStr">
        <is>
          <t>Individuo</t>
        </is>
      </c>
      <c r="AY681" s="2" t="inlineStr">
        <is>
          <t>Cromosoma</t>
        </is>
      </c>
      <c r="AZ681" s="2" t="inlineStr">
        <is>
          <t>Cromosoma (binario)</t>
        </is>
      </c>
      <c r="BA681" s="2" t="inlineStr">
        <is>
          <t>Fitness</t>
        </is>
      </c>
      <c r="BD681" s="2" t="inlineStr">
        <is>
          <t>Individuo</t>
        </is>
      </c>
      <c r="BE681" s="2" t="inlineStr">
        <is>
          <t>Cromosoma</t>
        </is>
      </c>
      <c r="BF681" s="2" t="inlineStr">
        <is>
          <t>Cromosoma (binario)</t>
        </is>
      </c>
      <c r="BG681" s="2" t="inlineStr">
        <is>
          <t>Fitness</t>
        </is>
      </c>
      <c r="BJ681" s="2" t="inlineStr">
        <is>
          <t>Individuo</t>
        </is>
      </c>
      <c r="BK681" s="2" t="inlineStr">
        <is>
          <t>Cromosoma</t>
        </is>
      </c>
      <c r="BL681" s="2" t="inlineStr">
        <is>
          <t>Cromosoma (binario)</t>
        </is>
      </c>
      <c r="BM681" s="2" t="inlineStr">
        <is>
          <t>Fitness</t>
        </is>
      </c>
      <c r="BP681" s="2" t="inlineStr">
        <is>
          <t>Individuo</t>
        </is>
      </c>
      <c r="BQ681" s="2" t="inlineStr">
        <is>
          <t>Cromosoma</t>
        </is>
      </c>
      <c r="BR681" s="2" t="inlineStr">
        <is>
          <t>Cromosoma (binario)</t>
        </is>
      </c>
      <c r="BS681" s="2" t="inlineStr">
        <is>
          <t>Fitness</t>
        </is>
      </c>
      <c r="BV681" s="2" t="inlineStr">
        <is>
          <t>Individuo</t>
        </is>
      </c>
      <c r="BW681" s="2" t="inlineStr">
        <is>
          <t>Cromosoma</t>
        </is>
      </c>
      <c r="BX681" s="2" t="inlineStr">
        <is>
          <t>Cromosoma (binario)</t>
        </is>
      </c>
      <c r="BY681" s="2" t="inlineStr">
        <is>
          <t>Fitness</t>
        </is>
      </c>
      <c r="CB681" s="2" t="inlineStr">
        <is>
          <t>Individuo</t>
        </is>
      </c>
      <c r="CC681" s="2" t="inlineStr">
        <is>
          <t>Cromosoma</t>
        </is>
      </c>
      <c r="CD681" s="2" t="inlineStr">
        <is>
          <t>Cromosoma (binario)</t>
        </is>
      </c>
      <c r="CE681" s="2" t="inlineStr">
        <is>
          <t>Fitness</t>
        </is>
      </c>
      <c r="CH681" s="2" t="inlineStr">
        <is>
          <t>Individuo</t>
        </is>
      </c>
      <c r="CI681" s="2" t="inlineStr">
        <is>
          <t>Cromosoma</t>
        </is>
      </c>
      <c r="CJ681" s="2" t="inlineStr">
        <is>
          <t>Cromosoma (binario)</t>
        </is>
      </c>
      <c r="CK681" s="2" t="inlineStr">
        <is>
          <t>Fitness</t>
        </is>
      </c>
      <c r="CN681" s="2" t="inlineStr">
        <is>
          <t>Individuo</t>
        </is>
      </c>
      <c r="CO681" s="2" t="inlineStr">
        <is>
          <t>Cromosoma</t>
        </is>
      </c>
      <c r="CP681" s="2" t="inlineStr">
        <is>
          <t>Cromosoma (binario)</t>
        </is>
      </c>
      <c r="CQ681" s="2" t="inlineStr">
        <is>
          <t>Fitness</t>
        </is>
      </c>
      <c r="CT681" s="2" t="inlineStr">
        <is>
          <t>Individuo</t>
        </is>
      </c>
      <c r="CU681" s="2" t="inlineStr">
        <is>
          <t>Cromosoma</t>
        </is>
      </c>
      <c r="CV681" s="2" t="inlineStr">
        <is>
          <t>Cromosoma (binario)</t>
        </is>
      </c>
      <c r="CW681" s="2" t="inlineStr">
        <is>
          <t>Fitness</t>
        </is>
      </c>
      <c r="CZ681" s="2" t="inlineStr">
        <is>
          <t>Individuo</t>
        </is>
      </c>
      <c r="DA681" s="2" t="inlineStr">
        <is>
          <t>Cromosoma</t>
        </is>
      </c>
      <c r="DB681" s="2" t="inlineStr">
        <is>
          <t>Cromosoma (binario)</t>
        </is>
      </c>
      <c r="DC681" s="2" t="inlineStr">
        <is>
          <t>Fitness</t>
        </is>
      </c>
      <c r="DF681" s="2" t="inlineStr">
        <is>
          <t>Individuo</t>
        </is>
      </c>
      <c r="DG681" s="2" t="inlineStr">
        <is>
          <t>Cromosoma</t>
        </is>
      </c>
      <c r="DH681" s="2" t="inlineStr">
        <is>
          <t>Cromosoma (binario)</t>
        </is>
      </c>
      <c r="DI681" s="2" t="inlineStr">
        <is>
          <t>Fitness</t>
        </is>
      </c>
      <c r="DL681" s="2" t="inlineStr">
        <is>
          <t>Individuo</t>
        </is>
      </c>
      <c r="DM681" s="2" t="inlineStr">
        <is>
          <t>Cromosoma</t>
        </is>
      </c>
      <c r="DN681" s="2" t="inlineStr">
        <is>
          <t>Cromosoma (binario)</t>
        </is>
      </c>
      <c r="DO681" s="2" t="inlineStr">
        <is>
          <t>Fitness</t>
        </is>
      </c>
    </row>
    <row r="682" ht="23" customHeight="1">
      <c r="B682" s="2" t="inlineStr">
        <is>
          <t>1.</t>
        </is>
      </c>
      <c r="C682" s="2" t="n">
        <v>1039826386</v>
      </c>
      <c r="D682" s="2" t="inlineStr">
        <is>
          <t>111101111110100111110111010010</t>
        </is>
      </c>
      <c r="E682" s="2" t="n">
        <v>0.09999936973498229</v>
      </c>
      <c r="H682" s="2" t="inlineStr">
        <is>
          <t>1.</t>
        </is>
      </c>
      <c r="I682" s="2" t="n">
        <v>1000172466</v>
      </c>
      <c r="J682" s="2" t="inlineStr">
        <is>
          <t>111011100111010110101110110010</t>
        </is>
      </c>
      <c r="K682" s="2" t="n">
        <v>0.1069753421187168</v>
      </c>
      <c r="N682" s="2" t="inlineStr">
        <is>
          <t>1.</t>
        </is>
      </c>
      <c r="O682" s="2" t="n">
        <v>986183369</v>
      </c>
      <c r="P682" s="2" t="inlineStr">
        <is>
          <t>111010110001111111011011001001</t>
        </is>
      </c>
      <c r="Q682" s="2" t="n">
        <v>0.09999962583124554</v>
      </c>
      <c r="T682" s="2" t="inlineStr">
        <is>
          <t>1.</t>
        </is>
      </c>
      <c r="U682" s="2" t="n">
        <v>1073717208</v>
      </c>
      <c r="V682" s="2" t="inlineStr">
        <is>
          <t>111111111111111001111111011000</t>
        </is>
      </c>
      <c r="W682" s="2" t="n">
        <v>0.09999909890740524</v>
      </c>
      <c r="Z682" s="2" t="inlineStr">
        <is>
          <t>1.</t>
        </is>
      </c>
      <c r="AA682" s="2" t="n">
        <v>1060568158</v>
      </c>
      <c r="AB682" s="2" t="inlineStr">
        <is>
          <t>111111001101101111110001011110</t>
        </is>
      </c>
      <c r="AC682" s="2" t="n">
        <v>0.1000197679859094</v>
      </c>
      <c r="AF682" s="2" t="inlineStr">
        <is>
          <t>1.</t>
        </is>
      </c>
      <c r="AG682" s="2" t="n">
        <v>901771223</v>
      </c>
      <c r="AH682" s="2" t="inlineStr">
        <is>
          <t>110101101111111110111111010111</t>
        </is>
      </c>
      <c r="AI682" s="2" t="n">
        <v>0.08933357785342905</v>
      </c>
      <c r="AL682" s="2" t="inlineStr">
        <is>
          <t>1.</t>
        </is>
      </c>
      <c r="AM682" s="2" t="n">
        <v>1034941361</v>
      </c>
      <c r="AN682" s="2" t="inlineStr">
        <is>
          <t>111101101011111111001110110001</t>
        </is>
      </c>
      <c r="AO682" s="2" t="n">
        <v>0.09999999999999999</v>
      </c>
      <c r="AR682" s="2" t="inlineStr">
        <is>
          <t>1.</t>
        </is>
      </c>
      <c r="AS682" s="2" t="n">
        <v>1073209086</v>
      </c>
      <c r="AT682" s="2" t="inlineStr">
        <is>
          <t>111111111101111101111011111110</t>
        </is>
      </c>
      <c r="AU682" s="2" t="n">
        <v>0.1000000011926847</v>
      </c>
      <c r="AX682" s="2" t="inlineStr">
        <is>
          <t>1.</t>
        </is>
      </c>
      <c r="AY682" s="2" t="n">
        <v>1061154282</v>
      </c>
      <c r="AZ682" s="2" t="inlineStr">
        <is>
          <t>111111001111111110110111101010</t>
        </is>
      </c>
      <c r="BA682" s="2" t="n">
        <v>0.1000000192997328</v>
      </c>
      <c r="BD682" s="2" t="inlineStr">
        <is>
          <t>1.</t>
        </is>
      </c>
      <c r="BE682" s="2" t="n">
        <v>1055486957</v>
      </c>
      <c r="BF682" s="2" t="inlineStr">
        <is>
          <t>111110111010010111001111101101</t>
        </is>
      </c>
      <c r="BG682" s="2" t="n">
        <v>0.0999999091415049</v>
      </c>
      <c r="BJ682" s="2" t="inlineStr">
        <is>
          <t>1.</t>
        </is>
      </c>
      <c r="BK682" s="2" t="n">
        <v>1073413950</v>
      </c>
      <c r="BL682" s="2" t="inlineStr">
        <is>
          <t>111111111110101111111100111110</t>
        </is>
      </c>
      <c r="BM682" s="2" t="n">
        <v>0.09999999999999999</v>
      </c>
      <c r="BP682" s="2" t="inlineStr">
        <is>
          <t>1.</t>
        </is>
      </c>
      <c r="BQ682" s="2" t="n">
        <v>837721072</v>
      </c>
      <c r="BR682" s="2" t="inlineStr">
        <is>
          <t>110001111011101001101111110000</t>
        </is>
      </c>
      <c r="BS682" s="2" t="n">
        <v>0.09999999985675424</v>
      </c>
      <c r="BV682" s="2" t="inlineStr">
        <is>
          <t>1.</t>
        </is>
      </c>
      <c r="BW682" s="2" t="n">
        <v>964472798</v>
      </c>
      <c r="BX682" s="2" t="inlineStr">
        <is>
          <t>111001011111001010111111011110</t>
        </is>
      </c>
      <c r="BY682" s="2" t="n">
        <v>0.09845196288649205</v>
      </c>
      <c r="CB682" s="2" t="inlineStr">
        <is>
          <t>1.</t>
        </is>
      </c>
      <c r="CC682" s="2" t="n">
        <v>937119581</v>
      </c>
      <c r="CD682" s="2" t="inlineStr">
        <is>
          <t>110111110110110100111101011101</t>
        </is>
      </c>
      <c r="CE682" s="2" t="n">
        <v>0.1000111874938353</v>
      </c>
      <c r="CH682" s="2" t="inlineStr">
        <is>
          <t>1.</t>
        </is>
      </c>
      <c r="CI682" s="2" t="n">
        <v>1073723492</v>
      </c>
      <c r="CJ682" s="2" t="inlineStr">
        <is>
          <t>111111111111111011100001100100</t>
        </is>
      </c>
      <c r="CK682" s="2" t="n">
        <v>0.1</v>
      </c>
      <c r="CN682" s="2" t="inlineStr">
        <is>
          <t>1.</t>
        </is>
      </c>
      <c r="CO682" s="2" t="n">
        <v>996398527</v>
      </c>
      <c r="CP682" s="2" t="inlineStr">
        <is>
          <t>111011011000111101010110111111</t>
        </is>
      </c>
      <c r="CQ682" s="2" t="n">
        <v>0.1</v>
      </c>
      <c r="CT682" s="2" t="inlineStr">
        <is>
          <t>1.</t>
        </is>
      </c>
      <c r="CU682" s="2" t="n">
        <v>1035595414</v>
      </c>
      <c r="CV682" s="2" t="inlineStr">
        <is>
          <t>111101101110011110111010010110</t>
        </is>
      </c>
      <c r="CW682" s="2" t="n">
        <v>0.09995381852597007</v>
      </c>
      <c r="CZ682" s="2" t="inlineStr">
        <is>
          <t>1.</t>
        </is>
      </c>
      <c r="DA682" s="2" t="n">
        <v>1055240103</v>
      </c>
      <c r="DB682" s="2" t="inlineStr">
        <is>
          <t>111110111001011010111110100111</t>
        </is>
      </c>
      <c r="DC682" s="2" t="n">
        <v>0.1</v>
      </c>
      <c r="DF682" s="2" t="inlineStr">
        <is>
          <t>1.</t>
        </is>
      </c>
      <c r="DG682" s="2" t="n">
        <v>1073081743</v>
      </c>
      <c r="DH682" s="2" t="inlineStr">
        <is>
          <t>111111111101011110110110001111</t>
        </is>
      </c>
      <c r="DI682" s="2" t="n">
        <v>0.09999999582510848</v>
      </c>
      <c r="DL682" s="2" t="inlineStr">
        <is>
          <t>1.</t>
        </is>
      </c>
      <c r="DM682" s="2" t="n">
        <v>921267701</v>
      </c>
      <c r="DN682" s="2" t="inlineStr">
        <is>
          <t>110110111010010110110111110101</t>
        </is>
      </c>
      <c r="DO682" s="2" t="n">
        <v>0.1001816102299987</v>
      </c>
    </row>
    <row r="683" ht="23" customHeight="1">
      <c r="B683" s="2" t="inlineStr">
        <is>
          <t>2.</t>
        </is>
      </c>
      <c r="C683" s="2" t="n">
        <v>1039826386</v>
      </c>
      <c r="D683" s="2" t="inlineStr">
        <is>
          <t>111101111110100111110111010010</t>
        </is>
      </c>
      <c r="E683" s="2" t="n">
        <v>0.09999936973498229</v>
      </c>
      <c r="H683" s="2" t="inlineStr">
        <is>
          <t>2.</t>
        </is>
      </c>
      <c r="I683" s="2" t="n">
        <v>865954738</v>
      </c>
      <c r="J683" s="2" t="inlineStr">
        <is>
          <t>110011100111010110101110110010</t>
        </is>
      </c>
      <c r="K683" s="2" t="n">
        <v>0.08019075094993373</v>
      </c>
      <c r="N683" s="2" t="inlineStr">
        <is>
          <t>2.</t>
        </is>
      </c>
      <c r="O683" s="2" t="n">
        <v>986185419</v>
      </c>
      <c r="P683" s="2" t="inlineStr">
        <is>
          <t>111010110001111111111011001011</t>
        </is>
      </c>
      <c r="Q683" s="2" t="n">
        <v>0.100000041574306</v>
      </c>
      <c r="T683" s="2" t="inlineStr">
        <is>
          <t>2.</t>
        </is>
      </c>
      <c r="U683" s="2" t="n">
        <v>1073717208</v>
      </c>
      <c r="V683" s="2" t="inlineStr">
        <is>
          <t>111111111111111001111111011000</t>
        </is>
      </c>
      <c r="W683" s="2" t="n">
        <v>0.09999909890740524</v>
      </c>
      <c r="Z683" s="2" t="inlineStr">
        <is>
          <t>2.</t>
        </is>
      </c>
      <c r="AA683" s="2" t="n">
        <v>1060568158</v>
      </c>
      <c r="AB683" s="2" t="inlineStr">
        <is>
          <t>111111001101101111110001011110</t>
        </is>
      </c>
      <c r="AC683" s="2" t="n">
        <v>0.1000197679859094</v>
      </c>
      <c r="AF683" s="2" t="inlineStr">
        <is>
          <t>2.</t>
        </is>
      </c>
      <c r="AG683" s="2" t="n">
        <v>901771223</v>
      </c>
      <c r="AH683" s="2" t="inlineStr">
        <is>
          <t>110101101111111110111111010111</t>
        </is>
      </c>
      <c r="AI683" s="2" t="n">
        <v>0.08933357785342905</v>
      </c>
      <c r="AL683" s="2" t="inlineStr">
        <is>
          <t>2.</t>
        </is>
      </c>
      <c r="AM683" s="2" t="n">
        <v>1034941361</v>
      </c>
      <c r="AN683" s="2" t="inlineStr">
        <is>
          <t>111101101011111111001110110001</t>
        </is>
      </c>
      <c r="AO683" s="2" t="n">
        <v>0.09999999999999999</v>
      </c>
      <c r="AR683" s="2" t="inlineStr">
        <is>
          <t>2.</t>
        </is>
      </c>
      <c r="AS683" s="2" t="n">
        <v>1073209022</v>
      </c>
      <c r="AT683" s="2" t="inlineStr">
        <is>
          <t>111111111101111101111010111110</t>
        </is>
      </c>
      <c r="AU683" s="2" t="n">
        <v>0.09999998926583839</v>
      </c>
      <c r="AX683" s="2" t="inlineStr">
        <is>
          <t>2.</t>
        </is>
      </c>
      <c r="AY683" s="2" t="n">
        <v>1061154282</v>
      </c>
      <c r="AZ683" s="2" t="inlineStr">
        <is>
          <t>111111001111111110110111101010</t>
        </is>
      </c>
      <c r="BA683" s="2" t="n">
        <v>0.1000000192997328</v>
      </c>
      <c r="BD683" s="2" t="inlineStr">
        <is>
          <t>2.</t>
        </is>
      </c>
      <c r="BE683" s="2" t="n">
        <v>1055487917</v>
      </c>
      <c r="BF683" s="2" t="inlineStr">
        <is>
          <t>111110111010010111011110101101</t>
        </is>
      </c>
      <c r="BG683" s="2" t="n">
        <v>0.1000000910479809</v>
      </c>
      <c r="BJ683" s="2" t="inlineStr">
        <is>
          <t>2.</t>
        </is>
      </c>
      <c r="BK683" s="2" t="n">
        <v>1073413950</v>
      </c>
      <c r="BL683" s="2" t="inlineStr">
        <is>
          <t>111111111110101111111100111110</t>
        </is>
      </c>
      <c r="BM683" s="2" t="n">
        <v>0.09999999999999999</v>
      </c>
      <c r="BP683" s="2" t="inlineStr">
        <is>
          <t>2.</t>
        </is>
      </c>
      <c r="BQ683" s="2" t="n">
        <v>837721072</v>
      </c>
      <c r="BR683" s="2" t="inlineStr">
        <is>
          <t>110001111011101001101111110000</t>
        </is>
      </c>
      <c r="BS683" s="2" t="n">
        <v>0.09999999985675424</v>
      </c>
      <c r="BV683" s="2" t="inlineStr">
        <is>
          <t>2.</t>
        </is>
      </c>
      <c r="BW683" s="2" t="n">
        <v>972861406</v>
      </c>
      <c r="BX683" s="2" t="inlineStr">
        <is>
          <t>111001111111001010111111011110</t>
        </is>
      </c>
      <c r="BY683" s="2" t="n">
        <v>0.1001720041237231</v>
      </c>
      <c r="CB683" s="2" t="inlineStr">
        <is>
          <t>2.</t>
        </is>
      </c>
      <c r="CC683" s="2" t="n">
        <v>937119581</v>
      </c>
      <c r="CD683" s="2" t="inlineStr">
        <is>
          <t>110111110110110100111101011101</t>
        </is>
      </c>
      <c r="CE683" s="2" t="n">
        <v>0.1000111874938353</v>
      </c>
      <c r="CH683" s="2" t="inlineStr">
        <is>
          <t>2.</t>
        </is>
      </c>
      <c r="CI683" s="2" t="n">
        <v>1073723492</v>
      </c>
      <c r="CJ683" s="2" t="inlineStr">
        <is>
          <t>111111111111111011100001100100</t>
        </is>
      </c>
      <c r="CK683" s="2" t="n">
        <v>0.1</v>
      </c>
      <c r="CN683" s="2" t="inlineStr">
        <is>
          <t>2.</t>
        </is>
      </c>
      <c r="CO683" s="2" t="n">
        <v>996398527</v>
      </c>
      <c r="CP683" s="2" t="inlineStr">
        <is>
          <t>111011011000111101010110111111</t>
        </is>
      </c>
      <c r="CQ683" s="2" t="n">
        <v>0.1</v>
      </c>
      <c r="CT683" s="2" t="inlineStr">
        <is>
          <t>2.</t>
        </is>
      </c>
      <c r="CU683" s="2" t="n">
        <v>1035861654</v>
      </c>
      <c r="CV683" s="2" t="inlineStr">
        <is>
          <t>111101101111011111111010010110</t>
        </is>
      </c>
      <c r="CW683" s="2" t="n">
        <v>0.1000052191503266</v>
      </c>
      <c r="CZ683" s="2" t="inlineStr">
        <is>
          <t>2.</t>
        </is>
      </c>
      <c r="DA683" s="2" t="n">
        <v>1055240103</v>
      </c>
      <c r="DB683" s="2" t="inlineStr">
        <is>
          <t>111110111001011010111110100111</t>
        </is>
      </c>
      <c r="DC683" s="2" t="n">
        <v>0.1</v>
      </c>
      <c r="DF683" s="2" t="inlineStr">
        <is>
          <t>2.</t>
        </is>
      </c>
      <c r="DG683" s="2" t="n">
        <v>1073081775</v>
      </c>
      <c r="DH683" s="2" t="inlineStr">
        <is>
          <t>111111111101011110110110101111</t>
        </is>
      </c>
      <c r="DI683" s="2" t="n">
        <v>0.1000000017892392</v>
      </c>
      <c r="DL683" s="2" t="inlineStr">
        <is>
          <t>2.</t>
        </is>
      </c>
      <c r="DM683" s="2" t="n">
        <v>912879093</v>
      </c>
      <c r="DN683" s="2" t="inlineStr">
        <is>
          <t>110110011010010110110111110101</t>
        </is>
      </c>
      <c r="DO683" s="2" t="n">
        <v>0.09836550793001148</v>
      </c>
    </row>
    <row r="684" ht="23" customHeight="1">
      <c r="B684" s="2" t="inlineStr">
        <is>
          <t>3.</t>
        </is>
      </c>
      <c r="C684" s="2" t="n">
        <v>1039826386</v>
      </c>
      <c r="D684" s="2" t="inlineStr">
        <is>
          <t>111101111110100111110111010010</t>
        </is>
      </c>
      <c r="E684" s="2" t="n">
        <v>0.09999936973498229</v>
      </c>
      <c r="H684" s="2" t="inlineStr">
        <is>
          <t>3.</t>
        </is>
      </c>
      <c r="I684" s="2" t="n">
        <v>731737010</v>
      </c>
      <c r="J684" s="2" t="inlineStr">
        <is>
          <t>101011100111010110101110110010</t>
        </is>
      </c>
      <c r="K684" s="2" t="n">
        <v>0.05725902357776346</v>
      </c>
      <c r="N684" s="2" t="inlineStr">
        <is>
          <t>3.</t>
        </is>
      </c>
      <c r="O684" s="2" t="n">
        <v>986185419</v>
      </c>
      <c r="P684" s="2" t="inlineStr">
        <is>
          <t>111010110001111111111011001011</t>
        </is>
      </c>
      <c r="Q684" s="2" t="n">
        <v>0.100000041574306</v>
      </c>
      <c r="T684" s="2" t="inlineStr">
        <is>
          <t>3.</t>
        </is>
      </c>
      <c r="U684" s="2" t="n">
        <v>1073733584</v>
      </c>
      <c r="V684" s="2" t="inlineStr">
        <is>
          <t>111111111111111101111111010000</t>
        </is>
      </c>
      <c r="W684" s="2" t="n">
        <v>0.1000021492408068</v>
      </c>
      <c r="Z684" s="2" t="inlineStr">
        <is>
          <t>3.</t>
        </is>
      </c>
      <c r="AA684" s="2" t="n">
        <v>1060568158</v>
      </c>
      <c r="AB684" s="2" t="inlineStr">
        <is>
          <t>111111001101101111110001011110</t>
        </is>
      </c>
      <c r="AC684" s="2" t="n">
        <v>0.1000197679859094</v>
      </c>
      <c r="AF684" s="2" t="inlineStr">
        <is>
          <t>3.</t>
        </is>
      </c>
      <c r="AG684" s="2" t="n">
        <v>1027583959</v>
      </c>
      <c r="AH684" s="2" t="inlineStr">
        <is>
          <t>111101001111111010111111010111</t>
        </is>
      </c>
      <c r="AI684" s="2" t="n">
        <v>0.1159996332198564</v>
      </c>
      <c r="AL684" s="2" t="inlineStr">
        <is>
          <t>3.</t>
        </is>
      </c>
      <c r="AM684" s="2" t="n">
        <v>1034941361</v>
      </c>
      <c r="AN684" s="2" t="inlineStr">
        <is>
          <t>111101101011111111001110110001</t>
        </is>
      </c>
      <c r="AO684" s="2" t="n">
        <v>0.09999999999999999</v>
      </c>
      <c r="AR684" s="2" t="inlineStr">
        <is>
          <t>3.</t>
        </is>
      </c>
      <c r="AS684" s="2" t="n">
        <v>1073209086</v>
      </c>
      <c r="AT684" s="2" t="inlineStr">
        <is>
          <t>111111111101111101111011111110</t>
        </is>
      </c>
      <c r="AU684" s="2" t="n">
        <v>0.1000000011926847</v>
      </c>
      <c r="AX684" s="2" t="inlineStr">
        <is>
          <t>3.</t>
        </is>
      </c>
      <c r="AY684" s="2" t="n">
        <v>1061154282</v>
      </c>
      <c r="AZ684" s="2" t="inlineStr">
        <is>
          <t>111111001111111110110111101010</t>
        </is>
      </c>
      <c r="BA684" s="2" t="n">
        <v>0.1000000192997328</v>
      </c>
      <c r="BD684" s="2" t="inlineStr">
        <is>
          <t>3.</t>
        </is>
      </c>
      <c r="BE684" s="2" t="n">
        <v>1055487917</v>
      </c>
      <c r="BF684" s="2" t="inlineStr">
        <is>
          <t>111110111010010111011110101101</t>
        </is>
      </c>
      <c r="BG684" s="2" t="n">
        <v>0.1000000910479809</v>
      </c>
      <c r="BJ684" s="2" t="inlineStr">
        <is>
          <t>3.</t>
        </is>
      </c>
      <c r="BK684" s="2" t="n">
        <v>1073413950</v>
      </c>
      <c r="BL684" s="2" t="inlineStr">
        <is>
          <t>111111111110101111111100111110</t>
        </is>
      </c>
      <c r="BM684" s="2" t="n">
        <v>0.09999999999999999</v>
      </c>
      <c r="BP684" s="2" t="inlineStr">
        <is>
          <t>3.</t>
        </is>
      </c>
      <c r="BQ684" s="2" t="n">
        <v>837721073</v>
      </c>
      <c r="BR684" s="2" t="inlineStr">
        <is>
          <t>110001111011101001101111110001</t>
        </is>
      </c>
      <c r="BS684" s="2" t="n">
        <v>0.1000000000954972</v>
      </c>
      <c r="BV684" s="2" t="inlineStr">
        <is>
          <t>3.</t>
        </is>
      </c>
      <c r="BW684" s="2" t="n">
        <v>972861406</v>
      </c>
      <c r="BX684" s="2" t="inlineStr">
        <is>
          <t>111001111111001010111111011110</t>
        </is>
      </c>
      <c r="BY684" s="2" t="n">
        <v>0.1001720041237231</v>
      </c>
      <c r="CB684" s="2" t="inlineStr">
        <is>
          <t>3.</t>
        </is>
      </c>
      <c r="CC684" s="2" t="n">
        <v>936595292</v>
      </c>
      <c r="CD684" s="2" t="inlineStr">
        <is>
          <t>110111110100110100111101011100</t>
        </is>
      </c>
      <c r="CE684" s="2" t="n">
        <v>0.09989931255548211</v>
      </c>
      <c r="CH684" s="2" t="inlineStr">
        <is>
          <t>3.</t>
        </is>
      </c>
      <c r="CI684" s="2" t="n">
        <v>1073723492</v>
      </c>
      <c r="CJ684" s="2" t="inlineStr">
        <is>
          <t>111111111111111011100001100100</t>
        </is>
      </c>
      <c r="CK684" s="2" t="n">
        <v>0.1</v>
      </c>
      <c r="CN684" s="2" t="inlineStr">
        <is>
          <t>3.</t>
        </is>
      </c>
      <c r="CO684" s="2" t="n">
        <v>996398527</v>
      </c>
      <c r="CP684" s="2" t="inlineStr">
        <is>
          <t>111011011000111101010110111111</t>
        </is>
      </c>
      <c r="CQ684" s="2" t="n">
        <v>0.1</v>
      </c>
      <c r="CT684" s="2" t="inlineStr">
        <is>
          <t>3.</t>
        </is>
      </c>
      <c r="CU684" s="2" t="n">
        <v>1035861654</v>
      </c>
      <c r="CV684" s="2" t="inlineStr">
        <is>
          <t>111101101111011111111010010110</t>
        </is>
      </c>
      <c r="CW684" s="2" t="n">
        <v>0.1000052191503266</v>
      </c>
      <c r="CZ684" s="2" t="inlineStr">
        <is>
          <t>3.</t>
        </is>
      </c>
      <c r="DA684" s="2" t="n">
        <v>1055240103</v>
      </c>
      <c r="DB684" s="2" t="inlineStr">
        <is>
          <t>111110111001011010111110100111</t>
        </is>
      </c>
      <c r="DC684" s="2" t="n">
        <v>0.1</v>
      </c>
      <c r="DF684" s="2" t="inlineStr">
        <is>
          <t>3.</t>
        </is>
      </c>
      <c r="DG684" s="2" t="n">
        <v>1073081775</v>
      </c>
      <c r="DH684" s="2" t="inlineStr">
        <is>
          <t>111111111101011110110110101111</t>
        </is>
      </c>
      <c r="DI684" s="2" t="n">
        <v>0.1000000017892392</v>
      </c>
      <c r="DL684" s="2" t="inlineStr">
        <is>
          <t>3.</t>
        </is>
      </c>
      <c r="DM684" s="2" t="n">
        <v>921267701</v>
      </c>
      <c r="DN684" s="2" t="inlineStr">
        <is>
          <t>110110111010010110110111110101</t>
        </is>
      </c>
      <c r="DO684" s="2" t="n">
        <v>0.1001816102299987</v>
      </c>
    </row>
    <row r="685" ht="23" customHeight="1">
      <c r="B685" s="2" t="inlineStr">
        <is>
          <t>4.</t>
        </is>
      </c>
      <c r="C685" s="2" t="n">
        <v>1039826386</v>
      </c>
      <c r="D685" s="2" t="inlineStr">
        <is>
          <t>111101111110100111110111010010</t>
        </is>
      </c>
      <c r="E685" s="2" t="n">
        <v>0.09999936973498229</v>
      </c>
      <c r="H685" s="2" t="inlineStr">
        <is>
          <t>4.</t>
        </is>
      </c>
      <c r="I685" s="2" t="n">
        <v>1006463922</v>
      </c>
      <c r="J685" s="2" t="inlineStr">
        <is>
          <t>111011111111010110101110110010</t>
        </is>
      </c>
      <c r="K685" s="2" t="n">
        <v>0.1083254042075757</v>
      </c>
      <c r="N685" s="2" t="inlineStr">
        <is>
          <t>4.</t>
        </is>
      </c>
      <c r="O685" s="2" t="n">
        <v>986185419</v>
      </c>
      <c r="P685" s="2" t="inlineStr">
        <is>
          <t>111010110001111111111011001011</t>
        </is>
      </c>
      <c r="Q685" s="2" t="n">
        <v>0.100000041574306</v>
      </c>
      <c r="T685" s="2" t="inlineStr">
        <is>
          <t>4.</t>
        </is>
      </c>
      <c r="U685" s="2" t="n">
        <v>1073716952</v>
      </c>
      <c r="V685" s="2" t="inlineStr">
        <is>
          <t>111111111111111001111011011000</t>
        </is>
      </c>
      <c r="W685" s="2" t="n">
        <v>0.0999990512230316</v>
      </c>
      <c r="Z685" s="2" t="inlineStr">
        <is>
          <t>4.</t>
        </is>
      </c>
      <c r="AA685" s="2" t="n">
        <v>1060568158</v>
      </c>
      <c r="AB685" s="2" t="inlineStr">
        <is>
          <t>111111001101101111110001011110</t>
        </is>
      </c>
      <c r="AC685" s="2" t="n">
        <v>0.1000197679859094</v>
      </c>
      <c r="AF685" s="2" t="inlineStr">
        <is>
          <t>4.</t>
        </is>
      </c>
      <c r="AG685" s="2" t="n">
        <v>901771223</v>
      </c>
      <c r="AH685" s="2" t="inlineStr">
        <is>
          <t>110101101111111110111111010111</t>
        </is>
      </c>
      <c r="AI685" s="2" t="n">
        <v>0.08933357785342905</v>
      </c>
      <c r="AL685" s="2" t="inlineStr">
        <is>
          <t>4.</t>
        </is>
      </c>
      <c r="AM685" s="2" t="n">
        <v>1034941361</v>
      </c>
      <c r="AN685" s="2" t="inlineStr">
        <is>
          <t>111101101011111111001110110001</t>
        </is>
      </c>
      <c r="AO685" s="2" t="n">
        <v>0.09999999999999999</v>
      </c>
      <c r="AR685" s="2" t="inlineStr">
        <is>
          <t>4.</t>
        </is>
      </c>
      <c r="AS685" s="2" t="n">
        <v>1073209086</v>
      </c>
      <c r="AT685" s="2" t="inlineStr">
        <is>
          <t>111111111101111101111011111110</t>
        </is>
      </c>
      <c r="AU685" s="2" t="n">
        <v>0.1000000011926847</v>
      </c>
      <c r="AX685" s="2" t="inlineStr">
        <is>
          <t>4.</t>
        </is>
      </c>
      <c r="AY685" s="2" t="n">
        <v>1061153258</v>
      </c>
      <c r="AZ685" s="2" t="inlineStr">
        <is>
          <t>111111001111111110100111101010</t>
        </is>
      </c>
      <c r="BA685" s="2" t="n">
        <v>0.09999982630240506</v>
      </c>
      <c r="BD685" s="2" t="inlineStr">
        <is>
          <t>4.</t>
        </is>
      </c>
      <c r="BE685" s="2" t="n">
        <v>1055486956</v>
      </c>
      <c r="BF685" s="2" t="inlineStr">
        <is>
          <t>111110111010010111001111101100</t>
        </is>
      </c>
      <c r="BG685" s="2" t="n">
        <v>0.09999990895201907</v>
      </c>
      <c r="BJ685" s="2" t="inlineStr">
        <is>
          <t>4.</t>
        </is>
      </c>
      <c r="BK685" s="2" t="n">
        <v>1073413950</v>
      </c>
      <c r="BL685" s="2" t="inlineStr">
        <is>
          <t>111111111110101111111100111110</t>
        </is>
      </c>
      <c r="BM685" s="2" t="n">
        <v>0.09999999999999999</v>
      </c>
      <c r="BP685" s="2" t="inlineStr">
        <is>
          <t>4.</t>
        </is>
      </c>
      <c r="BQ685" s="2" t="n">
        <v>837721072</v>
      </c>
      <c r="BR685" s="2" t="inlineStr">
        <is>
          <t>110001111011101001101111110000</t>
        </is>
      </c>
      <c r="BS685" s="2" t="n">
        <v>0.09999999985675424</v>
      </c>
      <c r="BV685" s="2" t="inlineStr">
        <is>
          <t>4.</t>
        </is>
      </c>
      <c r="BW685" s="2" t="n">
        <v>972861406</v>
      </c>
      <c r="BX685" s="2" t="inlineStr">
        <is>
          <t>111001111111001010111111011110</t>
        </is>
      </c>
      <c r="BY685" s="2" t="n">
        <v>0.1001720041237231</v>
      </c>
      <c r="CB685" s="2" t="inlineStr">
        <is>
          <t>4.</t>
        </is>
      </c>
      <c r="CC685" s="2" t="n">
        <v>937119581</v>
      </c>
      <c r="CD685" s="2" t="inlineStr">
        <is>
          <t>110111110110110100111101011101</t>
        </is>
      </c>
      <c r="CE685" s="2" t="n">
        <v>0.1000111874938353</v>
      </c>
      <c r="CH685" s="2" t="inlineStr">
        <is>
          <t>4.</t>
        </is>
      </c>
      <c r="CI685" s="2" t="n">
        <v>1073723492</v>
      </c>
      <c r="CJ685" s="2" t="inlineStr">
        <is>
          <t>111111111111111011100001100100</t>
        </is>
      </c>
      <c r="CK685" s="2" t="n">
        <v>0.1</v>
      </c>
      <c r="CN685" s="2" t="inlineStr">
        <is>
          <t>4.</t>
        </is>
      </c>
      <c r="CO685" s="2" t="n">
        <v>996398527</v>
      </c>
      <c r="CP685" s="2" t="inlineStr">
        <is>
          <t>111011011000111101010110111111</t>
        </is>
      </c>
      <c r="CQ685" s="2" t="n">
        <v>0.1</v>
      </c>
      <c r="CT685" s="2" t="inlineStr">
        <is>
          <t>4.</t>
        </is>
      </c>
      <c r="CU685" s="2" t="n">
        <v>1035857558</v>
      </c>
      <c r="CV685" s="2" t="inlineStr">
        <is>
          <t>111101101111011110111010010110</t>
        </is>
      </c>
      <c r="CW685" s="2" t="n">
        <v>0.1000044282714169</v>
      </c>
      <c r="CZ685" s="2" t="inlineStr">
        <is>
          <t>4.</t>
        </is>
      </c>
      <c r="DA685" s="2" t="n">
        <v>1055240103</v>
      </c>
      <c r="DB685" s="2" t="inlineStr">
        <is>
          <t>111110111001011010111110100111</t>
        </is>
      </c>
      <c r="DC685" s="2" t="n">
        <v>0.1</v>
      </c>
      <c r="DF685" s="2" t="inlineStr">
        <is>
          <t>4.</t>
        </is>
      </c>
      <c r="DG685" s="2" t="n">
        <v>1073081775</v>
      </c>
      <c r="DH685" s="2" t="inlineStr">
        <is>
          <t>111111111101011110110110101111</t>
        </is>
      </c>
      <c r="DI685" s="2" t="n">
        <v>0.1000000017892392</v>
      </c>
      <c r="DL685" s="2" t="inlineStr">
        <is>
          <t>4.</t>
        </is>
      </c>
      <c r="DM685" s="2" t="n">
        <v>921267701</v>
      </c>
      <c r="DN685" s="2" t="inlineStr">
        <is>
          <t>110110111010010110110111110101</t>
        </is>
      </c>
      <c r="DO685" s="2" t="n">
        <v>0.1001816102299987</v>
      </c>
    </row>
    <row r="686" ht="23" customHeight="1">
      <c r="B686" s="2" t="inlineStr">
        <is>
          <t>5.</t>
        </is>
      </c>
      <c r="C686" s="2" t="n">
        <v>1039859154</v>
      </c>
      <c r="D686" s="2" t="inlineStr">
        <is>
          <t>111101111110101111110111010010</t>
        </is>
      </c>
      <c r="E686" s="2" t="n">
        <v>0.1000056723851595</v>
      </c>
      <c r="H686" s="2" t="inlineStr">
        <is>
          <t>5.</t>
        </is>
      </c>
      <c r="I686" s="2" t="n">
        <v>1002269618</v>
      </c>
      <c r="J686" s="2" t="inlineStr">
        <is>
          <t>111011101111010110101110110010</t>
        </is>
      </c>
      <c r="K686" s="2" t="n">
        <v>0.1074244221744278</v>
      </c>
      <c r="N686" s="2" t="inlineStr">
        <is>
          <t>5.</t>
        </is>
      </c>
      <c r="O686" s="2" t="n">
        <v>986185419</v>
      </c>
      <c r="P686" s="2" t="inlineStr">
        <is>
          <t>111010110001111111111011001011</t>
        </is>
      </c>
      <c r="Q686" s="2" t="n">
        <v>0.100000041574306</v>
      </c>
      <c r="T686" s="2" t="inlineStr">
        <is>
          <t>5.</t>
        </is>
      </c>
      <c r="U686" s="2" t="n">
        <v>1073717208</v>
      </c>
      <c r="V686" s="2" t="inlineStr">
        <is>
          <t>111111111111111001111111011000</t>
        </is>
      </c>
      <c r="W686" s="2" t="n">
        <v>0.09999909890740524</v>
      </c>
      <c r="Z686" s="2" t="inlineStr">
        <is>
          <t>5.</t>
        </is>
      </c>
      <c r="AA686" s="2" t="n">
        <v>1060568158</v>
      </c>
      <c r="AB686" s="2" t="inlineStr">
        <is>
          <t>111111001101101111110001011110</t>
        </is>
      </c>
      <c r="AC686" s="2" t="n">
        <v>0.1000197679859094</v>
      </c>
      <c r="AF686" s="2" t="inlineStr">
        <is>
          <t>5.</t>
        </is>
      </c>
      <c r="AG686" s="2" t="n">
        <v>901771223</v>
      </c>
      <c r="AH686" s="2" t="inlineStr">
        <is>
          <t>110101101111111110111111010111</t>
        </is>
      </c>
      <c r="AI686" s="2" t="n">
        <v>0.08933357785342905</v>
      </c>
      <c r="AL686" s="2" t="inlineStr">
        <is>
          <t>5.</t>
        </is>
      </c>
      <c r="AM686" s="2" t="n">
        <v>1034941361</v>
      </c>
      <c r="AN686" s="2" t="inlineStr">
        <is>
          <t>111101101011111111001110110001</t>
        </is>
      </c>
      <c r="AO686" s="2" t="n">
        <v>0.09999999999999999</v>
      </c>
      <c r="AR686" s="2" t="inlineStr">
        <is>
          <t>5.</t>
        </is>
      </c>
      <c r="AS686" s="2" t="n">
        <v>1073209086</v>
      </c>
      <c r="AT686" s="2" t="inlineStr">
        <is>
          <t>111111111101111101111011111110</t>
        </is>
      </c>
      <c r="AU686" s="2" t="n">
        <v>0.1000000011926847</v>
      </c>
      <c r="AX686" s="2" t="inlineStr">
        <is>
          <t>5.</t>
        </is>
      </c>
      <c r="AY686" s="2" t="n">
        <v>1061154282</v>
      </c>
      <c r="AZ686" s="2" t="inlineStr">
        <is>
          <t>111111001111111110110111101010</t>
        </is>
      </c>
      <c r="BA686" s="2" t="n">
        <v>0.1000000192997328</v>
      </c>
      <c r="BD686" s="2" t="inlineStr">
        <is>
          <t>5.</t>
        </is>
      </c>
      <c r="BE686" s="2" t="n">
        <v>1055486953</v>
      </c>
      <c r="BF686" s="2" t="inlineStr">
        <is>
          <t>111110111010010111001111101001</t>
        </is>
      </c>
      <c r="BG686" s="2" t="n">
        <v>0.0999999083835616</v>
      </c>
      <c r="BJ686" s="2" t="inlineStr">
        <is>
          <t>5.</t>
        </is>
      </c>
      <c r="BK686" s="2" t="n">
        <v>1073413950</v>
      </c>
      <c r="BL686" s="2" t="inlineStr">
        <is>
          <t>111111111110101111111100111110</t>
        </is>
      </c>
      <c r="BM686" s="2" t="n">
        <v>0.09999999999999999</v>
      </c>
      <c r="BP686" s="2" t="inlineStr">
        <is>
          <t>5.</t>
        </is>
      </c>
      <c r="BQ686" s="2" t="n">
        <v>837721073</v>
      </c>
      <c r="BR686" s="2" t="inlineStr">
        <is>
          <t>110001111011101001101111110001</t>
        </is>
      </c>
      <c r="BS686" s="2" t="n">
        <v>0.1000000000954972</v>
      </c>
      <c r="BV686" s="2" t="inlineStr">
        <is>
          <t>5.</t>
        </is>
      </c>
      <c r="BW686" s="2" t="n">
        <v>972861406</v>
      </c>
      <c r="BX686" s="2" t="inlineStr">
        <is>
          <t>111001111111001010111111011110</t>
        </is>
      </c>
      <c r="BY686" s="2" t="n">
        <v>0.1001720041237231</v>
      </c>
      <c r="CB686" s="2" t="inlineStr">
        <is>
          <t>5.</t>
        </is>
      </c>
      <c r="CC686" s="2" t="n">
        <v>937119581</v>
      </c>
      <c r="CD686" s="2" t="inlineStr">
        <is>
          <t>110111110110110100111101011101</t>
        </is>
      </c>
      <c r="CE686" s="2" t="n">
        <v>0.1000111874938353</v>
      </c>
      <c r="CH686" s="2" t="inlineStr">
        <is>
          <t>5.</t>
        </is>
      </c>
      <c r="CI686" s="2" t="n">
        <v>1073723492</v>
      </c>
      <c r="CJ686" s="2" t="inlineStr">
        <is>
          <t>111111111111111011100001100100</t>
        </is>
      </c>
      <c r="CK686" s="2" t="n">
        <v>0.1</v>
      </c>
      <c r="CN686" s="2" t="inlineStr">
        <is>
          <t>5.</t>
        </is>
      </c>
      <c r="CO686" s="2" t="n">
        <v>996398527</v>
      </c>
      <c r="CP686" s="2" t="inlineStr">
        <is>
          <t>111011011000111101010110111111</t>
        </is>
      </c>
      <c r="CQ686" s="2" t="n">
        <v>0.1</v>
      </c>
      <c r="CT686" s="2" t="inlineStr">
        <is>
          <t>5.</t>
        </is>
      </c>
      <c r="CU686" s="2" t="n">
        <v>1035861654</v>
      </c>
      <c r="CV686" s="2" t="inlineStr">
        <is>
          <t>111101101111011111111010010110</t>
        </is>
      </c>
      <c r="CW686" s="2" t="n">
        <v>0.1000052191503266</v>
      </c>
      <c r="CZ686" s="2" t="inlineStr">
        <is>
          <t>5.</t>
        </is>
      </c>
      <c r="DA686" s="2" t="n">
        <v>1055240103</v>
      </c>
      <c r="DB686" s="2" t="inlineStr">
        <is>
          <t>111110111001011010111110100111</t>
        </is>
      </c>
      <c r="DC686" s="2" t="n">
        <v>0.1</v>
      </c>
      <c r="DF686" s="2" t="inlineStr">
        <is>
          <t>5.</t>
        </is>
      </c>
      <c r="DG686" s="2" t="n">
        <v>1073081775</v>
      </c>
      <c r="DH686" s="2" t="inlineStr">
        <is>
          <t>111111111101011110110110101111</t>
        </is>
      </c>
      <c r="DI686" s="2" t="n">
        <v>0.1000000017892392</v>
      </c>
      <c r="DL686" s="2" t="inlineStr">
        <is>
          <t>5.</t>
        </is>
      </c>
      <c r="DM686" s="2" t="n">
        <v>921267701</v>
      </c>
      <c r="DN686" s="2" t="inlineStr">
        <is>
          <t>110110111010010110110111110101</t>
        </is>
      </c>
      <c r="DO686" s="2" t="n">
        <v>0.1001816102299987</v>
      </c>
    </row>
    <row r="687" ht="23" customHeight="1">
      <c r="B687" s="2" t="inlineStr">
        <is>
          <t>6.</t>
        </is>
      </c>
      <c r="C687" s="2" t="n">
        <v>1039826386</v>
      </c>
      <c r="D687" s="2" t="inlineStr">
        <is>
          <t>111101111110100111110111010010</t>
        </is>
      </c>
      <c r="E687" s="2" t="n">
        <v>0.09999936973498229</v>
      </c>
      <c r="H687" s="2" t="inlineStr">
        <is>
          <t>6.</t>
        </is>
      </c>
      <c r="I687" s="2" t="n">
        <v>1006463922</v>
      </c>
      <c r="J687" s="2" t="inlineStr">
        <is>
          <t>111011111111010110101110110010</t>
        </is>
      </c>
      <c r="K687" s="2" t="n">
        <v>0.1083254042075757</v>
      </c>
      <c r="N687" s="2" t="inlineStr">
        <is>
          <t>6.</t>
        </is>
      </c>
      <c r="O687" s="2" t="n">
        <v>986185419</v>
      </c>
      <c r="P687" s="2" t="inlineStr">
        <is>
          <t>111010110001111111111011001011</t>
        </is>
      </c>
      <c r="Q687" s="2" t="n">
        <v>0.100000041574306</v>
      </c>
      <c r="T687" s="2" t="inlineStr">
        <is>
          <t>6.</t>
        </is>
      </c>
      <c r="U687" s="2" t="n">
        <v>1073717208</v>
      </c>
      <c r="V687" s="2" t="inlineStr">
        <is>
          <t>111111111111111001111111011000</t>
        </is>
      </c>
      <c r="W687" s="2" t="n">
        <v>0.09999909890740524</v>
      </c>
      <c r="Z687" s="2" t="inlineStr">
        <is>
          <t>6.</t>
        </is>
      </c>
      <c r="AA687" s="2" t="n">
        <v>1059519582</v>
      </c>
      <c r="AB687" s="2" t="inlineStr">
        <is>
          <t>111111001001101111110001011110</t>
        </is>
      </c>
      <c r="AC687" s="2" t="n">
        <v>0.09982208812681521</v>
      </c>
      <c r="AF687" s="2" t="inlineStr">
        <is>
          <t>6.</t>
        </is>
      </c>
      <c r="AG687" s="2" t="n">
        <v>1027583959</v>
      </c>
      <c r="AH687" s="2" t="inlineStr">
        <is>
          <t>111101001111111010111111010111</t>
        </is>
      </c>
      <c r="AI687" s="2" t="n">
        <v>0.1159996332198564</v>
      </c>
      <c r="AL687" s="2" t="inlineStr">
        <is>
          <t>6.</t>
        </is>
      </c>
      <c r="AM687" s="2" t="n">
        <v>1034941361</v>
      </c>
      <c r="AN687" s="2" t="inlineStr">
        <is>
          <t>111101101011111111001110110001</t>
        </is>
      </c>
      <c r="AO687" s="2" t="n">
        <v>0.09999999999999999</v>
      </c>
      <c r="AR687" s="2" t="inlineStr">
        <is>
          <t>6.</t>
        </is>
      </c>
      <c r="AS687" s="2" t="n">
        <v>1073209086</v>
      </c>
      <c r="AT687" s="2" t="inlineStr">
        <is>
          <t>111111111101111101111011111110</t>
        </is>
      </c>
      <c r="AU687" s="2" t="n">
        <v>0.1000000011926847</v>
      </c>
      <c r="AX687" s="2" t="inlineStr">
        <is>
          <t>6.</t>
        </is>
      </c>
      <c r="AY687" s="2" t="n">
        <v>1061154282</v>
      </c>
      <c r="AZ687" s="2" t="inlineStr">
        <is>
          <t>111111001111111110110111101010</t>
        </is>
      </c>
      <c r="BA687" s="2" t="n">
        <v>0.1000000192997328</v>
      </c>
      <c r="BD687" s="2" t="inlineStr">
        <is>
          <t>6.</t>
        </is>
      </c>
      <c r="BE687" s="2" t="n">
        <v>1055486957</v>
      </c>
      <c r="BF687" s="2" t="inlineStr">
        <is>
          <t>111110111010010111001111101101</t>
        </is>
      </c>
      <c r="BG687" s="2" t="n">
        <v>0.0999999091415049</v>
      </c>
      <c r="BJ687" s="2" t="inlineStr">
        <is>
          <t>6.</t>
        </is>
      </c>
      <c r="BK687" s="2" t="n">
        <v>1073413950</v>
      </c>
      <c r="BL687" s="2" t="inlineStr">
        <is>
          <t>111111111110101111111100111110</t>
        </is>
      </c>
      <c r="BM687" s="2" t="n">
        <v>0.09999999999999999</v>
      </c>
      <c r="BP687" s="2" t="inlineStr">
        <is>
          <t>6.</t>
        </is>
      </c>
      <c r="BQ687" s="2" t="n">
        <v>837721073</v>
      </c>
      <c r="BR687" s="2" t="inlineStr">
        <is>
          <t>110001111011101001101111110001</t>
        </is>
      </c>
      <c r="BS687" s="2" t="n">
        <v>0.1000000000954972</v>
      </c>
      <c r="BV687" s="2" t="inlineStr">
        <is>
          <t>6.</t>
        </is>
      </c>
      <c r="BW687" s="2" t="n">
        <v>972861406</v>
      </c>
      <c r="BX687" s="2" t="inlineStr">
        <is>
          <t>111001111111001010111111011110</t>
        </is>
      </c>
      <c r="BY687" s="2" t="n">
        <v>0.1001720041237231</v>
      </c>
      <c r="CB687" s="2" t="inlineStr">
        <is>
          <t>6.</t>
        </is>
      </c>
      <c r="CC687" s="2" t="n">
        <v>937119581</v>
      </c>
      <c r="CD687" s="2" t="inlineStr">
        <is>
          <t>110111110110110100111101011101</t>
        </is>
      </c>
      <c r="CE687" s="2" t="n">
        <v>0.1000111874938353</v>
      </c>
      <c r="CH687" s="2" t="inlineStr">
        <is>
          <t>6.</t>
        </is>
      </c>
      <c r="CI687" s="2" t="n">
        <v>1073723492</v>
      </c>
      <c r="CJ687" s="2" t="inlineStr">
        <is>
          <t>111111111111111011100001100100</t>
        </is>
      </c>
      <c r="CK687" s="2" t="n">
        <v>0.1</v>
      </c>
      <c r="CN687" s="2" t="inlineStr">
        <is>
          <t>6.</t>
        </is>
      </c>
      <c r="CO687" s="2" t="n">
        <v>996398527</v>
      </c>
      <c r="CP687" s="2" t="inlineStr">
        <is>
          <t>111011011000111101010110111111</t>
        </is>
      </c>
      <c r="CQ687" s="2" t="n">
        <v>0.1</v>
      </c>
      <c r="CT687" s="2" t="inlineStr">
        <is>
          <t>6.</t>
        </is>
      </c>
      <c r="CU687" s="2" t="n">
        <v>1035861654</v>
      </c>
      <c r="CV687" s="2" t="inlineStr">
        <is>
          <t>111101101111011111111010010110</t>
        </is>
      </c>
      <c r="CW687" s="2" t="n">
        <v>0.1000052191503266</v>
      </c>
      <c r="CZ687" s="2" t="inlineStr">
        <is>
          <t>6.</t>
        </is>
      </c>
      <c r="DA687" s="2" t="n">
        <v>1055240103</v>
      </c>
      <c r="DB687" s="2" t="inlineStr">
        <is>
          <t>111110111001011010111110100111</t>
        </is>
      </c>
      <c r="DC687" s="2" t="n">
        <v>0.1</v>
      </c>
      <c r="DF687" s="2" t="inlineStr">
        <is>
          <t>6.</t>
        </is>
      </c>
      <c r="DG687" s="2" t="n">
        <v>1073081743</v>
      </c>
      <c r="DH687" s="2" t="inlineStr">
        <is>
          <t>111111111101011110110110001111</t>
        </is>
      </c>
      <c r="DI687" s="2" t="n">
        <v>0.09999999582510848</v>
      </c>
      <c r="DL687" s="2" t="inlineStr">
        <is>
          <t>6.</t>
        </is>
      </c>
      <c r="DM687" s="2" t="n">
        <v>921267701</v>
      </c>
      <c r="DN687" s="2" t="inlineStr">
        <is>
          <t>110110111010010110110111110101</t>
        </is>
      </c>
      <c r="DO687" s="2" t="n">
        <v>0.1001816102299987</v>
      </c>
    </row>
    <row r="688" ht="23" customHeight="1">
      <c r="B688" s="2" t="inlineStr">
        <is>
          <t>7.</t>
        </is>
      </c>
      <c r="C688" s="2" t="n">
        <v>1039826386</v>
      </c>
      <c r="D688" s="2" t="inlineStr">
        <is>
          <t>111101111110100111110111010010</t>
        </is>
      </c>
      <c r="E688" s="2" t="n">
        <v>0.09999936973498229</v>
      </c>
      <c r="H688" s="2" t="inlineStr">
        <is>
          <t>7.</t>
        </is>
      </c>
      <c r="I688" s="2" t="n">
        <v>1002269618</v>
      </c>
      <c r="J688" s="2" t="inlineStr">
        <is>
          <t>111011101111010110101110110010</t>
        </is>
      </c>
      <c r="K688" s="2" t="n">
        <v>0.1074244221744278</v>
      </c>
      <c r="N688" s="2" t="inlineStr">
        <is>
          <t>7.</t>
        </is>
      </c>
      <c r="O688" s="2" t="n">
        <v>986185419</v>
      </c>
      <c r="P688" s="2" t="inlineStr">
        <is>
          <t>111010110001111111111011001011</t>
        </is>
      </c>
      <c r="Q688" s="2" t="n">
        <v>0.100000041574306</v>
      </c>
      <c r="T688" s="2" t="inlineStr">
        <is>
          <t>7.</t>
        </is>
      </c>
      <c r="U688" s="2" t="n">
        <v>1073717208</v>
      </c>
      <c r="V688" s="2" t="inlineStr">
        <is>
          <t>111111111111111001111111011000</t>
        </is>
      </c>
      <c r="W688" s="2" t="n">
        <v>0.09999909890740524</v>
      </c>
      <c r="Z688" s="2" t="inlineStr">
        <is>
          <t>7.</t>
        </is>
      </c>
      <c r="AA688" s="2" t="n">
        <v>1060568158</v>
      </c>
      <c r="AB688" s="2" t="inlineStr">
        <is>
          <t>111111001101101111110001011110</t>
        </is>
      </c>
      <c r="AC688" s="2" t="n">
        <v>0.1000197679859094</v>
      </c>
      <c r="AF688" s="2" t="inlineStr">
        <is>
          <t>7.</t>
        </is>
      </c>
      <c r="AG688" s="2" t="n">
        <v>901771223</v>
      </c>
      <c r="AH688" s="2" t="inlineStr">
        <is>
          <t>110101101111111110111111010111</t>
        </is>
      </c>
      <c r="AI688" s="2" t="n">
        <v>0.08933357785342905</v>
      </c>
      <c r="AL688" s="2" t="inlineStr">
        <is>
          <t>7.</t>
        </is>
      </c>
      <c r="AM688" s="2" t="n">
        <v>1034941361</v>
      </c>
      <c r="AN688" s="2" t="inlineStr">
        <is>
          <t>111101101011111111001110110001</t>
        </is>
      </c>
      <c r="AO688" s="2" t="n">
        <v>0.09999999999999999</v>
      </c>
      <c r="AR688" s="2" t="inlineStr">
        <is>
          <t>7.</t>
        </is>
      </c>
      <c r="AS688" s="2" t="n">
        <v>1073209086</v>
      </c>
      <c r="AT688" s="2" t="inlineStr">
        <is>
          <t>111111111101111101111011111110</t>
        </is>
      </c>
      <c r="AU688" s="2" t="n">
        <v>0.1000000011926847</v>
      </c>
      <c r="AX688" s="2" t="inlineStr">
        <is>
          <t>7.</t>
        </is>
      </c>
      <c r="AY688" s="2" t="n">
        <v>1061154282</v>
      </c>
      <c r="AZ688" s="2" t="inlineStr">
        <is>
          <t>111111001111111110110111101010</t>
        </is>
      </c>
      <c r="BA688" s="2" t="n">
        <v>0.1000000192997328</v>
      </c>
      <c r="BD688" s="2" t="inlineStr">
        <is>
          <t>7.</t>
        </is>
      </c>
      <c r="BE688" s="2" t="n">
        <v>1055487917</v>
      </c>
      <c r="BF688" s="2" t="inlineStr">
        <is>
          <t>111110111010010111011110101101</t>
        </is>
      </c>
      <c r="BG688" s="2" t="n">
        <v>0.1000000910479809</v>
      </c>
      <c r="BJ688" s="2" t="inlineStr">
        <is>
          <t>7.</t>
        </is>
      </c>
      <c r="BK688" s="2" t="n">
        <v>1073413950</v>
      </c>
      <c r="BL688" s="2" t="inlineStr">
        <is>
          <t>111111111110101111111100111110</t>
        </is>
      </c>
      <c r="BM688" s="2" t="n">
        <v>0.09999999999999999</v>
      </c>
      <c r="BP688" s="2" t="inlineStr">
        <is>
          <t>7.</t>
        </is>
      </c>
      <c r="BQ688" s="2" t="n">
        <v>837721072</v>
      </c>
      <c r="BR688" s="2" t="inlineStr">
        <is>
          <t>110001111011101001101111110000</t>
        </is>
      </c>
      <c r="BS688" s="2" t="n">
        <v>0.09999999985675424</v>
      </c>
      <c r="BV688" s="2" t="inlineStr">
        <is>
          <t>7.</t>
        </is>
      </c>
      <c r="BW688" s="2" t="n">
        <v>972861406</v>
      </c>
      <c r="BX688" s="2" t="inlineStr">
        <is>
          <t>111001111111001010111111011110</t>
        </is>
      </c>
      <c r="BY688" s="2" t="n">
        <v>0.1001720041237231</v>
      </c>
      <c r="CB688" s="2" t="inlineStr">
        <is>
          <t>7.</t>
        </is>
      </c>
      <c r="CC688" s="2" t="n">
        <v>937119581</v>
      </c>
      <c r="CD688" s="2" t="inlineStr">
        <is>
          <t>110111110110110100111101011101</t>
        </is>
      </c>
      <c r="CE688" s="2" t="n">
        <v>0.1000111874938353</v>
      </c>
      <c r="CH688" s="2" t="inlineStr">
        <is>
          <t>7.</t>
        </is>
      </c>
      <c r="CI688" s="2" t="n">
        <v>1073723492</v>
      </c>
      <c r="CJ688" s="2" t="inlineStr">
        <is>
          <t>111111111111111011100001100100</t>
        </is>
      </c>
      <c r="CK688" s="2" t="n">
        <v>0.1</v>
      </c>
      <c r="CN688" s="2" t="inlineStr">
        <is>
          <t>7.</t>
        </is>
      </c>
      <c r="CO688" s="2" t="n">
        <v>996398527</v>
      </c>
      <c r="CP688" s="2" t="inlineStr">
        <is>
          <t>111011011000111101010110111111</t>
        </is>
      </c>
      <c r="CQ688" s="2" t="n">
        <v>0.1</v>
      </c>
      <c r="CT688" s="2" t="inlineStr">
        <is>
          <t>7.</t>
        </is>
      </c>
      <c r="CU688" s="2" t="n">
        <v>1035861654</v>
      </c>
      <c r="CV688" s="2" t="inlineStr">
        <is>
          <t>111101101111011111111010010110</t>
        </is>
      </c>
      <c r="CW688" s="2" t="n">
        <v>0.1000052191503266</v>
      </c>
      <c r="CZ688" s="2" t="inlineStr">
        <is>
          <t>7.</t>
        </is>
      </c>
      <c r="DA688" s="2" t="n">
        <v>1055240103</v>
      </c>
      <c r="DB688" s="2" t="inlineStr">
        <is>
          <t>111110111001011010111110100111</t>
        </is>
      </c>
      <c r="DC688" s="2" t="n">
        <v>0.1</v>
      </c>
      <c r="DF688" s="2" t="inlineStr">
        <is>
          <t>7.</t>
        </is>
      </c>
      <c r="DG688" s="2" t="n">
        <v>1073081743</v>
      </c>
      <c r="DH688" s="2" t="inlineStr">
        <is>
          <t>111111111101011110110110001111</t>
        </is>
      </c>
      <c r="DI688" s="2" t="n">
        <v>0.09999999582510848</v>
      </c>
      <c r="DL688" s="2" t="inlineStr">
        <is>
          <t>7.</t>
        </is>
      </c>
      <c r="DM688" s="2" t="n">
        <v>921267701</v>
      </c>
      <c r="DN688" s="2" t="inlineStr">
        <is>
          <t>110110111010010110110111110101</t>
        </is>
      </c>
      <c r="DO688" s="2" t="n">
        <v>0.1001816102299987</v>
      </c>
    </row>
    <row r="689" ht="23" customHeight="1">
      <c r="B689" s="2" t="inlineStr">
        <is>
          <t>8.</t>
        </is>
      </c>
      <c r="C689" s="2" t="n">
        <v>1039826386</v>
      </c>
      <c r="D689" s="2" t="inlineStr">
        <is>
          <t>111101111110100111110111010010</t>
        </is>
      </c>
      <c r="E689" s="2" t="n">
        <v>0.09999936973498229</v>
      </c>
      <c r="H689" s="2" t="inlineStr">
        <is>
          <t>8.</t>
        </is>
      </c>
      <c r="I689" s="2" t="n">
        <v>1002269618</v>
      </c>
      <c r="J689" s="2" t="inlineStr">
        <is>
          <t>111011101111010110101110110010</t>
        </is>
      </c>
      <c r="K689" s="2" t="n">
        <v>0.1074244221744278</v>
      </c>
      <c r="N689" s="2" t="inlineStr">
        <is>
          <t>8.</t>
        </is>
      </c>
      <c r="O689" s="2" t="n">
        <v>986185419</v>
      </c>
      <c r="P689" s="2" t="inlineStr">
        <is>
          <t>111010110001111111111011001011</t>
        </is>
      </c>
      <c r="Q689" s="2" t="n">
        <v>0.100000041574306</v>
      </c>
      <c r="T689" s="2" t="inlineStr">
        <is>
          <t>8.</t>
        </is>
      </c>
      <c r="U689" s="2" t="n">
        <v>1073733336</v>
      </c>
      <c r="V689" s="2" t="inlineStr">
        <is>
          <t>111111111111111101111011011000</t>
        </is>
      </c>
      <c r="W689" s="2" t="n">
        <v>0.1000021030458651</v>
      </c>
      <c r="Z689" s="2" t="inlineStr">
        <is>
          <t>8.</t>
        </is>
      </c>
      <c r="AA689" s="2" t="n">
        <v>1060568158</v>
      </c>
      <c r="AB689" s="2" t="inlineStr">
        <is>
          <t>111111001101101111110001011110</t>
        </is>
      </c>
      <c r="AC689" s="2" t="n">
        <v>0.1000197679859094</v>
      </c>
      <c r="AF689" s="2" t="inlineStr">
        <is>
          <t>8.</t>
        </is>
      </c>
      <c r="AG689" s="2" t="n">
        <v>901771223</v>
      </c>
      <c r="AH689" s="2" t="inlineStr">
        <is>
          <t>110101101111111110111111010111</t>
        </is>
      </c>
      <c r="AI689" s="2" t="n">
        <v>0.08933357785342905</v>
      </c>
      <c r="AL689" s="2" t="inlineStr">
        <is>
          <t>8.</t>
        </is>
      </c>
      <c r="AM689" s="2" t="n">
        <v>1034941361</v>
      </c>
      <c r="AN689" s="2" t="inlineStr">
        <is>
          <t>111101101011111111001110110001</t>
        </is>
      </c>
      <c r="AO689" s="2" t="n">
        <v>0.09999999999999999</v>
      </c>
      <c r="AR689" s="2" t="inlineStr">
        <is>
          <t>8.</t>
        </is>
      </c>
      <c r="AS689" s="2" t="n">
        <v>1073209086</v>
      </c>
      <c r="AT689" s="2" t="inlineStr">
        <is>
          <t>111111111101111101111011111110</t>
        </is>
      </c>
      <c r="AU689" s="2" t="n">
        <v>0.1000000011926847</v>
      </c>
      <c r="AX689" s="2" t="inlineStr">
        <is>
          <t>8.</t>
        </is>
      </c>
      <c r="AY689" s="2" t="n">
        <v>1061154282</v>
      </c>
      <c r="AZ689" s="2" t="inlineStr">
        <is>
          <t>111111001111111110110111101010</t>
        </is>
      </c>
      <c r="BA689" s="2" t="n">
        <v>0.1000000192997328</v>
      </c>
      <c r="BD689" s="2" t="inlineStr">
        <is>
          <t>8.</t>
        </is>
      </c>
      <c r="BE689" s="2" t="n">
        <v>1055486957</v>
      </c>
      <c r="BF689" s="2" t="inlineStr">
        <is>
          <t>111110111010010111001111101101</t>
        </is>
      </c>
      <c r="BG689" s="2" t="n">
        <v>0.0999999091415049</v>
      </c>
      <c r="BJ689" s="2" t="inlineStr">
        <is>
          <t>8.</t>
        </is>
      </c>
      <c r="BK689" s="2" t="n">
        <v>1073413950</v>
      </c>
      <c r="BL689" s="2" t="inlineStr">
        <is>
          <t>111111111110101111111100111110</t>
        </is>
      </c>
      <c r="BM689" s="2" t="n">
        <v>0.09999999999999999</v>
      </c>
      <c r="BP689" s="2" t="inlineStr">
        <is>
          <t>8.</t>
        </is>
      </c>
      <c r="BQ689" s="2" t="n">
        <v>837721073</v>
      </c>
      <c r="BR689" s="2" t="inlineStr">
        <is>
          <t>110001111011101001101111110001</t>
        </is>
      </c>
      <c r="BS689" s="2" t="n">
        <v>0.1000000000954972</v>
      </c>
      <c r="BV689" s="2" t="inlineStr">
        <is>
          <t>8.</t>
        </is>
      </c>
      <c r="BW689" s="2" t="n">
        <v>972861406</v>
      </c>
      <c r="BX689" s="2" t="inlineStr">
        <is>
          <t>111001111111001010111111011110</t>
        </is>
      </c>
      <c r="BY689" s="2" t="n">
        <v>0.1001720041237231</v>
      </c>
      <c r="CB689" s="2" t="inlineStr">
        <is>
          <t>8.</t>
        </is>
      </c>
      <c r="CC689" s="2" t="n">
        <v>937119581</v>
      </c>
      <c r="CD689" s="2" t="inlineStr">
        <is>
          <t>110111110110110100111101011101</t>
        </is>
      </c>
      <c r="CE689" s="2" t="n">
        <v>0.1000111874938353</v>
      </c>
      <c r="CH689" s="2" t="inlineStr">
        <is>
          <t>8.</t>
        </is>
      </c>
      <c r="CI689" s="2" t="n">
        <v>1073723492</v>
      </c>
      <c r="CJ689" s="2" t="inlineStr">
        <is>
          <t>111111111111111011100001100100</t>
        </is>
      </c>
      <c r="CK689" s="2" t="n">
        <v>0.1</v>
      </c>
      <c r="CN689" s="2" t="inlineStr">
        <is>
          <t>8.</t>
        </is>
      </c>
      <c r="CO689" s="2" t="n">
        <v>996398527</v>
      </c>
      <c r="CP689" s="2" t="inlineStr">
        <is>
          <t>111011011000111101010110111111</t>
        </is>
      </c>
      <c r="CQ689" s="2" t="n">
        <v>0.1</v>
      </c>
      <c r="CT689" s="2" t="inlineStr">
        <is>
          <t>8.</t>
        </is>
      </c>
      <c r="CU689" s="2" t="n">
        <v>1035861654</v>
      </c>
      <c r="CV689" s="2" t="inlineStr">
        <is>
          <t>111101101111011111111010010110</t>
        </is>
      </c>
      <c r="CW689" s="2" t="n">
        <v>0.1000052191503266</v>
      </c>
      <c r="CZ689" s="2" t="inlineStr">
        <is>
          <t>8.</t>
        </is>
      </c>
      <c r="DA689" s="2" t="n">
        <v>1055240103</v>
      </c>
      <c r="DB689" s="2" t="inlineStr">
        <is>
          <t>111110111001011010111110100111</t>
        </is>
      </c>
      <c r="DC689" s="2" t="n">
        <v>0.1</v>
      </c>
      <c r="DF689" s="2" t="inlineStr">
        <is>
          <t>8.</t>
        </is>
      </c>
      <c r="DG689" s="2" t="n">
        <v>1073081775</v>
      </c>
      <c r="DH689" s="2" t="inlineStr">
        <is>
          <t>111111111101011110110110101111</t>
        </is>
      </c>
      <c r="DI689" s="2" t="n">
        <v>0.1000000017892392</v>
      </c>
      <c r="DL689" s="2" t="inlineStr">
        <is>
          <t>8.</t>
        </is>
      </c>
      <c r="DM689" s="2" t="n">
        <v>921267701</v>
      </c>
      <c r="DN689" s="2" t="inlineStr">
        <is>
          <t>110110111010010110110111110101</t>
        </is>
      </c>
      <c r="DO689" s="2" t="n">
        <v>0.1001816102299987</v>
      </c>
    </row>
    <row r="690" ht="23" customHeight="1">
      <c r="B690" s="2" t="inlineStr">
        <is>
          <t>9.</t>
        </is>
      </c>
      <c r="C690" s="2" t="n">
        <v>1039826386</v>
      </c>
      <c r="D690" s="2" t="inlineStr">
        <is>
          <t>111101111110100111110111010010</t>
        </is>
      </c>
      <c r="E690" s="2" t="n">
        <v>0.09999936973498229</v>
      </c>
      <c r="H690" s="2" t="inlineStr">
        <is>
          <t>9.</t>
        </is>
      </c>
      <c r="I690" s="2" t="n">
        <v>1006463922</v>
      </c>
      <c r="J690" s="2" t="inlineStr">
        <is>
          <t>111011111111010110101110110010</t>
        </is>
      </c>
      <c r="K690" s="2" t="n">
        <v>0.1083254042075757</v>
      </c>
      <c r="N690" s="2" t="inlineStr">
        <is>
          <t>9.</t>
        </is>
      </c>
      <c r="O690" s="2" t="n">
        <v>986185419</v>
      </c>
      <c r="P690" s="2" t="inlineStr">
        <is>
          <t>111010110001111111111011001011</t>
        </is>
      </c>
      <c r="Q690" s="2" t="n">
        <v>0.100000041574306</v>
      </c>
      <c r="T690" s="2" t="inlineStr">
        <is>
          <t>9.</t>
        </is>
      </c>
      <c r="U690" s="2" t="n">
        <v>1073733336</v>
      </c>
      <c r="V690" s="2" t="inlineStr">
        <is>
          <t>111111111111111101111011011000</t>
        </is>
      </c>
      <c r="W690" s="2" t="n">
        <v>0.1000021030458651</v>
      </c>
      <c r="Z690" s="2" t="inlineStr">
        <is>
          <t>9.</t>
        </is>
      </c>
      <c r="AA690" s="2" t="n">
        <v>1060568158</v>
      </c>
      <c r="AB690" s="2" t="inlineStr">
        <is>
          <t>111111001101101111110001011110</t>
        </is>
      </c>
      <c r="AC690" s="2" t="n">
        <v>0.1000197679859094</v>
      </c>
      <c r="AF690" s="2" t="inlineStr">
        <is>
          <t>9.</t>
        </is>
      </c>
      <c r="AG690" s="2" t="n">
        <v>1027583959</v>
      </c>
      <c r="AH690" s="2" t="inlineStr">
        <is>
          <t>111101001111111010111111010111</t>
        </is>
      </c>
      <c r="AI690" s="2" t="n">
        <v>0.1159996332198564</v>
      </c>
      <c r="AL690" s="2" t="inlineStr">
        <is>
          <t>9.</t>
        </is>
      </c>
      <c r="AM690" s="2" t="n">
        <v>1034941361</v>
      </c>
      <c r="AN690" s="2" t="inlineStr">
        <is>
          <t>111101101011111111001110110001</t>
        </is>
      </c>
      <c r="AO690" s="2" t="n">
        <v>0.09999999999999999</v>
      </c>
      <c r="AR690" s="2" t="inlineStr">
        <is>
          <t>9.</t>
        </is>
      </c>
      <c r="AS690" s="2" t="n">
        <v>1073209086</v>
      </c>
      <c r="AT690" s="2" t="inlineStr">
        <is>
          <t>111111111101111101111011111110</t>
        </is>
      </c>
      <c r="AU690" s="2" t="n">
        <v>0.1000000011926847</v>
      </c>
      <c r="AX690" s="2" t="inlineStr">
        <is>
          <t>9.</t>
        </is>
      </c>
      <c r="AY690" s="2" t="n">
        <v>1061154282</v>
      </c>
      <c r="AZ690" s="2" t="inlineStr">
        <is>
          <t>111111001111111110110111101010</t>
        </is>
      </c>
      <c r="BA690" s="2" t="n">
        <v>0.1000000192997328</v>
      </c>
      <c r="BD690" s="2" t="inlineStr">
        <is>
          <t>9.</t>
        </is>
      </c>
      <c r="BE690" s="2" t="n">
        <v>1055487917</v>
      </c>
      <c r="BF690" s="2" t="inlineStr">
        <is>
          <t>111110111010010111011110101101</t>
        </is>
      </c>
      <c r="BG690" s="2" t="n">
        <v>0.1000000910479809</v>
      </c>
      <c r="BJ690" s="2" t="inlineStr">
        <is>
          <t>9.</t>
        </is>
      </c>
      <c r="BK690" s="2" t="n">
        <v>1073413950</v>
      </c>
      <c r="BL690" s="2" t="inlineStr">
        <is>
          <t>111111111110101111111100111110</t>
        </is>
      </c>
      <c r="BM690" s="2" t="n">
        <v>0.09999999999999999</v>
      </c>
      <c r="BP690" s="2" t="inlineStr">
        <is>
          <t>9.</t>
        </is>
      </c>
      <c r="BQ690" s="2" t="n">
        <v>837721073</v>
      </c>
      <c r="BR690" s="2" t="inlineStr">
        <is>
          <t>110001111011101001101111110001</t>
        </is>
      </c>
      <c r="BS690" s="2" t="n">
        <v>0.1000000000954972</v>
      </c>
      <c r="BV690" s="2" t="inlineStr">
        <is>
          <t>9.</t>
        </is>
      </c>
      <c r="BW690" s="2" t="n">
        <v>972861406</v>
      </c>
      <c r="BX690" s="2" t="inlineStr">
        <is>
          <t>111001111111001010111111011110</t>
        </is>
      </c>
      <c r="BY690" s="2" t="n">
        <v>0.1001720041237231</v>
      </c>
      <c r="CB690" s="2" t="inlineStr">
        <is>
          <t>9.</t>
        </is>
      </c>
      <c r="CC690" s="2" t="n">
        <v>937119581</v>
      </c>
      <c r="CD690" s="2" t="inlineStr">
        <is>
          <t>110111110110110100111101011101</t>
        </is>
      </c>
      <c r="CE690" s="2" t="n">
        <v>0.1000111874938353</v>
      </c>
      <c r="CH690" s="2" t="inlineStr">
        <is>
          <t>9.</t>
        </is>
      </c>
      <c r="CI690" s="2" t="n">
        <v>1073723492</v>
      </c>
      <c r="CJ690" s="2" t="inlineStr">
        <is>
          <t>111111111111111011100001100100</t>
        </is>
      </c>
      <c r="CK690" s="2" t="n">
        <v>0.1</v>
      </c>
      <c r="CN690" s="2" t="inlineStr">
        <is>
          <t>9.</t>
        </is>
      </c>
      <c r="CO690" s="2" t="n">
        <v>996398527</v>
      </c>
      <c r="CP690" s="2" t="inlineStr">
        <is>
          <t>111011011000111101010110111111</t>
        </is>
      </c>
      <c r="CQ690" s="2" t="n">
        <v>0.1</v>
      </c>
      <c r="CT690" s="2" t="inlineStr">
        <is>
          <t>9.</t>
        </is>
      </c>
      <c r="CU690" s="2" t="n">
        <v>1035861654</v>
      </c>
      <c r="CV690" s="2" t="inlineStr">
        <is>
          <t>111101101111011111111010010110</t>
        </is>
      </c>
      <c r="CW690" s="2" t="n">
        <v>0.1000052191503266</v>
      </c>
      <c r="CZ690" s="2" t="inlineStr">
        <is>
          <t>9.</t>
        </is>
      </c>
      <c r="DA690" s="2" t="n">
        <v>1055240103</v>
      </c>
      <c r="DB690" s="2" t="inlineStr">
        <is>
          <t>111110111001011010111110100111</t>
        </is>
      </c>
      <c r="DC690" s="2" t="n">
        <v>0.1</v>
      </c>
      <c r="DF690" s="2" t="inlineStr">
        <is>
          <t>9.</t>
        </is>
      </c>
      <c r="DG690" s="2" t="n">
        <v>1073081775</v>
      </c>
      <c r="DH690" s="2" t="inlineStr">
        <is>
          <t>111111111101011110110110101111</t>
        </is>
      </c>
      <c r="DI690" s="2" t="n">
        <v>0.1000000017892392</v>
      </c>
      <c r="DL690" s="2" t="inlineStr">
        <is>
          <t>9.</t>
        </is>
      </c>
      <c r="DM690" s="2" t="n">
        <v>921267701</v>
      </c>
      <c r="DN690" s="2" t="inlineStr">
        <is>
          <t>110110111010010110110111110101</t>
        </is>
      </c>
      <c r="DO690" s="2" t="n">
        <v>0.1001816102299987</v>
      </c>
    </row>
    <row r="691" ht="23" customHeight="1">
      <c r="B691" s="2" t="inlineStr">
        <is>
          <t>10.</t>
        </is>
      </c>
      <c r="C691" s="2" t="n">
        <v>1039826386</v>
      </c>
      <c r="D691" s="2" t="inlineStr">
        <is>
          <t>111101111110100111110111010010</t>
        </is>
      </c>
      <c r="E691" s="2" t="n">
        <v>0.09999936973498229</v>
      </c>
      <c r="H691" s="2" t="inlineStr">
        <is>
          <t>10.</t>
        </is>
      </c>
      <c r="I691" s="2" t="n">
        <v>1006463922</v>
      </c>
      <c r="J691" s="2" t="inlineStr">
        <is>
          <t>111011111111010110101110110010</t>
        </is>
      </c>
      <c r="K691" s="2" t="n">
        <v>0.1083254042075757</v>
      </c>
      <c r="N691" s="2" t="inlineStr">
        <is>
          <t>10.</t>
        </is>
      </c>
      <c r="O691" s="2" t="n">
        <v>986185419</v>
      </c>
      <c r="P691" s="2" t="inlineStr">
        <is>
          <t>111010110001111111111011001011</t>
        </is>
      </c>
      <c r="Q691" s="2" t="n">
        <v>0.100000041574306</v>
      </c>
      <c r="T691" s="2" t="inlineStr">
        <is>
          <t>10.</t>
        </is>
      </c>
      <c r="U691" s="2" t="n">
        <v>1073717208</v>
      </c>
      <c r="V691" s="2" t="inlineStr">
        <is>
          <t>111111111111111001111111011000</t>
        </is>
      </c>
      <c r="W691" s="2" t="n">
        <v>0.09999909890740524</v>
      </c>
      <c r="Z691" s="2" t="inlineStr">
        <is>
          <t>10.</t>
        </is>
      </c>
      <c r="AA691" s="2" t="n">
        <v>1060568158</v>
      </c>
      <c r="AB691" s="2" t="inlineStr">
        <is>
          <t>111111001101101111110001011110</t>
        </is>
      </c>
      <c r="AC691" s="2" t="n">
        <v>0.1000197679859094</v>
      </c>
      <c r="AF691" s="2" t="inlineStr">
        <is>
          <t>10.</t>
        </is>
      </c>
      <c r="AG691" s="2" t="n">
        <v>1027583959</v>
      </c>
      <c r="AH691" s="2" t="inlineStr">
        <is>
          <t>111101001111111010111111010111</t>
        </is>
      </c>
      <c r="AI691" s="2" t="n">
        <v>0.1159996332198564</v>
      </c>
      <c r="AL691" s="2" t="inlineStr">
        <is>
          <t>10.</t>
        </is>
      </c>
      <c r="AM691" s="2" t="n">
        <v>1034941361</v>
      </c>
      <c r="AN691" s="2" t="inlineStr">
        <is>
          <t>111101101011111111001110110001</t>
        </is>
      </c>
      <c r="AO691" s="2" t="n">
        <v>0.09999999999999999</v>
      </c>
      <c r="AR691" s="2" t="inlineStr">
        <is>
          <t>10.</t>
        </is>
      </c>
      <c r="AS691" s="2" t="n">
        <v>1073209086</v>
      </c>
      <c r="AT691" s="2" t="inlineStr">
        <is>
          <t>111111111101111101111011111110</t>
        </is>
      </c>
      <c r="AU691" s="2" t="n">
        <v>0.1000000011926847</v>
      </c>
      <c r="AX691" s="2" t="inlineStr">
        <is>
          <t>10.</t>
        </is>
      </c>
      <c r="AY691" s="2" t="n">
        <v>1061154282</v>
      </c>
      <c r="AZ691" s="2" t="inlineStr">
        <is>
          <t>111111001111111110110111101010</t>
        </is>
      </c>
      <c r="BA691" s="2" t="n">
        <v>0.1000000192997328</v>
      </c>
      <c r="BD691" s="2" t="inlineStr">
        <is>
          <t>10.</t>
        </is>
      </c>
      <c r="BE691" s="2" t="n">
        <v>1055487917</v>
      </c>
      <c r="BF691" s="2" t="inlineStr">
        <is>
          <t>111110111010010111011110101101</t>
        </is>
      </c>
      <c r="BG691" s="2" t="n">
        <v>0.1000000910479809</v>
      </c>
      <c r="BJ691" s="2" t="inlineStr">
        <is>
          <t>10.</t>
        </is>
      </c>
      <c r="BK691" s="2" t="n">
        <v>1073413950</v>
      </c>
      <c r="BL691" s="2" t="inlineStr">
        <is>
          <t>111111111110101111111100111110</t>
        </is>
      </c>
      <c r="BM691" s="2" t="n">
        <v>0.09999999999999999</v>
      </c>
      <c r="BP691" s="2" t="inlineStr">
        <is>
          <t>10.</t>
        </is>
      </c>
      <c r="BQ691" s="2" t="n">
        <v>837721073</v>
      </c>
      <c r="BR691" s="2" t="inlineStr">
        <is>
          <t>110001111011101001101111110001</t>
        </is>
      </c>
      <c r="BS691" s="2" t="n">
        <v>0.1000000000954972</v>
      </c>
      <c r="BV691" s="2" t="inlineStr">
        <is>
          <t>10.</t>
        </is>
      </c>
      <c r="BW691" s="2" t="n">
        <v>972861406</v>
      </c>
      <c r="BX691" s="2" t="inlineStr">
        <is>
          <t>111001111111001010111111011110</t>
        </is>
      </c>
      <c r="BY691" s="2" t="n">
        <v>0.1001720041237231</v>
      </c>
      <c r="CB691" s="2" t="inlineStr">
        <is>
          <t>10.</t>
        </is>
      </c>
      <c r="CC691" s="2" t="n">
        <v>937119581</v>
      </c>
      <c r="CD691" s="2" t="inlineStr">
        <is>
          <t>110111110110110100111101011101</t>
        </is>
      </c>
      <c r="CE691" s="2" t="n">
        <v>0.1000111874938353</v>
      </c>
      <c r="CH691" s="2" t="inlineStr">
        <is>
          <t>10.</t>
        </is>
      </c>
      <c r="CI691" s="2" t="n">
        <v>1073723492</v>
      </c>
      <c r="CJ691" s="2" t="inlineStr">
        <is>
          <t>111111111111111011100001100100</t>
        </is>
      </c>
      <c r="CK691" s="2" t="n">
        <v>0.1</v>
      </c>
      <c r="CN691" s="2" t="inlineStr">
        <is>
          <t>10.</t>
        </is>
      </c>
      <c r="CO691" s="2" t="n">
        <v>996398527</v>
      </c>
      <c r="CP691" s="2" t="inlineStr">
        <is>
          <t>111011011000111101010110111111</t>
        </is>
      </c>
      <c r="CQ691" s="2" t="n">
        <v>0.1</v>
      </c>
      <c r="CT691" s="2" t="inlineStr">
        <is>
          <t>10.</t>
        </is>
      </c>
      <c r="CU691" s="2" t="n">
        <v>1035861654</v>
      </c>
      <c r="CV691" s="2" t="inlineStr">
        <is>
          <t>111101101111011111111010010110</t>
        </is>
      </c>
      <c r="CW691" s="2" t="n">
        <v>0.1000052191503266</v>
      </c>
      <c r="CZ691" s="2" t="inlineStr">
        <is>
          <t>10.</t>
        </is>
      </c>
      <c r="DA691" s="2" t="n">
        <v>1055240103</v>
      </c>
      <c r="DB691" s="2" t="inlineStr">
        <is>
          <t>111110111001011010111110100111</t>
        </is>
      </c>
      <c r="DC691" s="2" t="n">
        <v>0.1</v>
      </c>
      <c r="DF691" s="2" t="inlineStr">
        <is>
          <t>10.</t>
        </is>
      </c>
      <c r="DG691" s="2" t="n">
        <v>1073081775</v>
      </c>
      <c r="DH691" s="2" t="inlineStr">
        <is>
          <t>111111111101011110110110101111</t>
        </is>
      </c>
      <c r="DI691" s="2" t="n">
        <v>0.1000000017892392</v>
      </c>
      <c r="DL691" s="2" t="inlineStr">
        <is>
          <t>10.</t>
        </is>
      </c>
      <c r="DM691" s="2" t="n">
        <v>921267701</v>
      </c>
      <c r="DN691" s="2" t="inlineStr">
        <is>
          <t>110110111010010110110111110101</t>
        </is>
      </c>
      <c r="DO691" s="2" t="n">
        <v>0.1001816102299987</v>
      </c>
    </row>
    <row r="693" ht="23" customHeight="1">
      <c r="B693" s="2" t="inlineStr">
        <is>
          <t>Generacion 54</t>
        </is>
      </c>
      <c r="H693" s="2" t="inlineStr">
        <is>
          <t>Generacion 54</t>
        </is>
      </c>
      <c r="N693" s="2" t="inlineStr">
        <is>
          <t>Generacion 54</t>
        </is>
      </c>
      <c r="T693" s="2" t="inlineStr">
        <is>
          <t>Generacion 54</t>
        </is>
      </c>
      <c r="Z693" s="2" t="inlineStr">
        <is>
          <t>Generacion 54</t>
        </is>
      </c>
      <c r="AF693" s="2" t="inlineStr">
        <is>
          <t>Generacion 54</t>
        </is>
      </c>
      <c r="AL693" s="2" t="inlineStr">
        <is>
          <t>Generacion 54</t>
        </is>
      </c>
      <c r="AR693" s="2" t="inlineStr">
        <is>
          <t>Generacion 54</t>
        </is>
      </c>
      <c r="AX693" s="2" t="inlineStr">
        <is>
          <t>Generacion 54</t>
        </is>
      </c>
      <c r="BD693" s="2" t="inlineStr">
        <is>
          <t>Generacion 54</t>
        </is>
      </c>
      <c r="BJ693" s="2" t="inlineStr">
        <is>
          <t>Generacion 54</t>
        </is>
      </c>
      <c r="BP693" s="2" t="inlineStr">
        <is>
          <t>Generacion 54</t>
        </is>
      </c>
      <c r="BV693" s="2" t="inlineStr">
        <is>
          <t>Generacion 54</t>
        </is>
      </c>
      <c r="CB693" s="2" t="inlineStr">
        <is>
          <t>Generacion 54</t>
        </is>
      </c>
      <c r="CH693" s="2" t="inlineStr">
        <is>
          <t>Generacion 54</t>
        </is>
      </c>
      <c r="CN693" s="2" t="inlineStr">
        <is>
          <t>Generacion 54</t>
        </is>
      </c>
      <c r="CT693" s="2" t="inlineStr">
        <is>
          <t>Generacion 54</t>
        </is>
      </c>
      <c r="CZ693" s="2" t="inlineStr">
        <is>
          <t>Generacion 54</t>
        </is>
      </c>
      <c r="DF693" s="2" t="inlineStr">
        <is>
          <t>Generacion 54</t>
        </is>
      </c>
      <c r="DL693" s="2" t="inlineStr">
        <is>
          <t>Generacion 54</t>
        </is>
      </c>
    </row>
    <row r="694" ht="23" customHeight="1">
      <c r="B694" s="2" t="inlineStr">
        <is>
          <t>Individuo</t>
        </is>
      </c>
      <c r="C694" s="2" t="inlineStr">
        <is>
          <t>Cromosoma</t>
        </is>
      </c>
      <c r="D694" s="2" t="inlineStr">
        <is>
          <t>Cromosoma (binario)</t>
        </is>
      </c>
      <c r="E694" s="2" t="inlineStr">
        <is>
          <t>Fitness</t>
        </is>
      </c>
      <c r="H694" s="2" t="inlineStr">
        <is>
          <t>Individuo</t>
        </is>
      </c>
      <c r="I694" s="2" t="inlineStr">
        <is>
          <t>Cromosoma</t>
        </is>
      </c>
      <c r="J694" s="2" t="inlineStr">
        <is>
          <t>Cromosoma (binario)</t>
        </is>
      </c>
      <c r="K694" s="2" t="inlineStr">
        <is>
          <t>Fitness</t>
        </is>
      </c>
      <c r="N694" s="2" t="inlineStr">
        <is>
          <t>Individuo</t>
        </is>
      </c>
      <c r="O694" s="2" t="inlineStr">
        <is>
          <t>Cromosoma</t>
        </is>
      </c>
      <c r="P694" s="2" t="inlineStr">
        <is>
          <t>Cromosoma (binario)</t>
        </is>
      </c>
      <c r="Q694" s="2" t="inlineStr">
        <is>
          <t>Fitness</t>
        </is>
      </c>
      <c r="T694" s="2" t="inlineStr">
        <is>
          <t>Individuo</t>
        </is>
      </c>
      <c r="U694" s="2" t="inlineStr">
        <is>
          <t>Cromosoma</t>
        </is>
      </c>
      <c r="V694" s="2" t="inlineStr">
        <is>
          <t>Cromosoma (binario)</t>
        </is>
      </c>
      <c r="W694" s="2" t="inlineStr">
        <is>
          <t>Fitness</t>
        </is>
      </c>
      <c r="Z694" s="2" t="inlineStr">
        <is>
          <t>Individuo</t>
        </is>
      </c>
      <c r="AA694" s="2" t="inlineStr">
        <is>
          <t>Cromosoma</t>
        </is>
      </c>
      <c r="AB694" s="2" t="inlineStr">
        <is>
          <t>Cromosoma (binario)</t>
        </is>
      </c>
      <c r="AC694" s="2" t="inlineStr">
        <is>
          <t>Fitness</t>
        </is>
      </c>
      <c r="AF694" s="2" t="inlineStr">
        <is>
          <t>Individuo</t>
        </is>
      </c>
      <c r="AG694" s="2" t="inlineStr">
        <is>
          <t>Cromosoma</t>
        </is>
      </c>
      <c r="AH694" s="2" t="inlineStr">
        <is>
          <t>Cromosoma (binario)</t>
        </is>
      </c>
      <c r="AI694" s="2" t="inlineStr">
        <is>
          <t>Fitness</t>
        </is>
      </c>
      <c r="AL694" s="2" t="inlineStr">
        <is>
          <t>Individuo</t>
        </is>
      </c>
      <c r="AM694" s="2" t="inlineStr">
        <is>
          <t>Cromosoma</t>
        </is>
      </c>
      <c r="AN694" s="2" t="inlineStr">
        <is>
          <t>Cromosoma (binario)</t>
        </is>
      </c>
      <c r="AO694" s="2" t="inlineStr">
        <is>
          <t>Fitness</t>
        </is>
      </c>
      <c r="AR694" s="2" t="inlineStr">
        <is>
          <t>Individuo</t>
        </is>
      </c>
      <c r="AS694" s="2" t="inlineStr">
        <is>
          <t>Cromosoma</t>
        </is>
      </c>
      <c r="AT694" s="2" t="inlineStr">
        <is>
          <t>Cromosoma (binario)</t>
        </is>
      </c>
      <c r="AU694" s="2" t="inlineStr">
        <is>
          <t>Fitness</t>
        </is>
      </c>
      <c r="AX694" s="2" t="inlineStr">
        <is>
          <t>Individuo</t>
        </is>
      </c>
      <c r="AY694" s="2" t="inlineStr">
        <is>
          <t>Cromosoma</t>
        </is>
      </c>
      <c r="AZ694" s="2" t="inlineStr">
        <is>
          <t>Cromosoma (binario)</t>
        </is>
      </c>
      <c r="BA694" s="2" t="inlineStr">
        <is>
          <t>Fitness</t>
        </is>
      </c>
      <c r="BD694" s="2" t="inlineStr">
        <is>
          <t>Individuo</t>
        </is>
      </c>
      <c r="BE694" s="2" t="inlineStr">
        <is>
          <t>Cromosoma</t>
        </is>
      </c>
      <c r="BF694" s="2" t="inlineStr">
        <is>
          <t>Cromosoma (binario)</t>
        </is>
      </c>
      <c r="BG694" s="2" t="inlineStr">
        <is>
          <t>Fitness</t>
        </is>
      </c>
      <c r="BJ694" s="2" t="inlineStr">
        <is>
          <t>Individuo</t>
        </is>
      </c>
      <c r="BK694" s="2" t="inlineStr">
        <is>
          <t>Cromosoma</t>
        </is>
      </c>
      <c r="BL694" s="2" t="inlineStr">
        <is>
          <t>Cromosoma (binario)</t>
        </is>
      </c>
      <c r="BM694" s="2" t="inlineStr">
        <is>
          <t>Fitness</t>
        </is>
      </c>
      <c r="BP694" s="2" t="inlineStr">
        <is>
          <t>Individuo</t>
        </is>
      </c>
      <c r="BQ694" s="2" t="inlineStr">
        <is>
          <t>Cromosoma</t>
        </is>
      </c>
      <c r="BR694" s="2" t="inlineStr">
        <is>
          <t>Cromosoma (binario)</t>
        </is>
      </c>
      <c r="BS694" s="2" t="inlineStr">
        <is>
          <t>Fitness</t>
        </is>
      </c>
      <c r="BV694" s="2" t="inlineStr">
        <is>
          <t>Individuo</t>
        </is>
      </c>
      <c r="BW694" s="2" t="inlineStr">
        <is>
          <t>Cromosoma</t>
        </is>
      </c>
      <c r="BX694" s="2" t="inlineStr">
        <is>
          <t>Cromosoma (binario)</t>
        </is>
      </c>
      <c r="BY694" s="2" t="inlineStr">
        <is>
          <t>Fitness</t>
        </is>
      </c>
      <c r="CB694" s="2" t="inlineStr">
        <is>
          <t>Individuo</t>
        </is>
      </c>
      <c r="CC694" s="2" t="inlineStr">
        <is>
          <t>Cromosoma</t>
        </is>
      </c>
      <c r="CD694" s="2" t="inlineStr">
        <is>
          <t>Cromosoma (binario)</t>
        </is>
      </c>
      <c r="CE694" s="2" t="inlineStr">
        <is>
          <t>Fitness</t>
        </is>
      </c>
      <c r="CH694" s="2" t="inlineStr">
        <is>
          <t>Individuo</t>
        </is>
      </c>
      <c r="CI694" s="2" t="inlineStr">
        <is>
          <t>Cromosoma</t>
        </is>
      </c>
      <c r="CJ694" s="2" t="inlineStr">
        <is>
          <t>Cromosoma (binario)</t>
        </is>
      </c>
      <c r="CK694" s="2" t="inlineStr">
        <is>
          <t>Fitness</t>
        </is>
      </c>
      <c r="CN694" s="2" t="inlineStr">
        <is>
          <t>Individuo</t>
        </is>
      </c>
      <c r="CO694" s="2" t="inlineStr">
        <is>
          <t>Cromosoma</t>
        </is>
      </c>
      <c r="CP694" s="2" t="inlineStr">
        <is>
          <t>Cromosoma (binario)</t>
        </is>
      </c>
      <c r="CQ694" s="2" t="inlineStr">
        <is>
          <t>Fitness</t>
        </is>
      </c>
      <c r="CT694" s="2" t="inlineStr">
        <is>
          <t>Individuo</t>
        </is>
      </c>
      <c r="CU694" s="2" t="inlineStr">
        <is>
          <t>Cromosoma</t>
        </is>
      </c>
      <c r="CV694" s="2" t="inlineStr">
        <is>
          <t>Cromosoma (binario)</t>
        </is>
      </c>
      <c r="CW694" s="2" t="inlineStr">
        <is>
          <t>Fitness</t>
        </is>
      </c>
      <c r="CZ694" s="2" t="inlineStr">
        <is>
          <t>Individuo</t>
        </is>
      </c>
      <c r="DA694" s="2" t="inlineStr">
        <is>
          <t>Cromosoma</t>
        </is>
      </c>
      <c r="DB694" s="2" t="inlineStr">
        <is>
          <t>Cromosoma (binario)</t>
        </is>
      </c>
      <c r="DC694" s="2" t="inlineStr">
        <is>
          <t>Fitness</t>
        </is>
      </c>
      <c r="DF694" s="2" t="inlineStr">
        <is>
          <t>Individuo</t>
        </is>
      </c>
      <c r="DG694" s="2" t="inlineStr">
        <is>
          <t>Cromosoma</t>
        </is>
      </c>
      <c r="DH694" s="2" t="inlineStr">
        <is>
          <t>Cromosoma (binario)</t>
        </is>
      </c>
      <c r="DI694" s="2" t="inlineStr">
        <is>
          <t>Fitness</t>
        </is>
      </c>
      <c r="DL694" s="2" t="inlineStr">
        <is>
          <t>Individuo</t>
        </is>
      </c>
      <c r="DM694" s="2" t="inlineStr">
        <is>
          <t>Cromosoma</t>
        </is>
      </c>
      <c r="DN694" s="2" t="inlineStr">
        <is>
          <t>Cromosoma (binario)</t>
        </is>
      </c>
      <c r="DO694" s="2" t="inlineStr">
        <is>
          <t>Fitness</t>
        </is>
      </c>
    </row>
    <row r="695" ht="23" customHeight="1">
      <c r="B695" s="2" t="inlineStr">
        <is>
          <t>1.</t>
        </is>
      </c>
      <c r="C695" s="2" t="n">
        <v>1039826386</v>
      </c>
      <c r="D695" s="2" t="inlineStr">
        <is>
          <t>111101111110100111110111010010</t>
        </is>
      </c>
      <c r="E695" s="2" t="n">
        <v>0.0999987394779092</v>
      </c>
      <c r="H695" s="2" t="inlineStr">
        <is>
          <t>1.</t>
        </is>
      </c>
      <c r="I695" s="2" t="n">
        <v>865954738</v>
      </c>
      <c r="J695" s="2" t="inlineStr">
        <is>
          <t>110011100111010110101110110010</t>
        </is>
      </c>
      <c r="K695" s="2" t="n">
        <v>0.08388631533948618</v>
      </c>
      <c r="N695" s="2" t="inlineStr">
        <is>
          <t>1.</t>
        </is>
      </c>
      <c r="O695" s="2" t="n">
        <v>986185419</v>
      </c>
      <c r="P695" s="2" t="inlineStr">
        <is>
          <t>111010110001111111111011001011</t>
        </is>
      </c>
      <c r="Q695" s="2" t="n">
        <v>0.100000041574306</v>
      </c>
      <c r="T695" s="2" t="inlineStr">
        <is>
          <t>1.</t>
        </is>
      </c>
      <c r="U695" s="2" t="n">
        <v>1073717200</v>
      </c>
      <c r="V695" s="2" t="inlineStr">
        <is>
          <t>111111111111111001111111010000</t>
        </is>
      </c>
      <c r="W695" s="2" t="n">
        <v>0.09999910233467531</v>
      </c>
      <c r="Z695" s="2" t="inlineStr">
        <is>
          <t>1.</t>
        </is>
      </c>
      <c r="AA695" s="2" t="n">
        <v>1060568158</v>
      </c>
      <c r="AB695" s="2" t="inlineStr">
        <is>
          <t>111111001101101111110001011110</t>
        </is>
      </c>
      <c r="AC695" s="2" t="n">
        <v>0.101240692249103</v>
      </c>
      <c r="AF695" s="2" t="inlineStr">
        <is>
          <t>1.</t>
        </is>
      </c>
      <c r="AG695" s="2" t="n">
        <v>901771223</v>
      </c>
      <c r="AH695" s="2" t="inlineStr">
        <is>
          <t>110101101111111110111111010111</t>
        </is>
      </c>
      <c r="AI695" s="2" t="n">
        <v>0.09356933260708901</v>
      </c>
      <c r="AL695" s="2" t="inlineStr">
        <is>
          <t>1.</t>
        </is>
      </c>
      <c r="AM695" s="2" t="n">
        <v>1034941361</v>
      </c>
      <c r="AN695" s="2" t="inlineStr">
        <is>
          <t>111101101011111111001110110001</t>
        </is>
      </c>
      <c r="AO695" s="2" t="n">
        <v>0.1000012664438284</v>
      </c>
      <c r="AR695" s="2" t="inlineStr">
        <is>
          <t>1.</t>
        </is>
      </c>
      <c r="AS695" s="2" t="n">
        <v>1073209086</v>
      </c>
      <c r="AT695" s="2" t="inlineStr">
        <is>
          <t>111111111101111101111011111110</t>
        </is>
      </c>
      <c r="AU695" s="2" t="n">
        <v>0.1000003053258713</v>
      </c>
      <c r="AX695" s="2" t="inlineStr">
        <is>
          <t>1.</t>
        </is>
      </c>
      <c r="AY695" s="2" t="n">
        <v>1061154282</v>
      </c>
      <c r="AZ695" s="2" t="inlineStr">
        <is>
          <t>111111001111111110110111101010</t>
        </is>
      </c>
      <c r="BA695" s="2" t="n">
        <v>0.1000000192997328</v>
      </c>
      <c r="BD695" s="2" t="inlineStr">
        <is>
          <t>1.</t>
        </is>
      </c>
      <c r="BE695" s="2" t="n">
        <v>1055486893</v>
      </c>
      <c r="BF695" s="2" t="inlineStr">
        <is>
          <t>111110111010010111001110101101</t>
        </is>
      </c>
      <c r="BG695" s="2" t="n">
        <v>0.1012463807803192</v>
      </c>
      <c r="BJ695" s="2" t="inlineStr">
        <is>
          <t>1.</t>
        </is>
      </c>
      <c r="BK695" s="2" t="n">
        <v>1073413950</v>
      </c>
      <c r="BL695" s="2" t="inlineStr">
        <is>
          <t>111111111110101111111100111110</t>
        </is>
      </c>
      <c r="BM695" s="2" t="n">
        <v>0.09999999999999999</v>
      </c>
      <c r="BP695" s="2" t="inlineStr">
        <is>
          <t>1.</t>
        </is>
      </c>
      <c r="BQ695" s="2" t="n">
        <v>837786609</v>
      </c>
      <c r="BR695" s="2" t="inlineStr">
        <is>
          <t>110001111011111001101111110001</t>
        </is>
      </c>
      <c r="BS695" s="2" t="n">
        <v>0.1000140819626303</v>
      </c>
      <c r="BV695" s="2" t="inlineStr">
        <is>
          <t>1.</t>
        </is>
      </c>
      <c r="BW695" s="2" t="n">
        <v>956084190</v>
      </c>
      <c r="BX695" s="2" t="inlineStr">
        <is>
          <t>111000111111001010111111011110</t>
        </is>
      </c>
      <c r="BY695" s="2" t="n">
        <v>0.09707933198550987</v>
      </c>
      <c r="CB695" s="2" t="inlineStr">
        <is>
          <t>1.</t>
        </is>
      </c>
      <c r="CC695" s="2" t="n">
        <v>937119581</v>
      </c>
      <c r="CD695" s="2" t="inlineStr">
        <is>
          <t>110111110110110100111101011101</t>
        </is>
      </c>
      <c r="CE695" s="2" t="n">
        <v>0.1</v>
      </c>
      <c r="CH695" s="2" t="inlineStr">
        <is>
          <t>1.</t>
        </is>
      </c>
      <c r="CI695" s="2" t="n">
        <v>1073723492</v>
      </c>
      <c r="CJ695" s="2" t="inlineStr">
        <is>
          <t>111111111111111011100001100100</t>
        </is>
      </c>
      <c r="CK695" s="2" t="n">
        <v>0.1</v>
      </c>
      <c r="CN695" s="2" t="inlineStr">
        <is>
          <t>1.</t>
        </is>
      </c>
      <c r="CO695" s="2" t="n">
        <v>996398527</v>
      </c>
      <c r="CP695" s="2" t="inlineStr">
        <is>
          <t>111011011000111101010110111111</t>
        </is>
      </c>
      <c r="CQ695" s="2" t="n">
        <v>0.1</v>
      </c>
      <c r="CT695" s="2" t="inlineStr">
        <is>
          <t>1.</t>
        </is>
      </c>
      <c r="CU695" s="2" t="n">
        <v>1035861654</v>
      </c>
      <c r="CV695" s="2" t="inlineStr">
        <is>
          <t>111101101111011111111010010110</t>
        </is>
      </c>
      <c r="CW695" s="2" t="n">
        <v>0.100000079083826</v>
      </c>
      <c r="CZ695" s="2" t="inlineStr">
        <is>
          <t>1.</t>
        </is>
      </c>
      <c r="DA695" s="2" t="n">
        <v>1055240103</v>
      </c>
      <c r="DB695" s="2" t="inlineStr">
        <is>
          <t>111110111001011010111110100111</t>
        </is>
      </c>
      <c r="DC695" s="2" t="n">
        <v>0.1</v>
      </c>
      <c r="DF695" s="2" t="inlineStr">
        <is>
          <t>1.</t>
        </is>
      </c>
      <c r="DG695" s="2" t="n">
        <v>1073085871</v>
      </c>
      <c r="DH695" s="2" t="inlineStr">
        <is>
          <t>111111111101011111110110101111</t>
        </is>
      </c>
      <c r="DI695" s="2" t="n">
        <v>0.1000006883360335</v>
      </c>
      <c r="DL695" s="2" t="inlineStr">
        <is>
          <t>1.</t>
        </is>
      </c>
      <c r="DM695" s="2" t="n">
        <v>921267701</v>
      </c>
      <c r="DN695" s="2" t="inlineStr">
        <is>
          <t>110110111010010110110111110101</t>
        </is>
      </c>
      <c r="DO695" s="2" t="n">
        <v>0.1003638813056736</v>
      </c>
    </row>
    <row r="696" ht="23" customHeight="1">
      <c r="B696" s="2" t="inlineStr">
        <is>
          <t>2.</t>
        </is>
      </c>
      <c r="C696" s="2" t="n">
        <v>1039826386</v>
      </c>
      <c r="D696" s="2" t="inlineStr">
        <is>
          <t>111101111110100111110111010010</t>
        </is>
      </c>
      <c r="E696" s="2" t="n">
        <v>0.0999987394779092</v>
      </c>
      <c r="H696" s="2" t="inlineStr">
        <is>
          <t>2.</t>
        </is>
      </c>
      <c r="I696" s="2" t="n">
        <v>1006463922</v>
      </c>
      <c r="J696" s="2" t="inlineStr">
        <is>
          <t>111011111111010110101110110010</t>
        </is>
      </c>
      <c r="K696" s="2" t="n">
        <v>0.1133175448413918</v>
      </c>
      <c r="N696" s="2" t="inlineStr">
        <is>
          <t>2.</t>
        </is>
      </c>
      <c r="O696" s="2" t="n">
        <v>986185419</v>
      </c>
      <c r="P696" s="2" t="inlineStr">
        <is>
          <t>111010110001111111111011001011</t>
        </is>
      </c>
      <c r="Q696" s="2" t="n">
        <v>0.100000041574306</v>
      </c>
      <c r="T696" s="2" t="inlineStr">
        <is>
          <t>2.</t>
        </is>
      </c>
      <c r="U696" s="2" t="n">
        <v>1073717208</v>
      </c>
      <c r="V696" s="2" t="inlineStr">
        <is>
          <t>111111111111111001111111011000</t>
        </is>
      </c>
      <c r="W696" s="2" t="n">
        <v>0.09999910382481222</v>
      </c>
      <c r="Z696" s="2" t="inlineStr">
        <is>
          <t>2.</t>
        </is>
      </c>
      <c r="AA696" s="2" t="n">
        <v>1060568158</v>
      </c>
      <c r="AB696" s="2" t="inlineStr">
        <is>
          <t>111111001101101111110001011110</t>
        </is>
      </c>
      <c r="AC696" s="2" t="n">
        <v>0.101240692249103</v>
      </c>
      <c r="AF696" s="2" t="inlineStr">
        <is>
          <t>2.</t>
        </is>
      </c>
      <c r="AG696" s="2" t="n">
        <v>1027583447</v>
      </c>
      <c r="AH696" s="2" t="inlineStr">
        <is>
          <t>111101001111111010110111010111</t>
        </is>
      </c>
      <c r="AI696" s="2" t="n">
        <v>0.1214996388559286</v>
      </c>
      <c r="AL696" s="2" t="inlineStr">
        <is>
          <t>2.</t>
        </is>
      </c>
      <c r="AM696" s="2" t="n">
        <v>1034941361</v>
      </c>
      <c r="AN696" s="2" t="inlineStr">
        <is>
          <t>111101101011111111001110110001</t>
        </is>
      </c>
      <c r="AO696" s="2" t="n">
        <v>0.1000012664438284</v>
      </c>
      <c r="AR696" s="2" t="inlineStr">
        <is>
          <t>2.</t>
        </is>
      </c>
      <c r="AS696" s="2" t="n">
        <v>1073209086</v>
      </c>
      <c r="AT696" s="2" t="inlineStr">
        <is>
          <t>111111111101111101111011111110</t>
        </is>
      </c>
      <c r="AU696" s="2" t="n">
        <v>0.1000003053258713</v>
      </c>
      <c r="AX696" s="2" t="inlineStr">
        <is>
          <t>2.</t>
        </is>
      </c>
      <c r="AY696" s="2" t="n">
        <v>1061154282</v>
      </c>
      <c r="AZ696" s="2" t="inlineStr">
        <is>
          <t>111111001111111110110111101010</t>
        </is>
      </c>
      <c r="BA696" s="2" t="n">
        <v>0.1000000192997328</v>
      </c>
      <c r="BD696" s="2" t="inlineStr">
        <is>
          <t>2.</t>
        </is>
      </c>
      <c r="BE696" s="2" t="n">
        <v>1055487977</v>
      </c>
      <c r="BF696" s="2" t="inlineStr">
        <is>
          <t>111110111010010111011111101001</t>
        </is>
      </c>
      <c r="BG696" s="2" t="n">
        <v>0.1012465887433624</v>
      </c>
      <c r="BJ696" s="2" t="inlineStr">
        <is>
          <t>2.</t>
        </is>
      </c>
      <c r="BK696" s="2" t="n">
        <v>1073413950</v>
      </c>
      <c r="BL696" s="2" t="inlineStr">
        <is>
          <t>111111111110101111111100111110</t>
        </is>
      </c>
      <c r="BM696" s="2" t="n">
        <v>0.09999999999999999</v>
      </c>
      <c r="BP696" s="2" t="inlineStr">
        <is>
          <t>2.</t>
        </is>
      </c>
      <c r="BQ696" s="2" t="n">
        <v>837721073</v>
      </c>
      <c r="BR696" s="2" t="inlineStr">
        <is>
          <t>110001111011101001101111110001</t>
        </is>
      </c>
      <c r="BS696" s="2" t="n">
        <v>0.09999843533748552</v>
      </c>
      <c r="BV696" s="2" t="inlineStr">
        <is>
          <t>2.</t>
        </is>
      </c>
      <c r="BW696" s="2" t="n">
        <v>972861406</v>
      </c>
      <c r="BX696" s="2" t="inlineStr">
        <is>
          <t>111001111111001010111111011110</t>
        </is>
      </c>
      <c r="BY696" s="2" t="n">
        <v>0.100516291218148</v>
      </c>
      <c r="CB696" s="2" t="inlineStr">
        <is>
          <t>2.</t>
        </is>
      </c>
      <c r="CC696" s="2" t="n">
        <v>937119581</v>
      </c>
      <c r="CD696" s="2" t="inlineStr">
        <is>
          <t>110111110110110100111101011101</t>
        </is>
      </c>
      <c r="CE696" s="2" t="n">
        <v>0.1</v>
      </c>
      <c r="CH696" s="2" t="inlineStr">
        <is>
          <t>2.</t>
        </is>
      </c>
      <c r="CI696" s="2" t="n">
        <v>1073723492</v>
      </c>
      <c r="CJ696" s="2" t="inlineStr">
        <is>
          <t>111111111111111011100001100100</t>
        </is>
      </c>
      <c r="CK696" s="2" t="n">
        <v>0.1</v>
      </c>
      <c r="CN696" s="2" t="inlineStr">
        <is>
          <t>2.</t>
        </is>
      </c>
      <c r="CO696" s="2" t="n">
        <v>996398527</v>
      </c>
      <c r="CP696" s="2" t="inlineStr">
        <is>
          <t>111011011000111101010110111111</t>
        </is>
      </c>
      <c r="CQ696" s="2" t="n">
        <v>0.1</v>
      </c>
      <c r="CT696" s="2" t="inlineStr">
        <is>
          <t>2.</t>
        </is>
      </c>
      <c r="CU696" s="2" t="n">
        <v>1035861654</v>
      </c>
      <c r="CV696" s="2" t="inlineStr">
        <is>
          <t>111101101111011111111010010110</t>
        </is>
      </c>
      <c r="CW696" s="2" t="n">
        <v>0.100000079083826</v>
      </c>
      <c r="CZ696" s="2" t="inlineStr">
        <is>
          <t>2.</t>
        </is>
      </c>
      <c r="DA696" s="2" t="n">
        <v>1055240103</v>
      </c>
      <c r="DB696" s="2" t="inlineStr">
        <is>
          <t>111110111001011010111110100111</t>
        </is>
      </c>
      <c r="DC696" s="2" t="n">
        <v>0.1</v>
      </c>
      <c r="DF696" s="2" t="inlineStr">
        <is>
          <t>2.</t>
        </is>
      </c>
      <c r="DG696" s="2" t="n">
        <v>1073081775</v>
      </c>
      <c r="DH696" s="2" t="inlineStr">
        <is>
          <t>111111111101011110110110101111</t>
        </is>
      </c>
      <c r="DI696" s="2" t="n">
        <v>0.09999992492641496</v>
      </c>
      <c r="DL696" s="2" t="inlineStr">
        <is>
          <t>2.</t>
        </is>
      </c>
      <c r="DM696" s="2" t="n">
        <v>912879093</v>
      </c>
      <c r="DN696" s="2" t="inlineStr">
        <is>
          <t>110110011010010110110111110101</t>
        </is>
      </c>
      <c r="DO696" s="2" t="n">
        <v>0.09854447477730557</v>
      </c>
    </row>
    <row r="697" ht="23" customHeight="1">
      <c r="B697" s="2" t="inlineStr">
        <is>
          <t>3.</t>
        </is>
      </c>
      <c r="C697" s="2" t="n">
        <v>1039826386</v>
      </c>
      <c r="D697" s="2" t="inlineStr">
        <is>
          <t>111101111110100111110111010010</t>
        </is>
      </c>
      <c r="E697" s="2" t="n">
        <v>0.0999987394779092</v>
      </c>
      <c r="H697" s="2" t="inlineStr">
        <is>
          <t>3.</t>
        </is>
      </c>
      <c r="I697" s="2" t="n">
        <v>1006463922</v>
      </c>
      <c r="J697" s="2" t="inlineStr">
        <is>
          <t>111011111111010110101110110010</t>
        </is>
      </c>
      <c r="K697" s="2" t="n">
        <v>0.1133175448413918</v>
      </c>
      <c r="N697" s="2" t="inlineStr">
        <is>
          <t>3.</t>
        </is>
      </c>
      <c r="O697" s="2" t="n">
        <v>986185419</v>
      </c>
      <c r="P697" s="2" t="inlineStr">
        <is>
          <t>111010110001111111111011001011</t>
        </is>
      </c>
      <c r="Q697" s="2" t="n">
        <v>0.100000041574306</v>
      </c>
      <c r="T697" s="2" t="inlineStr">
        <is>
          <t>3.</t>
        </is>
      </c>
      <c r="U697" s="2" t="n">
        <v>1073717208</v>
      </c>
      <c r="V697" s="2" t="inlineStr">
        <is>
          <t>111111111111111001111111011000</t>
        </is>
      </c>
      <c r="W697" s="2" t="n">
        <v>0.09999910382481222</v>
      </c>
      <c r="Z697" s="2" t="inlineStr">
        <is>
          <t>3.</t>
        </is>
      </c>
      <c r="AA697" s="2" t="n">
        <v>1060568158</v>
      </c>
      <c r="AB697" s="2" t="inlineStr">
        <is>
          <t>111111001101101111110001011110</t>
        </is>
      </c>
      <c r="AC697" s="2" t="n">
        <v>0.101240692249103</v>
      </c>
      <c r="AF697" s="2" t="inlineStr">
        <is>
          <t>3.</t>
        </is>
      </c>
      <c r="AG697" s="2" t="n">
        <v>901754839</v>
      </c>
      <c r="AH697" s="2" t="inlineStr">
        <is>
          <t>110101101111111010111111010111</t>
        </is>
      </c>
      <c r="AI697" s="2" t="n">
        <v>0.09356593257395494</v>
      </c>
      <c r="AL697" s="2" t="inlineStr">
        <is>
          <t>3.</t>
        </is>
      </c>
      <c r="AM697" s="2" t="n">
        <v>1034941361</v>
      </c>
      <c r="AN697" s="2" t="inlineStr">
        <is>
          <t>111101101011111111001110110001</t>
        </is>
      </c>
      <c r="AO697" s="2" t="n">
        <v>0.1000012664438284</v>
      </c>
      <c r="AR697" s="2" t="inlineStr">
        <is>
          <t>3.</t>
        </is>
      </c>
      <c r="AS697" s="2" t="n">
        <v>1073209086</v>
      </c>
      <c r="AT697" s="2" t="inlineStr">
        <is>
          <t>111111111101111101111011111110</t>
        </is>
      </c>
      <c r="AU697" s="2" t="n">
        <v>0.1000003053258713</v>
      </c>
      <c r="AX697" s="2" t="inlineStr">
        <is>
          <t>3.</t>
        </is>
      </c>
      <c r="AY697" s="2" t="n">
        <v>1061154282</v>
      </c>
      <c r="AZ697" s="2" t="inlineStr">
        <is>
          <t>111111001111111110110111101010</t>
        </is>
      </c>
      <c r="BA697" s="2" t="n">
        <v>0.1000000192997328</v>
      </c>
      <c r="BD697" s="2" t="inlineStr">
        <is>
          <t>3.</t>
        </is>
      </c>
      <c r="BE697" s="2" t="n">
        <v>1055487917</v>
      </c>
      <c r="BF697" s="2" t="inlineStr">
        <is>
          <t>111110111010010111011110101101</t>
        </is>
      </c>
      <c r="BG697" s="2" t="n">
        <v>0.1012465772324872</v>
      </c>
      <c r="BJ697" s="2" t="inlineStr">
        <is>
          <t>3.</t>
        </is>
      </c>
      <c r="BK697" s="2" t="n">
        <v>1073413950</v>
      </c>
      <c r="BL697" s="2" t="inlineStr">
        <is>
          <t>111111111110101111111100111110</t>
        </is>
      </c>
      <c r="BM697" s="2" t="n">
        <v>0.09999999999999999</v>
      </c>
      <c r="BP697" s="2" t="inlineStr">
        <is>
          <t>3.</t>
        </is>
      </c>
      <c r="BQ697" s="2" t="n">
        <v>837721073</v>
      </c>
      <c r="BR697" s="2" t="inlineStr">
        <is>
          <t>110001111011101001101111110001</t>
        </is>
      </c>
      <c r="BS697" s="2" t="n">
        <v>0.09999843533748552</v>
      </c>
      <c r="BV697" s="2" t="inlineStr">
        <is>
          <t>3.</t>
        </is>
      </c>
      <c r="BW697" s="2" t="n">
        <v>972861406</v>
      </c>
      <c r="BX697" s="2" t="inlineStr">
        <is>
          <t>111001111111001010111111011110</t>
        </is>
      </c>
      <c r="BY697" s="2" t="n">
        <v>0.100516291218148</v>
      </c>
      <c r="CB697" s="2" t="inlineStr">
        <is>
          <t>3.</t>
        </is>
      </c>
      <c r="CC697" s="2" t="n">
        <v>937119581</v>
      </c>
      <c r="CD697" s="2" t="inlineStr">
        <is>
          <t>110111110110110100111101011101</t>
        </is>
      </c>
      <c r="CE697" s="2" t="n">
        <v>0.1</v>
      </c>
      <c r="CH697" s="2" t="inlineStr">
        <is>
          <t>3.</t>
        </is>
      </c>
      <c r="CI697" s="2" t="n">
        <v>1073723492</v>
      </c>
      <c r="CJ697" s="2" t="inlineStr">
        <is>
          <t>111111111111111011100001100100</t>
        </is>
      </c>
      <c r="CK697" s="2" t="n">
        <v>0.1</v>
      </c>
      <c r="CN697" s="2" t="inlineStr">
        <is>
          <t>3.</t>
        </is>
      </c>
      <c r="CO697" s="2" t="n">
        <v>996398527</v>
      </c>
      <c r="CP697" s="2" t="inlineStr">
        <is>
          <t>111011011000111101010110111111</t>
        </is>
      </c>
      <c r="CQ697" s="2" t="n">
        <v>0.1</v>
      </c>
      <c r="CT697" s="2" t="inlineStr">
        <is>
          <t>3.</t>
        </is>
      </c>
      <c r="CU697" s="2" t="n">
        <v>1035861654</v>
      </c>
      <c r="CV697" s="2" t="inlineStr">
        <is>
          <t>111101101111011111111010010110</t>
        </is>
      </c>
      <c r="CW697" s="2" t="n">
        <v>0.100000079083826</v>
      </c>
      <c r="CZ697" s="2" t="inlineStr">
        <is>
          <t>3.</t>
        </is>
      </c>
      <c r="DA697" s="2" t="n">
        <v>1055240103</v>
      </c>
      <c r="DB697" s="2" t="inlineStr">
        <is>
          <t>111110111001011010111110100111</t>
        </is>
      </c>
      <c r="DC697" s="2" t="n">
        <v>0.1</v>
      </c>
      <c r="DF697" s="2" t="inlineStr">
        <is>
          <t>3.</t>
        </is>
      </c>
      <c r="DG697" s="2" t="n">
        <v>1073081775</v>
      </c>
      <c r="DH697" s="2" t="inlineStr">
        <is>
          <t>111111111101011110110110101111</t>
        </is>
      </c>
      <c r="DI697" s="2" t="n">
        <v>0.09999992492641496</v>
      </c>
      <c r="DL697" s="2" t="inlineStr">
        <is>
          <t>3.</t>
        </is>
      </c>
      <c r="DM697" s="2" t="n">
        <v>912879093</v>
      </c>
      <c r="DN697" s="2" t="inlineStr">
        <is>
          <t>110110011010010110110111110101</t>
        </is>
      </c>
      <c r="DO697" s="2" t="n">
        <v>0.09854447477730557</v>
      </c>
    </row>
    <row r="698" ht="23" customHeight="1">
      <c r="B698" s="2" t="inlineStr">
        <is>
          <t>4.</t>
        </is>
      </c>
      <c r="C698" s="2" t="n">
        <v>1039826386</v>
      </c>
      <c r="D698" s="2" t="inlineStr">
        <is>
          <t>111101111110100111110111010010</t>
        </is>
      </c>
      <c r="E698" s="2" t="n">
        <v>0.0999987394779092</v>
      </c>
      <c r="H698" s="2" t="inlineStr">
        <is>
          <t>4.</t>
        </is>
      </c>
      <c r="I698" s="2" t="n">
        <v>1006496690</v>
      </c>
      <c r="J698" s="2" t="inlineStr">
        <is>
          <t>111011111111011110101110110010</t>
        </is>
      </c>
      <c r="K698" s="2" t="n">
        <v>0.1133249236448926</v>
      </c>
      <c r="N698" s="2" t="inlineStr">
        <is>
          <t>4.</t>
        </is>
      </c>
      <c r="O698" s="2" t="n">
        <v>986185419</v>
      </c>
      <c r="P698" s="2" t="inlineStr">
        <is>
          <t>111010110001111111111011001011</t>
        </is>
      </c>
      <c r="Q698" s="2" t="n">
        <v>0.100000041574306</v>
      </c>
      <c r="T698" s="2" t="inlineStr">
        <is>
          <t>4.</t>
        </is>
      </c>
      <c r="U698" s="2" t="n">
        <v>1073733336</v>
      </c>
      <c r="V698" s="2" t="inlineStr">
        <is>
          <t>111111111111111101111011011000</t>
        </is>
      </c>
      <c r="W698" s="2" t="n">
        <v>0.1000021079634198</v>
      </c>
      <c r="Z698" s="2" t="inlineStr">
        <is>
          <t>4.</t>
        </is>
      </c>
      <c r="AA698" s="2" t="n">
        <v>1060568158</v>
      </c>
      <c r="AB698" s="2" t="inlineStr">
        <is>
          <t>111111001101101111110001011110</t>
        </is>
      </c>
      <c r="AC698" s="2" t="n">
        <v>0.101240692249103</v>
      </c>
      <c r="AF698" s="2" t="inlineStr">
        <is>
          <t>4.</t>
        </is>
      </c>
      <c r="AG698" s="2" t="n">
        <v>1027600343</v>
      </c>
      <c r="AH698" s="2" t="inlineStr">
        <is>
          <t>111101001111111110111111010111</t>
        </is>
      </c>
      <c r="AI698" s="2" t="n">
        <v>0.1215036343947457</v>
      </c>
      <c r="AL698" s="2" t="inlineStr">
        <is>
          <t>4.</t>
        </is>
      </c>
      <c r="AM698" s="2" t="n">
        <v>1034941361</v>
      </c>
      <c r="AN698" s="2" t="inlineStr">
        <is>
          <t>111101101011111111001110110001</t>
        </is>
      </c>
      <c r="AO698" s="2" t="n">
        <v>0.1000012664438284</v>
      </c>
      <c r="AR698" s="2" t="inlineStr">
        <is>
          <t>4.</t>
        </is>
      </c>
      <c r="AS698" s="2" t="n">
        <v>1073192702</v>
      </c>
      <c r="AT698" s="2" t="inlineStr">
        <is>
          <t>111111111101111001111011111110</t>
        </is>
      </c>
      <c r="AU698" s="2" t="n">
        <v>0.09999725206715855</v>
      </c>
      <c r="AX698" s="2" t="inlineStr">
        <is>
          <t>4.</t>
        </is>
      </c>
      <c r="AY698" s="2" t="n">
        <v>1061153258</v>
      </c>
      <c r="AZ698" s="2" t="inlineStr">
        <is>
          <t>111111001111111110100111101010</t>
        </is>
      </c>
      <c r="BA698" s="2" t="n">
        <v>0.09999982630240506</v>
      </c>
      <c r="BD698" s="2" t="inlineStr">
        <is>
          <t>4.</t>
        </is>
      </c>
      <c r="BE698" s="2" t="n">
        <v>1055487917</v>
      </c>
      <c r="BF698" s="2" t="inlineStr">
        <is>
          <t>111110111010010111011110101101</t>
        </is>
      </c>
      <c r="BG698" s="2" t="n">
        <v>0.1012465772324872</v>
      </c>
      <c r="BJ698" s="2" t="inlineStr">
        <is>
          <t>4.</t>
        </is>
      </c>
      <c r="BK698" s="2" t="n">
        <v>1073413950</v>
      </c>
      <c r="BL698" s="2" t="inlineStr">
        <is>
          <t>111111111110101111111100111110</t>
        </is>
      </c>
      <c r="BM698" s="2" t="n">
        <v>0.09999999999999999</v>
      </c>
      <c r="BP698" s="2" t="inlineStr">
        <is>
          <t>4.</t>
        </is>
      </c>
      <c r="BQ698" s="2" t="n">
        <v>837721073</v>
      </c>
      <c r="BR698" s="2" t="inlineStr">
        <is>
          <t>110001111011101001101111110001</t>
        </is>
      </c>
      <c r="BS698" s="2" t="n">
        <v>0.09999843533748552</v>
      </c>
      <c r="BV698" s="2" t="inlineStr">
        <is>
          <t>4.</t>
        </is>
      </c>
      <c r="BW698" s="2" t="n">
        <v>972861406</v>
      </c>
      <c r="BX698" s="2" t="inlineStr">
        <is>
          <t>111001111111001010111111011110</t>
        </is>
      </c>
      <c r="BY698" s="2" t="n">
        <v>0.100516291218148</v>
      </c>
      <c r="CB698" s="2" t="inlineStr">
        <is>
          <t>4.</t>
        </is>
      </c>
      <c r="CC698" s="2" t="n">
        <v>937119581</v>
      </c>
      <c r="CD698" s="2" t="inlineStr">
        <is>
          <t>110111110110110100111101011101</t>
        </is>
      </c>
      <c r="CE698" s="2" t="n">
        <v>0.1</v>
      </c>
      <c r="CH698" s="2" t="inlineStr">
        <is>
          <t>4.</t>
        </is>
      </c>
      <c r="CI698" s="2" t="n">
        <v>1073723492</v>
      </c>
      <c r="CJ698" s="2" t="inlineStr">
        <is>
          <t>111111111111111011100001100100</t>
        </is>
      </c>
      <c r="CK698" s="2" t="n">
        <v>0.1</v>
      </c>
      <c r="CN698" s="2" t="inlineStr">
        <is>
          <t>4.</t>
        </is>
      </c>
      <c r="CO698" s="2" t="n">
        <v>996398527</v>
      </c>
      <c r="CP698" s="2" t="inlineStr">
        <is>
          <t>111011011000111101010110111111</t>
        </is>
      </c>
      <c r="CQ698" s="2" t="n">
        <v>0.1</v>
      </c>
      <c r="CT698" s="2" t="inlineStr">
        <is>
          <t>4.</t>
        </is>
      </c>
      <c r="CU698" s="2" t="n">
        <v>1035861654</v>
      </c>
      <c r="CV698" s="2" t="inlineStr">
        <is>
          <t>111101101111011111111010010110</t>
        </is>
      </c>
      <c r="CW698" s="2" t="n">
        <v>0.100000079083826</v>
      </c>
      <c r="CZ698" s="2" t="inlineStr">
        <is>
          <t>4.</t>
        </is>
      </c>
      <c r="DA698" s="2" t="n">
        <v>1055240103</v>
      </c>
      <c r="DB698" s="2" t="inlineStr">
        <is>
          <t>111110111001011010111110100111</t>
        </is>
      </c>
      <c r="DC698" s="2" t="n">
        <v>0.1</v>
      </c>
      <c r="DF698" s="2" t="inlineStr">
        <is>
          <t>4.</t>
        </is>
      </c>
      <c r="DG698" s="2" t="n">
        <v>1073081771</v>
      </c>
      <c r="DH698" s="2" t="inlineStr">
        <is>
          <t>111111111101011110110110101011</t>
        </is>
      </c>
      <c r="DI698" s="2" t="n">
        <v>0.09999992418089919</v>
      </c>
      <c r="DL698" s="2" t="inlineStr">
        <is>
          <t>4.</t>
        </is>
      </c>
      <c r="DM698" s="2" t="n">
        <v>921267701</v>
      </c>
      <c r="DN698" s="2" t="inlineStr">
        <is>
          <t>110110111010010110110111110101</t>
        </is>
      </c>
      <c r="DO698" s="2" t="n">
        <v>0.1003638813056736</v>
      </c>
    </row>
    <row r="699" ht="23" customHeight="1">
      <c r="B699" s="2" t="inlineStr">
        <is>
          <t>5.</t>
        </is>
      </c>
      <c r="C699" s="2" t="n">
        <v>1039826386</v>
      </c>
      <c r="D699" s="2" t="inlineStr">
        <is>
          <t>111101111110100111110111010010</t>
        </is>
      </c>
      <c r="E699" s="2" t="n">
        <v>0.0999987394779092</v>
      </c>
      <c r="H699" s="2" t="inlineStr">
        <is>
          <t>5.</t>
        </is>
      </c>
      <c r="I699" s="2" t="n">
        <v>597519282</v>
      </c>
      <c r="J699" s="2" t="inlineStr">
        <is>
          <t>100011100111010110101110110010</t>
        </is>
      </c>
      <c r="K699" s="2" t="n">
        <v>0.03993968012167287</v>
      </c>
      <c r="N699" s="2" t="inlineStr">
        <is>
          <t>5.</t>
        </is>
      </c>
      <c r="O699" s="2" t="n">
        <v>986185419</v>
      </c>
      <c r="P699" s="2" t="inlineStr">
        <is>
          <t>111010110001111111111011001011</t>
        </is>
      </c>
      <c r="Q699" s="2" t="n">
        <v>0.100000041574306</v>
      </c>
      <c r="T699" s="2" t="inlineStr">
        <is>
          <t>5.</t>
        </is>
      </c>
      <c r="U699" s="2" t="n">
        <v>1073717208</v>
      </c>
      <c r="V699" s="2" t="inlineStr">
        <is>
          <t>111111111111111001111111011000</t>
        </is>
      </c>
      <c r="W699" s="2" t="n">
        <v>0.09999910382481222</v>
      </c>
      <c r="Z699" s="2" t="inlineStr">
        <is>
          <t>5.</t>
        </is>
      </c>
      <c r="AA699" s="2" t="n">
        <v>1060568158</v>
      </c>
      <c r="AB699" s="2" t="inlineStr">
        <is>
          <t>111111001101101111110001011110</t>
        </is>
      </c>
      <c r="AC699" s="2" t="n">
        <v>0.101240692249103</v>
      </c>
      <c r="AF699" s="2" t="inlineStr">
        <is>
          <t>5.</t>
        </is>
      </c>
      <c r="AG699" s="2" t="n">
        <v>901771223</v>
      </c>
      <c r="AH699" s="2" t="inlineStr">
        <is>
          <t>110101101111111110111111010111</t>
        </is>
      </c>
      <c r="AI699" s="2" t="n">
        <v>0.09356933260708901</v>
      </c>
      <c r="AL699" s="2" t="inlineStr">
        <is>
          <t>5.</t>
        </is>
      </c>
      <c r="AM699" s="2" t="n">
        <v>1034941361</v>
      </c>
      <c r="AN699" s="2" t="inlineStr">
        <is>
          <t>111101101011111111001110110001</t>
        </is>
      </c>
      <c r="AO699" s="2" t="n">
        <v>0.1000012664438284</v>
      </c>
      <c r="AR699" s="2" t="inlineStr">
        <is>
          <t>5.</t>
        </is>
      </c>
      <c r="AS699" s="2" t="n">
        <v>1073209086</v>
      </c>
      <c r="AT699" s="2" t="inlineStr">
        <is>
          <t>111111111101111101111011111110</t>
        </is>
      </c>
      <c r="AU699" s="2" t="n">
        <v>0.1000003053258713</v>
      </c>
      <c r="AX699" s="2" t="inlineStr">
        <is>
          <t>5.</t>
        </is>
      </c>
      <c r="AY699" s="2" t="n">
        <v>1061154282</v>
      </c>
      <c r="AZ699" s="2" t="inlineStr">
        <is>
          <t>111111001111111110110111101010</t>
        </is>
      </c>
      <c r="BA699" s="2" t="n">
        <v>0.1000000192997328</v>
      </c>
      <c r="BD699" s="2" t="inlineStr">
        <is>
          <t>5.</t>
        </is>
      </c>
      <c r="BE699" s="2" t="n">
        <v>1055487917</v>
      </c>
      <c r="BF699" s="2" t="inlineStr">
        <is>
          <t>111110111010010111011110101101</t>
        </is>
      </c>
      <c r="BG699" s="2" t="n">
        <v>0.1012465772324872</v>
      </c>
      <c r="BJ699" s="2" t="inlineStr">
        <is>
          <t>5.</t>
        </is>
      </c>
      <c r="BK699" s="2" t="n">
        <v>1073413950</v>
      </c>
      <c r="BL699" s="2" t="inlineStr">
        <is>
          <t>111111111110101111111100111110</t>
        </is>
      </c>
      <c r="BM699" s="2" t="n">
        <v>0.09999999999999999</v>
      </c>
      <c r="BP699" s="2" t="inlineStr">
        <is>
          <t>5.</t>
        </is>
      </c>
      <c r="BQ699" s="2" t="n">
        <v>837721073</v>
      </c>
      <c r="BR699" s="2" t="inlineStr">
        <is>
          <t>110001111011101001101111110001</t>
        </is>
      </c>
      <c r="BS699" s="2" t="n">
        <v>0.09999843533748552</v>
      </c>
      <c r="BV699" s="2" t="inlineStr">
        <is>
          <t>5.</t>
        </is>
      </c>
      <c r="BW699" s="2" t="n">
        <v>972861406</v>
      </c>
      <c r="BX699" s="2" t="inlineStr">
        <is>
          <t>111001111111001010111111011110</t>
        </is>
      </c>
      <c r="BY699" s="2" t="n">
        <v>0.100516291218148</v>
      </c>
      <c r="CB699" s="2" t="inlineStr">
        <is>
          <t>5.</t>
        </is>
      </c>
      <c r="CC699" s="2" t="n">
        <v>937119581</v>
      </c>
      <c r="CD699" s="2" t="inlineStr">
        <is>
          <t>110111110110110100111101011101</t>
        </is>
      </c>
      <c r="CE699" s="2" t="n">
        <v>0.1</v>
      </c>
      <c r="CH699" s="2" t="inlineStr">
        <is>
          <t>5.</t>
        </is>
      </c>
      <c r="CI699" s="2" t="n">
        <v>1073723492</v>
      </c>
      <c r="CJ699" s="2" t="inlineStr">
        <is>
          <t>111111111111111011100001100100</t>
        </is>
      </c>
      <c r="CK699" s="2" t="n">
        <v>0.1</v>
      </c>
      <c r="CN699" s="2" t="inlineStr">
        <is>
          <t>5.</t>
        </is>
      </c>
      <c r="CO699" s="2" t="n">
        <v>996398527</v>
      </c>
      <c r="CP699" s="2" t="inlineStr">
        <is>
          <t>111011011000111101010110111111</t>
        </is>
      </c>
      <c r="CQ699" s="2" t="n">
        <v>0.1</v>
      </c>
      <c r="CT699" s="2" t="inlineStr">
        <is>
          <t>5.</t>
        </is>
      </c>
      <c r="CU699" s="2" t="n">
        <v>1035861654</v>
      </c>
      <c r="CV699" s="2" t="inlineStr">
        <is>
          <t>111101101111011111111010010110</t>
        </is>
      </c>
      <c r="CW699" s="2" t="n">
        <v>0.100000079083826</v>
      </c>
      <c r="CZ699" s="2" t="inlineStr">
        <is>
          <t>5.</t>
        </is>
      </c>
      <c r="DA699" s="2" t="n">
        <v>1055240103</v>
      </c>
      <c r="DB699" s="2" t="inlineStr">
        <is>
          <t>111110111001011010111110100111</t>
        </is>
      </c>
      <c r="DC699" s="2" t="n">
        <v>0.1</v>
      </c>
      <c r="DF699" s="2" t="inlineStr">
        <is>
          <t>5.</t>
        </is>
      </c>
      <c r="DG699" s="2" t="n">
        <v>1073081775</v>
      </c>
      <c r="DH699" s="2" t="inlineStr">
        <is>
          <t>111111111101011110110110101111</t>
        </is>
      </c>
      <c r="DI699" s="2" t="n">
        <v>0.09999992492641496</v>
      </c>
      <c r="DL699" s="2" t="inlineStr">
        <is>
          <t>5.</t>
        </is>
      </c>
      <c r="DM699" s="2" t="n">
        <v>921267701</v>
      </c>
      <c r="DN699" s="2" t="inlineStr">
        <is>
          <t>110110111010010110110111110101</t>
        </is>
      </c>
      <c r="DO699" s="2" t="n">
        <v>0.1003638813056736</v>
      </c>
    </row>
    <row r="700" ht="23" customHeight="1">
      <c r="B700" s="2" t="inlineStr">
        <is>
          <t>6.</t>
        </is>
      </c>
      <c r="C700" s="2" t="n">
        <v>1039859154</v>
      </c>
      <c r="D700" s="2" t="inlineStr">
        <is>
          <t>111101111110101111110111010010</t>
        </is>
      </c>
      <c r="E700" s="2" t="n">
        <v>0.1000050420883632</v>
      </c>
      <c r="H700" s="2" t="inlineStr">
        <is>
          <t>6.</t>
        </is>
      </c>
      <c r="I700" s="2" t="n">
        <v>1002269618</v>
      </c>
      <c r="J700" s="2" t="inlineStr">
        <is>
          <t>111011101111010110101110110010</t>
        </is>
      </c>
      <c r="K700" s="2" t="n">
        <v>0.1123750413475032</v>
      </c>
      <c r="N700" s="2" t="inlineStr">
        <is>
          <t>6.</t>
        </is>
      </c>
      <c r="O700" s="2" t="n">
        <v>986183369</v>
      </c>
      <c r="P700" s="2" t="inlineStr">
        <is>
          <t>111010110001111111011011001001</t>
        </is>
      </c>
      <c r="Q700" s="2" t="n">
        <v>0.09999962583124554</v>
      </c>
      <c r="T700" s="2" t="inlineStr">
        <is>
          <t>6.</t>
        </is>
      </c>
      <c r="U700" s="2" t="n">
        <v>1073716952</v>
      </c>
      <c r="V700" s="2" t="inlineStr">
        <is>
          <t>111111111111111001111011011000</t>
        </is>
      </c>
      <c r="W700" s="2" t="n">
        <v>0.09999905614043623</v>
      </c>
      <c r="Z700" s="2" t="inlineStr">
        <is>
          <t>6.</t>
        </is>
      </c>
      <c r="AA700" s="2" t="n">
        <v>1060568158</v>
      </c>
      <c r="AB700" s="2" t="inlineStr">
        <is>
          <t>111111001101101111110001011110</t>
        </is>
      </c>
      <c r="AC700" s="2" t="n">
        <v>0.101240692249103</v>
      </c>
      <c r="AF700" s="2" t="inlineStr">
        <is>
          <t>6.</t>
        </is>
      </c>
      <c r="AG700" s="2" t="n">
        <v>901771223</v>
      </c>
      <c r="AH700" s="2" t="inlineStr">
        <is>
          <t>110101101111111110111111010111</t>
        </is>
      </c>
      <c r="AI700" s="2" t="n">
        <v>0.09356933260708901</v>
      </c>
      <c r="AL700" s="2" t="inlineStr">
        <is>
          <t>6.</t>
        </is>
      </c>
      <c r="AM700" s="2" t="n">
        <v>1034875825</v>
      </c>
      <c r="AN700" s="2" t="inlineStr">
        <is>
          <t>111101101011101111001110110001</t>
        </is>
      </c>
      <c r="AO700" s="2" t="n">
        <v>0.09998860200554446</v>
      </c>
      <c r="AR700" s="2" t="inlineStr">
        <is>
          <t>6.</t>
        </is>
      </c>
      <c r="AS700" s="2" t="n">
        <v>1073209086</v>
      </c>
      <c r="AT700" s="2" t="inlineStr">
        <is>
          <t>111111111101111101111011111110</t>
        </is>
      </c>
      <c r="AU700" s="2" t="n">
        <v>0.1000003053258713</v>
      </c>
      <c r="AX700" s="2" t="inlineStr">
        <is>
          <t>6.</t>
        </is>
      </c>
      <c r="AY700" s="2" t="n">
        <v>1061154282</v>
      </c>
      <c r="AZ700" s="2" t="inlineStr">
        <is>
          <t>111111001111111110110111101010</t>
        </is>
      </c>
      <c r="BA700" s="2" t="n">
        <v>0.1000000192997328</v>
      </c>
      <c r="BD700" s="2" t="inlineStr">
        <is>
          <t>6.</t>
        </is>
      </c>
      <c r="BE700" s="2" t="n">
        <v>1055486957</v>
      </c>
      <c r="BF700" s="2" t="inlineStr">
        <is>
          <t>111110111010010111001111101101</t>
        </is>
      </c>
      <c r="BG700" s="2" t="n">
        <v>0.1012463930585742</v>
      </c>
      <c r="BJ700" s="2" t="inlineStr">
        <is>
          <t>6.</t>
        </is>
      </c>
      <c r="BK700" s="2" t="n">
        <v>1073413950</v>
      </c>
      <c r="BL700" s="2" t="inlineStr">
        <is>
          <t>111111111110101111111100111110</t>
        </is>
      </c>
      <c r="BM700" s="2" t="n">
        <v>0.09999999999999999</v>
      </c>
      <c r="BP700" s="2" t="inlineStr">
        <is>
          <t>6.</t>
        </is>
      </c>
      <c r="BQ700" s="2" t="n">
        <v>837721073</v>
      </c>
      <c r="BR700" s="2" t="inlineStr">
        <is>
          <t>110001111011101001101111110001</t>
        </is>
      </c>
      <c r="BS700" s="2" t="n">
        <v>0.09999843533748552</v>
      </c>
      <c r="BV700" s="2" t="inlineStr">
        <is>
          <t>6.</t>
        </is>
      </c>
      <c r="BW700" s="2" t="n">
        <v>972861406</v>
      </c>
      <c r="BX700" s="2" t="inlineStr">
        <is>
          <t>111001111111001010111111011110</t>
        </is>
      </c>
      <c r="BY700" s="2" t="n">
        <v>0.100516291218148</v>
      </c>
      <c r="CB700" s="2" t="inlineStr">
        <is>
          <t>6.</t>
        </is>
      </c>
      <c r="CC700" s="2" t="n">
        <v>937119581</v>
      </c>
      <c r="CD700" s="2" t="inlineStr">
        <is>
          <t>110111110110110100111101011101</t>
        </is>
      </c>
      <c r="CE700" s="2" t="n">
        <v>0.1</v>
      </c>
      <c r="CH700" s="2" t="inlineStr">
        <is>
          <t>6.</t>
        </is>
      </c>
      <c r="CI700" s="2" t="n">
        <v>1073723492</v>
      </c>
      <c r="CJ700" s="2" t="inlineStr">
        <is>
          <t>111111111111111011100001100100</t>
        </is>
      </c>
      <c r="CK700" s="2" t="n">
        <v>0.1</v>
      </c>
      <c r="CN700" s="2" t="inlineStr">
        <is>
          <t>6.</t>
        </is>
      </c>
      <c r="CO700" s="2" t="n">
        <v>996398527</v>
      </c>
      <c r="CP700" s="2" t="inlineStr">
        <is>
          <t>111011011000111101010110111111</t>
        </is>
      </c>
      <c r="CQ700" s="2" t="n">
        <v>0.1</v>
      </c>
      <c r="CT700" s="2" t="inlineStr">
        <is>
          <t>6.</t>
        </is>
      </c>
      <c r="CU700" s="2" t="n">
        <v>1035857558</v>
      </c>
      <c r="CV700" s="2" t="inlineStr">
        <is>
          <t>111101101111011110111010010110</t>
        </is>
      </c>
      <c r="CW700" s="2" t="n">
        <v>0.09999928824556586</v>
      </c>
      <c r="CZ700" s="2" t="inlineStr">
        <is>
          <t>6.</t>
        </is>
      </c>
      <c r="DA700" s="2" t="n">
        <v>1055240103</v>
      </c>
      <c r="DB700" s="2" t="inlineStr">
        <is>
          <t>111110111001011010111110100111</t>
        </is>
      </c>
      <c r="DC700" s="2" t="n">
        <v>0.1</v>
      </c>
      <c r="DF700" s="2" t="inlineStr">
        <is>
          <t>6.</t>
        </is>
      </c>
      <c r="DG700" s="2" t="n">
        <v>1073081775</v>
      </c>
      <c r="DH700" s="2" t="inlineStr">
        <is>
          <t>111111111101011110110110101111</t>
        </is>
      </c>
      <c r="DI700" s="2" t="n">
        <v>0.09999992492641496</v>
      </c>
      <c r="DL700" s="2" t="inlineStr">
        <is>
          <t>6.</t>
        </is>
      </c>
      <c r="DM700" s="2" t="n">
        <v>921267701</v>
      </c>
      <c r="DN700" s="2" t="inlineStr">
        <is>
          <t>110110111010010110110111110101</t>
        </is>
      </c>
      <c r="DO700" s="2" t="n">
        <v>0.1003638813056736</v>
      </c>
    </row>
    <row r="701" ht="23" customHeight="1">
      <c r="B701" s="2" t="inlineStr">
        <is>
          <t>7.</t>
        </is>
      </c>
      <c r="C701" s="2" t="n">
        <v>1039826386</v>
      </c>
      <c r="D701" s="2" t="inlineStr">
        <is>
          <t>111101111110100111110111010010</t>
        </is>
      </c>
      <c r="E701" s="2" t="n">
        <v>0.0999987394779092</v>
      </c>
      <c r="H701" s="2" t="inlineStr">
        <is>
          <t>7.</t>
        </is>
      </c>
      <c r="I701" s="2" t="n">
        <v>865954738</v>
      </c>
      <c r="J701" s="2" t="inlineStr">
        <is>
          <t>110011100111010110101110110010</t>
        </is>
      </c>
      <c r="K701" s="2" t="n">
        <v>0.08388631533948618</v>
      </c>
      <c r="N701" s="2" t="inlineStr">
        <is>
          <t>7.</t>
        </is>
      </c>
      <c r="O701" s="2" t="n">
        <v>986185419</v>
      </c>
      <c r="P701" s="2" t="inlineStr">
        <is>
          <t>111010110001111111111011001011</t>
        </is>
      </c>
      <c r="Q701" s="2" t="n">
        <v>0.100000041574306</v>
      </c>
      <c r="T701" s="2" t="inlineStr">
        <is>
          <t>7.</t>
        </is>
      </c>
      <c r="U701" s="2" t="n">
        <v>1073717208</v>
      </c>
      <c r="V701" s="2" t="inlineStr">
        <is>
          <t>111111111111111001111111011000</t>
        </is>
      </c>
      <c r="W701" s="2" t="n">
        <v>0.09999910382481222</v>
      </c>
      <c r="Z701" s="2" t="inlineStr">
        <is>
          <t>7.</t>
        </is>
      </c>
      <c r="AA701" s="2" t="n">
        <v>993459294</v>
      </c>
      <c r="AB701" s="2" t="inlineStr">
        <is>
          <t>111011001101101111110001011110</t>
        </is>
      </c>
      <c r="AC701" s="2" t="n">
        <v>0.08883376975807326</v>
      </c>
      <c r="AF701" s="2" t="inlineStr">
        <is>
          <t>7.</t>
        </is>
      </c>
      <c r="AG701" s="2" t="n">
        <v>633335767</v>
      </c>
      <c r="AH701" s="2" t="inlineStr">
        <is>
          <t>100101101111111110111111010111</t>
        </is>
      </c>
      <c r="AI701" s="2" t="n">
        <v>0.04615394388322034</v>
      </c>
      <c r="AL701" s="2" t="inlineStr">
        <is>
          <t>7.</t>
        </is>
      </c>
      <c r="AM701" s="2" t="n">
        <v>1034941361</v>
      </c>
      <c r="AN701" s="2" t="inlineStr">
        <is>
          <t>111101101011111111001110110001</t>
        </is>
      </c>
      <c r="AO701" s="2" t="n">
        <v>0.1000012664438284</v>
      </c>
      <c r="AR701" s="2" t="inlineStr">
        <is>
          <t>7.</t>
        </is>
      </c>
      <c r="AS701" s="2" t="n">
        <v>1073209086</v>
      </c>
      <c r="AT701" s="2" t="inlineStr">
        <is>
          <t>111111111101111101111011111110</t>
        </is>
      </c>
      <c r="AU701" s="2" t="n">
        <v>0.1000003053258713</v>
      </c>
      <c r="AX701" s="2" t="inlineStr">
        <is>
          <t>7.</t>
        </is>
      </c>
      <c r="AY701" s="2" t="n">
        <v>1061154282</v>
      </c>
      <c r="AZ701" s="2" t="inlineStr">
        <is>
          <t>111111001111111110110111101010</t>
        </is>
      </c>
      <c r="BA701" s="2" t="n">
        <v>0.1000000192997328</v>
      </c>
      <c r="BD701" s="2" t="inlineStr">
        <is>
          <t>7.</t>
        </is>
      </c>
      <c r="BE701" s="2" t="n">
        <v>1055487917</v>
      </c>
      <c r="BF701" s="2" t="inlineStr">
        <is>
          <t>111110111010010111011110101101</t>
        </is>
      </c>
      <c r="BG701" s="2" t="n">
        <v>0.1012465772324872</v>
      </c>
      <c r="BJ701" s="2" t="inlineStr">
        <is>
          <t>7.</t>
        </is>
      </c>
      <c r="BK701" s="2" t="n">
        <v>1073413950</v>
      </c>
      <c r="BL701" s="2" t="inlineStr">
        <is>
          <t>111111111110101111111100111110</t>
        </is>
      </c>
      <c r="BM701" s="2" t="n">
        <v>0.09999999999999999</v>
      </c>
      <c r="BP701" s="2" t="inlineStr">
        <is>
          <t>7.</t>
        </is>
      </c>
      <c r="BQ701" s="2" t="n">
        <v>837721073</v>
      </c>
      <c r="BR701" s="2" t="inlineStr">
        <is>
          <t>110001111011101001101111110001</t>
        </is>
      </c>
      <c r="BS701" s="2" t="n">
        <v>0.09999843533748552</v>
      </c>
      <c r="BV701" s="2" t="inlineStr">
        <is>
          <t>7.</t>
        </is>
      </c>
      <c r="BW701" s="2" t="n">
        <v>964472798</v>
      </c>
      <c r="BX701" s="2" t="inlineStr">
        <is>
          <t>111001011111001010111111011110</t>
        </is>
      </c>
      <c r="BY701" s="2" t="n">
        <v>0.09879033826930614</v>
      </c>
      <c r="CB701" s="2" t="inlineStr">
        <is>
          <t>7.</t>
        </is>
      </c>
      <c r="CC701" s="2" t="n">
        <v>937119581</v>
      </c>
      <c r="CD701" s="2" t="inlineStr">
        <is>
          <t>110111110110110100111101011101</t>
        </is>
      </c>
      <c r="CE701" s="2" t="n">
        <v>0.1</v>
      </c>
      <c r="CH701" s="2" t="inlineStr">
        <is>
          <t>7.</t>
        </is>
      </c>
      <c r="CI701" s="2" t="n">
        <v>1073723492</v>
      </c>
      <c r="CJ701" s="2" t="inlineStr">
        <is>
          <t>111111111111111011100001100100</t>
        </is>
      </c>
      <c r="CK701" s="2" t="n">
        <v>0.1</v>
      </c>
      <c r="CN701" s="2" t="inlineStr">
        <is>
          <t>7.</t>
        </is>
      </c>
      <c r="CO701" s="2" t="n">
        <v>996398527</v>
      </c>
      <c r="CP701" s="2" t="inlineStr">
        <is>
          <t>111011011000111101010110111111</t>
        </is>
      </c>
      <c r="CQ701" s="2" t="n">
        <v>0.1</v>
      </c>
      <c r="CT701" s="2" t="inlineStr">
        <is>
          <t>7.</t>
        </is>
      </c>
      <c r="CU701" s="2" t="n">
        <v>1035861654</v>
      </c>
      <c r="CV701" s="2" t="inlineStr">
        <is>
          <t>111101101111011111111010010110</t>
        </is>
      </c>
      <c r="CW701" s="2" t="n">
        <v>0.100000079083826</v>
      </c>
      <c r="CZ701" s="2" t="inlineStr">
        <is>
          <t>7.</t>
        </is>
      </c>
      <c r="DA701" s="2" t="n">
        <v>1055240103</v>
      </c>
      <c r="DB701" s="2" t="inlineStr">
        <is>
          <t>111110111001011010111110100111</t>
        </is>
      </c>
      <c r="DC701" s="2" t="n">
        <v>0.1</v>
      </c>
      <c r="DF701" s="2" t="inlineStr">
        <is>
          <t>7.</t>
        </is>
      </c>
      <c r="DG701" s="2" t="n">
        <v>1073081743</v>
      </c>
      <c r="DH701" s="2" t="inlineStr">
        <is>
          <t>111111111101011110110110001111</t>
        </is>
      </c>
      <c r="DI701" s="2" t="n">
        <v>0.0999999189622888</v>
      </c>
      <c r="DL701" s="2" t="inlineStr">
        <is>
          <t>7.</t>
        </is>
      </c>
      <c r="DM701" s="2" t="n">
        <v>921267701</v>
      </c>
      <c r="DN701" s="2" t="inlineStr">
        <is>
          <t>110110111010010110110111110101</t>
        </is>
      </c>
      <c r="DO701" s="2" t="n">
        <v>0.1003638813056736</v>
      </c>
    </row>
    <row r="702" ht="23" customHeight="1">
      <c r="B702" s="2" t="inlineStr">
        <is>
          <t>8.</t>
        </is>
      </c>
      <c r="C702" s="2" t="n">
        <v>1039826386</v>
      </c>
      <c r="D702" s="2" t="inlineStr">
        <is>
          <t>111101111110100111110111010010</t>
        </is>
      </c>
      <c r="E702" s="2" t="n">
        <v>0.0999987394779092</v>
      </c>
      <c r="H702" s="2" t="inlineStr">
        <is>
          <t>8.</t>
        </is>
      </c>
      <c r="I702" s="2" t="n">
        <v>1006463922</v>
      </c>
      <c r="J702" s="2" t="inlineStr">
        <is>
          <t>111011111111010110101110110010</t>
        </is>
      </c>
      <c r="K702" s="2" t="n">
        <v>0.1133175448413918</v>
      </c>
      <c r="N702" s="2" t="inlineStr">
        <is>
          <t>8.</t>
        </is>
      </c>
      <c r="O702" s="2" t="n">
        <v>986185419</v>
      </c>
      <c r="P702" s="2" t="inlineStr">
        <is>
          <t>111010110001111111111011001011</t>
        </is>
      </c>
      <c r="Q702" s="2" t="n">
        <v>0.100000041574306</v>
      </c>
      <c r="T702" s="2" t="inlineStr">
        <is>
          <t>8.</t>
        </is>
      </c>
      <c r="U702" s="2" t="n">
        <v>1073716952</v>
      </c>
      <c r="V702" s="2" t="inlineStr">
        <is>
          <t>111111111111111001111011011000</t>
        </is>
      </c>
      <c r="W702" s="2" t="n">
        <v>0.09999905614043623</v>
      </c>
      <c r="Z702" s="2" t="inlineStr">
        <is>
          <t>8.</t>
        </is>
      </c>
      <c r="AA702" s="2" t="n">
        <v>1060568158</v>
      </c>
      <c r="AB702" s="2" t="inlineStr">
        <is>
          <t>111111001101101111110001011110</t>
        </is>
      </c>
      <c r="AC702" s="2" t="n">
        <v>0.101240692249103</v>
      </c>
      <c r="AF702" s="2" t="inlineStr">
        <is>
          <t>8.</t>
        </is>
      </c>
      <c r="AG702" s="2" t="n">
        <v>901771223</v>
      </c>
      <c r="AH702" s="2" t="inlineStr">
        <is>
          <t>110101101111111110111111010111</t>
        </is>
      </c>
      <c r="AI702" s="2" t="n">
        <v>0.09356933260708901</v>
      </c>
      <c r="AL702" s="2" t="inlineStr">
        <is>
          <t>8.</t>
        </is>
      </c>
      <c r="AM702" s="2" t="n">
        <v>1034941361</v>
      </c>
      <c r="AN702" s="2" t="inlineStr">
        <is>
          <t>111101101011111111001110110001</t>
        </is>
      </c>
      <c r="AO702" s="2" t="n">
        <v>0.1000012664438284</v>
      </c>
      <c r="AR702" s="2" t="inlineStr">
        <is>
          <t>8.</t>
        </is>
      </c>
      <c r="AS702" s="2" t="n">
        <v>1073209086</v>
      </c>
      <c r="AT702" s="2" t="inlineStr">
        <is>
          <t>111111111101111101111011111110</t>
        </is>
      </c>
      <c r="AU702" s="2" t="n">
        <v>0.1000003053258713</v>
      </c>
      <c r="AX702" s="2" t="inlineStr">
        <is>
          <t>8.</t>
        </is>
      </c>
      <c r="AY702" s="2" t="n">
        <v>1061154282</v>
      </c>
      <c r="AZ702" s="2" t="inlineStr">
        <is>
          <t>111111001111111110110111101010</t>
        </is>
      </c>
      <c r="BA702" s="2" t="n">
        <v>0.1000000192997328</v>
      </c>
      <c r="BD702" s="2" t="inlineStr">
        <is>
          <t>8.</t>
        </is>
      </c>
      <c r="BE702" s="2" t="n">
        <v>988379053</v>
      </c>
      <c r="BF702" s="2" t="inlineStr">
        <is>
          <t>111010111010010111011110101101</t>
        </is>
      </c>
      <c r="BG702" s="2" t="n">
        <v>0.08878117402282096</v>
      </c>
      <c r="BJ702" s="2" t="inlineStr">
        <is>
          <t>8.</t>
        </is>
      </c>
      <c r="BK702" s="2" t="n">
        <v>1073413950</v>
      </c>
      <c r="BL702" s="2" t="inlineStr">
        <is>
          <t>111111111110101111111100111110</t>
        </is>
      </c>
      <c r="BM702" s="2" t="n">
        <v>0.09999999999999999</v>
      </c>
      <c r="BP702" s="2" t="inlineStr">
        <is>
          <t>8.</t>
        </is>
      </c>
      <c r="BQ702" s="2" t="n">
        <v>837721073</v>
      </c>
      <c r="BR702" s="2" t="inlineStr">
        <is>
          <t>110001111011101001101111110001</t>
        </is>
      </c>
      <c r="BS702" s="2" t="n">
        <v>0.09999843533748552</v>
      </c>
      <c r="BV702" s="2" t="inlineStr">
        <is>
          <t>8.</t>
        </is>
      </c>
      <c r="BW702" s="2" t="n">
        <v>972861406</v>
      </c>
      <c r="BX702" s="2" t="inlineStr">
        <is>
          <t>111001111111001010111111011110</t>
        </is>
      </c>
      <c r="BY702" s="2" t="n">
        <v>0.100516291218148</v>
      </c>
      <c r="CB702" s="2" t="inlineStr">
        <is>
          <t>8.</t>
        </is>
      </c>
      <c r="CC702" s="2" t="n">
        <v>937119581</v>
      </c>
      <c r="CD702" s="2" t="inlineStr">
        <is>
          <t>110111110110110100111101011101</t>
        </is>
      </c>
      <c r="CE702" s="2" t="n">
        <v>0.1</v>
      </c>
      <c r="CH702" s="2" t="inlineStr">
        <is>
          <t>8.</t>
        </is>
      </c>
      <c r="CI702" s="2" t="n">
        <v>1073723492</v>
      </c>
      <c r="CJ702" s="2" t="inlineStr">
        <is>
          <t>111111111111111011100001100100</t>
        </is>
      </c>
      <c r="CK702" s="2" t="n">
        <v>0.1</v>
      </c>
      <c r="CN702" s="2" t="inlineStr">
        <is>
          <t>8.</t>
        </is>
      </c>
      <c r="CO702" s="2" t="n">
        <v>996398527</v>
      </c>
      <c r="CP702" s="2" t="inlineStr">
        <is>
          <t>111011011000111101010110111111</t>
        </is>
      </c>
      <c r="CQ702" s="2" t="n">
        <v>0.1</v>
      </c>
      <c r="CT702" s="2" t="inlineStr">
        <is>
          <t>8.</t>
        </is>
      </c>
      <c r="CU702" s="2" t="n">
        <v>1035861654</v>
      </c>
      <c r="CV702" s="2" t="inlineStr">
        <is>
          <t>111101101111011111111010010110</t>
        </is>
      </c>
      <c r="CW702" s="2" t="n">
        <v>0.100000079083826</v>
      </c>
      <c r="CZ702" s="2" t="inlineStr">
        <is>
          <t>8.</t>
        </is>
      </c>
      <c r="DA702" s="2" t="n">
        <v>1055240103</v>
      </c>
      <c r="DB702" s="2" t="inlineStr">
        <is>
          <t>111110111001011010111110100111</t>
        </is>
      </c>
      <c r="DC702" s="2" t="n">
        <v>0.1</v>
      </c>
      <c r="DF702" s="2" t="inlineStr">
        <is>
          <t>8.</t>
        </is>
      </c>
      <c r="DG702" s="2" t="n">
        <v>1073081743</v>
      </c>
      <c r="DH702" s="2" t="inlineStr">
        <is>
          <t>111111111101011110110110001111</t>
        </is>
      </c>
      <c r="DI702" s="2" t="n">
        <v>0.0999999189622888</v>
      </c>
      <c r="DL702" s="2" t="inlineStr">
        <is>
          <t>8.</t>
        </is>
      </c>
      <c r="DM702" s="2" t="n">
        <v>921267701</v>
      </c>
      <c r="DN702" s="2" t="inlineStr">
        <is>
          <t>110110111010010110110111110101</t>
        </is>
      </c>
      <c r="DO702" s="2" t="n">
        <v>0.1003638813056736</v>
      </c>
    </row>
    <row r="703" ht="23" customHeight="1">
      <c r="B703" s="2" t="inlineStr">
        <is>
          <t>9.</t>
        </is>
      </c>
      <c r="C703" s="2" t="n">
        <v>1039859154</v>
      </c>
      <c r="D703" s="2" t="inlineStr">
        <is>
          <t>111101111110101111110111010010</t>
        </is>
      </c>
      <c r="E703" s="2" t="n">
        <v>0.1000050420883632</v>
      </c>
      <c r="H703" s="2" t="inlineStr">
        <is>
          <t>9.</t>
        </is>
      </c>
      <c r="I703" s="2" t="n">
        <v>1006463922</v>
      </c>
      <c r="J703" s="2" t="inlineStr">
        <is>
          <t>111011111111010110101110110010</t>
        </is>
      </c>
      <c r="K703" s="2" t="n">
        <v>0.1133175448413918</v>
      </c>
      <c r="N703" s="2" t="inlineStr">
        <is>
          <t>9.</t>
        </is>
      </c>
      <c r="O703" s="2" t="n">
        <v>986185419</v>
      </c>
      <c r="P703" s="2" t="inlineStr">
        <is>
          <t>111010110001111111111011001011</t>
        </is>
      </c>
      <c r="Q703" s="2" t="n">
        <v>0.100000041574306</v>
      </c>
      <c r="T703" s="2" t="inlineStr">
        <is>
          <t>9.</t>
        </is>
      </c>
      <c r="U703" s="2" t="n">
        <v>1073733584</v>
      </c>
      <c r="V703" s="2" t="inlineStr">
        <is>
          <t>111111111111111101111111010000</t>
        </is>
      </c>
      <c r="W703" s="2" t="n">
        <v>0.1000021541583637</v>
      </c>
      <c r="Z703" s="2" t="inlineStr">
        <is>
          <t>9.</t>
        </is>
      </c>
      <c r="AA703" s="2" t="n">
        <v>1060568158</v>
      </c>
      <c r="AB703" s="2" t="inlineStr">
        <is>
          <t>111111001101101111110001011110</t>
        </is>
      </c>
      <c r="AC703" s="2" t="n">
        <v>0.101240692249103</v>
      </c>
      <c r="AF703" s="2" t="inlineStr">
        <is>
          <t>9.</t>
        </is>
      </c>
      <c r="AG703" s="2" t="n">
        <v>1027583959</v>
      </c>
      <c r="AH703" s="2" t="inlineStr">
        <is>
          <t>111101001111111010111111010111</t>
        </is>
      </c>
      <c r="AI703" s="2" t="n">
        <v>0.1214997599318972</v>
      </c>
      <c r="AL703" s="2" t="inlineStr">
        <is>
          <t>9.</t>
        </is>
      </c>
      <c r="AM703" s="2" t="n">
        <v>1034941361</v>
      </c>
      <c r="AN703" s="2" t="inlineStr">
        <is>
          <t>111101101011111111001110110001</t>
        </is>
      </c>
      <c r="AO703" s="2" t="n">
        <v>0.1000012664438284</v>
      </c>
      <c r="AR703" s="2" t="inlineStr">
        <is>
          <t>9.</t>
        </is>
      </c>
      <c r="AS703" s="2" t="n">
        <v>1073209086</v>
      </c>
      <c r="AT703" s="2" t="inlineStr">
        <is>
          <t>111111111101111101111011111110</t>
        </is>
      </c>
      <c r="AU703" s="2" t="n">
        <v>0.1000003053258713</v>
      </c>
      <c r="AX703" s="2" t="inlineStr">
        <is>
          <t>9.</t>
        </is>
      </c>
      <c r="AY703" s="2" t="n">
        <v>1061154282</v>
      </c>
      <c r="AZ703" s="2" t="inlineStr">
        <is>
          <t>111111001111111110110111101010</t>
        </is>
      </c>
      <c r="BA703" s="2" t="n">
        <v>0.1000000192997328</v>
      </c>
      <c r="BD703" s="2" t="inlineStr">
        <is>
          <t>9.</t>
        </is>
      </c>
      <c r="BE703" s="2" t="n">
        <v>1055487917</v>
      </c>
      <c r="BF703" s="2" t="inlineStr">
        <is>
          <t>111110111010010111011110101101</t>
        </is>
      </c>
      <c r="BG703" s="2" t="n">
        <v>0.1012465772324872</v>
      </c>
      <c r="BJ703" s="2" t="inlineStr">
        <is>
          <t>9.</t>
        </is>
      </c>
      <c r="BK703" s="2" t="n">
        <v>1073413950</v>
      </c>
      <c r="BL703" s="2" t="inlineStr">
        <is>
          <t>111111111110101111111100111110</t>
        </is>
      </c>
      <c r="BM703" s="2" t="n">
        <v>0.09999999999999999</v>
      </c>
      <c r="BP703" s="2" t="inlineStr">
        <is>
          <t>9.</t>
        </is>
      </c>
      <c r="BQ703" s="2" t="n">
        <v>837721073</v>
      </c>
      <c r="BR703" s="2" t="inlineStr">
        <is>
          <t>110001111011101001101111110001</t>
        </is>
      </c>
      <c r="BS703" s="2" t="n">
        <v>0.09999843533748552</v>
      </c>
      <c r="BV703" s="2" t="inlineStr">
        <is>
          <t>9.</t>
        </is>
      </c>
      <c r="BW703" s="2" t="n">
        <v>972861406</v>
      </c>
      <c r="BX703" s="2" t="inlineStr">
        <is>
          <t>111001111111001010111111011110</t>
        </is>
      </c>
      <c r="BY703" s="2" t="n">
        <v>0.100516291218148</v>
      </c>
      <c r="CB703" s="2" t="inlineStr">
        <is>
          <t>9.</t>
        </is>
      </c>
      <c r="CC703" s="2" t="n">
        <v>937119581</v>
      </c>
      <c r="CD703" s="2" t="inlineStr">
        <is>
          <t>110111110110110100111101011101</t>
        </is>
      </c>
      <c r="CE703" s="2" t="n">
        <v>0.1</v>
      </c>
      <c r="CH703" s="2" t="inlineStr">
        <is>
          <t>9.</t>
        </is>
      </c>
      <c r="CI703" s="2" t="n">
        <v>1073723492</v>
      </c>
      <c r="CJ703" s="2" t="inlineStr">
        <is>
          <t>111111111111111011100001100100</t>
        </is>
      </c>
      <c r="CK703" s="2" t="n">
        <v>0.1</v>
      </c>
      <c r="CN703" s="2" t="inlineStr">
        <is>
          <t>9.</t>
        </is>
      </c>
      <c r="CO703" s="2" t="n">
        <v>996398527</v>
      </c>
      <c r="CP703" s="2" t="inlineStr">
        <is>
          <t>111011011000111101010110111111</t>
        </is>
      </c>
      <c r="CQ703" s="2" t="n">
        <v>0.1</v>
      </c>
      <c r="CT703" s="2" t="inlineStr">
        <is>
          <t>9.</t>
        </is>
      </c>
      <c r="CU703" s="2" t="n">
        <v>1035861654</v>
      </c>
      <c r="CV703" s="2" t="inlineStr">
        <is>
          <t>111101101111011111111010010110</t>
        </is>
      </c>
      <c r="CW703" s="2" t="n">
        <v>0.100000079083826</v>
      </c>
      <c r="CZ703" s="2" t="inlineStr">
        <is>
          <t>9.</t>
        </is>
      </c>
      <c r="DA703" s="2" t="n">
        <v>1055240103</v>
      </c>
      <c r="DB703" s="2" t="inlineStr">
        <is>
          <t>111110111001011010111110100111</t>
        </is>
      </c>
      <c r="DC703" s="2" t="n">
        <v>0.1</v>
      </c>
      <c r="DF703" s="2" t="inlineStr">
        <is>
          <t>9.</t>
        </is>
      </c>
      <c r="DG703" s="2" t="n">
        <v>1073081775</v>
      </c>
      <c r="DH703" s="2" t="inlineStr">
        <is>
          <t>111111111101011110110110101111</t>
        </is>
      </c>
      <c r="DI703" s="2" t="n">
        <v>0.09999992492641496</v>
      </c>
      <c r="DL703" s="2" t="inlineStr">
        <is>
          <t>9.</t>
        </is>
      </c>
      <c r="DM703" s="2" t="n">
        <v>921267701</v>
      </c>
      <c r="DN703" s="2" t="inlineStr">
        <is>
          <t>110110111010010110110111110101</t>
        </is>
      </c>
      <c r="DO703" s="2" t="n">
        <v>0.1003638813056736</v>
      </c>
    </row>
    <row r="704" ht="23" customHeight="1">
      <c r="B704" s="2" t="inlineStr">
        <is>
          <t>10.</t>
        </is>
      </c>
      <c r="C704" s="2" t="n">
        <v>1039826386</v>
      </c>
      <c r="D704" s="2" t="inlineStr">
        <is>
          <t>111101111110100111110111010010</t>
        </is>
      </c>
      <c r="E704" s="2" t="n">
        <v>0.0999987394779092</v>
      </c>
      <c r="H704" s="2" t="inlineStr">
        <is>
          <t>10.</t>
        </is>
      </c>
      <c r="I704" s="2" t="n">
        <v>1006463922</v>
      </c>
      <c r="J704" s="2" t="inlineStr">
        <is>
          <t>111011111111010110101110110010</t>
        </is>
      </c>
      <c r="K704" s="2" t="n">
        <v>0.1133175448413918</v>
      </c>
      <c r="N704" s="2" t="inlineStr">
        <is>
          <t>10.</t>
        </is>
      </c>
      <c r="O704" s="2" t="n">
        <v>986185419</v>
      </c>
      <c r="P704" s="2" t="inlineStr">
        <is>
          <t>111010110001111111111011001011</t>
        </is>
      </c>
      <c r="Q704" s="2" t="n">
        <v>0.100000041574306</v>
      </c>
      <c r="T704" s="2" t="inlineStr">
        <is>
          <t>10.</t>
        </is>
      </c>
      <c r="U704" s="2" t="n">
        <v>1073733336</v>
      </c>
      <c r="V704" s="2" t="inlineStr">
        <is>
          <t>111111111111111101111011011000</t>
        </is>
      </c>
      <c r="W704" s="2" t="n">
        <v>0.1000021079634198</v>
      </c>
      <c r="Z704" s="2" t="inlineStr">
        <is>
          <t>10.</t>
        </is>
      </c>
      <c r="AA704" s="2" t="n">
        <v>1060568158</v>
      </c>
      <c r="AB704" s="2" t="inlineStr">
        <is>
          <t>111111001101101111110001011110</t>
        </is>
      </c>
      <c r="AC704" s="2" t="n">
        <v>0.101240692249103</v>
      </c>
      <c r="AF704" s="2" t="inlineStr">
        <is>
          <t>10.</t>
        </is>
      </c>
      <c r="AG704" s="2" t="n">
        <v>1027583959</v>
      </c>
      <c r="AH704" s="2" t="inlineStr">
        <is>
          <t>111101001111111010111111010111</t>
        </is>
      </c>
      <c r="AI704" s="2" t="n">
        <v>0.1214997599318972</v>
      </c>
      <c r="AL704" s="2" t="inlineStr">
        <is>
          <t>10.</t>
        </is>
      </c>
      <c r="AM704" s="2" t="n">
        <v>1034941361</v>
      </c>
      <c r="AN704" s="2" t="inlineStr">
        <is>
          <t>111101101011111111001110110001</t>
        </is>
      </c>
      <c r="AO704" s="2" t="n">
        <v>0.1000012664438284</v>
      </c>
      <c r="AR704" s="2" t="inlineStr">
        <is>
          <t>10.</t>
        </is>
      </c>
      <c r="AS704" s="2" t="n">
        <v>1073209086</v>
      </c>
      <c r="AT704" s="2" t="inlineStr">
        <is>
          <t>111111111101111101111011111110</t>
        </is>
      </c>
      <c r="AU704" s="2" t="n">
        <v>0.1000003053258713</v>
      </c>
      <c r="AX704" s="2" t="inlineStr">
        <is>
          <t>10.</t>
        </is>
      </c>
      <c r="AY704" s="2" t="n">
        <v>1061154282</v>
      </c>
      <c r="AZ704" s="2" t="inlineStr">
        <is>
          <t>111111001111111110110111101010</t>
        </is>
      </c>
      <c r="BA704" s="2" t="n">
        <v>0.1000000192997328</v>
      </c>
      <c r="BD704" s="2" t="inlineStr">
        <is>
          <t>10.</t>
        </is>
      </c>
      <c r="BE704" s="2" t="n">
        <v>1055487917</v>
      </c>
      <c r="BF704" s="2" t="inlineStr">
        <is>
          <t>111110111010010111011110101101</t>
        </is>
      </c>
      <c r="BG704" s="2" t="n">
        <v>0.1012465772324872</v>
      </c>
      <c r="BJ704" s="2" t="inlineStr">
        <is>
          <t>10.</t>
        </is>
      </c>
      <c r="BK704" s="2" t="n">
        <v>1073413950</v>
      </c>
      <c r="BL704" s="2" t="inlineStr">
        <is>
          <t>111111111110101111111100111110</t>
        </is>
      </c>
      <c r="BM704" s="2" t="n">
        <v>0.09999999999999999</v>
      </c>
      <c r="BP704" s="2" t="inlineStr">
        <is>
          <t>10.</t>
        </is>
      </c>
      <c r="BQ704" s="2" t="n">
        <v>837721073</v>
      </c>
      <c r="BR704" s="2" t="inlineStr">
        <is>
          <t>110001111011101001101111110001</t>
        </is>
      </c>
      <c r="BS704" s="2" t="n">
        <v>0.09999843533748552</v>
      </c>
      <c r="BV704" s="2" t="inlineStr">
        <is>
          <t>10.</t>
        </is>
      </c>
      <c r="BW704" s="2" t="n">
        <v>972861406</v>
      </c>
      <c r="BX704" s="2" t="inlineStr">
        <is>
          <t>111001111111001010111111011110</t>
        </is>
      </c>
      <c r="BY704" s="2" t="n">
        <v>0.100516291218148</v>
      </c>
      <c r="CB704" s="2" t="inlineStr">
        <is>
          <t>10.</t>
        </is>
      </c>
      <c r="CC704" s="2" t="n">
        <v>937119581</v>
      </c>
      <c r="CD704" s="2" t="inlineStr">
        <is>
          <t>110111110110110100111101011101</t>
        </is>
      </c>
      <c r="CE704" s="2" t="n">
        <v>0.1</v>
      </c>
      <c r="CH704" s="2" t="inlineStr">
        <is>
          <t>10.</t>
        </is>
      </c>
      <c r="CI704" s="2" t="n">
        <v>1073723492</v>
      </c>
      <c r="CJ704" s="2" t="inlineStr">
        <is>
          <t>111111111111111011100001100100</t>
        </is>
      </c>
      <c r="CK704" s="2" t="n">
        <v>0.1</v>
      </c>
      <c r="CN704" s="2" t="inlineStr">
        <is>
          <t>10.</t>
        </is>
      </c>
      <c r="CO704" s="2" t="n">
        <v>996398527</v>
      </c>
      <c r="CP704" s="2" t="inlineStr">
        <is>
          <t>111011011000111101010110111111</t>
        </is>
      </c>
      <c r="CQ704" s="2" t="n">
        <v>0.1</v>
      </c>
      <c r="CT704" s="2" t="inlineStr">
        <is>
          <t>10.</t>
        </is>
      </c>
      <c r="CU704" s="2" t="n">
        <v>1035861654</v>
      </c>
      <c r="CV704" s="2" t="inlineStr">
        <is>
          <t>111101101111011111111010010110</t>
        </is>
      </c>
      <c r="CW704" s="2" t="n">
        <v>0.100000079083826</v>
      </c>
      <c r="CZ704" s="2" t="inlineStr">
        <is>
          <t>10.</t>
        </is>
      </c>
      <c r="DA704" s="2" t="n">
        <v>1055240103</v>
      </c>
      <c r="DB704" s="2" t="inlineStr">
        <is>
          <t>111110111001011010111110100111</t>
        </is>
      </c>
      <c r="DC704" s="2" t="n">
        <v>0.1</v>
      </c>
      <c r="DF704" s="2" t="inlineStr">
        <is>
          <t>10.</t>
        </is>
      </c>
      <c r="DG704" s="2" t="n">
        <v>1073081775</v>
      </c>
      <c r="DH704" s="2" t="inlineStr">
        <is>
          <t>111111111101011110110110101111</t>
        </is>
      </c>
      <c r="DI704" s="2" t="n">
        <v>0.09999992492641496</v>
      </c>
      <c r="DL704" s="2" t="inlineStr">
        <is>
          <t>10.</t>
        </is>
      </c>
      <c r="DM704" s="2" t="n">
        <v>921267701</v>
      </c>
      <c r="DN704" s="2" t="inlineStr">
        <is>
          <t>110110111010010110110111110101</t>
        </is>
      </c>
      <c r="DO704" s="2" t="n">
        <v>0.1003638813056736</v>
      </c>
    </row>
    <row r="706" ht="23" customHeight="1">
      <c r="B706" s="2" t="inlineStr">
        <is>
          <t>Generacion 55</t>
        </is>
      </c>
      <c r="H706" s="2" t="inlineStr">
        <is>
          <t>Generacion 55</t>
        </is>
      </c>
      <c r="N706" s="2" t="inlineStr">
        <is>
          <t>Generacion 55</t>
        </is>
      </c>
      <c r="T706" s="2" t="inlineStr">
        <is>
          <t>Generacion 55</t>
        </is>
      </c>
      <c r="Z706" s="2" t="inlineStr">
        <is>
          <t>Generacion 55</t>
        </is>
      </c>
      <c r="AF706" s="2" t="inlineStr">
        <is>
          <t>Generacion 55</t>
        </is>
      </c>
      <c r="AL706" s="2" t="inlineStr">
        <is>
          <t>Generacion 55</t>
        </is>
      </c>
      <c r="AR706" s="2" t="inlineStr">
        <is>
          <t>Generacion 55</t>
        </is>
      </c>
      <c r="AX706" s="2" t="inlineStr">
        <is>
          <t>Generacion 55</t>
        </is>
      </c>
      <c r="BD706" s="2" t="inlineStr">
        <is>
          <t>Generacion 55</t>
        </is>
      </c>
      <c r="BJ706" s="2" t="inlineStr">
        <is>
          <t>Generacion 55</t>
        </is>
      </c>
      <c r="BP706" s="2" t="inlineStr">
        <is>
          <t>Generacion 55</t>
        </is>
      </c>
      <c r="BV706" s="2" t="inlineStr">
        <is>
          <t>Generacion 55</t>
        </is>
      </c>
      <c r="CB706" s="2" t="inlineStr">
        <is>
          <t>Generacion 55</t>
        </is>
      </c>
      <c r="CH706" s="2" t="inlineStr">
        <is>
          <t>Generacion 55</t>
        </is>
      </c>
      <c r="CN706" s="2" t="inlineStr">
        <is>
          <t>Generacion 55</t>
        </is>
      </c>
      <c r="CT706" s="2" t="inlineStr">
        <is>
          <t>Generacion 55</t>
        </is>
      </c>
      <c r="CZ706" s="2" t="inlineStr">
        <is>
          <t>Generacion 55</t>
        </is>
      </c>
      <c r="DF706" s="2" t="inlineStr">
        <is>
          <t>Generacion 55</t>
        </is>
      </c>
      <c r="DL706" s="2" t="inlineStr">
        <is>
          <t>Generacion 55</t>
        </is>
      </c>
    </row>
    <row r="707" ht="23" customHeight="1">
      <c r="B707" s="2" t="inlineStr">
        <is>
          <t>Individuo</t>
        </is>
      </c>
      <c r="C707" s="2" t="inlineStr">
        <is>
          <t>Cromosoma</t>
        </is>
      </c>
      <c r="D707" s="2" t="inlineStr">
        <is>
          <t>Cromosoma (binario)</t>
        </is>
      </c>
      <c r="E707" s="2" t="inlineStr">
        <is>
          <t>Fitness</t>
        </is>
      </c>
      <c r="H707" s="2" t="inlineStr">
        <is>
          <t>Individuo</t>
        </is>
      </c>
      <c r="I707" s="2" t="inlineStr">
        <is>
          <t>Cromosoma</t>
        </is>
      </c>
      <c r="J707" s="2" t="inlineStr">
        <is>
          <t>Cromosoma (binario)</t>
        </is>
      </c>
      <c r="K707" s="2" t="inlineStr">
        <is>
          <t>Fitness</t>
        </is>
      </c>
      <c r="N707" s="2" t="inlineStr">
        <is>
          <t>Individuo</t>
        </is>
      </c>
      <c r="O707" s="2" t="inlineStr">
        <is>
          <t>Cromosoma</t>
        </is>
      </c>
      <c r="P707" s="2" t="inlineStr">
        <is>
          <t>Cromosoma (binario)</t>
        </is>
      </c>
      <c r="Q707" s="2" t="inlineStr">
        <is>
          <t>Fitness</t>
        </is>
      </c>
      <c r="T707" s="2" t="inlineStr">
        <is>
          <t>Individuo</t>
        </is>
      </c>
      <c r="U707" s="2" t="inlineStr">
        <is>
          <t>Cromosoma</t>
        </is>
      </c>
      <c r="V707" s="2" t="inlineStr">
        <is>
          <t>Cromosoma (binario)</t>
        </is>
      </c>
      <c r="W707" s="2" t="inlineStr">
        <is>
          <t>Fitness</t>
        </is>
      </c>
      <c r="Z707" s="2" t="inlineStr">
        <is>
          <t>Individuo</t>
        </is>
      </c>
      <c r="AA707" s="2" t="inlineStr">
        <is>
          <t>Cromosoma</t>
        </is>
      </c>
      <c r="AB707" s="2" t="inlineStr">
        <is>
          <t>Cromosoma (binario)</t>
        </is>
      </c>
      <c r="AC707" s="2" t="inlineStr">
        <is>
          <t>Fitness</t>
        </is>
      </c>
      <c r="AF707" s="2" t="inlineStr">
        <is>
          <t>Individuo</t>
        </is>
      </c>
      <c r="AG707" s="2" t="inlineStr">
        <is>
          <t>Cromosoma</t>
        </is>
      </c>
      <c r="AH707" s="2" t="inlineStr">
        <is>
          <t>Cromosoma (binario)</t>
        </is>
      </c>
      <c r="AI707" s="2" t="inlineStr">
        <is>
          <t>Fitness</t>
        </is>
      </c>
      <c r="AL707" s="2" t="inlineStr">
        <is>
          <t>Individuo</t>
        </is>
      </c>
      <c r="AM707" s="2" t="inlineStr">
        <is>
          <t>Cromosoma</t>
        </is>
      </c>
      <c r="AN707" s="2" t="inlineStr">
        <is>
          <t>Cromosoma (binario)</t>
        </is>
      </c>
      <c r="AO707" s="2" t="inlineStr">
        <is>
          <t>Fitness</t>
        </is>
      </c>
      <c r="AR707" s="2" t="inlineStr">
        <is>
          <t>Individuo</t>
        </is>
      </c>
      <c r="AS707" s="2" t="inlineStr">
        <is>
          <t>Cromosoma</t>
        </is>
      </c>
      <c r="AT707" s="2" t="inlineStr">
        <is>
          <t>Cromosoma (binario)</t>
        </is>
      </c>
      <c r="AU707" s="2" t="inlineStr">
        <is>
          <t>Fitness</t>
        </is>
      </c>
      <c r="AX707" s="2" t="inlineStr">
        <is>
          <t>Individuo</t>
        </is>
      </c>
      <c r="AY707" s="2" t="inlineStr">
        <is>
          <t>Cromosoma</t>
        </is>
      </c>
      <c r="AZ707" s="2" t="inlineStr">
        <is>
          <t>Cromosoma (binario)</t>
        </is>
      </c>
      <c r="BA707" s="2" t="inlineStr">
        <is>
          <t>Fitness</t>
        </is>
      </c>
      <c r="BD707" s="2" t="inlineStr">
        <is>
          <t>Individuo</t>
        </is>
      </c>
      <c r="BE707" s="2" t="inlineStr">
        <is>
          <t>Cromosoma</t>
        </is>
      </c>
      <c r="BF707" s="2" t="inlineStr">
        <is>
          <t>Cromosoma (binario)</t>
        </is>
      </c>
      <c r="BG707" s="2" t="inlineStr">
        <is>
          <t>Fitness</t>
        </is>
      </c>
      <c r="BJ707" s="2" t="inlineStr">
        <is>
          <t>Individuo</t>
        </is>
      </c>
      <c r="BK707" s="2" t="inlineStr">
        <is>
          <t>Cromosoma</t>
        </is>
      </c>
      <c r="BL707" s="2" t="inlineStr">
        <is>
          <t>Cromosoma (binario)</t>
        </is>
      </c>
      <c r="BM707" s="2" t="inlineStr">
        <is>
          <t>Fitness</t>
        </is>
      </c>
      <c r="BP707" s="2" t="inlineStr">
        <is>
          <t>Individuo</t>
        </is>
      </c>
      <c r="BQ707" s="2" t="inlineStr">
        <is>
          <t>Cromosoma</t>
        </is>
      </c>
      <c r="BR707" s="2" t="inlineStr">
        <is>
          <t>Cromosoma (binario)</t>
        </is>
      </c>
      <c r="BS707" s="2" t="inlineStr">
        <is>
          <t>Fitness</t>
        </is>
      </c>
      <c r="BV707" s="2" t="inlineStr">
        <is>
          <t>Individuo</t>
        </is>
      </c>
      <c r="BW707" s="2" t="inlineStr">
        <is>
          <t>Cromosoma</t>
        </is>
      </c>
      <c r="BX707" s="2" t="inlineStr">
        <is>
          <t>Cromosoma (binario)</t>
        </is>
      </c>
      <c r="BY707" s="2" t="inlineStr">
        <is>
          <t>Fitness</t>
        </is>
      </c>
      <c r="CB707" s="2" t="inlineStr">
        <is>
          <t>Individuo</t>
        </is>
      </c>
      <c r="CC707" s="2" t="inlineStr">
        <is>
          <t>Cromosoma</t>
        </is>
      </c>
      <c r="CD707" s="2" t="inlineStr">
        <is>
          <t>Cromosoma (binario)</t>
        </is>
      </c>
      <c r="CE707" s="2" t="inlineStr">
        <is>
          <t>Fitness</t>
        </is>
      </c>
      <c r="CH707" s="2" t="inlineStr">
        <is>
          <t>Individuo</t>
        </is>
      </c>
      <c r="CI707" s="2" t="inlineStr">
        <is>
          <t>Cromosoma</t>
        </is>
      </c>
      <c r="CJ707" s="2" t="inlineStr">
        <is>
          <t>Cromosoma (binario)</t>
        </is>
      </c>
      <c r="CK707" s="2" t="inlineStr">
        <is>
          <t>Fitness</t>
        </is>
      </c>
      <c r="CN707" s="2" t="inlineStr">
        <is>
          <t>Individuo</t>
        </is>
      </c>
      <c r="CO707" s="2" t="inlineStr">
        <is>
          <t>Cromosoma</t>
        </is>
      </c>
      <c r="CP707" s="2" t="inlineStr">
        <is>
          <t>Cromosoma (binario)</t>
        </is>
      </c>
      <c r="CQ707" s="2" t="inlineStr">
        <is>
          <t>Fitness</t>
        </is>
      </c>
      <c r="CT707" s="2" t="inlineStr">
        <is>
          <t>Individuo</t>
        </is>
      </c>
      <c r="CU707" s="2" t="inlineStr">
        <is>
          <t>Cromosoma</t>
        </is>
      </c>
      <c r="CV707" s="2" t="inlineStr">
        <is>
          <t>Cromosoma (binario)</t>
        </is>
      </c>
      <c r="CW707" s="2" t="inlineStr">
        <is>
          <t>Fitness</t>
        </is>
      </c>
      <c r="CZ707" s="2" t="inlineStr">
        <is>
          <t>Individuo</t>
        </is>
      </c>
      <c r="DA707" s="2" t="inlineStr">
        <is>
          <t>Cromosoma</t>
        </is>
      </c>
      <c r="DB707" s="2" t="inlineStr">
        <is>
          <t>Cromosoma (binario)</t>
        </is>
      </c>
      <c r="DC707" s="2" t="inlineStr">
        <is>
          <t>Fitness</t>
        </is>
      </c>
      <c r="DF707" s="2" t="inlineStr">
        <is>
          <t>Individuo</t>
        </is>
      </c>
      <c r="DG707" s="2" t="inlineStr">
        <is>
          <t>Cromosoma</t>
        </is>
      </c>
      <c r="DH707" s="2" t="inlineStr">
        <is>
          <t>Cromosoma (binario)</t>
        </is>
      </c>
      <c r="DI707" s="2" t="inlineStr">
        <is>
          <t>Fitness</t>
        </is>
      </c>
      <c r="DL707" s="2" t="inlineStr">
        <is>
          <t>Individuo</t>
        </is>
      </c>
      <c r="DM707" s="2" t="inlineStr">
        <is>
          <t>Cromosoma</t>
        </is>
      </c>
      <c r="DN707" s="2" t="inlineStr">
        <is>
          <t>Cromosoma (binario)</t>
        </is>
      </c>
      <c r="DO707" s="2" t="inlineStr">
        <is>
          <t>Fitness</t>
        </is>
      </c>
    </row>
    <row r="708" ht="23" customHeight="1">
      <c r="B708" s="2" t="inlineStr">
        <is>
          <t>1.</t>
        </is>
      </c>
      <c r="C708" s="2" t="n">
        <v>1039826386</v>
      </c>
      <c r="D708" s="2" t="inlineStr">
        <is>
          <t>111101111110100111110111010010</t>
        </is>
      </c>
      <c r="E708" s="2" t="n">
        <v>0.09999810922878059</v>
      </c>
      <c r="H708" s="2" t="inlineStr">
        <is>
          <t>1.</t>
        </is>
      </c>
      <c r="I708" s="2" t="n">
        <v>738028466</v>
      </c>
      <c r="J708" s="2" t="inlineStr">
        <is>
          <t>101011111111010110101110110010</t>
        </is>
      </c>
      <c r="K708" s="2" t="n">
        <v>0.06157173989720574</v>
      </c>
      <c r="N708" s="2" t="inlineStr">
        <is>
          <t>1.</t>
        </is>
      </c>
      <c r="O708" s="2" t="n">
        <v>986185419</v>
      </c>
      <c r="P708" s="2" t="inlineStr">
        <is>
          <t>111010110001111111111011001011</t>
        </is>
      </c>
      <c r="Q708" s="2" t="n">
        <v>0.09999999999999999</v>
      </c>
      <c r="T708" s="2" t="inlineStr">
        <is>
          <t>1.</t>
        </is>
      </c>
      <c r="U708" s="2" t="n">
        <v>1073733336</v>
      </c>
      <c r="V708" s="2" t="inlineStr">
        <is>
          <t>111111111111111101111011011000</t>
        </is>
      </c>
      <c r="W708" s="2" t="n">
        <v>0.100001507275516</v>
      </c>
      <c r="Z708" s="2" t="inlineStr">
        <is>
          <t>1.</t>
        </is>
      </c>
      <c r="AA708" s="2" t="n">
        <v>1060568158</v>
      </c>
      <c r="AB708" s="2" t="inlineStr">
        <is>
          <t>111111001101101111110001011110</t>
        </is>
      </c>
      <c r="AC708" s="2" t="n">
        <v>0.09999876411121018</v>
      </c>
      <c r="AF708" s="2" t="inlineStr">
        <is>
          <t>1.</t>
        </is>
      </c>
      <c r="AG708" s="2" t="n">
        <v>1035988951</v>
      </c>
      <c r="AH708" s="2" t="inlineStr">
        <is>
          <t>111101101111111110111111010111</t>
        </is>
      </c>
      <c r="AI708" s="2" t="n">
        <v>0.111881819820857</v>
      </c>
      <c r="AL708" s="2" t="inlineStr">
        <is>
          <t>1.</t>
        </is>
      </c>
      <c r="AM708" s="2" t="n">
        <v>1034941361</v>
      </c>
      <c r="AN708" s="2" t="inlineStr">
        <is>
          <t>111101101011111111001110110001</t>
        </is>
      </c>
      <c r="AO708" s="2" t="n">
        <v>0.1000014247559483</v>
      </c>
      <c r="AR708" s="2" t="inlineStr">
        <is>
          <t>1.</t>
        </is>
      </c>
      <c r="AS708" s="2" t="n">
        <v>1073209086</v>
      </c>
      <c r="AT708" s="2" t="inlineStr">
        <is>
          <t>111111111101111101111011111110</t>
        </is>
      </c>
      <c r="AU708" s="2" t="n">
        <v>0.1</v>
      </c>
      <c r="AX708" s="2" t="inlineStr">
        <is>
          <t>1.</t>
        </is>
      </c>
      <c r="AY708" s="2" t="n">
        <v>1061154282</v>
      </c>
      <c r="AZ708" s="2" t="inlineStr">
        <is>
          <t>111111001111111110110111101010</t>
        </is>
      </c>
      <c r="BA708" s="2" t="n">
        <v>0.1</v>
      </c>
      <c r="BD708" s="2" t="inlineStr">
        <is>
          <t>1.</t>
        </is>
      </c>
      <c r="BE708" s="2" t="n">
        <v>1055487977</v>
      </c>
      <c r="BF708" s="2" t="inlineStr">
        <is>
          <t>111110111010010111011111101001</t>
        </is>
      </c>
      <c r="BG708" s="2" t="n">
        <v>0.1012465665223817</v>
      </c>
      <c r="BJ708" s="2" t="inlineStr">
        <is>
          <t>1.</t>
        </is>
      </c>
      <c r="BK708" s="2" t="n">
        <v>1073413950</v>
      </c>
      <c r="BL708" s="2" t="inlineStr">
        <is>
          <t>111111111110101111111100111110</t>
        </is>
      </c>
      <c r="BM708" s="2" t="n">
        <v>0.09999999999999999</v>
      </c>
      <c r="BP708" s="2" t="inlineStr">
        <is>
          <t>1.</t>
        </is>
      </c>
      <c r="BQ708" s="2" t="n">
        <v>837721073</v>
      </c>
      <c r="BR708" s="2" t="inlineStr">
        <is>
          <t>110001111011101001101111110001</t>
        </is>
      </c>
      <c r="BS708" s="2" t="n">
        <v>0.09999687072393365</v>
      </c>
      <c r="BV708" s="2" t="inlineStr">
        <is>
          <t>1.</t>
        </is>
      </c>
      <c r="BW708" s="2" t="n">
        <v>972861406</v>
      </c>
      <c r="BX708" s="2" t="inlineStr">
        <is>
          <t>111001111111001010111111011110</t>
        </is>
      </c>
      <c r="BY708" s="2" t="n">
        <v>0.100516291218148</v>
      </c>
      <c r="CB708" s="2" t="inlineStr">
        <is>
          <t>1.</t>
        </is>
      </c>
      <c r="CC708" s="2" t="n">
        <v>937119581</v>
      </c>
      <c r="CD708" s="2" t="inlineStr">
        <is>
          <t>110111110110110100111101011101</t>
        </is>
      </c>
      <c r="CE708" s="2" t="n">
        <v>0.1</v>
      </c>
      <c r="CH708" s="2" t="inlineStr">
        <is>
          <t>1.</t>
        </is>
      </c>
      <c r="CI708" s="2" t="n">
        <v>1073723492</v>
      </c>
      <c r="CJ708" s="2" t="inlineStr">
        <is>
          <t>111111111111111011100001100100</t>
        </is>
      </c>
      <c r="CK708" s="2" t="n">
        <v>0.1</v>
      </c>
      <c r="CN708" s="2" t="inlineStr">
        <is>
          <t>1.</t>
        </is>
      </c>
      <c r="CO708" s="2" t="n">
        <v>996398527</v>
      </c>
      <c r="CP708" s="2" t="inlineStr">
        <is>
          <t>111011011000111101010110111111</t>
        </is>
      </c>
      <c r="CQ708" s="2" t="n">
        <v>0.1000000822159977</v>
      </c>
      <c r="CT708" s="2" t="inlineStr">
        <is>
          <t>1.</t>
        </is>
      </c>
      <c r="CU708" s="2" t="n">
        <v>1035857558</v>
      </c>
      <c r="CV708" s="2" t="inlineStr">
        <is>
          <t>111101101111011110111010010110</t>
        </is>
      </c>
      <c r="CW708" s="2" t="n">
        <v>0.09999928824556584</v>
      </c>
      <c r="CZ708" s="2" t="inlineStr">
        <is>
          <t>1.</t>
        </is>
      </c>
      <c r="DA708" s="2" t="n">
        <v>1055240103</v>
      </c>
      <c r="DB708" s="2" t="inlineStr">
        <is>
          <t>111110111001011010111110100111</t>
        </is>
      </c>
      <c r="DC708" s="2" t="n">
        <v>0.1</v>
      </c>
      <c r="DF708" s="2" t="inlineStr">
        <is>
          <t>1.</t>
        </is>
      </c>
      <c r="DG708" s="2" t="n">
        <v>1073081771</v>
      </c>
      <c r="DH708" s="2" t="inlineStr">
        <is>
          <t>111111111101011110110110101011</t>
        </is>
      </c>
      <c r="DI708" s="2" t="n">
        <v>0.09999992418089916</v>
      </c>
      <c r="DL708" s="2" t="inlineStr">
        <is>
          <t>1.</t>
        </is>
      </c>
      <c r="DM708" s="2" t="n">
        <v>912879093</v>
      </c>
      <c r="DN708" s="2" t="inlineStr">
        <is>
          <t>110110011010010110110111110101</t>
        </is>
      </c>
      <c r="DO708" s="2" t="n">
        <v>0.09854447477730557</v>
      </c>
    </row>
    <row r="709" ht="23" customHeight="1">
      <c r="B709" s="2" t="inlineStr">
        <is>
          <t>2.</t>
        </is>
      </c>
      <c r="C709" s="2" t="n">
        <v>1039826386</v>
      </c>
      <c r="D709" s="2" t="inlineStr">
        <is>
          <t>111101111110100111110111010010</t>
        </is>
      </c>
      <c r="E709" s="2" t="n">
        <v>0.09999810922878059</v>
      </c>
      <c r="H709" s="2" t="inlineStr">
        <is>
          <t>2.</t>
        </is>
      </c>
      <c r="I709" s="2" t="n">
        <v>865954738</v>
      </c>
      <c r="J709" s="2" t="inlineStr">
        <is>
          <t>110011100111010110101110110010</t>
        </is>
      </c>
      <c r="K709" s="2" t="n">
        <v>0.08476676037469474</v>
      </c>
      <c r="N709" s="2" t="inlineStr">
        <is>
          <t>2.</t>
        </is>
      </c>
      <c r="O709" s="2" t="n">
        <v>986185419</v>
      </c>
      <c r="P709" s="2" t="inlineStr">
        <is>
          <t>111010110001111111111011001011</t>
        </is>
      </c>
      <c r="Q709" s="2" t="n">
        <v>0.09999999999999999</v>
      </c>
      <c r="T709" s="2" t="inlineStr">
        <is>
          <t>2.</t>
        </is>
      </c>
      <c r="U709" s="2" t="n">
        <v>1073733584</v>
      </c>
      <c r="V709" s="2" t="inlineStr">
        <is>
          <t>111111111111111101111111010000</t>
        </is>
      </c>
      <c r="W709" s="2" t="n">
        <v>0.1000015534701825</v>
      </c>
      <c r="Z709" s="2" t="inlineStr">
        <is>
          <t>2.</t>
        </is>
      </c>
      <c r="AA709" s="2" t="n">
        <v>1060568158</v>
      </c>
      <c r="AB709" s="2" t="inlineStr">
        <is>
          <t>111111001101101111110001011110</t>
        </is>
      </c>
      <c r="AC709" s="2" t="n">
        <v>0.09999876411121018</v>
      </c>
      <c r="AF709" s="2" t="inlineStr">
        <is>
          <t>2.</t>
        </is>
      </c>
      <c r="AG709" s="2" t="n">
        <v>893366231</v>
      </c>
      <c r="AH709" s="2" t="inlineStr">
        <is>
          <t>110101001111111010111111010111</t>
        </is>
      </c>
      <c r="AI709" s="2" t="n">
        <v>0.08319712886772944</v>
      </c>
      <c r="AL709" s="2" t="inlineStr">
        <is>
          <t>2.</t>
        </is>
      </c>
      <c r="AM709" s="2" t="n">
        <v>1034941361</v>
      </c>
      <c r="AN709" s="2" t="inlineStr">
        <is>
          <t>111101101011111111001110110001</t>
        </is>
      </c>
      <c r="AO709" s="2" t="n">
        <v>0.1000014247559483</v>
      </c>
      <c r="AR709" s="2" t="inlineStr">
        <is>
          <t>2.</t>
        </is>
      </c>
      <c r="AS709" s="2" t="n">
        <v>1073209086</v>
      </c>
      <c r="AT709" s="2" t="inlineStr">
        <is>
          <t>111111111101111101111011111110</t>
        </is>
      </c>
      <c r="AU709" s="2" t="n">
        <v>0.1</v>
      </c>
      <c r="AX709" s="2" t="inlineStr">
        <is>
          <t>2.</t>
        </is>
      </c>
      <c r="AY709" s="2" t="n">
        <v>1061154282</v>
      </c>
      <c r="AZ709" s="2" t="inlineStr">
        <is>
          <t>111111001111111110110111101010</t>
        </is>
      </c>
      <c r="BA709" s="2" t="n">
        <v>0.1</v>
      </c>
      <c r="BD709" s="2" t="inlineStr">
        <is>
          <t>2.</t>
        </is>
      </c>
      <c r="BE709" s="2" t="n">
        <v>1055487917</v>
      </c>
      <c r="BF709" s="2" t="inlineStr">
        <is>
          <t>111110111010010111011110101101</t>
        </is>
      </c>
      <c r="BG709" s="2" t="n">
        <v>0.1012465550115091</v>
      </c>
      <c r="BJ709" s="2" t="inlineStr">
        <is>
          <t>2.</t>
        </is>
      </c>
      <c r="BK709" s="2" t="n">
        <v>1073413950</v>
      </c>
      <c r="BL709" s="2" t="inlineStr">
        <is>
          <t>111111111110101111111100111110</t>
        </is>
      </c>
      <c r="BM709" s="2" t="n">
        <v>0.09999999999999999</v>
      </c>
      <c r="BP709" s="2" t="inlineStr">
        <is>
          <t>2.</t>
        </is>
      </c>
      <c r="BQ709" s="2" t="n">
        <v>837721073</v>
      </c>
      <c r="BR709" s="2" t="inlineStr">
        <is>
          <t>110001111011101001101111110001</t>
        </is>
      </c>
      <c r="BS709" s="2" t="n">
        <v>0.09999687072393365</v>
      </c>
      <c r="BV709" s="2" t="inlineStr">
        <is>
          <t>2.</t>
        </is>
      </c>
      <c r="BW709" s="2" t="n">
        <v>956084190</v>
      </c>
      <c r="BX709" s="2" t="inlineStr">
        <is>
          <t>111000111111001010111111011110</t>
        </is>
      </c>
      <c r="BY709" s="2" t="n">
        <v>0.09707933198550987</v>
      </c>
      <c r="CB709" s="2" t="inlineStr">
        <is>
          <t>2.</t>
        </is>
      </c>
      <c r="CC709" s="2" t="n">
        <v>937119581</v>
      </c>
      <c r="CD709" s="2" t="inlineStr">
        <is>
          <t>110111110110110100111101011101</t>
        </is>
      </c>
      <c r="CE709" s="2" t="n">
        <v>0.1</v>
      </c>
      <c r="CH709" s="2" t="inlineStr">
        <is>
          <t>2.</t>
        </is>
      </c>
      <c r="CI709" s="2" t="n">
        <v>1073723492</v>
      </c>
      <c r="CJ709" s="2" t="inlineStr">
        <is>
          <t>111111111111111011100001100100</t>
        </is>
      </c>
      <c r="CK709" s="2" t="n">
        <v>0.1</v>
      </c>
      <c r="CN709" s="2" t="inlineStr">
        <is>
          <t>2.</t>
        </is>
      </c>
      <c r="CO709" s="2" t="n">
        <v>996398527</v>
      </c>
      <c r="CP709" s="2" t="inlineStr">
        <is>
          <t>111011011000111101010110111111</t>
        </is>
      </c>
      <c r="CQ709" s="2" t="n">
        <v>0.1000000822159977</v>
      </c>
      <c r="CT709" s="2" t="inlineStr">
        <is>
          <t>2.</t>
        </is>
      </c>
      <c r="CU709" s="2" t="n">
        <v>1035861654</v>
      </c>
      <c r="CV709" s="2" t="inlineStr">
        <is>
          <t>111101101111011111111010010110</t>
        </is>
      </c>
      <c r="CW709" s="2" t="n">
        <v>0.100000079083826</v>
      </c>
      <c r="CZ709" s="2" t="inlineStr">
        <is>
          <t>2.</t>
        </is>
      </c>
      <c r="DA709" s="2" t="n">
        <v>1055240103</v>
      </c>
      <c r="DB709" s="2" t="inlineStr">
        <is>
          <t>111110111001011010111110100111</t>
        </is>
      </c>
      <c r="DC709" s="2" t="n">
        <v>0.1</v>
      </c>
      <c r="DF709" s="2" t="inlineStr">
        <is>
          <t>2.</t>
        </is>
      </c>
      <c r="DG709" s="2" t="n">
        <v>1073081775</v>
      </c>
      <c r="DH709" s="2" t="inlineStr">
        <is>
          <t>111111111101011110110110101111</t>
        </is>
      </c>
      <c r="DI709" s="2" t="n">
        <v>0.09999992492641495</v>
      </c>
      <c r="DL709" s="2" t="inlineStr">
        <is>
          <t>2.</t>
        </is>
      </c>
      <c r="DM709" s="2" t="n">
        <v>921267701</v>
      </c>
      <c r="DN709" s="2" t="inlineStr">
        <is>
          <t>110110111010010110110111110101</t>
        </is>
      </c>
      <c r="DO709" s="2" t="n">
        <v>0.1003638813056736</v>
      </c>
    </row>
    <row r="710" ht="23" customHeight="1">
      <c r="B710" s="2" t="inlineStr">
        <is>
          <t>3.</t>
        </is>
      </c>
      <c r="C710" s="2" t="n">
        <v>1039826386</v>
      </c>
      <c r="D710" s="2" t="inlineStr">
        <is>
          <t>111101111110100111110111010010</t>
        </is>
      </c>
      <c r="E710" s="2" t="n">
        <v>0.09999810922878059</v>
      </c>
      <c r="H710" s="2" t="inlineStr">
        <is>
          <t>3.</t>
        </is>
      </c>
      <c r="I710" s="2" t="n">
        <v>865954738</v>
      </c>
      <c r="J710" s="2" t="inlineStr">
        <is>
          <t>110011100111010110101110110010</t>
        </is>
      </c>
      <c r="K710" s="2" t="n">
        <v>0.08476676037469474</v>
      </c>
      <c r="N710" s="2" t="inlineStr">
        <is>
          <t>3.</t>
        </is>
      </c>
      <c r="O710" s="2" t="n">
        <v>986185419</v>
      </c>
      <c r="P710" s="2" t="inlineStr">
        <is>
          <t>111010110001111111111011001011</t>
        </is>
      </c>
      <c r="Q710" s="2" t="n">
        <v>0.09999999999999999</v>
      </c>
      <c r="T710" s="2" t="inlineStr">
        <is>
          <t>3.</t>
        </is>
      </c>
      <c r="U710" s="2" t="n">
        <v>1073717208</v>
      </c>
      <c r="V710" s="2" t="inlineStr">
        <is>
          <t>111111111111111001111111011000</t>
        </is>
      </c>
      <c r="W710" s="2" t="n">
        <v>0.09999850315495352</v>
      </c>
      <c r="Z710" s="2" t="inlineStr">
        <is>
          <t>3.</t>
        </is>
      </c>
      <c r="AA710" s="2" t="n">
        <v>1060568158</v>
      </c>
      <c r="AB710" s="2" t="inlineStr">
        <is>
          <t>111111001101101111110001011110</t>
        </is>
      </c>
      <c r="AC710" s="2" t="n">
        <v>0.09999876411121018</v>
      </c>
      <c r="AF710" s="2" t="inlineStr">
        <is>
          <t>3.</t>
        </is>
      </c>
      <c r="AG710" s="2" t="n">
        <v>901771223</v>
      </c>
      <c r="AH710" s="2" t="inlineStr">
        <is>
          <t>110101101111111110111111010111</t>
        </is>
      </c>
      <c r="AI710" s="2" t="n">
        <v>0.08476996793230505</v>
      </c>
      <c r="AL710" s="2" t="inlineStr">
        <is>
          <t>3.</t>
        </is>
      </c>
      <c r="AM710" s="2" t="n">
        <v>1034941361</v>
      </c>
      <c r="AN710" s="2" t="inlineStr">
        <is>
          <t>111101101011111111001110110001</t>
        </is>
      </c>
      <c r="AO710" s="2" t="n">
        <v>0.1000014247559483</v>
      </c>
      <c r="AR710" s="2" t="inlineStr">
        <is>
          <t>3.</t>
        </is>
      </c>
      <c r="AS710" s="2" t="n">
        <v>1073209086</v>
      </c>
      <c r="AT710" s="2" t="inlineStr">
        <is>
          <t>111111111101111101111011111110</t>
        </is>
      </c>
      <c r="AU710" s="2" t="n">
        <v>0.1</v>
      </c>
      <c r="AX710" s="2" t="inlineStr">
        <is>
          <t>3.</t>
        </is>
      </c>
      <c r="AY710" s="2" t="n">
        <v>1061154282</v>
      </c>
      <c r="AZ710" s="2" t="inlineStr">
        <is>
          <t>111111001111111110110111101010</t>
        </is>
      </c>
      <c r="BA710" s="2" t="n">
        <v>0.1</v>
      </c>
      <c r="BD710" s="2" t="inlineStr">
        <is>
          <t>3.</t>
        </is>
      </c>
      <c r="BE710" s="2" t="n">
        <v>1055487917</v>
      </c>
      <c r="BF710" s="2" t="inlineStr">
        <is>
          <t>111110111010010111011110101101</t>
        </is>
      </c>
      <c r="BG710" s="2" t="n">
        <v>0.1012465550115091</v>
      </c>
      <c r="BJ710" s="2" t="inlineStr">
        <is>
          <t>3.</t>
        </is>
      </c>
      <c r="BK710" s="2" t="n">
        <v>1073413950</v>
      </c>
      <c r="BL710" s="2" t="inlineStr">
        <is>
          <t>111111111110101111111100111110</t>
        </is>
      </c>
      <c r="BM710" s="2" t="n">
        <v>0.09999999999999999</v>
      </c>
      <c r="BP710" s="2" t="inlineStr">
        <is>
          <t>3.</t>
        </is>
      </c>
      <c r="BQ710" s="2" t="n">
        <v>837721073</v>
      </c>
      <c r="BR710" s="2" t="inlineStr">
        <is>
          <t>110001111011101001101111110001</t>
        </is>
      </c>
      <c r="BS710" s="2" t="n">
        <v>0.09999687072393365</v>
      </c>
      <c r="BV710" s="2" t="inlineStr">
        <is>
          <t>3.</t>
        </is>
      </c>
      <c r="BW710" s="2" t="n">
        <v>972861406</v>
      </c>
      <c r="BX710" s="2" t="inlineStr">
        <is>
          <t>111001111111001010111111011110</t>
        </is>
      </c>
      <c r="BY710" s="2" t="n">
        <v>0.100516291218148</v>
      </c>
      <c r="CB710" s="2" t="inlineStr">
        <is>
          <t>3.</t>
        </is>
      </c>
      <c r="CC710" s="2" t="n">
        <v>937119581</v>
      </c>
      <c r="CD710" s="2" t="inlineStr">
        <is>
          <t>110111110110110100111101011101</t>
        </is>
      </c>
      <c r="CE710" s="2" t="n">
        <v>0.1</v>
      </c>
      <c r="CH710" s="2" t="inlineStr">
        <is>
          <t>3.</t>
        </is>
      </c>
      <c r="CI710" s="2" t="n">
        <v>1073723492</v>
      </c>
      <c r="CJ710" s="2" t="inlineStr">
        <is>
          <t>111111111111111011100001100100</t>
        </is>
      </c>
      <c r="CK710" s="2" t="n">
        <v>0.1</v>
      </c>
      <c r="CN710" s="2" t="inlineStr">
        <is>
          <t>3.</t>
        </is>
      </c>
      <c r="CO710" s="2" t="n">
        <v>996398527</v>
      </c>
      <c r="CP710" s="2" t="inlineStr">
        <is>
          <t>111011011000111101010110111111</t>
        </is>
      </c>
      <c r="CQ710" s="2" t="n">
        <v>0.1000000822159977</v>
      </c>
      <c r="CT710" s="2" t="inlineStr">
        <is>
          <t>3.</t>
        </is>
      </c>
      <c r="CU710" s="2" t="n">
        <v>1035861654</v>
      </c>
      <c r="CV710" s="2" t="inlineStr">
        <is>
          <t>111101101111011111111010010110</t>
        </is>
      </c>
      <c r="CW710" s="2" t="n">
        <v>0.100000079083826</v>
      </c>
      <c r="CZ710" s="2" t="inlineStr">
        <is>
          <t>3.</t>
        </is>
      </c>
      <c r="DA710" s="2" t="n">
        <v>1055240103</v>
      </c>
      <c r="DB710" s="2" t="inlineStr">
        <is>
          <t>111110111001011010111110100111</t>
        </is>
      </c>
      <c r="DC710" s="2" t="n">
        <v>0.1</v>
      </c>
      <c r="DF710" s="2" t="inlineStr">
        <is>
          <t>3.</t>
        </is>
      </c>
      <c r="DG710" s="2" t="n">
        <v>1073081775</v>
      </c>
      <c r="DH710" s="2" t="inlineStr">
        <is>
          <t>111111111101011110110110101111</t>
        </is>
      </c>
      <c r="DI710" s="2" t="n">
        <v>0.09999992492641495</v>
      </c>
      <c r="DL710" s="2" t="inlineStr">
        <is>
          <t>3.</t>
        </is>
      </c>
      <c r="DM710" s="2" t="n">
        <v>921267701</v>
      </c>
      <c r="DN710" s="2" t="inlineStr">
        <is>
          <t>110110111010010110110111110101</t>
        </is>
      </c>
      <c r="DO710" s="2" t="n">
        <v>0.1003638813056736</v>
      </c>
    </row>
    <row r="711" ht="23" customHeight="1">
      <c r="B711" s="2" t="inlineStr">
        <is>
          <t>4.</t>
        </is>
      </c>
      <c r="C711" s="2" t="n">
        <v>1039826386</v>
      </c>
      <c r="D711" s="2" t="inlineStr">
        <is>
          <t>111101111110100111110111010010</t>
        </is>
      </c>
      <c r="E711" s="2" t="n">
        <v>0.09999810922878059</v>
      </c>
      <c r="H711" s="2" t="inlineStr">
        <is>
          <t>4.</t>
        </is>
      </c>
      <c r="I711" s="2" t="n">
        <v>1002269618</v>
      </c>
      <c r="J711" s="2" t="inlineStr">
        <is>
          <t>111011101111010110101110110010</t>
        </is>
      </c>
      <c r="K711" s="2" t="n">
        <v>0.1135544953124957</v>
      </c>
      <c r="N711" s="2" t="inlineStr">
        <is>
          <t>4.</t>
        </is>
      </c>
      <c r="O711" s="2" t="n">
        <v>986185419</v>
      </c>
      <c r="P711" s="2" t="inlineStr">
        <is>
          <t>111010110001111111111011001011</t>
        </is>
      </c>
      <c r="Q711" s="2" t="n">
        <v>0.09999999999999999</v>
      </c>
      <c r="T711" s="2" t="inlineStr">
        <is>
          <t>4.</t>
        </is>
      </c>
      <c r="U711" s="2" t="n">
        <v>1073717208</v>
      </c>
      <c r="V711" s="2" t="inlineStr">
        <is>
          <t>111111111111111001111111011000</t>
        </is>
      </c>
      <c r="W711" s="2" t="n">
        <v>0.09999850315495352</v>
      </c>
      <c r="Z711" s="2" t="inlineStr">
        <is>
          <t>4.</t>
        </is>
      </c>
      <c r="AA711" s="2" t="n">
        <v>1060568158</v>
      </c>
      <c r="AB711" s="2" t="inlineStr">
        <is>
          <t>111111001101101111110001011110</t>
        </is>
      </c>
      <c r="AC711" s="2" t="n">
        <v>0.09999876411121018</v>
      </c>
      <c r="AF711" s="2" t="inlineStr">
        <is>
          <t>4.</t>
        </is>
      </c>
      <c r="AG711" s="2" t="n">
        <v>901771223</v>
      </c>
      <c r="AH711" s="2" t="inlineStr">
        <is>
          <t>110101101111111110111111010111</t>
        </is>
      </c>
      <c r="AI711" s="2" t="n">
        <v>0.08476996793230505</v>
      </c>
      <c r="AL711" s="2" t="inlineStr">
        <is>
          <t>4.</t>
        </is>
      </c>
      <c r="AM711" s="2" t="n">
        <v>1034941361</v>
      </c>
      <c r="AN711" s="2" t="inlineStr">
        <is>
          <t>111101101011111111001110110001</t>
        </is>
      </c>
      <c r="AO711" s="2" t="n">
        <v>0.1000014247559483</v>
      </c>
      <c r="AR711" s="2" t="inlineStr">
        <is>
          <t>4.</t>
        </is>
      </c>
      <c r="AS711" s="2" t="n">
        <v>1073209086</v>
      </c>
      <c r="AT711" s="2" t="inlineStr">
        <is>
          <t>111111111101111101111011111110</t>
        </is>
      </c>
      <c r="AU711" s="2" t="n">
        <v>0.1</v>
      </c>
      <c r="AX711" s="2" t="inlineStr">
        <is>
          <t>4.</t>
        </is>
      </c>
      <c r="AY711" s="2" t="n">
        <v>1061154282</v>
      </c>
      <c r="AZ711" s="2" t="inlineStr">
        <is>
          <t>111111001111111110110111101010</t>
        </is>
      </c>
      <c r="BA711" s="2" t="n">
        <v>0.1</v>
      </c>
      <c r="BD711" s="2" t="inlineStr">
        <is>
          <t>4.</t>
        </is>
      </c>
      <c r="BE711" s="2" t="n">
        <v>1055487977</v>
      </c>
      <c r="BF711" s="2" t="inlineStr">
        <is>
          <t>111110111010010111011111101001</t>
        </is>
      </c>
      <c r="BG711" s="2" t="n">
        <v>0.1012465665223817</v>
      </c>
      <c r="BJ711" s="2" t="inlineStr">
        <is>
          <t>4.</t>
        </is>
      </c>
      <c r="BK711" s="2" t="n">
        <v>1073413950</v>
      </c>
      <c r="BL711" s="2" t="inlineStr">
        <is>
          <t>111111111110101111111100111110</t>
        </is>
      </c>
      <c r="BM711" s="2" t="n">
        <v>0.09999999999999999</v>
      </c>
      <c r="BP711" s="2" t="inlineStr">
        <is>
          <t>4.</t>
        </is>
      </c>
      <c r="BQ711" s="2" t="n">
        <v>837721073</v>
      </c>
      <c r="BR711" s="2" t="inlineStr">
        <is>
          <t>110001111011101001101111110001</t>
        </is>
      </c>
      <c r="BS711" s="2" t="n">
        <v>0.09999687072393365</v>
      </c>
      <c r="BV711" s="2" t="inlineStr">
        <is>
          <t>4.</t>
        </is>
      </c>
      <c r="BW711" s="2" t="n">
        <v>972861406</v>
      </c>
      <c r="BX711" s="2" t="inlineStr">
        <is>
          <t>111001111111001010111111011110</t>
        </is>
      </c>
      <c r="BY711" s="2" t="n">
        <v>0.100516291218148</v>
      </c>
      <c r="CB711" s="2" t="inlineStr">
        <is>
          <t>4.</t>
        </is>
      </c>
      <c r="CC711" s="2" t="n">
        <v>937119581</v>
      </c>
      <c r="CD711" s="2" t="inlineStr">
        <is>
          <t>110111110110110100111101011101</t>
        </is>
      </c>
      <c r="CE711" s="2" t="n">
        <v>0.1</v>
      </c>
      <c r="CH711" s="2" t="inlineStr">
        <is>
          <t>4.</t>
        </is>
      </c>
      <c r="CI711" s="2" t="n">
        <v>1073723492</v>
      </c>
      <c r="CJ711" s="2" t="inlineStr">
        <is>
          <t>111111111111111011100001100100</t>
        </is>
      </c>
      <c r="CK711" s="2" t="n">
        <v>0.1</v>
      </c>
      <c r="CN711" s="2" t="inlineStr">
        <is>
          <t>4.</t>
        </is>
      </c>
      <c r="CO711" s="2" t="n">
        <v>996398527</v>
      </c>
      <c r="CP711" s="2" t="inlineStr">
        <is>
          <t>111011011000111101010110111111</t>
        </is>
      </c>
      <c r="CQ711" s="2" t="n">
        <v>0.1000000822159977</v>
      </c>
      <c r="CT711" s="2" t="inlineStr">
        <is>
          <t>4.</t>
        </is>
      </c>
      <c r="CU711" s="2" t="n">
        <v>1035861654</v>
      </c>
      <c r="CV711" s="2" t="inlineStr">
        <is>
          <t>111101101111011111111010010110</t>
        </is>
      </c>
      <c r="CW711" s="2" t="n">
        <v>0.100000079083826</v>
      </c>
      <c r="CZ711" s="2" t="inlineStr">
        <is>
          <t>4.</t>
        </is>
      </c>
      <c r="DA711" s="2" t="n">
        <v>1055240103</v>
      </c>
      <c r="DB711" s="2" t="inlineStr">
        <is>
          <t>111110111001011010111110100111</t>
        </is>
      </c>
      <c r="DC711" s="2" t="n">
        <v>0.1</v>
      </c>
      <c r="DF711" s="2" t="inlineStr">
        <is>
          <t>4.</t>
        </is>
      </c>
      <c r="DG711" s="2" t="n">
        <v>1073081743</v>
      </c>
      <c r="DH711" s="2" t="inlineStr">
        <is>
          <t>111111111101011110110110001111</t>
        </is>
      </c>
      <c r="DI711" s="2" t="n">
        <v>0.09999991896228878</v>
      </c>
      <c r="DL711" s="2" t="inlineStr">
        <is>
          <t>4.</t>
        </is>
      </c>
      <c r="DM711" s="2" t="n">
        <v>921267701</v>
      </c>
      <c r="DN711" s="2" t="inlineStr">
        <is>
          <t>110110111010010110110111110101</t>
        </is>
      </c>
      <c r="DO711" s="2" t="n">
        <v>0.1003638813056736</v>
      </c>
    </row>
    <row r="712" ht="23" customHeight="1">
      <c r="B712" s="2" t="inlineStr">
        <is>
          <t>5.</t>
        </is>
      </c>
      <c r="C712" s="2" t="n">
        <v>1039826386</v>
      </c>
      <c r="D712" s="2" t="inlineStr">
        <is>
          <t>111101111110100111110111010010</t>
        </is>
      </c>
      <c r="E712" s="2" t="n">
        <v>0.09999810922878059</v>
      </c>
      <c r="H712" s="2" t="inlineStr">
        <is>
          <t>5.</t>
        </is>
      </c>
      <c r="I712" s="2" t="n">
        <v>1002269618</v>
      </c>
      <c r="J712" s="2" t="inlineStr">
        <is>
          <t>111011101111010110101110110010</t>
        </is>
      </c>
      <c r="K712" s="2" t="n">
        <v>0.1135544953124957</v>
      </c>
      <c r="N712" s="2" t="inlineStr">
        <is>
          <t>5.</t>
        </is>
      </c>
      <c r="O712" s="2" t="n">
        <v>986185419</v>
      </c>
      <c r="P712" s="2" t="inlineStr">
        <is>
          <t>111010110001111111111011001011</t>
        </is>
      </c>
      <c r="Q712" s="2" t="n">
        <v>0.09999999999999999</v>
      </c>
      <c r="T712" s="2" t="inlineStr">
        <is>
          <t>5.</t>
        </is>
      </c>
      <c r="U712" s="2" t="n">
        <v>1073716952</v>
      </c>
      <c r="V712" s="2" t="inlineStr">
        <is>
          <t>111111111111111001111011011000</t>
        </is>
      </c>
      <c r="W712" s="2" t="n">
        <v>0.09999845547086396</v>
      </c>
      <c r="Z712" s="2" t="inlineStr">
        <is>
          <t>5.</t>
        </is>
      </c>
      <c r="AA712" s="2" t="n">
        <v>1060568158</v>
      </c>
      <c r="AB712" s="2" t="inlineStr">
        <is>
          <t>111111001101101111110001011110</t>
        </is>
      </c>
      <c r="AC712" s="2" t="n">
        <v>0.09999876411121018</v>
      </c>
      <c r="AF712" s="2" t="inlineStr">
        <is>
          <t>5.</t>
        </is>
      </c>
      <c r="AG712" s="2" t="n">
        <v>1027600343</v>
      </c>
      <c r="AH712" s="2" t="inlineStr">
        <is>
          <t>111101001111111110111111010111</t>
        </is>
      </c>
      <c r="AI712" s="2" t="n">
        <v>0.110077296741569</v>
      </c>
      <c r="AL712" s="2" t="inlineStr">
        <is>
          <t>5.</t>
        </is>
      </c>
      <c r="AM712" s="2" t="n">
        <v>1034941361</v>
      </c>
      <c r="AN712" s="2" t="inlineStr">
        <is>
          <t>111101101011111111001110110001</t>
        </is>
      </c>
      <c r="AO712" s="2" t="n">
        <v>0.1000014247559483</v>
      </c>
      <c r="AR712" s="2" t="inlineStr">
        <is>
          <t>5.</t>
        </is>
      </c>
      <c r="AS712" s="2" t="n">
        <v>1073209086</v>
      </c>
      <c r="AT712" s="2" t="inlineStr">
        <is>
          <t>111111111101111101111011111110</t>
        </is>
      </c>
      <c r="AU712" s="2" t="n">
        <v>0.1</v>
      </c>
      <c r="AX712" s="2" t="inlineStr">
        <is>
          <t>5.</t>
        </is>
      </c>
      <c r="AY712" s="2" t="n">
        <v>1061154282</v>
      </c>
      <c r="AZ712" s="2" t="inlineStr">
        <is>
          <t>111111001111111110110111101010</t>
        </is>
      </c>
      <c r="BA712" s="2" t="n">
        <v>0.1</v>
      </c>
      <c r="BD712" s="2" t="inlineStr">
        <is>
          <t>5.</t>
        </is>
      </c>
      <c r="BE712" s="2" t="n">
        <v>1055487917</v>
      </c>
      <c r="BF712" s="2" t="inlineStr">
        <is>
          <t>111110111010010111011110101101</t>
        </is>
      </c>
      <c r="BG712" s="2" t="n">
        <v>0.1012465550115091</v>
      </c>
      <c r="BJ712" s="2" t="inlineStr">
        <is>
          <t>5.</t>
        </is>
      </c>
      <c r="BK712" s="2" t="n">
        <v>1073413950</v>
      </c>
      <c r="BL712" s="2" t="inlineStr">
        <is>
          <t>111111111110101111111100111110</t>
        </is>
      </c>
      <c r="BM712" s="2" t="n">
        <v>0.09999999999999999</v>
      </c>
      <c r="BP712" s="2" t="inlineStr">
        <is>
          <t>5.</t>
        </is>
      </c>
      <c r="BQ712" s="2" t="n">
        <v>837721073</v>
      </c>
      <c r="BR712" s="2" t="inlineStr">
        <is>
          <t>110001111011101001101111110001</t>
        </is>
      </c>
      <c r="BS712" s="2" t="n">
        <v>0.09999687072393365</v>
      </c>
      <c r="BV712" s="2" t="inlineStr">
        <is>
          <t>5.</t>
        </is>
      </c>
      <c r="BW712" s="2" t="n">
        <v>972861406</v>
      </c>
      <c r="BX712" s="2" t="inlineStr">
        <is>
          <t>111001111111001010111111011110</t>
        </is>
      </c>
      <c r="BY712" s="2" t="n">
        <v>0.100516291218148</v>
      </c>
      <c r="CB712" s="2" t="inlineStr">
        <is>
          <t>5.</t>
        </is>
      </c>
      <c r="CC712" s="2" t="n">
        <v>937119581</v>
      </c>
      <c r="CD712" s="2" t="inlineStr">
        <is>
          <t>110111110110110100111101011101</t>
        </is>
      </c>
      <c r="CE712" s="2" t="n">
        <v>0.1</v>
      </c>
      <c r="CH712" s="2" t="inlineStr">
        <is>
          <t>5.</t>
        </is>
      </c>
      <c r="CI712" s="2" t="n">
        <v>1073723492</v>
      </c>
      <c r="CJ712" s="2" t="inlineStr">
        <is>
          <t>111111111111111011100001100100</t>
        </is>
      </c>
      <c r="CK712" s="2" t="n">
        <v>0.1</v>
      </c>
      <c r="CN712" s="2" t="inlineStr">
        <is>
          <t>5.</t>
        </is>
      </c>
      <c r="CO712" s="2" t="n">
        <v>996398527</v>
      </c>
      <c r="CP712" s="2" t="inlineStr">
        <is>
          <t>111011011000111101010110111111</t>
        </is>
      </c>
      <c r="CQ712" s="2" t="n">
        <v>0.1000000822159977</v>
      </c>
      <c r="CT712" s="2" t="inlineStr">
        <is>
          <t>5.</t>
        </is>
      </c>
      <c r="CU712" s="2" t="n">
        <v>1035861654</v>
      </c>
      <c r="CV712" s="2" t="inlineStr">
        <is>
          <t>111101101111011111111010010110</t>
        </is>
      </c>
      <c r="CW712" s="2" t="n">
        <v>0.100000079083826</v>
      </c>
      <c r="CZ712" s="2" t="inlineStr">
        <is>
          <t>5.</t>
        </is>
      </c>
      <c r="DA712" s="2" t="n">
        <v>1055240103</v>
      </c>
      <c r="DB712" s="2" t="inlineStr">
        <is>
          <t>111110111001011010111110100111</t>
        </is>
      </c>
      <c r="DC712" s="2" t="n">
        <v>0.1</v>
      </c>
      <c r="DF712" s="2" t="inlineStr">
        <is>
          <t>5.</t>
        </is>
      </c>
      <c r="DG712" s="2" t="n">
        <v>1073081775</v>
      </c>
      <c r="DH712" s="2" t="inlineStr">
        <is>
          <t>111111111101011110110110101111</t>
        </is>
      </c>
      <c r="DI712" s="2" t="n">
        <v>0.09999992492641495</v>
      </c>
      <c r="DL712" s="2" t="inlineStr">
        <is>
          <t>5.</t>
        </is>
      </c>
      <c r="DM712" s="2" t="n">
        <v>921267701</v>
      </c>
      <c r="DN712" s="2" t="inlineStr">
        <is>
          <t>110110111010010110110111110101</t>
        </is>
      </c>
      <c r="DO712" s="2" t="n">
        <v>0.1003638813056736</v>
      </c>
    </row>
    <row r="713" ht="23" customHeight="1">
      <c r="B713" s="2" t="inlineStr">
        <is>
          <t>6.</t>
        </is>
      </c>
      <c r="C713" s="2" t="n">
        <v>1039859154</v>
      </c>
      <c r="D713" s="2" t="inlineStr">
        <is>
          <t>111101111110101111110111010010</t>
        </is>
      </c>
      <c r="E713" s="2" t="n">
        <v>0.100004411799512</v>
      </c>
      <c r="H713" s="2" t="inlineStr">
        <is>
          <t>6.</t>
        </is>
      </c>
      <c r="I713" s="2" t="n">
        <v>1006463922</v>
      </c>
      <c r="J713" s="2" t="inlineStr">
        <is>
          <t>111011111111010110101110110010</t>
        </is>
      </c>
      <c r="K713" s="2" t="n">
        <v>0.1145068910339604</v>
      </c>
      <c r="N713" s="2" t="inlineStr">
        <is>
          <t>6.</t>
        </is>
      </c>
      <c r="O713" s="2" t="n">
        <v>986185419</v>
      </c>
      <c r="P713" s="2" t="inlineStr">
        <is>
          <t>111010110001111111111011001011</t>
        </is>
      </c>
      <c r="Q713" s="2" t="n">
        <v>0.09999999999999999</v>
      </c>
      <c r="T713" s="2" t="inlineStr">
        <is>
          <t>6.</t>
        </is>
      </c>
      <c r="U713" s="2" t="n">
        <v>1073716952</v>
      </c>
      <c r="V713" s="2" t="inlineStr">
        <is>
          <t>111111111111111001111011011000</t>
        </is>
      </c>
      <c r="W713" s="2" t="n">
        <v>0.09999845547086396</v>
      </c>
      <c r="Z713" s="2" t="inlineStr">
        <is>
          <t>6.</t>
        </is>
      </c>
      <c r="AA713" s="2" t="n">
        <v>1060568158</v>
      </c>
      <c r="AB713" s="2" t="inlineStr">
        <is>
          <t>111111001101101111110001011110</t>
        </is>
      </c>
      <c r="AC713" s="2" t="n">
        <v>0.09999876411121018</v>
      </c>
      <c r="AF713" s="2" t="inlineStr">
        <is>
          <t>6.</t>
        </is>
      </c>
      <c r="AG713" s="2" t="n">
        <v>1027583959</v>
      </c>
      <c r="AH713" s="2" t="inlineStr">
        <is>
          <t>111101001111111010111111010111</t>
        </is>
      </c>
      <c r="AI713" s="2" t="n">
        <v>0.1100737866375396</v>
      </c>
      <c r="AL713" s="2" t="inlineStr">
        <is>
          <t>6.</t>
        </is>
      </c>
      <c r="AM713" s="2" t="n">
        <v>1034941361</v>
      </c>
      <c r="AN713" s="2" t="inlineStr">
        <is>
          <t>111101101011111111001110110001</t>
        </is>
      </c>
      <c r="AO713" s="2" t="n">
        <v>0.1000014247559483</v>
      </c>
      <c r="AR713" s="2" t="inlineStr">
        <is>
          <t>6.</t>
        </is>
      </c>
      <c r="AS713" s="2" t="n">
        <v>1073209086</v>
      </c>
      <c r="AT713" s="2" t="inlineStr">
        <is>
          <t>111111111101111101111011111110</t>
        </is>
      </c>
      <c r="AU713" s="2" t="n">
        <v>0.1</v>
      </c>
      <c r="AX713" s="2" t="inlineStr">
        <is>
          <t>6.</t>
        </is>
      </c>
      <c r="AY713" s="2" t="n">
        <v>1061154282</v>
      </c>
      <c r="AZ713" s="2" t="inlineStr">
        <is>
          <t>111111001111111110110111101010</t>
        </is>
      </c>
      <c r="BA713" s="2" t="n">
        <v>0.1</v>
      </c>
      <c r="BD713" s="2" t="inlineStr">
        <is>
          <t>6.</t>
        </is>
      </c>
      <c r="BE713" s="2" t="n">
        <v>1055486957</v>
      </c>
      <c r="BF713" s="2" t="inlineStr">
        <is>
          <t>111110111010010111001111101101</t>
        </is>
      </c>
      <c r="BG713" s="2" t="n">
        <v>0.1012463708376364</v>
      </c>
      <c r="BJ713" s="2" t="inlineStr">
        <is>
          <t>6.</t>
        </is>
      </c>
      <c r="BK713" s="2" t="n">
        <v>1073413950</v>
      </c>
      <c r="BL713" s="2" t="inlineStr">
        <is>
          <t>111111111110101111111100111110</t>
        </is>
      </c>
      <c r="BM713" s="2" t="n">
        <v>0.09999999999999999</v>
      </c>
      <c r="BP713" s="2" t="inlineStr">
        <is>
          <t>6.</t>
        </is>
      </c>
      <c r="BQ713" s="2" t="n">
        <v>837721073</v>
      </c>
      <c r="BR713" s="2" t="inlineStr">
        <is>
          <t>110001111011101001101111110001</t>
        </is>
      </c>
      <c r="BS713" s="2" t="n">
        <v>0.09999687072393365</v>
      </c>
      <c r="BV713" s="2" t="inlineStr">
        <is>
          <t>6.</t>
        </is>
      </c>
      <c r="BW713" s="2" t="n">
        <v>964472798</v>
      </c>
      <c r="BX713" s="2" t="inlineStr">
        <is>
          <t>111001011111001010111111011110</t>
        </is>
      </c>
      <c r="BY713" s="2" t="n">
        <v>0.09879033826930614</v>
      </c>
      <c r="CB713" s="2" t="inlineStr">
        <is>
          <t>6.</t>
        </is>
      </c>
      <c r="CC713" s="2" t="n">
        <v>937119581</v>
      </c>
      <c r="CD713" s="2" t="inlineStr">
        <is>
          <t>110111110110110100111101011101</t>
        </is>
      </c>
      <c r="CE713" s="2" t="n">
        <v>0.1</v>
      </c>
      <c r="CH713" s="2" t="inlineStr">
        <is>
          <t>6.</t>
        </is>
      </c>
      <c r="CI713" s="2" t="n">
        <v>1073723492</v>
      </c>
      <c r="CJ713" s="2" t="inlineStr">
        <is>
          <t>111111111111111011100001100100</t>
        </is>
      </c>
      <c r="CK713" s="2" t="n">
        <v>0.1</v>
      </c>
      <c r="CN713" s="2" t="inlineStr">
        <is>
          <t>6.</t>
        </is>
      </c>
      <c r="CO713" s="2" t="n">
        <v>996394431</v>
      </c>
      <c r="CP713" s="2" t="inlineStr">
        <is>
          <t>111011011000111100010110111111</t>
        </is>
      </c>
      <c r="CQ713" s="2" t="n">
        <v>0.099999260056021</v>
      </c>
      <c r="CT713" s="2" t="inlineStr">
        <is>
          <t>6.</t>
        </is>
      </c>
      <c r="CU713" s="2" t="n">
        <v>1035861654</v>
      </c>
      <c r="CV713" s="2" t="inlineStr">
        <is>
          <t>111101101111011111111010010110</t>
        </is>
      </c>
      <c r="CW713" s="2" t="n">
        <v>0.100000079083826</v>
      </c>
      <c r="CZ713" s="2" t="inlineStr">
        <is>
          <t>6.</t>
        </is>
      </c>
      <c r="DA713" s="2" t="n">
        <v>1055240103</v>
      </c>
      <c r="DB713" s="2" t="inlineStr">
        <is>
          <t>111110111001011010111110100111</t>
        </is>
      </c>
      <c r="DC713" s="2" t="n">
        <v>0.1</v>
      </c>
      <c r="DF713" s="2" t="inlineStr">
        <is>
          <t>6.</t>
        </is>
      </c>
      <c r="DG713" s="2" t="n">
        <v>1073081775</v>
      </c>
      <c r="DH713" s="2" t="inlineStr">
        <is>
          <t>111111111101011110110110101111</t>
        </is>
      </c>
      <c r="DI713" s="2" t="n">
        <v>0.09999992492641495</v>
      </c>
      <c r="DL713" s="2" t="inlineStr">
        <is>
          <t>6.</t>
        </is>
      </c>
      <c r="DM713" s="2" t="n">
        <v>921267701</v>
      </c>
      <c r="DN713" s="2" t="inlineStr">
        <is>
          <t>110110111010010110110111110101</t>
        </is>
      </c>
      <c r="DO713" s="2" t="n">
        <v>0.1003638813056736</v>
      </c>
    </row>
    <row r="714" ht="23" customHeight="1">
      <c r="B714" s="2" t="inlineStr">
        <is>
          <t>7.</t>
        </is>
      </c>
      <c r="C714" s="2" t="n">
        <v>1039826386</v>
      </c>
      <c r="D714" s="2" t="inlineStr">
        <is>
          <t>111101111110100111110111010010</t>
        </is>
      </c>
      <c r="E714" s="2" t="n">
        <v>0.09999810922878059</v>
      </c>
      <c r="H714" s="2" t="inlineStr">
        <is>
          <t>7.</t>
        </is>
      </c>
      <c r="I714" s="2" t="n">
        <v>1000172466</v>
      </c>
      <c r="J714" s="2" t="inlineStr">
        <is>
          <t>111011100111010110101110110010</t>
        </is>
      </c>
      <c r="K714" s="2" t="n">
        <v>0.1130797889277747</v>
      </c>
      <c r="N714" s="2" t="inlineStr">
        <is>
          <t>7.</t>
        </is>
      </c>
      <c r="O714" s="2" t="n">
        <v>986185419</v>
      </c>
      <c r="P714" s="2" t="inlineStr">
        <is>
          <t>111010110001111111111011001011</t>
        </is>
      </c>
      <c r="Q714" s="2" t="n">
        <v>0.09999999999999999</v>
      </c>
      <c r="T714" s="2" t="inlineStr">
        <is>
          <t>7.</t>
        </is>
      </c>
      <c r="U714" s="2" t="n">
        <v>1073716696</v>
      </c>
      <c r="V714" s="2" t="inlineStr">
        <is>
          <t>111111111111111001110111011000</t>
        </is>
      </c>
      <c r="W714" s="2" t="n">
        <v>0.09999840778678577</v>
      </c>
      <c r="Z714" s="2" t="inlineStr">
        <is>
          <t>7.</t>
        </is>
      </c>
      <c r="AA714" s="2" t="n">
        <v>1060633694</v>
      </c>
      <c r="AB714" s="2" t="inlineStr">
        <is>
          <t>111111001101111111110001011110</t>
        </is>
      </c>
      <c r="AC714" s="2" t="n">
        <v>0.1000111229991084</v>
      </c>
      <c r="AF714" s="2" t="inlineStr">
        <is>
          <t>7.</t>
        </is>
      </c>
      <c r="AG714" s="2" t="n">
        <v>1035988951</v>
      </c>
      <c r="AH714" s="2" t="inlineStr">
        <is>
          <t>111101101111111110111111010111</t>
        </is>
      </c>
      <c r="AI714" s="2" t="n">
        <v>0.111881819820857</v>
      </c>
      <c r="AL714" s="2" t="inlineStr">
        <is>
          <t>7.</t>
        </is>
      </c>
      <c r="AM714" s="2" t="n">
        <v>1034875825</v>
      </c>
      <c r="AN714" s="2" t="inlineStr">
        <is>
          <t>111101101011101111001110110001</t>
        </is>
      </c>
      <c r="AO714" s="2" t="n">
        <v>0.09998876029761528</v>
      </c>
      <c r="AR714" s="2" t="inlineStr">
        <is>
          <t>7.</t>
        </is>
      </c>
      <c r="AS714" s="2" t="n">
        <v>1073209086</v>
      </c>
      <c r="AT714" s="2" t="inlineStr">
        <is>
          <t>111111111101111101111011111110</t>
        </is>
      </c>
      <c r="AU714" s="2" t="n">
        <v>0.1</v>
      </c>
      <c r="AX714" s="2" t="inlineStr">
        <is>
          <t>7.</t>
        </is>
      </c>
      <c r="AY714" s="2" t="n">
        <v>1061154282</v>
      </c>
      <c r="AZ714" s="2" t="inlineStr">
        <is>
          <t>111111001111111110110111101010</t>
        </is>
      </c>
      <c r="BA714" s="2" t="n">
        <v>0.1</v>
      </c>
      <c r="BD714" s="2" t="inlineStr">
        <is>
          <t>7.</t>
        </is>
      </c>
      <c r="BE714" s="2" t="n">
        <v>988379053</v>
      </c>
      <c r="BF714" s="2" t="inlineStr">
        <is>
          <t>111010111010010111011110101101</t>
        </is>
      </c>
      <c r="BG714" s="2" t="n">
        <v>0.0887811545376731</v>
      </c>
      <c r="BJ714" s="2" t="inlineStr">
        <is>
          <t>7.</t>
        </is>
      </c>
      <c r="BK714" s="2" t="n">
        <v>1073413950</v>
      </c>
      <c r="BL714" s="2" t="inlineStr">
        <is>
          <t>111111111110101111111100111110</t>
        </is>
      </c>
      <c r="BM714" s="2" t="n">
        <v>0.09999999999999999</v>
      </c>
      <c r="BP714" s="2" t="inlineStr">
        <is>
          <t>7.</t>
        </is>
      </c>
      <c r="BQ714" s="2" t="n">
        <v>837786609</v>
      </c>
      <c r="BR714" s="2" t="inlineStr">
        <is>
          <t>110001111011111001101111110001</t>
        </is>
      </c>
      <c r="BS714" s="2" t="n">
        <v>0.1000125171042654</v>
      </c>
      <c r="BV714" s="2" t="inlineStr">
        <is>
          <t>7.</t>
        </is>
      </c>
      <c r="BW714" s="2" t="n">
        <v>972861406</v>
      </c>
      <c r="BX714" s="2" t="inlineStr">
        <is>
          <t>111001111111001010111111011110</t>
        </is>
      </c>
      <c r="BY714" s="2" t="n">
        <v>0.100516291218148</v>
      </c>
      <c r="CB714" s="2" t="inlineStr">
        <is>
          <t>7.</t>
        </is>
      </c>
      <c r="CC714" s="2" t="n">
        <v>937119581</v>
      </c>
      <c r="CD714" s="2" t="inlineStr">
        <is>
          <t>110111110110110100111101011101</t>
        </is>
      </c>
      <c r="CE714" s="2" t="n">
        <v>0.1</v>
      </c>
      <c r="CH714" s="2" t="inlineStr">
        <is>
          <t>7.</t>
        </is>
      </c>
      <c r="CI714" s="2" t="n">
        <v>1073723492</v>
      </c>
      <c r="CJ714" s="2" t="inlineStr">
        <is>
          <t>111111111111111011100001100100</t>
        </is>
      </c>
      <c r="CK714" s="2" t="n">
        <v>0.1</v>
      </c>
      <c r="CN714" s="2" t="inlineStr">
        <is>
          <t>7.</t>
        </is>
      </c>
      <c r="CO714" s="2" t="n">
        <v>996398527</v>
      </c>
      <c r="CP714" s="2" t="inlineStr">
        <is>
          <t>111011011000111101010110111111</t>
        </is>
      </c>
      <c r="CQ714" s="2" t="n">
        <v>0.1000000822159977</v>
      </c>
      <c r="CT714" s="2" t="inlineStr">
        <is>
          <t>7.</t>
        </is>
      </c>
      <c r="CU714" s="2" t="n">
        <v>1035861654</v>
      </c>
      <c r="CV714" s="2" t="inlineStr">
        <is>
          <t>111101101111011111111010010110</t>
        </is>
      </c>
      <c r="CW714" s="2" t="n">
        <v>0.100000079083826</v>
      </c>
      <c r="CZ714" s="2" t="inlineStr">
        <is>
          <t>7.</t>
        </is>
      </c>
      <c r="DA714" s="2" t="n">
        <v>1055240103</v>
      </c>
      <c r="DB714" s="2" t="inlineStr">
        <is>
          <t>111110111001011010111110100111</t>
        </is>
      </c>
      <c r="DC714" s="2" t="n">
        <v>0.1</v>
      </c>
      <c r="DF714" s="2" t="inlineStr">
        <is>
          <t>7.</t>
        </is>
      </c>
      <c r="DG714" s="2" t="n">
        <v>1073081775</v>
      </c>
      <c r="DH714" s="2" t="inlineStr">
        <is>
          <t>111111111101011110110110101111</t>
        </is>
      </c>
      <c r="DI714" s="2" t="n">
        <v>0.09999992492641495</v>
      </c>
      <c r="DL714" s="2" t="inlineStr">
        <is>
          <t>7.</t>
        </is>
      </c>
      <c r="DM714" s="2" t="n">
        <v>921267701</v>
      </c>
      <c r="DN714" s="2" t="inlineStr">
        <is>
          <t>110110111010010110110111110101</t>
        </is>
      </c>
      <c r="DO714" s="2" t="n">
        <v>0.1003638813056736</v>
      </c>
    </row>
    <row r="715" ht="23" customHeight="1">
      <c r="B715" s="2" t="inlineStr">
        <is>
          <t>8.</t>
        </is>
      </c>
      <c r="C715" s="2" t="n">
        <v>1039826386</v>
      </c>
      <c r="D715" s="2" t="inlineStr">
        <is>
          <t>111101111110100111110111010010</t>
        </is>
      </c>
      <c r="E715" s="2" t="n">
        <v>0.09999810922878059</v>
      </c>
      <c r="H715" s="2" t="inlineStr">
        <is>
          <t>8.</t>
        </is>
      </c>
      <c r="I715" s="2" t="n">
        <v>868051890</v>
      </c>
      <c r="J715" s="2" t="inlineStr">
        <is>
          <t>110011101111010110101110110010</t>
        </is>
      </c>
      <c r="K715" s="2" t="n">
        <v>0.08517783044959841</v>
      </c>
      <c r="N715" s="2" t="inlineStr">
        <is>
          <t>8.</t>
        </is>
      </c>
      <c r="O715" s="2" t="n">
        <v>986185419</v>
      </c>
      <c r="P715" s="2" t="inlineStr">
        <is>
          <t>111010110001111111111011001011</t>
        </is>
      </c>
      <c r="Q715" s="2" t="n">
        <v>0.09999999999999999</v>
      </c>
      <c r="T715" s="2" t="inlineStr">
        <is>
          <t>8.</t>
        </is>
      </c>
      <c r="U715" s="2" t="n">
        <v>1073733584</v>
      </c>
      <c r="V715" s="2" t="inlineStr">
        <is>
          <t>111111111111111101111111010000</t>
        </is>
      </c>
      <c r="W715" s="2" t="n">
        <v>0.1000015534701825</v>
      </c>
      <c r="Z715" s="2" t="inlineStr">
        <is>
          <t>8.</t>
        </is>
      </c>
      <c r="AA715" s="2" t="n">
        <v>1060568158</v>
      </c>
      <c r="AB715" s="2" t="inlineStr">
        <is>
          <t>111111001101101111110001011110</t>
        </is>
      </c>
      <c r="AC715" s="2" t="n">
        <v>0.09999876411121018</v>
      </c>
      <c r="AF715" s="2" t="inlineStr">
        <is>
          <t>8.</t>
        </is>
      </c>
      <c r="AG715" s="2" t="n">
        <v>893366231</v>
      </c>
      <c r="AH715" s="2" t="inlineStr">
        <is>
          <t>110101001111111010111111010111</t>
        </is>
      </c>
      <c r="AI715" s="2" t="n">
        <v>0.08319712886772944</v>
      </c>
      <c r="AL715" s="2" t="inlineStr">
        <is>
          <t>8.</t>
        </is>
      </c>
      <c r="AM715" s="2" t="n">
        <v>1034933169</v>
      </c>
      <c r="AN715" s="2" t="inlineStr">
        <is>
          <t>111101101011111101001110110001</t>
        </is>
      </c>
      <c r="AO715" s="2" t="n">
        <v>0.09999984165479829</v>
      </c>
      <c r="AR715" s="2" t="inlineStr">
        <is>
          <t>8.</t>
        </is>
      </c>
      <c r="AS715" s="2" t="n">
        <v>1073209086</v>
      </c>
      <c r="AT715" s="2" t="inlineStr">
        <is>
          <t>111111111101111101111011111110</t>
        </is>
      </c>
      <c r="AU715" s="2" t="n">
        <v>0.1</v>
      </c>
      <c r="AX715" s="2" t="inlineStr">
        <is>
          <t>8.</t>
        </is>
      </c>
      <c r="AY715" s="2" t="n">
        <v>1061154282</v>
      </c>
      <c r="AZ715" s="2" t="inlineStr">
        <is>
          <t>111111001111111110110111101010</t>
        </is>
      </c>
      <c r="BA715" s="2" t="n">
        <v>0.1</v>
      </c>
      <c r="BD715" s="2" t="inlineStr">
        <is>
          <t>8.</t>
        </is>
      </c>
      <c r="BE715" s="2" t="n">
        <v>1055487917</v>
      </c>
      <c r="BF715" s="2" t="inlineStr">
        <is>
          <t>111110111010010111011110101101</t>
        </is>
      </c>
      <c r="BG715" s="2" t="n">
        <v>0.1012465550115091</v>
      </c>
      <c r="BJ715" s="2" t="inlineStr">
        <is>
          <t>8.</t>
        </is>
      </c>
      <c r="BK715" s="2" t="n">
        <v>1073413950</v>
      </c>
      <c r="BL715" s="2" t="inlineStr">
        <is>
          <t>111111111110101111111100111110</t>
        </is>
      </c>
      <c r="BM715" s="2" t="n">
        <v>0.09999999999999999</v>
      </c>
      <c r="BP715" s="2" t="inlineStr">
        <is>
          <t>8.</t>
        </is>
      </c>
      <c r="BQ715" s="2" t="n">
        <v>837721073</v>
      </c>
      <c r="BR715" s="2" t="inlineStr">
        <is>
          <t>110001111011101001101111110001</t>
        </is>
      </c>
      <c r="BS715" s="2" t="n">
        <v>0.09999687072393365</v>
      </c>
      <c r="BV715" s="2" t="inlineStr">
        <is>
          <t>8.</t>
        </is>
      </c>
      <c r="BW715" s="2" t="n">
        <v>972861406</v>
      </c>
      <c r="BX715" s="2" t="inlineStr">
        <is>
          <t>111001111111001010111111011110</t>
        </is>
      </c>
      <c r="BY715" s="2" t="n">
        <v>0.100516291218148</v>
      </c>
      <c r="CB715" s="2" t="inlineStr">
        <is>
          <t>8.</t>
        </is>
      </c>
      <c r="CC715" s="2" t="n">
        <v>937119581</v>
      </c>
      <c r="CD715" s="2" t="inlineStr">
        <is>
          <t>110111110110110100111101011101</t>
        </is>
      </c>
      <c r="CE715" s="2" t="n">
        <v>0.1</v>
      </c>
      <c r="CH715" s="2" t="inlineStr">
        <is>
          <t>8.</t>
        </is>
      </c>
      <c r="CI715" s="2" t="n">
        <v>1073723492</v>
      </c>
      <c r="CJ715" s="2" t="inlineStr">
        <is>
          <t>111111111111111011100001100100</t>
        </is>
      </c>
      <c r="CK715" s="2" t="n">
        <v>0.1</v>
      </c>
      <c r="CN715" s="2" t="inlineStr">
        <is>
          <t>8.</t>
        </is>
      </c>
      <c r="CO715" s="2" t="n">
        <v>996398527</v>
      </c>
      <c r="CP715" s="2" t="inlineStr">
        <is>
          <t>111011011000111101010110111111</t>
        </is>
      </c>
      <c r="CQ715" s="2" t="n">
        <v>0.1000000822159977</v>
      </c>
      <c r="CT715" s="2" t="inlineStr">
        <is>
          <t>8.</t>
        </is>
      </c>
      <c r="CU715" s="2" t="n">
        <v>1035861654</v>
      </c>
      <c r="CV715" s="2" t="inlineStr">
        <is>
          <t>111101101111011111111010010110</t>
        </is>
      </c>
      <c r="CW715" s="2" t="n">
        <v>0.100000079083826</v>
      </c>
      <c r="CZ715" s="2" t="inlineStr">
        <is>
          <t>8.</t>
        </is>
      </c>
      <c r="DA715" s="2" t="n">
        <v>1055240103</v>
      </c>
      <c r="DB715" s="2" t="inlineStr">
        <is>
          <t>111110111001011010111110100111</t>
        </is>
      </c>
      <c r="DC715" s="2" t="n">
        <v>0.1</v>
      </c>
      <c r="DF715" s="2" t="inlineStr">
        <is>
          <t>8.</t>
        </is>
      </c>
      <c r="DG715" s="2" t="n">
        <v>1073081743</v>
      </c>
      <c r="DH715" s="2" t="inlineStr">
        <is>
          <t>111111111101011110110110001111</t>
        </is>
      </c>
      <c r="DI715" s="2" t="n">
        <v>0.09999991896228878</v>
      </c>
      <c r="DL715" s="2" t="inlineStr">
        <is>
          <t>8.</t>
        </is>
      </c>
      <c r="DM715" s="2" t="n">
        <v>912879093</v>
      </c>
      <c r="DN715" s="2" t="inlineStr">
        <is>
          <t>110110011010010110110111110101</t>
        </is>
      </c>
      <c r="DO715" s="2" t="n">
        <v>0.09854447477730557</v>
      </c>
    </row>
    <row r="716" ht="23" customHeight="1">
      <c r="B716" s="2" t="inlineStr">
        <is>
          <t>9.</t>
        </is>
      </c>
      <c r="C716" s="2" t="n">
        <v>1039859154</v>
      </c>
      <c r="D716" s="2" t="inlineStr">
        <is>
          <t>111101111110101111110111010010</t>
        </is>
      </c>
      <c r="E716" s="2" t="n">
        <v>0.100004411799512</v>
      </c>
      <c r="H716" s="2" t="inlineStr">
        <is>
          <t>9.</t>
        </is>
      </c>
      <c r="I716" s="2" t="n">
        <v>1006496690</v>
      </c>
      <c r="J716" s="2" t="inlineStr">
        <is>
          <t>111011111111011110101110110010</t>
        </is>
      </c>
      <c r="K716" s="2" t="n">
        <v>0.1145143472831194</v>
      </c>
      <c r="N716" s="2" t="inlineStr">
        <is>
          <t>9.</t>
        </is>
      </c>
      <c r="O716" s="2" t="n">
        <v>986185419</v>
      </c>
      <c r="P716" s="2" t="inlineStr">
        <is>
          <t>111010110001111111111011001011</t>
        </is>
      </c>
      <c r="Q716" s="2" t="n">
        <v>0.09999999999999999</v>
      </c>
      <c r="T716" s="2" t="inlineStr">
        <is>
          <t>9.</t>
        </is>
      </c>
      <c r="U716" s="2" t="n">
        <v>1073733584</v>
      </c>
      <c r="V716" s="2" t="inlineStr">
        <is>
          <t>111111111111111101111111010000</t>
        </is>
      </c>
      <c r="W716" s="2" t="n">
        <v>0.1000015534701825</v>
      </c>
      <c r="Z716" s="2" t="inlineStr">
        <is>
          <t>9.</t>
        </is>
      </c>
      <c r="AA716" s="2" t="n">
        <v>1060568158</v>
      </c>
      <c r="AB716" s="2" t="inlineStr">
        <is>
          <t>111111001101101111110001011110</t>
        </is>
      </c>
      <c r="AC716" s="2" t="n">
        <v>0.09999876411121018</v>
      </c>
      <c r="AF716" s="2" t="inlineStr">
        <is>
          <t>9.</t>
        </is>
      </c>
      <c r="AG716" s="2" t="n">
        <v>1027600343</v>
      </c>
      <c r="AH716" s="2" t="inlineStr">
        <is>
          <t>111101001111111110111111010111</t>
        </is>
      </c>
      <c r="AI716" s="2" t="n">
        <v>0.110077296741569</v>
      </c>
      <c r="AL716" s="2" t="inlineStr">
        <is>
          <t>9.</t>
        </is>
      </c>
      <c r="AM716" s="2" t="n">
        <v>1034941361</v>
      </c>
      <c r="AN716" s="2" t="inlineStr">
        <is>
          <t>111101101011111111001110110001</t>
        </is>
      </c>
      <c r="AO716" s="2" t="n">
        <v>0.1000014247559483</v>
      </c>
      <c r="AR716" s="2" t="inlineStr">
        <is>
          <t>9.</t>
        </is>
      </c>
      <c r="AS716" s="2" t="n">
        <v>1073209086</v>
      </c>
      <c r="AT716" s="2" t="inlineStr">
        <is>
          <t>111111111101111101111011111110</t>
        </is>
      </c>
      <c r="AU716" s="2" t="n">
        <v>0.1</v>
      </c>
      <c r="AX716" s="2" t="inlineStr">
        <is>
          <t>9.</t>
        </is>
      </c>
      <c r="AY716" s="2" t="n">
        <v>1061154282</v>
      </c>
      <c r="AZ716" s="2" t="inlineStr">
        <is>
          <t>111111001111111110110111101010</t>
        </is>
      </c>
      <c r="BA716" s="2" t="n">
        <v>0.1</v>
      </c>
      <c r="BD716" s="2" t="inlineStr">
        <is>
          <t>9.</t>
        </is>
      </c>
      <c r="BE716" s="2" t="n">
        <v>1055487977</v>
      </c>
      <c r="BF716" s="2" t="inlineStr">
        <is>
          <t>111110111010010111011111101001</t>
        </is>
      </c>
      <c r="BG716" s="2" t="n">
        <v>0.1012465665223817</v>
      </c>
      <c r="BJ716" s="2" t="inlineStr">
        <is>
          <t>9.</t>
        </is>
      </c>
      <c r="BK716" s="2" t="n">
        <v>1073413950</v>
      </c>
      <c r="BL716" s="2" t="inlineStr">
        <is>
          <t>111111111110101111111100111110</t>
        </is>
      </c>
      <c r="BM716" s="2" t="n">
        <v>0.09999999999999999</v>
      </c>
      <c r="BP716" s="2" t="inlineStr">
        <is>
          <t>9.</t>
        </is>
      </c>
      <c r="BQ716" s="2" t="n">
        <v>837786609</v>
      </c>
      <c r="BR716" s="2" t="inlineStr">
        <is>
          <t>110001111011111001101111110001</t>
        </is>
      </c>
      <c r="BS716" s="2" t="n">
        <v>0.1000125171042654</v>
      </c>
      <c r="BV716" s="2" t="inlineStr">
        <is>
          <t>9.</t>
        </is>
      </c>
      <c r="BW716" s="2" t="n">
        <v>972861406</v>
      </c>
      <c r="BX716" s="2" t="inlineStr">
        <is>
          <t>111001111111001010111111011110</t>
        </is>
      </c>
      <c r="BY716" s="2" t="n">
        <v>0.100516291218148</v>
      </c>
      <c r="CB716" s="2" t="inlineStr">
        <is>
          <t>9.</t>
        </is>
      </c>
      <c r="CC716" s="2" t="n">
        <v>937119581</v>
      </c>
      <c r="CD716" s="2" t="inlineStr">
        <is>
          <t>110111110110110100111101011101</t>
        </is>
      </c>
      <c r="CE716" s="2" t="n">
        <v>0.1</v>
      </c>
      <c r="CH716" s="2" t="inlineStr">
        <is>
          <t>9.</t>
        </is>
      </c>
      <c r="CI716" s="2" t="n">
        <v>1073723492</v>
      </c>
      <c r="CJ716" s="2" t="inlineStr">
        <is>
          <t>111111111111111011100001100100</t>
        </is>
      </c>
      <c r="CK716" s="2" t="n">
        <v>0.1</v>
      </c>
      <c r="CN716" s="2" t="inlineStr">
        <is>
          <t>9.</t>
        </is>
      </c>
      <c r="CO716" s="2" t="n">
        <v>996398527</v>
      </c>
      <c r="CP716" s="2" t="inlineStr">
        <is>
          <t>111011011000111101010110111111</t>
        </is>
      </c>
      <c r="CQ716" s="2" t="n">
        <v>0.1000000822159977</v>
      </c>
      <c r="CT716" s="2" t="inlineStr">
        <is>
          <t>9.</t>
        </is>
      </c>
      <c r="CU716" s="2" t="n">
        <v>1035861654</v>
      </c>
      <c r="CV716" s="2" t="inlineStr">
        <is>
          <t>111101101111011111111010010110</t>
        </is>
      </c>
      <c r="CW716" s="2" t="n">
        <v>0.100000079083826</v>
      </c>
      <c r="CZ716" s="2" t="inlineStr">
        <is>
          <t>9.</t>
        </is>
      </c>
      <c r="DA716" s="2" t="n">
        <v>1055240103</v>
      </c>
      <c r="DB716" s="2" t="inlineStr">
        <is>
          <t>111110111001011010111110100111</t>
        </is>
      </c>
      <c r="DC716" s="2" t="n">
        <v>0.1</v>
      </c>
      <c r="DF716" s="2" t="inlineStr">
        <is>
          <t>9.</t>
        </is>
      </c>
      <c r="DG716" s="2" t="n">
        <v>1073085871</v>
      </c>
      <c r="DH716" s="2" t="inlineStr">
        <is>
          <t>111111111101011111110110101111</t>
        </is>
      </c>
      <c r="DI716" s="2" t="n">
        <v>0.1000006883360334</v>
      </c>
      <c r="DL716" s="2" t="inlineStr">
        <is>
          <t>9.</t>
        </is>
      </c>
      <c r="DM716" s="2" t="n">
        <v>921267701</v>
      </c>
      <c r="DN716" s="2" t="inlineStr">
        <is>
          <t>110110111010010110110111110101</t>
        </is>
      </c>
      <c r="DO716" s="2" t="n">
        <v>0.1003638813056736</v>
      </c>
    </row>
    <row r="717" ht="23" customHeight="1">
      <c r="B717" s="2" t="inlineStr">
        <is>
          <t>10.</t>
        </is>
      </c>
      <c r="C717" s="2" t="n">
        <v>1039859154</v>
      </c>
      <c r="D717" s="2" t="inlineStr">
        <is>
          <t>111101111110101111110111010010</t>
        </is>
      </c>
      <c r="E717" s="2" t="n">
        <v>0.100004411799512</v>
      </c>
      <c r="H717" s="2" t="inlineStr">
        <is>
          <t>10.</t>
        </is>
      </c>
      <c r="I717" s="2" t="n">
        <v>1006463922</v>
      </c>
      <c r="J717" s="2" t="inlineStr">
        <is>
          <t>111011111111010110101110110010</t>
        </is>
      </c>
      <c r="K717" s="2" t="n">
        <v>0.1145068910339604</v>
      </c>
      <c r="N717" s="2" t="inlineStr">
        <is>
          <t>10.</t>
        </is>
      </c>
      <c r="O717" s="2" t="n">
        <v>986185419</v>
      </c>
      <c r="P717" s="2" t="inlineStr">
        <is>
          <t>111010110001111111111011001011</t>
        </is>
      </c>
      <c r="Q717" s="2" t="n">
        <v>0.09999999999999999</v>
      </c>
      <c r="T717" s="2" t="inlineStr">
        <is>
          <t>10.</t>
        </is>
      </c>
      <c r="U717" s="2" t="n">
        <v>1073733336</v>
      </c>
      <c r="V717" s="2" t="inlineStr">
        <is>
          <t>111111111111111101111011011000</t>
        </is>
      </c>
      <c r="W717" s="2" t="n">
        <v>0.100001507275516</v>
      </c>
      <c r="Z717" s="2" t="inlineStr">
        <is>
          <t>10.</t>
        </is>
      </c>
      <c r="AA717" s="2" t="n">
        <v>1060568158</v>
      </c>
      <c r="AB717" s="2" t="inlineStr">
        <is>
          <t>111111001101101111110001011110</t>
        </is>
      </c>
      <c r="AC717" s="2" t="n">
        <v>0.09999876411121018</v>
      </c>
      <c r="AF717" s="2" t="inlineStr">
        <is>
          <t>10.</t>
        </is>
      </c>
      <c r="AG717" s="2" t="n">
        <v>1027583959</v>
      </c>
      <c r="AH717" s="2" t="inlineStr">
        <is>
          <t>111101001111111010111111010111</t>
        </is>
      </c>
      <c r="AI717" s="2" t="n">
        <v>0.1100737866375396</v>
      </c>
      <c r="AL717" s="2" t="inlineStr">
        <is>
          <t>10.</t>
        </is>
      </c>
      <c r="AM717" s="2" t="n">
        <v>1034941361</v>
      </c>
      <c r="AN717" s="2" t="inlineStr">
        <is>
          <t>111101101011111111001110110001</t>
        </is>
      </c>
      <c r="AO717" s="2" t="n">
        <v>0.1000014247559483</v>
      </c>
      <c r="AR717" s="2" t="inlineStr">
        <is>
          <t>10.</t>
        </is>
      </c>
      <c r="AS717" s="2" t="n">
        <v>1073209086</v>
      </c>
      <c r="AT717" s="2" t="inlineStr">
        <is>
          <t>111111111101111101111011111110</t>
        </is>
      </c>
      <c r="AU717" s="2" t="n">
        <v>0.1</v>
      </c>
      <c r="AX717" s="2" t="inlineStr">
        <is>
          <t>10.</t>
        </is>
      </c>
      <c r="AY717" s="2" t="n">
        <v>1061154282</v>
      </c>
      <c r="AZ717" s="2" t="inlineStr">
        <is>
          <t>111111001111111110110111101010</t>
        </is>
      </c>
      <c r="BA717" s="2" t="n">
        <v>0.1</v>
      </c>
      <c r="BD717" s="2" t="inlineStr">
        <is>
          <t>10.</t>
        </is>
      </c>
      <c r="BE717" s="2" t="n">
        <v>1055487917</v>
      </c>
      <c r="BF717" s="2" t="inlineStr">
        <is>
          <t>111110111010010111011110101101</t>
        </is>
      </c>
      <c r="BG717" s="2" t="n">
        <v>0.1012465550115091</v>
      </c>
      <c r="BJ717" s="2" t="inlineStr">
        <is>
          <t>10.</t>
        </is>
      </c>
      <c r="BK717" s="2" t="n">
        <v>1073413950</v>
      </c>
      <c r="BL717" s="2" t="inlineStr">
        <is>
          <t>111111111110101111111100111110</t>
        </is>
      </c>
      <c r="BM717" s="2" t="n">
        <v>0.09999999999999999</v>
      </c>
      <c r="BP717" s="2" t="inlineStr">
        <is>
          <t>10.</t>
        </is>
      </c>
      <c r="BQ717" s="2" t="n">
        <v>837721073</v>
      </c>
      <c r="BR717" s="2" t="inlineStr">
        <is>
          <t>110001111011101001101111110001</t>
        </is>
      </c>
      <c r="BS717" s="2" t="n">
        <v>0.09999687072393365</v>
      </c>
      <c r="BV717" s="2" t="inlineStr">
        <is>
          <t>10.</t>
        </is>
      </c>
      <c r="BW717" s="2" t="n">
        <v>972861406</v>
      </c>
      <c r="BX717" s="2" t="inlineStr">
        <is>
          <t>111001111111001010111111011110</t>
        </is>
      </c>
      <c r="BY717" s="2" t="n">
        <v>0.100516291218148</v>
      </c>
      <c r="CB717" s="2" t="inlineStr">
        <is>
          <t>10.</t>
        </is>
      </c>
      <c r="CC717" s="2" t="n">
        <v>937119581</v>
      </c>
      <c r="CD717" s="2" t="inlineStr">
        <is>
          <t>110111110110110100111101011101</t>
        </is>
      </c>
      <c r="CE717" s="2" t="n">
        <v>0.1</v>
      </c>
      <c r="CH717" s="2" t="inlineStr">
        <is>
          <t>10.</t>
        </is>
      </c>
      <c r="CI717" s="2" t="n">
        <v>1073723492</v>
      </c>
      <c r="CJ717" s="2" t="inlineStr">
        <is>
          <t>111111111111111011100001100100</t>
        </is>
      </c>
      <c r="CK717" s="2" t="n">
        <v>0.1</v>
      </c>
      <c r="CN717" s="2" t="inlineStr">
        <is>
          <t>10.</t>
        </is>
      </c>
      <c r="CO717" s="2" t="n">
        <v>996398527</v>
      </c>
      <c r="CP717" s="2" t="inlineStr">
        <is>
          <t>111011011000111101010110111111</t>
        </is>
      </c>
      <c r="CQ717" s="2" t="n">
        <v>0.1000000822159977</v>
      </c>
      <c r="CT717" s="2" t="inlineStr">
        <is>
          <t>10.</t>
        </is>
      </c>
      <c r="CU717" s="2" t="n">
        <v>1035861654</v>
      </c>
      <c r="CV717" s="2" t="inlineStr">
        <is>
          <t>111101101111011111111010010110</t>
        </is>
      </c>
      <c r="CW717" s="2" t="n">
        <v>0.100000079083826</v>
      </c>
      <c r="CZ717" s="2" t="inlineStr">
        <is>
          <t>10.</t>
        </is>
      </c>
      <c r="DA717" s="2" t="n">
        <v>1055240103</v>
      </c>
      <c r="DB717" s="2" t="inlineStr">
        <is>
          <t>111110111001011010111110100111</t>
        </is>
      </c>
      <c r="DC717" s="2" t="n">
        <v>0.1</v>
      </c>
      <c r="DF717" s="2" t="inlineStr">
        <is>
          <t>10.</t>
        </is>
      </c>
      <c r="DG717" s="2" t="n">
        <v>1073081775</v>
      </c>
      <c r="DH717" s="2" t="inlineStr">
        <is>
          <t>111111111101011110110110101111</t>
        </is>
      </c>
      <c r="DI717" s="2" t="n">
        <v>0.09999992492641495</v>
      </c>
      <c r="DL717" s="2" t="inlineStr">
        <is>
          <t>10.</t>
        </is>
      </c>
      <c r="DM717" s="2" t="n">
        <v>921267701</v>
      </c>
      <c r="DN717" s="2" t="inlineStr">
        <is>
          <t>110110111010010110110111110101</t>
        </is>
      </c>
      <c r="DO717" s="2" t="n">
        <v>0.1003638813056736</v>
      </c>
    </row>
    <row r="719" ht="23" customHeight="1">
      <c r="B719" s="2" t="inlineStr">
        <is>
          <t>Generacion 56</t>
        </is>
      </c>
      <c r="H719" s="2" t="inlineStr">
        <is>
          <t>Generacion 56</t>
        </is>
      </c>
      <c r="N719" s="2" t="inlineStr">
        <is>
          <t>Generacion 56</t>
        </is>
      </c>
      <c r="T719" s="2" t="inlineStr">
        <is>
          <t>Generacion 56</t>
        </is>
      </c>
      <c r="Z719" s="2" t="inlineStr">
        <is>
          <t>Generacion 56</t>
        </is>
      </c>
      <c r="AF719" s="2" t="inlineStr">
        <is>
          <t>Generacion 56</t>
        </is>
      </c>
      <c r="AL719" s="2" t="inlineStr">
        <is>
          <t>Generacion 56</t>
        </is>
      </c>
      <c r="AR719" s="2" t="inlineStr">
        <is>
          <t>Generacion 56</t>
        </is>
      </c>
      <c r="AX719" s="2" t="inlineStr">
        <is>
          <t>Generacion 56</t>
        </is>
      </c>
      <c r="BD719" s="2" t="inlineStr">
        <is>
          <t>Generacion 56</t>
        </is>
      </c>
      <c r="BJ719" s="2" t="inlineStr">
        <is>
          <t>Generacion 56</t>
        </is>
      </c>
      <c r="BP719" s="2" t="inlineStr">
        <is>
          <t>Generacion 56</t>
        </is>
      </c>
      <c r="BV719" s="2" t="inlineStr">
        <is>
          <t>Generacion 56</t>
        </is>
      </c>
      <c r="CB719" s="2" t="inlineStr">
        <is>
          <t>Generacion 56</t>
        </is>
      </c>
      <c r="CH719" s="2" t="inlineStr">
        <is>
          <t>Generacion 56</t>
        </is>
      </c>
      <c r="CN719" s="2" t="inlineStr">
        <is>
          <t>Generacion 56</t>
        </is>
      </c>
      <c r="CT719" s="2" t="inlineStr">
        <is>
          <t>Generacion 56</t>
        </is>
      </c>
      <c r="CZ719" s="2" t="inlineStr">
        <is>
          <t>Generacion 56</t>
        </is>
      </c>
      <c r="DF719" s="2" t="inlineStr">
        <is>
          <t>Generacion 56</t>
        </is>
      </c>
      <c r="DL719" s="2" t="inlineStr">
        <is>
          <t>Generacion 56</t>
        </is>
      </c>
    </row>
    <row r="720" ht="23" customHeight="1">
      <c r="B720" s="2" t="inlineStr">
        <is>
          <t>Individuo</t>
        </is>
      </c>
      <c r="C720" s="2" t="inlineStr">
        <is>
          <t>Cromosoma</t>
        </is>
      </c>
      <c r="D720" s="2" t="inlineStr">
        <is>
          <t>Cromosoma (binario)</t>
        </is>
      </c>
      <c r="E720" s="2" t="inlineStr">
        <is>
          <t>Fitness</t>
        </is>
      </c>
      <c r="H720" s="2" t="inlineStr">
        <is>
          <t>Individuo</t>
        </is>
      </c>
      <c r="I720" s="2" t="inlineStr">
        <is>
          <t>Cromosoma</t>
        </is>
      </c>
      <c r="J720" s="2" t="inlineStr">
        <is>
          <t>Cromosoma (binario)</t>
        </is>
      </c>
      <c r="K720" s="2" t="inlineStr">
        <is>
          <t>Fitness</t>
        </is>
      </c>
      <c r="N720" s="2" t="inlineStr">
        <is>
          <t>Individuo</t>
        </is>
      </c>
      <c r="O720" s="2" t="inlineStr">
        <is>
          <t>Cromosoma</t>
        </is>
      </c>
      <c r="P720" s="2" t="inlineStr">
        <is>
          <t>Cromosoma (binario)</t>
        </is>
      </c>
      <c r="Q720" s="2" t="inlineStr">
        <is>
          <t>Fitness</t>
        </is>
      </c>
      <c r="T720" s="2" t="inlineStr">
        <is>
          <t>Individuo</t>
        </is>
      </c>
      <c r="U720" s="2" t="inlineStr">
        <is>
          <t>Cromosoma</t>
        </is>
      </c>
      <c r="V720" s="2" t="inlineStr">
        <is>
          <t>Cromosoma (binario)</t>
        </is>
      </c>
      <c r="W720" s="2" t="inlineStr">
        <is>
          <t>Fitness</t>
        </is>
      </c>
      <c r="Z720" s="2" t="inlineStr">
        <is>
          <t>Individuo</t>
        </is>
      </c>
      <c r="AA720" s="2" t="inlineStr">
        <is>
          <t>Cromosoma</t>
        </is>
      </c>
      <c r="AB720" s="2" t="inlineStr">
        <is>
          <t>Cromosoma (binario)</t>
        </is>
      </c>
      <c r="AC720" s="2" t="inlineStr">
        <is>
          <t>Fitness</t>
        </is>
      </c>
      <c r="AF720" s="2" t="inlineStr">
        <is>
          <t>Individuo</t>
        </is>
      </c>
      <c r="AG720" s="2" t="inlineStr">
        <is>
          <t>Cromosoma</t>
        </is>
      </c>
      <c r="AH720" s="2" t="inlineStr">
        <is>
          <t>Cromosoma (binario)</t>
        </is>
      </c>
      <c r="AI720" s="2" t="inlineStr">
        <is>
          <t>Fitness</t>
        </is>
      </c>
      <c r="AL720" s="2" t="inlineStr">
        <is>
          <t>Individuo</t>
        </is>
      </c>
      <c r="AM720" s="2" t="inlineStr">
        <is>
          <t>Cromosoma</t>
        </is>
      </c>
      <c r="AN720" s="2" t="inlineStr">
        <is>
          <t>Cromosoma (binario)</t>
        </is>
      </c>
      <c r="AO720" s="2" t="inlineStr">
        <is>
          <t>Fitness</t>
        </is>
      </c>
      <c r="AR720" s="2" t="inlineStr">
        <is>
          <t>Individuo</t>
        </is>
      </c>
      <c r="AS720" s="2" t="inlineStr">
        <is>
          <t>Cromosoma</t>
        </is>
      </c>
      <c r="AT720" s="2" t="inlineStr">
        <is>
          <t>Cromosoma (binario)</t>
        </is>
      </c>
      <c r="AU720" s="2" t="inlineStr">
        <is>
          <t>Fitness</t>
        </is>
      </c>
      <c r="AX720" s="2" t="inlineStr">
        <is>
          <t>Individuo</t>
        </is>
      </c>
      <c r="AY720" s="2" t="inlineStr">
        <is>
          <t>Cromosoma</t>
        </is>
      </c>
      <c r="AZ720" s="2" t="inlineStr">
        <is>
          <t>Cromosoma (binario)</t>
        </is>
      </c>
      <c r="BA720" s="2" t="inlineStr">
        <is>
          <t>Fitness</t>
        </is>
      </c>
      <c r="BD720" s="2" t="inlineStr">
        <is>
          <t>Individuo</t>
        </is>
      </c>
      <c r="BE720" s="2" t="inlineStr">
        <is>
          <t>Cromosoma</t>
        </is>
      </c>
      <c r="BF720" s="2" t="inlineStr">
        <is>
          <t>Cromosoma (binario)</t>
        </is>
      </c>
      <c r="BG720" s="2" t="inlineStr">
        <is>
          <t>Fitness</t>
        </is>
      </c>
      <c r="BJ720" s="2" t="inlineStr">
        <is>
          <t>Individuo</t>
        </is>
      </c>
      <c r="BK720" s="2" t="inlineStr">
        <is>
          <t>Cromosoma</t>
        </is>
      </c>
      <c r="BL720" s="2" t="inlineStr">
        <is>
          <t>Cromosoma (binario)</t>
        </is>
      </c>
      <c r="BM720" s="2" t="inlineStr">
        <is>
          <t>Fitness</t>
        </is>
      </c>
      <c r="BP720" s="2" t="inlineStr">
        <is>
          <t>Individuo</t>
        </is>
      </c>
      <c r="BQ720" s="2" t="inlineStr">
        <is>
          <t>Cromosoma</t>
        </is>
      </c>
      <c r="BR720" s="2" t="inlineStr">
        <is>
          <t>Cromosoma (binario)</t>
        </is>
      </c>
      <c r="BS720" s="2" t="inlineStr">
        <is>
          <t>Fitness</t>
        </is>
      </c>
      <c r="BV720" s="2" t="inlineStr">
        <is>
          <t>Individuo</t>
        </is>
      </c>
      <c r="BW720" s="2" t="inlineStr">
        <is>
          <t>Cromosoma</t>
        </is>
      </c>
      <c r="BX720" s="2" t="inlineStr">
        <is>
          <t>Cromosoma (binario)</t>
        </is>
      </c>
      <c r="BY720" s="2" t="inlineStr">
        <is>
          <t>Fitness</t>
        </is>
      </c>
      <c r="CB720" s="2" t="inlineStr">
        <is>
          <t>Individuo</t>
        </is>
      </c>
      <c r="CC720" s="2" t="inlineStr">
        <is>
          <t>Cromosoma</t>
        </is>
      </c>
      <c r="CD720" s="2" t="inlineStr">
        <is>
          <t>Cromosoma (binario)</t>
        </is>
      </c>
      <c r="CE720" s="2" t="inlineStr">
        <is>
          <t>Fitness</t>
        </is>
      </c>
      <c r="CH720" s="2" t="inlineStr">
        <is>
          <t>Individuo</t>
        </is>
      </c>
      <c r="CI720" s="2" t="inlineStr">
        <is>
          <t>Cromosoma</t>
        </is>
      </c>
      <c r="CJ720" s="2" t="inlineStr">
        <is>
          <t>Cromosoma (binario)</t>
        </is>
      </c>
      <c r="CK720" s="2" t="inlineStr">
        <is>
          <t>Fitness</t>
        </is>
      </c>
      <c r="CN720" s="2" t="inlineStr">
        <is>
          <t>Individuo</t>
        </is>
      </c>
      <c r="CO720" s="2" t="inlineStr">
        <is>
          <t>Cromosoma</t>
        </is>
      </c>
      <c r="CP720" s="2" t="inlineStr">
        <is>
          <t>Cromosoma (binario)</t>
        </is>
      </c>
      <c r="CQ720" s="2" t="inlineStr">
        <is>
          <t>Fitness</t>
        </is>
      </c>
      <c r="CT720" s="2" t="inlineStr">
        <is>
          <t>Individuo</t>
        </is>
      </c>
      <c r="CU720" s="2" t="inlineStr">
        <is>
          <t>Cromosoma</t>
        </is>
      </c>
      <c r="CV720" s="2" t="inlineStr">
        <is>
          <t>Cromosoma (binario)</t>
        </is>
      </c>
      <c r="CW720" s="2" t="inlineStr">
        <is>
          <t>Fitness</t>
        </is>
      </c>
      <c r="CZ720" s="2" t="inlineStr">
        <is>
          <t>Individuo</t>
        </is>
      </c>
      <c r="DA720" s="2" t="inlineStr">
        <is>
          <t>Cromosoma</t>
        </is>
      </c>
      <c r="DB720" s="2" t="inlineStr">
        <is>
          <t>Cromosoma (binario)</t>
        </is>
      </c>
      <c r="DC720" s="2" t="inlineStr">
        <is>
          <t>Fitness</t>
        </is>
      </c>
      <c r="DF720" s="2" t="inlineStr">
        <is>
          <t>Individuo</t>
        </is>
      </c>
      <c r="DG720" s="2" t="inlineStr">
        <is>
          <t>Cromosoma</t>
        </is>
      </c>
      <c r="DH720" s="2" t="inlineStr">
        <is>
          <t>Cromosoma (binario)</t>
        </is>
      </c>
      <c r="DI720" s="2" t="inlineStr">
        <is>
          <t>Fitness</t>
        </is>
      </c>
      <c r="DL720" s="2" t="inlineStr">
        <is>
          <t>Individuo</t>
        </is>
      </c>
      <c r="DM720" s="2" t="inlineStr">
        <is>
          <t>Cromosoma</t>
        </is>
      </c>
      <c r="DN720" s="2" t="inlineStr">
        <is>
          <t>Cromosoma (binario)</t>
        </is>
      </c>
      <c r="DO720" s="2" t="inlineStr">
        <is>
          <t>Fitness</t>
        </is>
      </c>
    </row>
    <row r="721" ht="23" customHeight="1">
      <c r="B721" s="2" t="inlineStr">
        <is>
          <t>1.</t>
        </is>
      </c>
      <c r="C721" s="2" t="n">
        <v>1039826386</v>
      </c>
      <c r="D721" s="2" t="inlineStr">
        <is>
          <t>111101111110100111110111010010</t>
        </is>
      </c>
      <c r="E721" s="2" t="n">
        <v>0.09999747898759631</v>
      </c>
      <c r="H721" s="2" t="inlineStr">
        <is>
          <t>1.</t>
        </is>
      </c>
      <c r="I721" s="2" t="n">
        <v>1006463922</v>
      </c>
      <c r="J721" s="2" t="inlineStr">
        <is>
          <t>111011111111010110101110110010</t>
        </is>
      </c>
      <c r="K721" s="2" t="n">
        <v>0.1085530391989335</v>
      </c>
      <c r="N721" s="2" t="inlineStr">
        <is>
          <t>1.</t>
        </is>
      </c>
      <c r="O721" s="2" t="n">
        <v>986185419</v>
      </c>
      <c r="P721" s="2" t="inlineStr">
        <is>
          <t>111010110001111111111011001011</t>
        </is>
      </c>
      <c r="Q721" s="2" t="n">
        <v>0.09999999999999999</v>
      </c>
      <c r="T721" s="2" t="inlineStr">
        <is>
          <t>1.</t>
        </is>
      </c>
      <c r="U721" s="2" t="n">
        <v>1073733336</v>
      </c>
      <c r="V721" s="2" t="inlineStr">
        <is>
          <t>111111111111111101111011011000</t>
        </is>
      </c>
      <c r="W721" s="2" t="n">
        <v>0.101227349841911</v>
      </c>
      <c r="Z721" s="2" t="inlineStr">
        <is>
          <t>1.</t>
        </is>
      </c>
      <c r="AA721" s="2" t="n">
        <v>1060568158</v>
      </c>
      <c r="AB721" s="2" t="inlineStr">
        <is>
          <t>111111001101101111110001011110</t>
        </is>
      </c>
      <c r="AC721" s="2" t="n">
        <v>0.09999876411121018</v>
      </c>
      <c r="AF721" s="2" t="inlineStr">
        <is>
          <t>1.</t>
        </is>
      </c>
      <c r="AG721" s="2" t="n">
        <v>901771219</v>
      </c>
      <c r="AH721" s="2" t="inlineStr">
        <is>
          <t>110101101111111110111111010011</t>
        </is>
      </c>
      <c r="AI721" s="2" t="n">
        <v>0.08431268549888422</v>
      </c>
      <c r="AL721" s="2" t="inlineStr">
        <is>
          <t>1.</t>
        </is>
      </c>
      <c r="AM721" s="2" t="n">
        <v>1034875825</v>
      </c>
      <c r="AN721" s="2" t="inlineStr">
        <is>
          <t>111101101011101111001110110001</t>
        </is>
      </c>
      <c r="AO721" s="2" t="n">
        <v>0.09998860200554446</v>
      </c>
      <c r="AR721" s="2" t="inlineStr">
        <is>
          <t>1.</t>
        </is>
      </c>
      <c r="AS721" s="2" t="n">
        <v>1073209086</v>
      </c>
      <c r="AT721" s="2" t="inlineStr">
        <is>
          <t>111111111101111101111011111110</t>
        </is>
      </c>
      <c r="AU721" s="2" t="n">
        <v>0.1000048848782849</v>
      </c>
      <c r="AX721" s="2" t="inlineStr">
        <is>
          <t>1.</t>
        </is>
      </c>
      <c r="AY721" s="2" t="n">
        <v>1061154282</v>
      </c>
      <c r="AZ721" s="2" t="inlineStr">
        <is>
          <t>111111001111111110110111101010</t>
        </is>
      </c>
      <c r="BA721" s="2" t="n">
        <v>0.1</v>
      </c>
      <c r="BD721" s="2" t="inlineStr">
        <is>
          <t>1.</t>
        </is>
      </c>
      <c r="BE721" s="2" t="n">
        <v>988379113</v>
      </c>
      <c r="BF721" s="2" t="inlineStr">
        <is>
          <t>111010111010010111011111101001</t>
        </is>
      </c>
      <c r="BG721" s="2" t="n">
        <v>0.08990182661976708</v>
      </c>
      <c r="BJ721" s="2" t="inlineStr">
        <is>
          <t>1.</t>
        </is>
      </c>
      <c r="BK721" s="2" t="n">
        <v>1073413950</v>
      </c>
      <c r="BL721" s="2" t="inlineStr">
        <is>
          <t>111111111110101111111100111110</t>
        </is>
      </c>
      <c r="BM721" s="2" t="n">
        <v>0.09999999999999999</v>
      </c>
      <c r="BP721" s="2" t="inlineStr">
        <is>
          <t>1.</t>
        </is>
      </c>
      <c r="BQ721" s="2" t="n">
        <v>837721073</v>
      </c>
      <c r="BR721" s="2" t="inlineStr">
        <is>
          <t>110001111011101001101111110001</t>
        </is>
      </c>
      <c r="BS721" s="2" t="n">
        <v>0.09999687072393365</v>
      </c>
      <c r="BV721" s="2" t="inlineStr">
        <is>
          <t>1.</t>
        </is>
      </c>
      <c r="BW721" s="2" t="n">
        <v>972861406</v>
      </c>
      <c r="BX721" s="2" t="inlineStr">
        <is>
          <t>111001111111001010111111011110</t>
        </is>
      </c>
      <c r="BY721" s="2" t="n">
        <v>0.1001720041237231</v>
      </c>
      <c r="CB721" s="2" t="inlineStr">
        <is>
          <t>1.</t>
        </is>
      </c>
      <c r="CC721" s="2" t="n">
        <v>937119581</v>
      </c>
      <c r="CD721" s="2" t="inlineStr">
        <is>
          <t>110111110110110100111101011101</t>
        </is>
      </c>
      <c r="CE721" s="2" t="n">
        <v>0.1</v>
      </c>
      <c r="CH721" s="2" t="inlineStr">
        <is>
          <t>1.</t>
        </is>
      </c>
      <c r="CI721" s="2" t="n">
        <v>1073723492</v>
      </c>
      <c r="CJ721" s="2" t="inlineStr">
        <is>
          <t>111111111111111011100001100100</t>
        </is>
      </c>
      <c r="CK721" s="2" t="n">
        <v>0.1</v>
      </c>
      <c r="CN721" s="2" t="inlineStr">
        <is>
          <t>1.</t>
        </is>
      </c>
      <c r="CO721" s="2" t="n">
        <v>996394431</v>
      </c>
      <c r="CP721" s="2" t="inlineStr">
        <is>
          <t>111011011000111100010110111111</t>
        </is>
      </c>
      <c r="CQ721" s="2" t="n">
        <v>0.099999260056021</v>
      </c>
      <c r="CT721" s="2" t="inlineStr">
        <is>
          <t>1.</t>
        </is>
      </c>
      <c r="CU721" s="2" t="n">
        <v>1035861654</v>
      </c>
      <c r="CV721" s="2" t="inlineStr">
        <is>
          <t>111101101111011111111010010110</t>
        </is>
      </c>
      <c r="CW721" s="2" t="n">
        <v>0.1</v>
      </c>
      <c r="CZ721" s="2" t="inlineStr">
        <is>
          <t>1.</t>
        </is>
      </c>
      <c r="DA721" s="2" t="n">
        <v>1055240103</v>
      </c>
      <c r="DB721" s="2" t="inlineStr">
        <is>
          <t>111110111001011010111110100111</t>
        </is>
      </c>
      <c r="DC721" s="2" t="n">
        <v>0.1</v>
      </c>
      <c r="DF721" s="2" t="inlineStr">
        <is>
          <t>1.</t>
        </is>
      </c>
      <c r="DG721" s="2" t="n">
        <v>1073081775</v>
      </c>
      <c r="DH721" s="2" t="inlineStr">
        <is>
          <t>111111111101011110110110101111</t>
        </is>
      </c>
      <c r="DI721" s="2" t="n">
        <v>0.1000047334320912</v>
      </c>
      <c r="DL721" s="2" t="inlineStr">
        <is>
          <t>1.</t>
        </is>
      </c>
      <c r="DM721" s="2" t="n">
        <v>921267701</v>
      </c>
      <c r="DN721" s="2" t="inlineStr">
        <is>
          <t>110110111010010110110111110101</t>
        </is>
      </c>
      <c r="DO721" s="2" t="n">
        <v>0.09999999999999998</v>
      </c>
    </row>
    <row r="722" ht="23" customHeight="1">
      <c r="B722" s="2" t="inlineStr">
        <is>
          <t>2.</t>
        </is>
      </c>
      <c r="C722" s="2" t="n">
        <v>1039826386</v>
      </c>
      <c r="D722" s="2" t="inlineStr">
        <is>
          <t>111101111110100111110111010010</t>
        </is>
      </c>
      <c r="E722" s="2" t="n">
        <v>0.09999747898759631</v>
      </c>
      <c r="H722" s="2" t="inlineStr">
        <is>
          <t>2.</t>
        </is>
      </c>
      <c r="I722" s="2" t="n">
        <v>865954738</v>
      </c>
      <c r="J722" s="2" t="inlineStr">
        <is>
          <t>110011100111010110101110110010</t>
        </is>
      </c>
      <c r="K722" s="2" t="n">
        <v>0.08035926378432375</v>
      </c>
      <c r="N722" s="2" t="inlineStr">
        <is>
          <t>2.</t>
        </is>
      </c>
      <c r="O722" s="2" t="n">
        <v>986185419</v>
      </c>
      <c r="P722" s="2" t="inlineStr">
        <is>
          <t>111010110001111111111011001011</t>
        </is>
      </c>
      <c r="Q722" s="2" t="n">
        <v>0.09999999999999999</v>
      </c>
      <c r="T722" s="2" t="inlineStr">
        <is>
          <t>2.</t>
        </is>
      </c>
      <c r="U722" s="2" t="n">
        <v>1073716696</v>
      </c>
      <c r="V722" s="2" t="inlineStr">
        <is>
          <t>111111111111111001110111011000</t>
        </is>
      </c>
      <c r="W722" s="2" t="n">
        <v>0.1012242123589013</v>
      </c>
      <c r="Z722" s="2" t="inlineStr">
        <is>
          <t>2.</t>
        </is>
      </c>
      <c r="AA722" s="2" t="n">
        <v>1060568158</v>
      </c>
      <c r="AB722" s="2" t="inlineStr">
        <is>
          <t>111111001101101111110001011110</t>
        </is>
      </c>
      <c r="AC722" s="2" t="n">
        <v>0.09999876411121018</v>
      </c>
      <c r="AF722" s="2" t="inlineStr">
        <is>
          <t>2.</t>
        </is>
      </c>
      <c r="AG722" s="2" t="n">
        <v>893366231</v>
      </c>
      <c r="AH722" s="2" t="inlineStr">
        <is>
          <t>110101001111111010111111010111</t>
        </is>
      </c>
      <c r="AI722" s="2" t="n">
        <v>0.08274833167880814</v>
      </c>
      <c r="AL722" s="2" t="inlineStr">
        <is>
          <t>2.</t>
        </is>
      </c>
      <c r="AM722" s="2" t="n">
        <v>1034941361</v>
      </c>
      <c r="AN722" s="2" t="inlineStr">
        <is>
          <t>111101101011111111001110110001</t>
        </is>
      </c>
      <c r="AO722" s="2" t="n">
        <v>0.1000012664438284</v>
      </c>
      <c r="AR722" s="2" t="inlineStr">
        <is>
          <t>2.</t>
        </is>
      </c>
      <c r="AS722" s="2" t="n">
        <v>1073209086</v>
      </c>
      <c r="AT722" s="2" t="inlineStr">
        <is>
          <t>111111111101111101111011111110</t>
        </is>
      </c>
      <c r="AU722" s="2" t="n">
        <v>0.1000048848782849</v>
      </c>
      <c r="AX722" s="2" t="inlineStr">
        <is>
          <t>2.</t>
        </is>
      </c>
      <c r="AY722" s="2" t="n">
        <v>1061154282</v>
      </c>
      <c r="AZ722" s="2" t="inlineStr">
        <is>
          <t>111111001111111110110111101010</t>
        </is>
      </c>
      <c r="BA722" s="2" t="n">
        <v>0.1</v>
      </c>
      <c r="BD722" s="2" t="inlineStr">
        <is>
          <t>2.</t>
        </is>
      </c>
      <c r="BE722" s="2" t="n">
        <v>1055487917</v>
      </c>
      <c r="BF722" s="2" t="inlineStr">
        <is>
          <t>111110111010010111011110101101</t>
        </is>
      </c>
      <c r="BG722" s="2" t="n">
        <v>0.1025245636507081</v>
      </c>
      <c r="BJ722" s="2" t="inlineStr">
        <is>
          <t>2.</t>
        </is>
      </c>
      <c r="BK722" s="2" t="n">
        <v>1073413950</v>
      </c>
      <c r="BL722" s="2" t="inlineStr">
        <is>
          <t>111111111110101111111100111110</t>
        </is>
      </c>
      <c r="BM722" s="2" t="n">
        <v>0.09999999999999999</v>
      </c>
      <c r="BP722" s="2" t="inlineStr">
        <is>
          <t>2.</t>
        </is>
      </c>
      <c r="BQ722" s="2" t="n">
        <v>837721073</v>
      </c>
      <c r="BR722" s="2" t="inlineStr">
        <is>
          <t>110001111011101001101111110001</t>
        </is>
      </c>
      <c r="BS722" s="2" t="n">
        <v>0.09999687072393365</v>
      </c>
      <c r="BV722" s="2" t="inlineStr">
        <is>
          <t>2.</t>
        </is>
      </c>
      <c r="BW722" s="2" t="n">
        <v>972861406</v>
      </c>
      <c r="BX722" s="2" t="inlineStr">
        <is>
          <t>111001111111001010111111011110</t>
        </is>
      </c>
      <c r="BY722" s="2" t="n">
        <v>0.1001720041237231</v>
      </c>
      <c r="CB722" s="2" t="inlineStr">
        <is>
          <t>2.</t>
        </is>
      </c>
      <c r="CC722" s="2" t="n">
        <v>937119581</v>
      </c>
      <c r="CD722" s="2" t="inlineStr">
        <is>
          <t>110111110110110100111101011101</t>
        </is>
      </c>
      <c r="CE722" s="2" t="n">
        <v>0.1</v>
      </c>
      <c r="CH722" s="2" t="inlineStr">
        <is>
          <t>2.</t>
        </is>
      </c>
      <c r="CI722" s="2" t="n">
        <v>1073723492</v>
      </c>
      <c r="CJ722" s="2" t="inlineStr">
        <is>
          <t>111111111111111011100001100100</t>
        </is>
      </c>
      <c r="CK722" s="2" t="n">
        <v>0.1</v>
      </c>
      <c r="CN722" s="2" t="inlineStr">
        <is>
          <t>2.</t>
        </is>
      </c>
      <c r="CO722" s="2" t="n">
        <v>996398527</v>
      </c>
      <c r="CP722" s="2" t="inlineStr">
        <is>
          <t>111011011000111101010110111111</t>
        </is>
      </c>
      <c r="CQ722" s="2" t="n">
        <v>0.1000000822159977</v>
      </c>
      <c r="CT722" s="2" t="inlineStr">
        <is>
          <t>2.</t>
        </is>
      </c>
      <c r="CU722" s="2" t="n">
        <v>1035861654</v>
      </c>
      <c r="CV722" s="2" t="inlineStr">
        <is>
          <t>111101101111011111111010010110</t>
        </is>
      </c>
      <c r="CW722" s="2" t="n">
        <v>0.1</v>
      </c>
      <c r="CZ722" s="2" t="inlineStr">
        <is>
          <t>2.</t>
        </is>
      </c>
      <c r="DA722" s="2" t="n">
        <v>1055240103</v>
      </c>
      <c r="DB722" s="2" t="inlineStr">
        <is>
          <t>111110111001011010111110100111</t>
        </is>
      </c>
      <c r="DC722" s="2" t="n">
        <v>0.1</v>
      </c>
      <c r="DF722" s="2" t="inlineStr">
        <is>
          <t>2.</t>
        </is>
      </c>
      <c r="DG722" s="2" t="n">
        <v>1073085871</v>
      </c>
      <c r="DH722" s="2" t="inlineStr">
        <is>
          <t>111111111101011111110110101111</t>
        </is>
      </c>
      <c r="DI722" s="2" t="n">
        <v>0.1000054968784183</v>
      </c>
      <c r="DL722" s="2" t="inlineStr">
        <is>
          <t>2.</t>
        </is>
      </c>
      <c r="DM722" s="2" t="n">
        <v>921267701</v>
      </c>
      <c r="DN722" s="2" t="inlineStr">
        <is>
          <t>110110111010010110110111110101</t>
        </is>
      </c>
      <c r="DO722" s="2" t="n">
        <v>0.09999999999999998</v>
      </c>
    </row>
    <row r="723" ht="23" customHeight="1">
      <c r="B723" s="2" t="inlineStr">
        <is>
          <t>3.</t>
        </is>
      </c>
      <c r="C723" s="2" t="n">
        <v>1039826386</v>
      </c>
      <c r="D723" s="2" t="inlineStr">
        <is>
          <t>111101111110100111110111010010</t>
        </is>
      </c>
      <c r="E723" s="2" t="n">
        <v>0.09999747898759631</v>
      </c>
      <c r="H723" s="2" t="inlineStr">
        <is>
          <t>3.</t>
        </is>
      </c>
      <c r="I723" s="2" t="n">
        <v>1006463922</v>
      </c>
      <c r="J723" s="2" t="inlineStr">
        <is>
          <t>111011111111010110101110110010</t>
        </is>
      </c>
      <c r="K723" s="2" t="n">
        <v>0.1085530391989335</v>
      </c>
      <c r="N723" s="2" t="inlineStr">
        <is>
          <t>3.</t>
        </is>
      </c>
      <c r="O723" s="2" t="n">
        <v>986185419</v>
      </c>
      <c r="P723" s="2" t="inlineStr">
        <is>
          <t>111010110001111111111011001011</t>
        </is>
      </c>
      <c r="Q723" s="2" t="n">
        <v>0.09999999999999999</v>
      </c>
      <c r="T723" s="2" t="inlineStr">
        <is>
          <t>3.</t>
        </is>
      </c>
      <c r="U723" s="2" t="n">
        <v>1073733336</v>
      </c>
      <c r="V723" s="2" t="inlineStr">
        <is>
          <t>111111111111111101111011011000</t>
        </is>
      </c>
      <c r="W723" s="2" t="n">
        <v>0.101227349841911</v>
      </c>
      <c r="Z723" s="2" t="inlineStr">
        <is>
          <t>3.</t>
        </is>
      </c>
      <c r="AA723" s="2" t="n">
        <v>1060568158</v>
      </c>
      <c r="AB723" s="2" t="inlineStr">
        <is>
          <t>111111001101101111110001011110</t>
        </is>
      </c>
      <c r="AC723" s="2" t="n">
        <v>0.09999876411121018</v>
      </c>
      <c r="AF723" s="2" t="inlineStr">
        <is>
          <t>3.</t>
        </is>
      </c>
      <c r="AG723" s="2" t="n">
        <v>1027600343</v>
      </c>
      <c r="AH723" s="2" t="inlineStr">
        <is>
          <t>111101001111111110111111010111</t>
        </is>
      </c>
      <c r="AI723" s="2" t="n">
        <v>0.1094834976283783</v>
      </c>
      <c r="AL723" s="2" t="inlineStr">
        <is>
          <t>3.</t>
        </is>
      </c>
      <c r="AM723" s="2" t="n">
        <v>1034941361</v>
      </c>
      <c r="AN723" s="2" t="inlineStr">
        <is>
          <t>111101101011111111001110110001</t>
        </is>
      </c>
      <c r="AO723" s="2" t="n">
        <v>0.1000012664438284</v>
      </c>
      <c r="AR723" s="2" t="inlineStr">
        <is>
          <t>3.</t>
        </is>
      </c>
      <c r="AS723" s="2" t="n">
        <v>1072946942</v>
      </c>
      <c r="AT723" s="2" t="inlineStr">
        <is>
          <t>111111111100111101111011111110</t>
        </is>
      </c>
      <c r="AU723" s="2" t="n">
        <v>0.09995603609543613</v>
      </c>
      <c r="AX723" s="2" t="inlineStr">
        <is>
          <t>3.</t>
        </is>
      </c>
      <c r="AY723" s="2" t="n">
        <v>1061154282</v>
      </c>
      <c r="AZ723" s="2" t="inlineStr">
        <is>
          <t>111111001111111110110111101010</t>
        </is>
      </c>
      <c r="BA723" s="2" t="n">
        <v>0.1</v>
      </c>
      <c r="BD723" s="2" t="inlineStr">
        <is>
          <t>3.</t>
        </is>
      </c>
      <c r="BE723" s="2" t="n">
        <v>1055487917</v>
      </c>
      <c r="BF723" s="2" t="inlineStr">
        <is>
          <t>111110111010010111011110101101</t>
        </is>
      </c>
      <c r="BG723" s="2" t="n">
        <v>0.1025245636507081</v>
      </c>
      <c r="BJ723" s="2" t="inlineStr">
        <is>
          <t>3.</t>
        </is>
      </c>
      <c r="BK723" s="2" t="n">
        <v>1073413950</v>
      </c>
      <c r="BL723" s="2" t="inlineStr">
        <is>
          <t>111111111110101111111100111110</t>
        </is>
      </c>
      <c r="BM723" s="2" t="n">
        <v>0.09999999999999999</v>
      </c>
      <c r="BP723" s="2" t="inlineStr">
        <is>
          <t>3.</t>
        </is>
      </c>
      <c r="BQ723" s="2" t="n">
        <v>837721073</v>
      </c>
      <c r="BR723" s="2" t="inlineStr">
        <is>
          <t>110001111011101001101111110001</t>
        </is>
      </c>
      <c r="BS723" s="2" t="n">
        <v>0.09999687072393365</v>
      </c>
      <c r="BV723" s="2" t="inlineStr">
        <is>
          <t>3.</t>
        </is>
      </c>
      <c r="BW723" s="2" t="n">
        <v>972861406</v>
      </c>
      <c r="BX723" s="2" t="inlineStr">
        <is>
          <t>111001111111001010111111011110</t>
        </is>
      </c>
      <c r="BY723" s="2" t="n">
        <v>0.1001720041237231</v>
      </c>
      <c r="CB723" s="2" t="inlineStr">
        <is>
          <t>3.</t>
        </is>
      </c>
      <c r="CC723" s="2" t="n">
        <v>937119581</v>
      </c>
      <c r="CD723" s="2" t="inlineStr">
        <is>
          <t>110111110110110100111101011101</t>
        </is>
      </c>
      <c r="CE723" s="2" t="n">
        <v>0.1</v>
      </c>
      <c r="CH723" s="2" t="inlineStr">
        <is>
          <t>3.</t>
        </is>
      </c>
      <c r="CI723" s="2" t="n">
        <v>1073723492</v>
      </c>
      <c r="CJ723" s="2" t="inlineStr">
        <is>
          <t>111111111111111011100001100100</t>
        </is>
      </c>
      <c r="CK723" s="2" t="n">
        <v>0.1</v>
      </c>
      <c r="CN723" s="2" t="inlineStr">
        <is>
          <t>3.</t>
        </is>
      </c>
      <c r="CO723" s="2" t="n">
        <v>996398527</v>
      </c>
      <c r="CP723" s="2" t="inlineStr">
        <is>
          <t>111011011000111101010110111111</t>
        </is>
      </c>
      <c r="CQ723" s="2" t="n">
        <v>0.1000000822159977</v>
      </c>
      <c r="CT723" s="2" t="inlineStr">
        <is>
          <t>3.</t>
        </is>
      </c>
      <c r="CU723" s="2" t="n">
        <v>1035861654</v>
      </c>
      <c r="CV723" s="2" t="inlineStr">
        <is>
          <t>111101101111011111111010010110</t>
        </is>
      </c>
      <c r="CW723" s="2" t="n">
        <v>0.1</v>
      </c>
      <c r="CZ723" s="2" t="inlineStr">
        <is>
          <t>3.</t>
        </is>
      </c>
      <c r="DA723" s="2" t="n">
        <v>1055240103</v>
      </c>
      <c r="DB723" s="2" t="inlineStr">
        <is>
          <t>111110111001011010111110100111</t>
        </is>
      </c>
      <c r="DC723" s="2" t="n">
        <v>0.1</v>
      </c>
      <c r="DF723" s="2" t="inlineStr">
        <is>
          <t>3.</t>
        </is>
      </c>
      <c r="DG723" s="2" t="n">
        <v>1073081775</v>
      </c>
      <c r="DH723" s="2" t="inlineStr">
        <is>
          <t>111111111101011110110110101111</t>
        </is>
      </c>
      <c r="DI723" s="2" t="n">
        <v>0.1000047334320912</v>
      </c>
      <c r="DL723" s="2" t="inlineStr">
        <is>
          <t>3.</t>
        </is>
      </c>
      <c r="DM723" s="2" t="n">
        <v>921267701</v>
      </c>
      <c r="DN723" s="2" t="inlineStr">
        <is>
          <t>110110111010010110110111110101</t>
        </is>
      </c>
      <c r="DO723" s="2" t="n">
        <v>0.09999999999999998</v>
      </c>
    </row>
    <row r="724" ht="23" customHeight="1">
      <c r="B724" s="2" t="inlineStr">
        <is>
          <t>4.</t>
        </is>
      </c>
      <c r="C724" s="2" t="n">
        <v>1039826386</v>
      </c>
      <c r="D724" s="2" t="inlineStr">
        <is>
          <t>111101111110100111110111010010</t>
        </is>
      </c>
      <c r="E724" s="2" t="n">
        <v>0.09999747898759631</v>
      </c>
      <c r="H724" s="2" t="inlineStr">
        <is>
          <t>4.</t>
        </is>
      </c>
      <c r="I724" s="2" t="n">
        <v>1006463922</v>
      </c>
      <c r="J724" s="2" t="inlineStr">
        <is>
          <t>111011111111010110101110110010</t>
        </is>
      </c>
      <c r="K724" s="2" t="n">
        <v>0.1085530391989335</v>
      </c>
      <c r="N724" s="2" t="inlineStr">
        <is>
          <t>4.</t>
        </is>
      </c>
      <c r="O724" s="2" t="n">
        <v>986185419</v>
      </c>
      <c r="P724" s="2" t="inlineStr">
        <is>
          <t>111010110001111111111011001011</t>
        </is>
      </c>
      <c r="Q724" s="2" t="n">
        <v>0.09999999999999999</v>
      </c>
      <c r="T724" s="2" t="inlineStr">
        <is>
          <t>4.</t>
        </is>
      </c>
      <c r="U724" s="2" t="n">
        <v>1073717208</v>
      </c>
      <c r="V724" s="2" t="inlineStr">
        <is>
          <t>111111111111111001111111011000</t>
        </is>
      </c>
      <c r="W724" s="2" t="n">
        <v>0.101224308896115</v>
      </c>
      <c r="Z724" s="2" t="inlineStr">
        <is>
          <t>4.</t>
        </is>
      </c>
      <c r="AA724" s="2" t="n">
        <v>1060568158</v>
      </c>
      <c r="AB724" s="2" t="inlineStr">
        <is>
          <t>111111001101101111110001011110</t>
        </is>
      </c>
      <c r="AC724" s="2" t="n">
        <v>0.09999876411121018</v>
      </c>
      <c r="AF724" s="2" t="inlineStr">
        <is>
          <t>4.</t>
        </is>
      </c>
      <c r="AG724" s="2" t="n">
        <v>1035988951</v>
      </c>
      <c r="AH724" s="2" t="inlineStr">
        <is>
          <t>111101101111111110111111010111</t>
        </is>
      </c>
      <c r="AI724" s="2" t="n">
        <v>0.111278286418799</v>
      </c>
      <c r="AL724" s="2" t="inlineStr">
        <is>
          <t>4.</t>
        </is>
      </c>
      <c r="AM724" s="2" t="n">
        <v>1034941361</v>
      </c>
      <c r="AN724" s="2" t="inlineStr">
        <is>
          <t>111101101011111111001110110001</t>
        </is>
      </c>
      <c r="AO724" s="2" t="n">
        <v>0.1000012664438284</v>
      </c>
      <c r="AR724" s="2" t="inlineStr">
        <is>
          <t>4.</t>
        </is>
      </c>
      <c r="AS724" s="2" t="n">
        <v>1073209086</v>
      </c>
      <c r="AT724" s="2" t="inlineStr">
        <is>
          <t>111111111101111101111011111110</t>
        </is>
      </c>
      <c r="AU724" s="2" t="n">
        <v>0.1000048848782849</v>
      </c>
      <c r="AX724" s="2" t="inlineStr">
        <is>
          <t>4.</t>
        </is>
      </c>
      <c r="AY724" s="2" t="n">
        <v>1061154282</v>
      </c>
      <c r="AZ724" s="2" t="inlineStr">
        <is>
          <t>111111001111111110110111101010</t>
        </is>
      </c>
      <c r="BA724" s="2" t="n">
        <v>0.1</v>
      </c>
      <c r="BD724" s="2" t="inlineStr">
        <is>
          <t>4.</t>
        </is>
      </c>
      <c r="BE724" s="2" t="n">
        <v>1055487977</v>
      </c>
      <c r="BF724" s="2" t="inlineStr">
        <is>
          <t>111110111010010111011111101001</t>
        </is>
      </c>
      <c r="BG724" s="2" t="n">
        <v>0.1025245753068794</v>
      </c>
      <c r="BJ724" s="2" t="inlineStr">
        <is>
          <t>4.</t>
        </is>
      </c>
      <c r="BK724" s="2" t="n">
        <v>1073413950</v>
      </c>
      <c r="BL724" s="2" t="inlineStr">
        <is>
          <t>111111111110101111111100111110</t>
        </is>
      </c>
      <c r="BM724" s="2" t="n">
        <v>0.09999999999999999</v>
      </c>
      <c r="BP724" s="2" t="inlineStr">
        <is>
          <t>4.</t>
        </is>
      </c>
      <c r="BQ724" s="2" t="n">
        <v>837721073</v>
      </c>
      <c r="BR724" s="2" t="inlineStr">
        <is>
          <t>110001111011101001101111110001</t>
        </is>
      </c>
      <c r="BS724" s="2" t="n">
        <v>0.09999687072393365</v>
      </c>
      <c r="BV724" s="2" t="inlineStr">
        <is>
          <t>4.</t>
        </is>
      </c>
      <c r="BW724" s="2" t="n">
        <v>972861406</v>
      </c>
      <c r="BX724" s="2" t="inlineStr">
        <is>
          <t>111001111111001010111111011110</t>
        </is>
      </c>
      <c r="BY724" s="2" t="n">
        <v>0.1001720041237231</v>
      </c>
      <c r="CB724" s="2" t="inlineStr">
        <is>
          <t>4.</t>
        </is>
      </c>
      <c r="CC724" s="2" t="n">
        <v>937119581</v>
      </c>
      <c r="CD724" s="2" t="inlineStr">
        <is>
          <t>110111110110110100111101011101</t>
        </is>
      </c>
      <c r="CE724" s="2" t="n">
        <v>0.1</v>
      </c>
      <c r="CH724" s="2" t="inlineStr">
        <is>
          <t>4.</t>
        </is>
      </c>
      <c r="CI724" s="2" t="n">
        <v>1073723492</v>
      </c>
      <c r="CJ724" s="2" t="inlineStr">
        <is>
          <t>111111111111111011100001100100</t>
        </is>
      </c>
      <c r="CK724" s="2" t="n">
        <v>0.1</v>
      </c>
      <c r="CN724" s="2" t="inlineStr">
        <is>
          <t>4.</t>
        </is>
      </c>
      <c r="CO724" s="2" t="n">
        <v>996398527</v>
      </c>
      <c r="CP724" s="2" t="inlineStr">
        <is>
          <t>111011011000111101010110111111</t>
        </is>
      </c>
      <c r="CQ724" s="2" t="n">
        <v>0.1000000822159977</v>
      </c>
      <c r="CT724" s="2" t="inlineStr">
        <is>
          <t>4.</t>
        </is>
      </c>
      <c r="CU724" s="2" t="n">
        <v>1035861654</v>
      </c>
      <c r="CV724" s="2" t="inlineStr">
        <is>
          <t>111101101111011111111010010110</t>
        </is>
      </c>
      <c r="CW724" s="2" t="n">
        <v>0.1</v>
      </c>
      <c r="CZ724" s="2" t="inlineStr">
        <is>
          <t>4.</t>
        </is>
      </c>
      <c r="DA724" s="2" t="n">
        <v>1055240103</v>
      </c>
      <c r="DB724" s="2" t="inlineStr">
        <is>
          <t>111110111001011010111110100111</t>
        </is>
      </c>
      <c r="DC724" s="2" t="n">
        <v>0.1</v>
      </c>
      <c r="DF724" s="2" t="inlineStr">
        <is>
          <t>4.</t>
        </is>
      </c>
      <c r="DG724" s="2" t="n">
        <v>1073081771</v>
      </c>
      <c r="DH724" s="2" t="inlineStr">
        <is>
          <t>111111111101011110110110101011</t>
        </is>
      </c>
      <c r="DI724" s="2" t="n">
        <v>0.1000047326865396</v>
      </c>
      <c r="DL724" s="2" t="inlineStr">
        <is>
          <t>4.</t>
        </is>
      </c>
      <c r="DM724" s="2" t="n">
        <v>921267701</v>
      </c>
      <c r="DN724" s="2" t="inlineStr">
        <is>
          <t>110110111010010110110111110101</t>
        </is>
      </c>
      <c r="DO724" s="2" t="n">
        <v>0.09999999999999998</v>
      </c>
    </row>
    <row r="725" ht="23" customHeight="1">
      <c r="B725" s="2" t="inlineStr">
        <is>
          <t>5.</t>
        </is>
      </c>
      <c r="C725" s="2" t="n">
        <v>1039859154</v>
      </c>
      <c r="D725" s="2" t="inlineStr">
        <is>
          <t>111101111110101111110111010010</t>
        </is>
      </c>
      <c r="E725" s="2" t="n">
        <v>0.1000037815186055</v>
      </c>
      <c r="H725" s="2" t="inlineStr">
        <is>
          <t>5.</t>
        </is>
      </c>
      <c r="I725" s="2" t="n">
        <v>1006496690</v>
      </c>
      <c r="J725" s="2" t="inlineStr">
        <is>
          <t>111011111111011110101110110010</t>
        </is>
      </c>
      <c r="K725" s="2" t="n">
        <v>0.1085601077561175</v>
      </c>
      <c r="N725" s="2" t="inlineStr">
        <is>
          <t>5.</t>
        </is>
      </c>
      <c r="O725" s="2" t="n">
        <v>986185419</v>
      </c>
      <c r="P725" s="2" t="inlineStr">
        <is>
          <t>111010110001111111111011001011</t>
        </is>
      </c>
      <c r="Q725" s="2" t="n">
        <v>0.09999999999999999</v>
      </c>
      <c r="T725" s="2" t="inlineStr">
        <is>
          <t>5.</t>
        </is>
      </c>
      <c r="U725" s="2" t="n">
        <v>1073717208</v>
      </c>
      <c r="V725" s="2" t="inlineStr">
        <is>
          <t>111111111111111001111111011000</t>
        </is>
      </c>
      <c r="W725" s="2" t="n">
        <v>0.101224308896115</v>
      </c>
      <c r="Z725" s="2" t="inlineStr">
        <is>
          <t>5.</t>
        </is>
      </c>
      <c r="AA725" s="2" t="n">
        <v>1060568158</v>
      </c>
      <c r="AB725" s="2" t="inlineStr">
        <is>
          <t>111111001101101111110001011110</t>
        </is>
      </c>
      <c r="AC725" s="2" t="n">
        <v>0.09999876411121018</v>
      </c>
      <c r="AF725" s="2" t="inlineStr">
        <is>
          <t>5.</t>
        </is>
      </c>
      <c r="AG725" s="2" t="n">
        <v>1035988951</v>
      </c>
      <c r="AH725" s="2" t="inlineStr">
        <is>
          <t>111101101111111110111111010111</t>
        </is>
      </c>
      <c r="AI725" s="2" t="n">
        <v>0.111278286418799</v>
      </c>
      <c r="AL725" s="2" t="inlineStr">
        <is>
          <t>5.</t>
        </is>
      </c>
      <c r="AM725" s="2" t="n">
        <v>1034941361</v>
      </c>
      <c r="AN725" s="2" t="inlineStr">
        <is>
          <t>111101101011111111001110110001</t>
        </is>
      </c>
      <c r="AO725" s="2" t="n">
        <v>0.1000012664438284</v>
      </c>
      <c r="AR725" s="2" t="inlineStr">
        <is>
          <t>5.</t>
        </is>
      </c>
      <c r="AS725" s="2" t="n">
        <v>1073209086</v>
      </c>
      <c r="AT725" s="2" t="inlineStr">
        <is>
          <t>111111111101111101111011111110</t>
        </is>
      </c>
      <c r="AU725" s="2" t="n">
        <v>0.1000048848782849</v>
      </c>
      <c r="AX725" s="2" t="inlineStr">
        <is>
          <t>5.</t>
        </is>
      </c>
      <c r="AY725" s="2" t="n">
        <v>1061154282</v>
      </c>
      <c r="AZ725" s="2" t="inlineStr">
        <is>
          <t>111111001111111110110111101010</t>
        </is>
      </c>
      <c r="BA725" s="2" t="n">
        <v>0.1</v>
      </c>
      <c r="BD725" s="2" t="inlineStr">
        <is>
          <t>5.</t>
        </is>
      </c>
      <c r="BE725" s="2" t="n">
        <v>988379053</v>
      </c>
      <c r="BF725" s="2" t="inlineStr">
        <is>
          <t>111010111010010111011110101101</t>
        </is>
      </c>
      <c r="BG725" s="2" t="n">
        <v>0.0899018157047055</v>
      </c>
      <c r="BJ725" s="2" t="inlineStr">
        <is>
          <t>5.</t>
        </is>
      </c>
      <c r="BK725" s="2" t="n">
        <v>1073413950</v>
      </c>
      <c r="BL725" s="2" t="inlineStr">
        <is>
          <t>111111111110101111111100111110</t>
        </is>
      </c>
      <c r="BM725" s="2" t="n">
        <v>0.09999999999999999</v>
      </c>
      <c r="BP725" s="2" t="inlineStr">
        <is>
          <t>5.</t>
        </is>
      </c>
      <c r="BQ725" s="2" t="n">
        <v>837721073</v>
      </c>
      <c r="BR725" s="2" t="inlineStr">
        <is>
          <t>110001111011101001101111110001</t>
        </is>
      </c>
      <c r="BS725" s="2" t="n">
        <v>0.09999687072393365</v>
      </c>
      <c r="BV725" s="2" t="inlineStr">
        <is>
          <t>5.</t>
        </is>
      </c>
      <c r="BW725" s="2" t="n">
        <v>972861406</v>
      </c>
      <c r="BX725" s="2" t="inlineStr">
        <is>
          <t>111001111111001010111111011110</t>
        </is>
      </c>
      <c r="BY725" s="2" t="n">
        <v>0.1001720041237231</v>
      </c>
      <c r="CB725" s="2" t="inlineStr">
        <is>
          <t>5.</t>
        </is>
      </c>
      <c r="CC725" s="2" t="n">
        <v>937119581</v>
      </c>
      <c r="CD725" s="2" t="inlineStr">
        <is>
          <t>110111110110110100111101011101</t>
        </is>
      </c>
      <c r="CE725" s="2" t="n">
        <v>0.1</v>
      </c>
      <c r="CH725" s="2" t="inlineStr">
        <is>
          <t>5.</t>
        </is>
      </c>
      <c r="CI725" s="2" t="n">
        <v>1073723492</v>
      </c>
      <c r="CJ725" s="2" t="inlineStr">
        <is>
          <t>111111111111111011100001100100</t>
        </is>
      </c>
      <c r="CK725" s="2" t="n">
        <v>0.1</v>
      </c>
      <c r="CN725" s="2" t="inlineStr">
        <is>
          <t>5.</t>
        </is>
      </c>
      <c r="CO725" s="2" t="n">
        <v>996398527</v>
      </c>
      <c r="CP725" s="2" t="inlineStr">
        <is>
          <t>111011011000111101010110111111</t>
        </is>
      </c>
      <c r="CQ725" s="2" t="n">
        <v>0.1000000822159977</v>
      </c>
      <c r="CT725" s="2" t="inlineStr">
        <is>
          <t>5.</t>
        </is>
      </c>
      <c r="CU725" s="2" t="n">
        <v>1035861654</v>
      </c>
      <c r="CV725" s="2" t="inlineStr">
        <is>
          <t>111101101111011111111010010110</t>
        </is>
      </c>
      <c r="CW725" s="2" t="n">
        <v>0.1</v>
      </c>
      <c r="CZ725" s="2" t="inlineStr">
        <is>
          <t>5.</t>
        </is>
      </c>
      <c r="DA725" s="2" t="n">
        <v>1055240103</v>
      </c>
      <c r="DB725" s="2" t="inlineStr">
        <is>
          <t>111110111001011010111110100111</t>
        </is>
      </c>
      <c r="DC725" s="2" t="n">
        <v>0.1</v>
      </c>
      <c r="DF725" s="2" t="inlineStr">
        <is>
          <t>5.</t>
        </is>
      </c>
      <c r="DG725" s="2" t="n">
        <v>1073081775</v>
      </c>
      <c r="DH725" s="2" t="inlineStr">
        <is>
          <t>111111111101011110110110101111</t>
        </is>
      </c>
      <c r="DI725" s="2" t="n">
        <v>0.1000047334320912</v>
      </c>
      <c r="DL725" s="2" t="inlineStr">
        <is>
          <t>5.</t>
        </is>
      </c>
      <c r="DM725" s="2" t="n">
        <v>921267701</v>
      </c>
      <c r="DN725" s="2" t="inlineStr">
        <is>
          <t>110110111010010110110111110101</t>
        </is>
      </c>
      <c r="DO725" s="2" t="n">
        <v>0.09999999999999998</v>
      </c>
    </row>
    <row r="726" ht="23" customHeight="1">
      <c r="B726" s="2" t="inlineStr">
        <is>
          <t>6.</t>
        </is>
      </c>
      <c r="C726" s="2" t="n">
        <v>1039859154</v>
      </c>
      <c r="D726" s="2" t="inlineStr">
        <is>
          <t>111101111110101111110111010010</t>
        </is>
      </c>
      <c r="E726" s="2" t="n">
        <v>0.1000037815186055</v>
      </c>
      <c r="H726" s="2" t="inlineStr">
        <is>
          <t>6.</t>
        </is>
      </c>
      <c r="I726" s="2" t="n">
        <v>868051890</v>
      </c>
      <c r="J726" s="2" t="inlineStr">
        <is>
          <t>110011101111010110101110110010</t>
        </is>
      </c>
      <c r="K726" s="2" t="n">
        <v>0.08074896003362014</v>
      </c>
      <c r="N726" s="2" t="inlineStr">
        <is>
          <t>6.</t>
        </is>
      </c>
      <c r="O726" s="2" t="n">
        <v>986185419</v>
      </c>
      <c r="P726" s="2" t="inlineStr">
        <is>
          <t>111010110001111111111011001011</t>
        </is>
      </c>
      <c r="Q726" s="2" t="n">
        <v>0.09999999999999999</v>
      </c>
      <c r="T726" s="2" t="inlineStr">
        <is>
          <t>6.</t>
        </is>
      </c>
      <c r="U726" s="2" t="n">
        <v>1073716440</v>
      </c>
      <c r="V726" s="2" t="inlineStr">
        <is>
          <t>111111111111111001110011011000</t>
        </is>
      </c>
      <c r="W726" s="2" t="n">
        <v>0.1012241640903117</v>
      </c>
      <c r="Z726" s="2" t="inlineStr">
        <is>
          <t>6.</t>
        </is>
      </c>
      <c r="AA726" s="2" t="n">
        <v>1060568158</v>
      </c>
      <c r="AB726" s="2" t="inlineStr">
        <is>
          <t>111111001101101111110001011110</t>
        </is>
      </c>
      <c r="AC726" s="2" t="n">
        <v>0.09999876411121018</v>
      </c>
      <c r="AF726" s="2" t="inlineStr">
        <is>
          <t>6.</t>
        </is>
      </c>
      <c r="AG726" s="2" t="n">
        <v>901771223</v>
      </c>
      <c r="AH726" s="2" t="inlineStr">
        <is>
          <t>110101101111111110111111010111</t>
        </is>
      </c>
      <c r="AI726" s="2" t="n">
        <v>0.08431268624685828</v>
      </c>
      <c r="AL726" s="2" t="inlineStr">
        <is>
          <t>6.</t>
        </is>
      </c>
      <c r="AM726" s="2" t="n">
        <v>1034941361</v>
      </c>
      <c r="AN726" s="2" t="inlineStr">
        <is>
          <t>111101101011111111001110110001</t>
        </is>
      </c>
      <c r="AO726" s="2" t="n">
        <v>0.1000012664438284</v>
      </c>
      <c r="AR726" s="2" t="inlineStr">
        <is>
          <t>6.</t>
        </is>
      </c>
      <c r="AS726" s="2" t="n">
        <v>1073209086</v>
      </c>
      <c r="AT726" s="2" t="inlineStr">
        <is>
          <t>111111111101111101111011111110</t>
        </is>
      </c>
      <c r="AU726" s="2" t="n">
        <v>0.1000048848782849</v>
      </c>
      <c r="AX726" s="2" t="inlineStr">
        <is>
          <t>6.</t>
        </is>
      </c>
      <c r="AY726" s="2" t="n">
        <v>1061154282</v>
      </c>
      <c r="AZ726" s="2" t="inlineStr">
        <is>
          <t>111111001111111110110111101010</t>
        </is>
      </c>
      <c r="BA726" s="2" t="n">
        <v>0.1</v>
      </c>
      <c r="BD726" s="2" t="inlineStr">
        <is>
          <t>6.</t>
        </is>
      </c>
      <c r="BE726" s="2" t="n">
        <v>1055487917</v>
      </c>
      <c r="BF726" s="2" t="inlineStr">
        <is>
          <t>111110111010010111011110101101</t>
        </is>
      </c>
      <c r="BG726" s="2" t="n">
        <v>0.1025245636507081</v>
      </c>
      <c r="BJ726" s="2" t="inlineStr">
        <is>
          <t>6.</t>
        </is>
      </c>
      <c r="BK726" s="2" t="n">
        <v>1073413950</v>
      </c>
      <c r="BL726" s="2" t="inlineStr">
        <is>
          <t>111111111110101111111100111110</t>
        </is>
      </c>
      <c r="BM726" s="2" t="n">
        <v>0.09999999999999999</v>
      </c>
      <c r="BP726" s="2" t="inlineStr">
        <is>
          <t>6.</t>
        </is>
      </c>
      <c r="BQ726" s="2" t="n">
        <v>837721073</v>
      </c>
      <c r="BR726" s="2" t="inlineStr">
        <is>
          <t>110001111011101001101111110001</t>
        </is>
      </c>
      <c r="BS726" s="2" t="n">
        <v>0.09999687072393365</v>
      </c>
      <c r="BV726" s="2" t="inlineStr">
        <is>
          <t>6.</t>
        </is>
      </c>
      <c r="BW726" s="2" t="n">
        <v>964472798</v>
      </c>
      <c r="BX726" s="2" t="inlineStr">
        <is>
          <t>111001011111001010111111011110</t>
        </is>
      </c>
      <c r="BY726" s="2" t="n">
        <v>0.09845196288649205</v>
      </c>
      <c r="CB726" s="2" t="inlineStr">
        <is>
          <t>6.</t>
        </is>
      </c>
      <c r="CC726" s="2" t="n">
        <v>937119581</v>
      </c>
      <c r="CD726" s="2" t="inlineStr">
        <is>
          <t>110111110110110100111101011101</t>
        </is>
      </c>
      <c r="CE726" s="2" t="n">
        <v>0.1</v>
      </c>
      <c r="CH726" s="2" t="inlineStr">
        <is>
          <t>6.</t>
        </is>
      </c>
      <c r="CI726" s="2" t="n">
        <v>1073723492</v>
      </c>
      <c r="CJ726" s="2" t="inlineStr">
        <is>
          <t>111111111111111011100001100100</t>
        </is>
      </c>
      <c r="CK726" s="2" t="n">
        <v>0.1</v>
      </c>
      <c r="CN726" s="2" t="inlineStr">
        <is>
          <t>6.</t>
        </is>
      </c>
      <c r="CO726" s="2" t="n">
        <v>996398527</v>
      </c>
      <c r="CP726" s="2" t="inlineStr">
        <is>
          <t>111011011000111101010110111111</t>
        </is>
      </c>
      <c r="CQ726" s="2" t="n">
        <v>0.1000000822159977</v>
      </c>
      <c r="CT726" s="2" t="inlineStr">
        <is>
          <t>6.</t>
        </is>
      </c>
      <c r="CU726" s="2" t="n">
        <v>1035861654</v>
      </c>
      <c r="CV726" s="2" t="inlineStr">
        <is>
          <t>111101101111011111111010010110</t>
        </is>
      </c>
      <c r="CW726" s="2" t="n">
        <v>0.1</v>
      </c>
      <c r="CZ726" s="2" t="inlineStr">
        <is>
          <t>6.</t>
        </is>
      </c>
      <c r="DA726" s="2" t="n">
        <v>1055240103</v>
      </c>
      <c r="DB726" s="2" t="inlineStr">
        <is>
          <t>111110111001011010111110100111</t>
        </is>
      </c>
      <c r="DC726" s="2" t="n">
        <v>0.1</v>
      </c>
      <c r="DF726" s="2" t="inlineStr">
        <is>
          <t>6.</t>
        </is>
      </c>
      <c r="DG726" s="2" t="n">
        <v>1073081775</v>
      </c>
      <c r="DH726" s="2" t="inlineStr">
        <is>
          <t>111111111101011110110110101111</t>
        </is>
      </c>
      <c r="DI726" s="2" t="n">
        <v>0.1000047334320912</v>
      </c>
      <c r="DL726" s="2" t="inlineStr">
        <is>
          <t>6.</t>
        </is>
      </c>
      <c r="DM726" s="2" t="n">
        <v>921267701</v>
      </c>
      <c r="DN726" s="2" t="inlineStr">
        <is>
          <t>110110111010010110110111110101</t>
        </is>
      </c>
      <c r="DO726" s="2" t="n">
        <v>0.09999999999999998</v>
      </c>
    </row>
    <row r="727" ht="23" customHeight="1">
      <c r="B727" s="2" t="inlineStr">
        <is>
          <t>7.</t>
        </is>
      </c>
      <c r="C727" s="2" t="n">
        <v>1039826386</v>
      </c>
      <c r="D727" s="2" t="inlineStr">
        <is>
          <t>111101111110100111110111010010</t>
        </is>
      </c>
      <c r="E727" s="2" t="n">
        <v>0.09999747898759631</v>
      </c>
      <c r="H727" s="2" t="inlineStr">
        <is>
          <t>7.</t>
        </is>
      </c>
      <c r="I727" s="2" t="n">
        <v>1000172466</v>
      </c>
      <c r="J727" s="2" t="inlineStr">
        <is>
          <t>111011100111010110101110110010</t>
        </is>
      </c>
      <c r="K727" s="2" t="n">
        <v>0.1072001400897636</v>
      </c>
      <c r="N727" s="2" t="inlineStr">
        <is>
          <t>7.</t>
        </is>
      </c>
      <c r="O727" s="2" t="n">
        <v>986185419</v>
      </c>
      <c r="P727" s="2" t="inlineStr">
        <is>
          <t>111010110001111111111011001011</t>
        </is>
      </c>
      <c r="Q727" s="2" t="n">
        <v>0.09999999999999999</v>
      </c>
      <c r="T727" s="2" t="inlineStr">
        <is>
          <t>7.</t>
        </is>
      </c>
      <c r="U727" s="2" t="n">
        <v>1073716696</v>
      </c>
      <c r="V727" s="2" t="inlineStr">
        <is>
          <t>111111111111111001110111011000</t>
        </is>
      </c>
      <c r="W727" s="2" t="n">
        <v>0.1012242123589013</v>
      </c>
      <c r="Z727" s="2" t="inlineStr">
        <is>
          <t>7.</t>
        </is>
      </c>
      <c r="AA727" s="2" t="n">
        <v>1060568158</v>
      </c>
      <c r="AB727" s="2" t="inlineStr">
        <is>
          <t>111111001101101111110001011110</t>
        </is>
      </c>
      <c r="AC727" s="2" t="n">
        <v>0.09999876411121018</v>
      </c>
      <c r="AF727" s="2" t="inlineStr">
        <is>
          <t>7.</t>
        </is>
      </c>
      <c r="AG727" s="2" t="n">
        <v>893382615</v>
      </c>
      <c r="AH727" s="2" t="inlineStr">
        <is>
          <t>110101001111111110111111010111</t>
        </is>
      </c>
      <c r="AI727" s="2" t="n">
        <v>0.0827513668530763</v>
      </c>
      <c r="AL727" s="2" t="inlineStr">
        <is>
          <t>7.</t>
        </is>
      </c>
      <c r="AM727" s="2" t="n">
        <v>1034941361</v>
      </c>
      <c r="AN727" s="2" t="inlineStr">
        <is>
          <t>111101101011111111001110110001</t>
        </is>
      </c>
      <c r="AO727" s="2" t="n">
        <v>0.1000012664438284</v>
      </c>
      <c r="AR727" s="2" t="inlineStr">
        <is>
          <t>7.</t>
        </is>
      </c>
      <c r="AS727" s="2" t="n">
        <v>1073209086</v>
      </c>
      <c r="AT727" s="2" t="inlineStr">
        <is>
          <t>111111111101111101111011111110</t>
        </is>
      </c>
      <c r="AU727" s="2" t="n">
        <v>0.1000048848782849</v>
      </c>
      <c r="AX727" s="2" t="inlineStr">
        <is>
          <t>7.</t>
        </is>
      </c>
      <c r="AY727" s="2" t="n">
        <v>1061154282</v>
      </c>
      <c r="AZ727" s="2" t="inlineStr">
        <is>
          <t>111111001111111110110111101010</t>
        </is>
      </c>
      <c r="BA727" s="2" t="n">
        <v>0.1</v>
      </c>
      <c r="BD727" s="2" t="inlineStr">
        <is>
          <t>7.</t>
        </is>
      </c>
      <c r="BE727" s="2" t="n">
        <v>1055486957</v>
      </c>
      <c r="BF727" s="2" t="inlineStr">
        <is>
          <t>111110111010010111001111101101</t>
        </is>
      </c>
      <c r="BG727" s="2" t="n">
        <v>0.1025243771520571</v>
      </c>
      <c r="BJ727" s="2" t="inlineStr">
        <is>
          <t>7.</t>
        </is>
      </c>
      <c r="BK727" s="2" t="n">
        <v>1073413950</v>
      </c>
      <c r="BL727" s="2" t="inlineStr">
        <is>
          <t>111111111110101111111100111110</t>
        </is>
      </c>
      <c r="BM727" s="2" t="n">
        <v>0.09999999999999999</v>
      </c>
      <c r="BP727" s="2" t="inlineStr">
        <is>
          <t>7.</t>
        </is>
      </c>
      <c r="BQ727" s="2" t="n">
        <v>837721073</v>
      </c>
      <c r="BR727" s="2" t="inlineStr">
        <is>
          <t>110001111011101001101111110001</t>
        </is>
      </c>
      <c r="BS727" s="2" t="n">
        <v>0.09999687072393365</v>
      </c>
      <c r="BV727" s="2" t="inlineStr">
        <is>
          <t>7.</t>
        </is>
      </c>
      <c r="BW727" s="2" t="n">
        <v>972861406</v>
      </c>
      <c r="BX727" s="2" t="inlineStr">
        <is>
          <t>111001111111001010111111011110</t>
        </is>
      </c>
      <c r="BY727" s="2" t="n">
        <v>0.1001720041237231</v>
      </c>
      <c r="CB727" s="2" t="inlineStr">
        <is>
          <t>7.</t>
        </is>
      </c>
      <c r="CC727" s="2" t="n">
        <v>937119581</v>
      </c>
      <c r="CD727" s="2" t="inlineStr">
        <is>
          <t>110111110110110100111101011101</t>
        </is>
      </c>
      <c r="CE727" s="2" t="n">
        <v>0.1</v>
      </c>
      <c r="CH727" s="2" t="inlineStr">
        <is>
          <t>7.</t>
        </is>
      </c>
      <c r="CI727" s="2" t="n">
        <v>1073723492</v>
      </c>
      <c r="CJ727" s="2" t="inlineStr">
        <is>
          <t>111111111111111011100001100100</t>
        </is>
      </c>
      <c r="CK727" s="2" t="n">
        <v>0.1</v>
      </c>
      <c r="CN727" s="2" t="inlineStr">
        <is>
          <t>7.</t>
        </is>
      </c>
      <c r="CO727" s="2" t="n">
        <v>996398527</v>
      </c>
      <c r="CP727" s="2" t="inlineStr">
        <is>
          <t>111011011000111101010110111111</t>
        </is>
      </c>
      <c r="CQ727" s="2" t="n">
        <v>0.1000000822159977</v>
      </c>
      <c r="CT727" s="2" t="inlineStr">
        <is>
          <t>7.</t>
        </is>
      </c>
      <c r="CU727" s="2" t="n">
        <v>1035861654</v>
      </c>
      <c r="CV727" s="2" t="inlineStr">
        <is>
          <t>111101101111011111111010010110</t>
        </is>
      </c>
      <c r="CW727" s="2" t="n">
        <v>0.1</v>
      </c>
      <c r="CZ727" s="2" t="inlineStr">
        <is>
          <t>7.</t>
        </is>
      </c>
      <c r="DA727" s="2" t="n">
        <v>1055240103</v>
      </c>
      <c r="DB727" s="2" t="inlineStr">
        <is>
          <t>111110111001011010111110100111</t>
        </is>
      </c>
      <c r="DC727" s="2" t="n">
        <v>0.1</v>
      </c>
      <c r="DF727" s="2" t="inlineStr">
        <is>
          <t>7.</t>
        </is>
      </c>
      <c r="DG727" s="2" t="n">
        <v>1073081743</v>
      </c>
      <c r="DH727" s="2" t="inlineStr">
        <is>
          <t>111111111101011110110110001111</t>
        </is>
      </c>
      <c r="DI727" s="2" t="n">
        <v>0.1000047274676783</v>
      </c>
      <c r="DL727" s="2" t="inlineStr">
        <is>
          <t>7.</t>
        </is>
      </c>
      <c r="DM727" s="2" t="n">
        <v>921267701</v>
      </c>
      <c r="DN727" s="2" t="inlineStr">
        <is>
          <t>110110111010010110110111110101</t>
        </is>
      </c>
      <c r="DO727" s="2" t="n">
        <v>0.09999999999999998</v>
      </c>
    </row>
    <row r="728" ht="23" customHeight="1">
      <c r="B728" s="2" t="inlineStr">
        <is>
          <t>8.</t>
        </is>
      </c>
      <c r="C728" s="2" t="n">
        <v>1039826386</v>
      </c>
      <c r="D728" s="2" t="inlineStr">
        <is>
          <t>111101111110100111110111010010</t>
        </is>
      </c>
      <c r="E728" s="2" t="n">
        <v>0.09999747898759631</v>
      </c>
      <c r="H728" s="2" t="inlineStr">
        <is>
          <t>8.</t>
        </is>
      </c>
      <c r="I728" s="2" t="n">
        <v>865954738</v>
      </c>
      <c r="J728" s="2" t="inlineStr">
        <is>
          <t>110011100111010110101110110010</t>
        </is>
      </c>
      <c r="K728" s="2" t="n">
        <v>0.08035926378432375</v>
      </c>
      <c r="N728" s="2" t="inlineStr">
        <is>
          <t>8.</t>
        </is>
      </c>
      <c r="O728" s="2" t="n">
        <v>986185419</v>
      </c>
      <c r="P728" s="2" t="inlineStr">
        <is>
          <t>111010110001111111111011001011</t>
        </is>
      </c>
      <c r="Q728" s="2" t="n">
        <v>0.09999999999999999</v>
      </c>
      <c r="T728" s="2" t="inlineStr">
        <is>
          <t>8.</t>
        </is>
      </c>
      <c r="U728" s="2" t="n">
        <v>1006624720</v>
      </c>
      <c r="V728" s="2" t="inlineStr">
        <is>
          <t>111011111111111101111111010000</t>
        </is>
      </c>
      <c r="W728" s="2" t="n">
        <v>0.08896930051014788</v>
      </c>
      <c r="Z728" s="2" t="inlineStr">
        <is>
          <t>8.</t>
        </is>
      </c>
      <c r="AA728" s="2" t="n">
        <v>1060568158</v>
      </c>
      <c r="AB728" s="2" t="inlineStr">
        <is>
          <t>111111001101101111110001011110</t>
        </is>
      </c>
      <c r="AC728" s="2" t="n">
        <v>0.09999876411121018</v>
      </c>
      <c r="AF728" s="2" t="inlineStr">
        <is>
          <t>8.</t>
        </is>
      </c>
      <c r="AG728" s="2" t="n">
        <v>1035988951</v>
      </c>
      <c r="AH728" s="2" t="inlineStr">
        <is>
          <t>111101101111111110111111010111</t>
        </is>
      </c>
      <c r="AI728" s="2" t="n">
        <v>0.111278286418799</v>
      </c>
      <c r="AL728" s="2" t="inlineStr">
        <is>
          <t>8.</t>
        </is>
      </c>
      <c r="AM728" s="2" t="n">
        <v>1034941361</v>
      </c>
      <c r="AN728" s="2" t="inlineStr">
        <is>
          <t>111101101011111111001110110001</t>
        </is>
      </c>
      <c r="AO728" s="2" t="n">
        <v>0.1000012664438284</v>
      </c>
      <c r="AR728" s="2" t="inlineStr">
        <is>
          <t>8.</t>
        </is>
      </c>
      <c r="AS728" s="2" t="n">
        <v>1073209086</v>
      </c>
      <c r="AT728" s="2" t="inlineStr">
        <is>
          <t>111111111101111101111011111110</t>
        </is>
      </c>
      <c r="AU728" s="2" t="n">
        <v>0.1000048848782849</v>
      </c>
      <c r="AX728" s="2" t="inlineStr">
        <is>
          <t>8.</t>
        </is>
      </c>
      <c r="AY728" s="2" t="n">
        <v>1061154282</v>
      </c>
      <c r="AZ728" s="2" t="inlineStr">
        <is>
          <t>111111001111111110110111101010</t>
        </is>
      </c>
      <c r="BA728" s="2" t="n">
        <v>0.1</v>
      </c>
      <c r="BD728" s="2" t="inlineStr">
        <is>
          <t>8.</t>
        </is>
      </c>
      <c r="BE728" s="2" t="n">
        <v>1055487917</v>
      </c>
      <c r="BF728" s="2" t="inlineStr">
        <is>
          <t>111110111010010111011110101101</t>
        </is>
      </c>
      <c r="BG728" s="2" t="n">
        <v>0.1025245636507081</v>
      </c>
      <c r="BJ728" s="2" t="inlineStr">
        <is>
          <t>8.</t>
        </is>
      </c>
      <c r="BK728" s="2" t="n">
        <v>1073413950</v>
      </c>
      <c r="BL728" s="2" t="inlineStr">
        <is>
          <t>111111111110101111111100111110</t>
        </is>
      </c>
      <c r="BM728" s="2" t="n">
        <v>0.09999999999999999</v>
      </c>
      <c r="BP728" s="2" t="inlineStr">
        <is>
          <t>8.</t>
        </is>
      </c>
      <c r="BQ728" s="2" t="n">
        <v>837721073</v>
      </c>
      <c r="BR728" s="2" t="inlineStr">
        <is>
          <t>110001111011101001101111110001</t>
        </is>
      </c>
      <c r="BS728" s="2" t="n">
        <v>0.09999687072393365</v>
      </c>
      <c r="BV728" s="2" t="inlineStr">
        <is>
          <t>8.</t>
        </is>
      </c>
      <c r="BW728" s="2" t="n">
        <v>972861406</v>
      </c>
      <c r="BX728" s="2" t="inlineStr">
        <is>
          <t>111001111111001010111111011110</t>
        </is>
      </c>
      <c r="BY728" s="2" t="n">
        <v>0.1001720041237231</v>
      </c>
      <c r="CB728" s="2" t="inlineStr">
        <is>
          <t>8.</t>
        </is>
      </c>
      <c r="CC728" s="2" t="n">
        <v>937119581</v>
      </c>
      <c r="CD728" s="2" t="inlineStr">
        <is>
          <t>110111110110110100111101011101</t>
        </is>
      </c>
      <c r="CE728" s="2" t="n">
        <v>0.1</v>
      </c>
      <c r="CH728" s="2" t="inlineStr">
        <is>
          <t>8.</t>
        </is>
      </c>
      <c r="CI728" s="2" t="n">
        <v>1073723492</v>
      </c>
      <c r="CJ728" s="2" t="inlineStr">
        <is>
          <t>111111111111111011100001100100</t>
        </is>
      </c>
      <c r="CK728" s="2" t="n">
        <v>0.1</v>
      </c>
      <c r="CN728" s="2" t="inlineStr">
        <is>
          <t>8.</t>
        </is>
      </c>
      <c r="CO728" s="2" t="n">
        <v>996398527</v>
      </c>
      <c r="CP728" s="2" t="inlineStr">
        <is>
          <t>111011011000111101010110111111</t>
        </is>
      </c>
      <c r="CQ728" s="2" t="n">
        <v>0.1000000822159977</v>
      </c>
      <c r="CT728" s="2" t="inlineStr">
        <is>
          <t>8.</t>
        </is>
      </c>
      <c r="CU728" s="2" t="n">
        <v>1035861654</v>
      </c>
      <c r="CV728" s="2" t="inlineStr">
        <is>
          <t>111101101111011111111010010110</t>
        </is>
      </c>
      <c r="CW728" s="2" t="n">
        <v>0.1</v>
      </c>
      <c r="CZ728" s="2" t="inlineStr">
        <is>
          <t>8.</t>
        </is>
      </c>
      <c r="DA728" s="2" t="n">
        <v>1055240103</v>
      </c>
      <c r="DB728" s="2" t="inlineStr">
        <is>
          <t>111110111001011010111110100111</t>
        </is>
      </c>
      <c r="DC728" s="2" t="n">
        <v>0.1</v>
      </c>
      <c r="DF728" s="2" t="inlineStr">
        <is>
          <t>8.</t>
        </is>
      </c>
      <c r="DG728" s="2" t="n">
        <v>1072819631</v>
      </c>
      <c r="DH728" s="2" t="inlineStr">
        <is>
          <t>111111111100011110110110101111</t>
        </is>
      </c>
      <c r="DI728" s="2" t="n">
        <v>0.0999558789284893</v>
      </c>
      <c r="DL728" s="2" t="inlineStr">
        <is>
          <t>8.</t>
        </is>
      </c>
      <c r="DM728" s="2" t="n">
        <v>921267701</v>
      </c>
      <c r="DN728" s="2" t="inlineStr">
        <is>
          <t>110110111010010110110111110101</t>
        </is>
      </c>
      <c r="DO728" s="2" t="n">
        <v>0.09999999999999998</v>
      </c>
    </row>
    <row r="729" ht="23" customHeight="1">
      <c r="B729" s="2" t="inlineStr">
        <is>
          <t>9.</t>
        </is>
      </c>
      <c r="C729" s="2" t="n">
        <v>1039859154</v>
      </c>
      <c r="D729" s="2" t="inlineStr">
        <is>
          <t>111101111110101111110111010010</t>
        </is>
      </c>
      <c r="E729" s="2" t="n">
        <v>0.1000037815186055</v>
      </c>
      <c r="H729" s="2" t="inlineStr">
        <is>
          <t>9.</t>
        </is>
      </c>
      <c r="I729" s="2" t="n">
        <v>1006496690</v>
      </c>
      <c r="J729" s="2" t="inlineStr">
        <is>
          <t>111011111111011110101110110010</t>
        </is>
      </c>
      <c r="K729" s="2" t="n">
        <v>0.1085601077561175</v>
      </c>
      <c r="N729" s="2" t="inlineStr">
        <is>
          <t>9.</t>
        </is>
      </c>
      <c r="O729" s="2" t="n">
        <v>986185419</v>
      </c>
      <c r="P729" s="2" t="inlineStr">
        <is>
          <t>111010110001111111111011001011</t>
        </is>
      </c>
      <c r="Q729" s="2" t="n">
        <v>0.09999999999999999</v>
      </c>
      <c r="T729" s="2" t="inlineStr">
        <is>
          <t>9.</t>
        </is>
      </c>
      <c r="U729" s="2" t="n">
        <v>1073733584</v>
      </c>
      <c r="V729" s="2" t="inlineStr">
        <is>
          <t>111111111111111101111111010000</t>
        </is>
      </c>
      <c r="W729" s="2" t="n">
        <v>0.1012273966028428</v>
      </c>
      <c r="Z729" s="2" t="inlineStr">
        <is>
          <t>9.</t>
        </is>
      </c>
      <c r="AA729" s="2" t="n">
        <v>1060633694</v>
      </c>
      <c r="AB729" s="2" t="inlineStr">
        <is>
          <t>111111001101111111110001011110</t>
        </is>
      </c>
      <c r="AC729" s="2" t="n">
        <v>0.1000111229991084</v>
      </c>
      <c r="AF729" s="2" t="inlineStr">
        <is>
          <t>9.</t>
        </is>
      </c>
      <c r="AG729" s="2" t="n">
        <v>1035988951</v>
      </c>
      <c r="AH729" s="2" t="inlineStr">
        <is>
          <t>111101101111111110111111010111</t>
        </is>
      </c>
      <c r="AI729" s="2" t="n">
        <v>0.111278286418799</v>
      </c>
      <c r="AL729" s="2" t="inlineStr">
        <is>
          <t>9.</t>
        </is>
      </c>
      <c r="AM729" s="2" t="n">
        <v>1034941361</v>
      </c>
      <c r="AN729" s="2" t="inlineStr">
        <is>
          <t>111101101011111111001110110001</t>
        </is>
      </c>
      <c r="AO729" s="2" t="n">
        <v>0.1000012664438284</v>
      </c>
      <c r="AR729" s="2" t="inlineStr">
        <is>
          <t>9.</t>
        </is>
      </c>
      <c r="AS729" s="2" t="n">
        <v>1073209086</v>
      </c>
      <c r="AT729" s="2" t="inlineStr">
        <is>
          <t>111111111101111101111011111110</t>
        </is>
      </c>
      <c r="AU729" s="2" t="n">
        <v>0.1000048848782849</v>
      </c>
      <c r="AX729" s="2" t="inlineStr">
        <is>
          <t>9.</t>
        </is>
      </c>
      <c r="AY729" s="2" t="n">
        <v>1061154282</v>
      </c>
      <c r="AZ729" s="2" t="inlineStr">
        <is>
          <t>111111001111111110110111101010</t>
        </is>
      </c>
      <c r="BA729" s="2" t="n">
        <v>0.1</v>
      </c>
      <c r="BD729" s="2" t="inlineStr">
        <is>
          <t>9.</t>
        </is>
      </c>
      <c r="BE729" s="2" t="n">
        <v>1055487977</v>
      </c>
      <c r="BF729" s="2" t="inlineStr">
        <is>
          <t>111110111010010111011111101001</t>
        </is>
      </c>
      <c r="BG729" s="2" t="n">
        <v>0.1025245753068794</v>
      </c>
      <c r="BJ729" s="2" t="inlineStr">
        <is>
          <t>9.</t>
        </is>
      </c>
      <c r="BK729" s="2" t="n">
        <v>1073413950</v>
      </c>
      <c r="BL729" s="2" t="inlineStr">
        <is>
          <t>111111111110101111111100111110</t>
        </is>
      </c>
      <c r="BM729" s="2" t="n">
        <v>0.09999999999999999</v>
      </c>
      <c r="BP729" s="2" t="inlineStr">
        <is>
          <t>9.</t>
        </is>
      </c>
      <c r="BQ729" s="2" t="n">
        <v>837786609</v>
      </c>
      <c r="BR729" s="2" t="inlineStr">
        <is>
          <t>110001111011111001101111110001</t>
        </is>
      </c>
      <c r="BS729" s="2" t="n">
        <v>0.1000125171042654</v>
      </c>
      <c r="BV729" s="2" t="inlineStr">
        <is>
          <t>9.</t>
        </is>
      </c>
      <c r="BW729" s="2" t="n">
        <v>972861406</v>
      </c>
      <c r="BX729" s="2" t="inlineStr">
        <is>
          <t>111001111111001010111111011110</t>
        </is>
      </c>
      <c r="BY729" s="2" t="n">
        <v>0.1001720041237231</v>
      </c>
      <c r="CB729" s="2" t="inlineStr">
        <is>
          <t>9.</t>
        </is>
      </c>
      <c r="CC729" s="2" t="n">
        <v>937119581</v>
      </c>
      <c r="CD729" s="2" t="inlineStr">
        <is>
          <t>110111110110110100111101011101</t>
        </is>
      </c>
      <c r="CE729" s="2" t="n">
        <v>0.1</v>
      </c>
      <c r="CH729" s="2" t="inlineStr">
        <is>
          <t>9.</t>
        </is>
      </c>
      <c r="CI729" s="2" t="n">
        <v>1073723492</v>
      </c>
      <c r="CJ729" s="2" t="inlineStr">
        <is>
          <t>111111111111111011100001100100</t>
        </is>
      </c>
      <c r="CK729" s="2" t="n">
        <v>0.1</v>
      </c>
      <c r="CN729" s="2" t="inlineStr">
        <is>
          <t>9.</t>
        </is>
      </c>
      <c r="CO729" s="2" t="n">
        <v>996398527</v>
      </c>
      <c r="CP729" s="2" t="inlineStr">
        <is>
          <t>111011011000111101010110111111</t>
        </is>
      </c>
      <c r="CQ729" s="2" t="n">
        <v>0.1000000822159977</v>
      </c>
      <c r="CT729" s="2" t="inlineStr">
        <is>
          <t>9.</t>
        </is>
      </c>
      <c r="CU729" s="2" t="n">
        <v>1035861654</v>
      </c>
      <c r="CV729" s="2" t="inlineStr">
        <is>
          <t>111101101111011111111010010110</t>
        </is>
      </c>
      <c r="CW729" s="2" t="n">
        <v>0.1</v>
      </c>
      <c r="CZ729" s="2" t="inlineStr">
        <is>
          <t>9.</t>
        </is>
      </c>
      <c r="DA729" s="2" t="n">
        <v>1055240103</v>
      </c>
      <c r="DB729" s="2" t="inlineStr">
        <is>
          <t>111110111001011010111110100111</t>
        </is>
      </c>
      <c r="DC729" s="2" t="n">
        <v>0.1</v>
      </c>
      <c r="DF729" s="2" t="inlineStr">
        <is>
          <t>9.</t>
        </is>
      </c>
      <c r="DG729" s="2" t="n">
        <v>1073085871</v>
      </c>
      <c r="DH729" s="2" t="inlineStr">
        <is>
          <t>111111111101011111110110101111</t>
        </is>
      </c>
      <c r="DI729" s="2" t="n">
        <v>0.1000054968784183</v>
      </c>
      <c r="DL729" s="2" t="inlineStr">
        <is>
          <t>9.</t>
        </is>
      </c>
      <c r="DM729" s="2" t="n">
        <v>921267701</v>
      </c>
      <c r="DN729" s="2" t="inlineStr">
        <is>
          <t>110110111010010110110111110101</t>
        </is>
      </c>
      <c r="DO729" s="2" t="n">
        <v>0.09999999999999998</v>
      </c>
    </row>
    <row r="730" ht="23" customHeight="1">
      <c r="B730" s="2" t="inlineStr">
        <is>
          <t>10.</t>
        </is>
      </c>
      <c r="C730" s="2" t="n">
        <v>1039859154</v>
      </c>
      <c r="D730" s="2" t="inlineStr">
        <is>
          <t>111101111110101111110111010010</t>
        </is>
      </c>
      <c r="E730" s="2" t="n">
        <v>0.1000037815186055</v>
      </c>
      <c r="H730" s="2" t="inlineStr">
        <is>
          <t>10.</t>
        </is>
      </c>
      <c r="I730" s="2" t="n">
        <v>1006463922</v>
      </c>
      <c r="J730" s="2" t="inlineStr">
        <is>
          <t>111011111111010110101110110010</t>
        </is>
      </c>
      <c r="K730" s="2" t="n">
        <v>0.1085530391989335</v>
      </c>
      <c r="N730" s="2" t="inlineStr">
        <is>
          <t>10.</t>
        </is>
      </c>
      <c r="O730" s="2" t="n">
        <v>986185419</v>
      </c>
      <c r="P730" s="2" t="inlineStr">
        <is>
          <t>111010110001111111111011001011</t>
        </is>
      </c>
      <c r="Q730" s="2" t="n">
        <v>0.09999999999999999</v>
      </c>
      <c r="T730" s="2" t="inlineStr">
        <is>
          <t>10.</t>
        </is>
      </c>
      <c r="U730" s="2" t="n">
        <v>1073733584</v>
      </c>
      <c r="V730" s="2" t="inlineStr">
        <is>
          <t>111111111111111101111111010000</t>
        </is>
      </c>
      <c r="W730" s="2" t="n">
        <v>0.1012273966028428</v>
      </c>
      <c r="Z730" s="2" t="inlineStr">
        <is>
          <t>10.</t>
        </is>
      </c>
      <c r="AA730" s="2" t="n">
        <v>1060568158</v>
      </c>
      <c r="AB730" s="2" t="inlineStr">
        <is>
          <t>111111001101101111110001011110</t>
        </is>
      </c>
      <c r="AC730" s="2" t="n">
        <v>0.09999876411121018</v>
      </c>
      <c r="AF730" s="2" t="inlineStr">
        <is>
          <t>10.</t>
        </is>
      </c>
      <c r="AG730" s="2" t="n">
        <v>1035988951</v>
      </c>
      <c r="AH730" s="2" t="inlineStr">
        <is>
          <t>111101101111111110111111010111</t>
        </is>
      </c>
      <c r="AI730" s="2" t="n">
        <v>0.111278286418799</v>
      </c>
      <c r="AL730" s="2" t="inlineStr">
        <is>
          <t>10.</t>
        </is>
      </c>
      <c r="AM730" s="2" t="n">
        <v>1034941361</v>
      </c>
      <c r="AN730" s="2" t="inlineStr">
        <is>
          <t>111101101011111111001110110001</t>
        </is>
      </c>
      <c r="AO730" s="2" t="n">
        <v>0.1000012664438284</v>
      </c>
      <c r="AR730" s="2" t="inlineStr">
        <is>
          <t>10.</t>
        </is>
      </c>
      <c r="AS730" s="2" t="n">
        <v>1073209086</v>
      </c>
      <c r="AT730" s="2" t="inlineStr">
        <is>
          <t>111111111101111101111011111110</t>
        </is>
      </c>
      <c r="AU730" s="2" t="n">
        <v>0.1000048848782849</v>
      </c>
      <c r="AX730" s="2" t="inlineStr">
        <is>
          <t>10.</t>
        </is>
      </c>
      <c r="AY730" s="2" t="n">
        <v>1061154282</v>
      </c>
      <c r="AZ730" s="2" t="inlineStr">
        <is>
          <t>111111001111111110110111101010</t>
        </is>
      </c>
      <c r="BA730" s="2" t="n">
        <v>0.1</v>
      </c>
      <c r="BD730" s="2" t="inlineStr">
        <is>
          <t>10.</t>
        </is>
      </c>
      <c r="BE730" s="2" t="n">
        <v>1055487977</v>
      </c>
      <c r="BF730" s="2" t="inlineStr">
        <is>
          <t>111110111010010111011111101001</t>
        </is>
      </c>
      <c r="BG730" s="2" t="n">
        <v>0.1025245753068794</v>
      </c>
      <c r="BJ730" s="2" t="inlineStr">
        <is>
          <t>10.</t>
        </is>
      </c>
      <c r="BK730" s="2" t="n">
        <v>1073413950</v>
      </c>
      <c r="BL730" s="2" t="inlineStr">
        <is>
          <t>111111111110101111111100111110</t>
        </is>
      </c>
      <c r="BM730" s="2" t="n">
        <v>0.09999999999999999</v>
      </c>
      <c r="BP730" s="2" t="inlineStr">
        <is>
          <t>10.</t>
        </is>
      </c>
      <c r="BQ730" s="2" t="n">
        <v>837786609</v>
      </c>
      <c r="BR730" s="2" t="inlineStr">
        <is>
          <t>110001111011111001101111110001</t>
        </is>
      </c>
      <c r="BS730" s="2" t="n">
        <v>0.1000125171042654</v>
      </c>
      <c r="BV730" s="2" t="inlineStr">
        <is>
          <t>10.</t>
        </is>
      </c>
      <c r="BW730" s="2" t="n">
        <v>972861406</v>
      </c>
      <c r="BX730" s="2" t="inlineStr">
        <is>
          <t>111001111111001010111111011110</t>
        </is>
      </c>
      <c r="BY730" s="2" t="n">
        <v>0.1001720041237231</v>
      </c>
      <c r="CB730" s="2" t="inlineStr">
        <is>
          <t>10.</t>
        </is>
      </c>
      <c r="CC730" s="2" t="n">
        <v>937119581</v>
      </c>
      <c r="CD730" s="2" t="inlineStr">
        <is>
          <t>110111110110110100111101011101</t>
        </is>
      </c>
      <c r="CE730" s="2" t="n">
        <v>0.1</v>
      </c>
      <c r="CH730" s="2" t="inlineStr">
        <is>
          <t>10.</t>
        </is>
      </c>
      <c r="CI730" s="2" t="n">
        <v>1073723492</v>
      </c>
      <c r="CJ730" s="2" t="inlineStr">
        <is>
          <t>111111111111111011100001100100</t>
        </is>
      </c>
      <c r="CK730" s="2" t="n">
        <v>0.1</v>
      </c>
      <c r="CN730" s="2" t="inlineStr">
        <is>
          <t>10.</t>
        </is>
      </c>
      <c r="CO730" s="2" t="n">
        <v>996398527</v>
      </c>
      <c r="CP730" s="2" t="inlineStr">
        <is>
          <t>111011011000111101010110111111</t>
        </is>
      </c>
      <c r="CQ730" s="2" t="n">
        <v>0.1000000822159977</v>
      </c>
      <c r="CT730" s="2" t="inlineStr">
        <is>
          <t>10.</t>
        </is>
      </c>
      <c r="CU730" s="2" t="n">
        <v>1035861654</v>
      </c>
      <c r="CV730" s="2" t="inlineStr">
        <is>
          <t>111101101111011111111010010110</t>
        </is>
      </c>
      <c r="CW730" s="2" t="n">
        <v>0.1</v>
      </c>
      <c r="CZ730" s="2" t="inlineStr">
        <is>
          <t>10.</t>
        </is>
      </c>
      <c r="DA730" s="2" t="n">
        <v>1055240103</v>
      </c>
      <c r="DB730" s="2" t="inlineStr">
        <is>
          <t>111110111001011010111110100111</t>
        </is>
      </c>
      <c r="DC730" s="2" t="n">
        <v>0.1</v>
      </c>
      <c r="DF730" s="2" t="inlineStr">
        <is>
          <t>10.</t>
        </is>
      </c>
      <c r="DG730" s="2" t="n">
        <v>1073081775</v>
      </c>
      <c r="DH730" s="2" t="inlineStr">
        <is>
          <t>111111111101011110110110101111</t>
        </is>
      </c>
      <c r="DI730" s="2" t="n">
        <v>0.1000047334320912</v>
      </c>
      <c r="DL730" s="2" t="inlineStr">
        <is>
          <t>10.</t>
        </is>
      </c>
      <c r="DM730" s="2" t="n">
        <v>921267701</v>
      </c>
      <c r="DN730" s="2" t="inlineStr">
        <is>
          <t>110110111010010110110111110101</t>
        </is>
      </c>
      <c r="DO730" s="2" t="n">
        <v>0.09999999999999998</v>
      </c>
    </row>
    <row r="732" ht="23" customHeight="1">
      <c r="B732" s="2" t="inlineStr">
        <is>
          <t>Generacion 57</t>
        </is>
      </c>
      <c r="H732" s="2" t="inlineStr">
        <is>
          <t>Generacion 57</t>
        </is>
      </c>
      <c r="N732" s="2" t="inlineStr">
        <is>
          <t>Generacion 57</t>
        </is>
      </c>
      <c r="T732" s="2" t="inlineStr">
        <is>
          <t>Generacion 57</t>
        </is>
      </c>
      <c r="Z732" s="2" t="inlineStr">
        <is>
          <t>Generacion 57</t>
        </is>
      </c>
      <c r="AF732" s="2" t="inlineStr">
        <is>
          <t>Generacion 57</t>
        </is>
      </c>
      <c r="AL732" s="2" t="inlineStr">
        <is>
          <t>Generacion 57</t>
        </is>
      </c>
      <c r="AR732" s="2" t="inlineStr">
        <is>
          <t>Generacion 57</t>
        </is>
      </c>
      <c r="AX732" s="2" t="inlineStr">
        <is>
          <t>Generacion 57</t>
        </is>
      </c>
      <c r="BD732" s="2" t="inlineStr">
        <is>
          <t>Generacion 57</t>
        </is>
      </c>
      <c r="BJ732" s="2" t="inlineStr">
        <is>
          <t>Generacion 57</t>
        </is>
      </c>
      <c r="BP732" s="2" t="inlineStr">
        <is>
          <t>Generacion 57</t>
        </is>
      </c>
      <c r="BV732" s="2" t="inlineStr">
        <is>
          <t>Generacion 57</t>
        </is>
      </c>
      <c r="CB732" s="2" t="inlineStr">
        <is>
          <t>Generacion 57</t>
        </is>
      </c>
      <c r="CH732" s="2" t="inlineStr">
        <is>
          <t>Generacion 57</t>
        </is>
      </c>
      <c r="CN732" s="2" t="inlineStr">
        <is>
          <t>Generacion 57</t>
        </is>
      </c>
      <c r="CT732" s="2" t="inlineStr">
        <is>
          <t>Generacion 57</t>
        </is>
      </c>
      <c r="CZ732" s="2" t="inlineStr">
        <is>
          <t>Generacion 57</t>
        </is>
      </c>
      <c r="DF732" s="2" t="inlineStr">
        <is>
          <t>Generacion 57</t>
        </is>
      </c>
      <c r="DL732" s="2" t="inlineStr">
        <is>
          <t>Generacion 57</t>
        </is>
      </c>
    </row>
    <row r="733" ht="23" customHeight="1">
      <c r="B733" s="2" t="inlineStr">
        <is>
          <t>Individuo</t>
        </is>
      </c>
      <c r="C733" s="2" t="inlineStr">
        <is>
          <t>Cromosoma</t>
        </is>
      </c>
      <c r="D733" s="2" t="inlineStr">
        <is>
          <t>Cromosoma (binario)</t>
        </is>
      </c>
      <c r="E733" s="2" t="inlineStr">
        <is>
          <t>Fitness</t>
        </is>
      </c>
      <c r="H733" s="2" t="inlineStr">
        <is>
          <t>Individuo</t>
        </is>
      </c>
      <c r="I733" s="2" t="inlineStr">
        <is>
          <t>Cromosoma</t>
        </is>
      </c>
      <c r="J733" s="2" t="inlineStr">
        <is>
          <t>Cromosoma (binario)</t>
        </is>
      </c>
      <c r="K733" s="2" t="inlineStr">
        <is>
          <t>Fitness</t>
        </is>
      </c>
      <c r="N733" s="2" t="inlineStr">
        <is>
          <t>Individuo</t>
        </is>
      </c>
      <c r="O733" s="2" t="inlineStr">
        <is>
          <t>Cromosoma</t>
        </is>
      </c>
      <c r="P733" s="2" t="inlineStr">
        <is>
          <t>Cromosoma (binario)</t>
        </is>
      </c>
      <c r="Q733" s="2" t="inlineStr">
        <is>
          <t>Fitness</t>
        </is>
      </c>
      <c r="T733" s="2" t="inlineStr">
        <is>
          <t>Individuo</t>
        </is>
      </c>
      <c r="U733" s="2" t="inlineStr">
        <is>
          <t>Cromosoma</t>
        </is>
      </c>
      <c r="V733" s="2" t="inlineStr">
        <is>
          <t>Cromosoma (binario)</t>
        </is>
      </c>
      <c r="W733" s="2" t="inlineStr">
        <is>
          <t>Fitness</t>
        </is>
      </c>
      <c r="Z733" s="2" t="inlineStr">
        <is>
          <t>Individuo</t>
        </is>
      </c>
      <c r="AA733" s="2" t="inlineStr">
        <is>
          <t>Cromosoma</t>
        </is>
      </c>
      <c r="AB733" s="2" t="inlineStr">
        <is>
          <t>Cromosoma (binario)</t>
        </is>
      </c>
      <c r="AC733" s="2" t="inlineStr">
        <is>
          <t>Fitness</t>
        </is>
      </c>
      <c r="AF733" s="2" t="inlineStr">
        <is>
          <t>Individuo</t>
        </is>
      </c>
      <c r="AG733" s="2" t="inlineStr">
        <is>
          <t>Cromosoma</t>
        </is>
      </c>
      <c r="AH733" s="2" t="inlineStr">
        <is>
          <t>Cromosoma (binario)</t>
        </is>
      </c>
      <c r="AI733" s="2" t="inlineStr">
        <is>
          <t>Fitness</t>
        </is>
      </c>
      <c r="AL733" s="2" t="inlineStr">
        <is>
          <t>Individuo</t>
        </is>
      </c>
      <c r="AM733" s="2" t="inlineStr">
        <is>
          <t>Cromosoma</t>
        </is>
      </c>
      <c r="AN733" s="2" t="inlineStr">
        <is>
          <t>Cromosoma (binario)</t>
        </is>
      </c>
      <c r="AO733" s="2" t="inlineStr">
        <is>
          <t>Fitness</t>
        </is>
      </c>
      <c r="AR733" s="2" t="inlineStr">
        <is>
          <t>Individuo</t>
        </is>
      </c>
      <c r="AS733" s="2" t="inlineStr">
        <is>
          <t>Cromosoma</t>
        </is>
      </c>
      <c r="AT733" s="2" t="inlineStr">
        <is>
          <t>Cromosoma (binario)</t>
        </is>
      </c>
      <c r="AU733" s="2" t="inlineStr">
        <is>
          <t>Fitness</t>
        </is>
      </c>
      <c r="AX733" s="2" t="inlineStr">
        <is>
          <t>Individuo</t>
        </is>
      </c>
      <c r="AY733" s="2" t="inlineStr">
        <is>
          <t>Cromosoma</t>
        </is>
      </c>
      <c r="AZ733" s="2" t="inlineStr">
        <is>
          <t>Cromosoma (binario)</t>
        </is>
      </c>
      <c r="BA733" s="2" t="inlineStr">
        <is>
          <t>Fitness</t>
        </is>
      </c>
      <c r="BD733" s="2" t="inlineStr">
        <is>
          <t>Individuo</t>
        </is>
      </c>
      <c r="BE733" s="2" t="inlineStr">
        <is>
          <t>Cromosoma</t>
        </is>
      </c>
      <c r="BF733" s="2" t="inlineStr">
        <is>
          <t>Cromosoma (binario)</t>
        </is>
      </c>
      <c r="BG733" s="2" t="inlineStr">
        <is>
          <t>Fitness</t>
        </is>
      </c>
      <c r="BJ733" s="2" t="inlineStr">
        <is>
          <t>Individuo</t>
        </is>
      </c>
      <c r="BK733" s="2" t="inlineStr">
        <is>
          <t>Cromosoma</t>
        </is>
      </c>
      <c r="BL733" s="2" t="inlineStr">
        <is>
          <t>Cromosoma (binario)</t>
        </is>
      </c>
      <c r="BM733" s="2" t="inlineStr">
        <is>
          <t>Fitness</t>
        </is>
      </c>
      <c r="BP733" s="2" t="inlineStr">
        <is>
          <t>Individuo</t>
        </is>
      </c>
      <c r="BQ733" s="2" t="inlineStr">
        <is>
          <t>Cromosoma</t>
        </is>
      </c>
      <c r="BR733" s="2" t="inlineStr">
        <is>
          <t>Cromosoma (binario)</t>
        </is>
      </c>
      <c r="BS733" s="2" t="inlineStr">
        <is>
          <t>Fitness</t>
        </is>
      </c>
      <c r="BV733" s="2" t="inlineStr">
        <is>
          <t>Individuo</t>
        </is>
      </c>
      <c r="BW733" s="2" t="inlineStr">
        <is>
          <t>Cromosoma</t>
        </is>
      </c>
      <c r="BX733" s="2" t="inlineStr">
        <is>
          <t>Cromosoma (binario)</t>
        </is>
      </c>
      <c r="BY733" s="2" t="inlineStr">
        <is>
          <t>Fitness</t>
        </is>
      </c>
      <c r="CB733" s="2" t="inlineStr">
        <is>
          <t>Individuo</t>
        </is>
      </c>
      <c r="CC733" s="2" t="inlineStr">
        <is>
          <t>Cromosoma</t>
        </is>
      </c>
      <c r="CD733" s="2" t="inlineStr">
        <is>
          <t>Cromosoma (binario)</t>
        </is>
      </c>
      <c r="CE733" s="2" t="inlineStr">
        <is>
          <t>Fitness</t>
        </is>
      </c>
      <c r="CH733" s="2" t="inlineStr">
        <is>
          <t>Individuo</t>
        </is>
      </c>
      <c r="CI733" s="2" t="inlineStr">
        <is>
          <t>Cromosoma</t>
        </is>
      </c>
      <c r="CJ733" s="2" t="inlineStr">
        <is>
          <t>Cromosoma (binario)</t>
        </is>
      </c>
      <c r="CK733" s="2" t="inlineStr">
        <is>
          <t>Fitness</t>
        </is>
      </c>
      <c r="CN733" s="2" t="inlineStr">
        <is>
          <t>Individuo</t>
        </is>
      </c>
      <c r="CO733" s="2" t="inlineStr">
        <is>
          <t>Cromosoma</t>
        </is>
      </c>
      <c r="CP733" s="2" t="inlineStr">
        <is>
          <t>Cromosoma (binario)</t>
        </is>
      </c>
      <c r="CQ733" s="2" t="inlineStr">
        <is>
          <t>Fitness</t>
        </is>
      </c>
      <c r="CT733" s="2" t="inlineStr">
        <is>
          <t>Individuo</t>
        </is>
      </c>
      <c r="CU733" s="2" t="inlineStr">
        <is>
          <t>Cromosoma</t>
        </is>
      </c>
      <c r="CV733" s="2" t="inlineStr">
        <is>
          <t>Cromosoma (binario)</t>
        </is>
      </c>
      <c r="CW733" s="2" t="inlineStr">
        <is>
          <t>Fitness</t>
        </is>
      </c>
      <c r="CZ733" s="2" t="inlineStr">
        <is>
          <t>Individuo</t>
        </is>
      </c>
      <c r="DA733" s="2" t="inlineStr">
        <is>
          <t>Cromosoma</t>
        </is>
      </c>
      <c r="DB733" s="2" t="inlineStr">
        <is>
          <t>Cromosoma (binario)</t>
        </is>
      </c>
      <c r="DC733" s="2" t="inlineStr">
        <is>
          <t>Fitness</t>
        </is>
      </c>
      <c r="DF733" s="2" t="inlineStr">
        <is>
          <t>Individuo</t>
        </is>
      </c>
      <c r="DG733" s="2" t="inlineStr">
        <is>
          <t>Cromosoma</t>
        </is>
      </c>
      <c r="DH733" s="2" t="inlineStr">
        <is>
          <t>Cromosoma (binario)</t>
        </is>
      </c>
      <c r="DI733" s="2" t="inlineStr">
        <is>
          <t>Fitness</t>
        </is>
      </c>
      <c r="DL733" s="2" t="inlineStr">
        <is>
          <t>Individuo</t>
        </is>
      </c>
      <c r="DM733" s="2" t="inlineStr">
        <is>
          <t>Cromosoma</t>
        </is>
      </c>
      <c r="DN733" s="2" t="inlineStr">
        <is>
          <t>Cromosoma (binario)</t>
        </is>
      </c>
      <c r="DO733" s="2" t="inlineStr">
        <is>
          <t>Fitness</t>
        </is>
      </c>
    </row>
    <row r="734" ht="23" customHeight="1">
      <c r="B734" s="2" t="inlineStr">
        <is>
          <t>1.</t>
        </is>
      </c>
      <c r="C734" s="2" t="n">
        <v>1039859154</v>
      </c>
      <c r="D734" s="2" t="inlineStr">
        <is>
          <t>111101111110101111110111010010</t>
        </is>
      </c>
      <c r="E734" s="2" t="n">
        <v>0.1000031512456438</v>
      </c>
      <c r="H734" s="2" t="inlineStr">
        <is>
          <t>1.</t>
        </is>
      </c>
      <c r="I734" s="2" t="n">
        <v>1006463922</v>
      </c>
      <c r="J734" s="2" t="inlineStr">
        <is>
          <t>111011111111010110101110110010</t>
        </is>
      </c>
      <c r="K734" s="2" t="n">
        <v>0.1056336181987906</v>
      </c>
      <c r="N734" s="2" t="inlineStr">
        <is>
          <t>1.</t>
        </is>
      </c>
      <c r="O734" s="2" t="n">
        <v>986185419</v>
      </c>
      <c r="P734" s="2" t="inlineStr">
        <is>
          <t>111010110001111111111011001011</t>
        </is>
      </c>
      <c r="Q734" s="2" t="n">
        <v>0.09999999999999999</v>
      </c>
      <c r="T734" s="2" t="inlineStr">
        <is>
          <t>1.</t>
        </is>
      </c>
      <c r="U734" s="2" t="n">
        <v>1073733336</v>
      </c>
      <c r="V734" s="2" t="inlineStr">
        <is>
          <t>111111111111111101111011011000</t>
        </is>
      </c>
      <c r="W734" s="2" t="n">
        <v>0.1000008830506711</v>
      </c>
      <c r="Z734" s="2" t="inlineStr">
        <is>
          <t>1.</t>
        </is>
      </c>
      <c r="AA734" s="2" t="n">
        <v>1060568158</v>
      </c>
      <c r="AB734" s="2" t="inlineStr">
        <is>
          <t>111111001101101111110001011110</t>
        </is>
      </c>
      <c r="AC734" s="2" t="n">
        <v>0.1000382867532631</v>
      </c>
      <c r="AF734" s="2" t="inlineStr">
        <is>
          <t>1.</t>
        </is>
      </c>
      <c r="AG734" s="2" t="n">
        <v>1035988951</v>
      </c>
      <c r="AH734" s="2" t="inlineStr">
        <is>
          <t>111101101111111110111111010111</t>
        </is>
      </c>
      <c r="AI734" s="2" t="n">
        <v>0.1085460931811357</v>
      </c>
      <c r="AL734" s="2" t="inlineStr">
        <is>
          <t>1.</t>
        </is>
      </c>
      <c r="AM734" s="2" t="n">
        <v>1034941361</v>
      </c>
      <c r="AN734" s="2" t="inlineStr">
        <is>
          <t>111101101011111111001110110001</t>
        </is>
      </c>
      <c r="AO734" s="2" t="n">
        <v>0.09999999999999999</v>
      </c>
      <c r="AR734" s="2" t="inlineStr">
        <is>
          <t>1.</t>
        </is>
      </c>
      <c r="AS734" s="2" t="n">
        <v>1073209086</v>
      </c>
      <c r="AT734" s="2" t="inlineStr">
        <is>
          <t>111111111101111101111011111110</t>
        </is>
      </c>
      <c r="AU734" s="2" t="n">
        <v>0.1</v>
      </c>
      <c r="AX734" s="2" t="inlineStr">
        <is>
          <t>1.</t>
        </is>
      </c>
      <c r="AY734" s="2" t="n">
        <v>1061154282</v>
      </c>
      <c r="AZ734" s="2" t="inlineStr">
        <is>
          <t>111111001111111110110111101010</t>
        </is>
      </c>
      <c r="BA734" s="2" t="n">
        <v>0.1</v>
      </c>
      <c r="BD734" s="2" t="inlineStr">
        <is>
          <t>1.</t>
        </is>
      </c>
      <c r="BE734" s="2" t="n">
        <v>1055487917</v>
      </c>
      <c r="BF734" s="2" t="inlineStr">
        <is>
          <t>111110111010010111011110101101</t>
        </is>
      </c>
      <c r="BG734" s="2" t="n">
        <v>0.1025248882724141</v>
      </c>
      <c r="BJ734" s="2" t="inlineStr">
        <is>
          <t>1.</t>
        </is>
      </c>
      <c r="BK734" s="2" t="n">
        <v>1073413950</v>
      </c>
      <c r="BL734" s="2" t="inlineStr">
        <is>
          <t>111111111110101111111100111110</t>
        </is>
      </c>
      <c r="BM734" s="2" t="n">
        <v>0.09999999999999999</v>
      </c>
      <c r="BP734" s="2" t="inlineStr">
        <is>
          <t>1.</t>
        </is>
      </c>
      <c r="BQ734" s="2" t="n">
        <v>837721073</v>
      </c>
      <c r="BR734" s="2" t="inlineStr">
        <is>
          <t>110001111011101001101111110001</t>
        </is>
      </c>
      <c r="BS734" s="2" t="n">
        <v>0.09999374159596595</v>
      </c>
      <c r="BV734" s="2" t="inlineStr">
        <is>
          <t>1.</t>
        </is>
      </c>
      <c r="BW734" s="2" t="n">
        <v>964472798</v>
      </c>
      <c r="BX734" s="2" t="inlineStr">
        <is>
          <t>111001011111001010111111011110</t>
        </is>
      </c>
      <c r="BY734" s="2" t="n">
        <v>0.09862160651499859</v>
      </c>
      <c r="CB734" s="2" t="inlineStr">
        <is>
          <t>1.</t>
        </is>
      </c>
      <c r="CC734" s="2" t="n">
        <v>937119581</v>
      </c>
      <c r="CD734" s="2" t="inlineStr">
        <is>
          <t>110111110110110100111101011101</t>
        </is>
      </c>
      <c r="CE734" s="2" t="n">
        <v>0.1</v>
      </c>
      <c r="CH734" s="2" t="inlineStr">
        <is>
          <t>1.</t>
        </is>
      </c>
      <c r="CI734" s="2" t="n">
        <v>1073723492</v>
      </c>
      <c r="CJ734" s="2" t="inlineStr">
        <is>
          <t>111111111111111011100001100100</t>
        </is>
      </c>
      <c r="CK734" s="2" t="n">
        <v>0.1</v>
      </c>
      <c r="CN734" s="2" t="inlineStr">
        <is>
          <t>1.</t>
        </is>
      </c>
      <c r="CO734" s="2" t="n">
        <v>996398527</v>
      </c>
      <c r="CP734" s="2" t="inlineStr">
        <is>
          <t>111011011000111101010110111111</t>
        </is>
      </c>
      <c r="CQ734" s="2" t="n">
        <v>0.1000433845721184</v>
      </c>
      <c r="CT734" s="2" t="inlineStr">
        <is>
          <t>1.</t>
        </is>
      </c>
      <c r="CU734" s="2" t="n">
        <v>1035861654</v>
      </c>
      <c r="CV734" s="2" t="inlineStr">
        <is>
          <t>111101101111011111111010010110</t>
        </is>
      </c>
      <c r="CW734" s="2" t="n">
        <v>0.1</v>
      </c>
      <c r="CZ734" s="2" t="inlineStr">
        <is>
          <t>1.</t>
        </is>
      </c>
      <c r="DA734" s="2" t="n">
        <v>1055240103</v>
      </c>
      <c r="DB734" s="2" t="inlineStr">
        <is>
          <t>111110111001011010111110100111</t>
        </is>
      </c>
      <c r="DC734" s="2" t="n">
        <v>0.1</v>
      </c>
      <c r="DF734" s="2" t="inlineStr">
        <is>
          <t>1.</t>
        </is>
      </c>
      <c r="DG734" s="2" t="n">
        <v>1073081775</v>
      </c>
      <c r="DH734" s="2" t="inlineStr">
        <is>
          <t>111111111101011110110110101111</t>
        </is>
      </c>
      <c r="DI734" s="2" t="n">
        <v>0.1000047329101804</v>
      </c>
      <c r="DL734" s="2" t="inlineStr">
        <is>
          <t>1.</t>
        </is>
      </c>
      <c r="DM734" s="2" t="n">
        <v>921267701</v>
      </c>
      <c r="DN734" s="2" t="inlineStr">
        <is>
          <t>110110111010010110110111110101</t>
        </is>
      </c>
      <c r="DO734" s="2" t="n">
        <v>0.09999999999999998</v>
      </c>
    </row>
    <row r="735" ht="23" customHeight="1">
      <c r="B735" s="2" t="inlineStr">
        <is>
          <t>2.</t>
        </is>
      </c>
      <c r="C735" s="2" t="n">
        <v>1039859154</v>
      </c>
      <c r="D735" s="2" t="inlineStr">
        <is>
          <t>111101111110101111110111010010</t>
        </is>
      </c>
      <c r="E735" s="2" t="n">
        <v>0.1000031512456438</v>
      </c>
      <c r="H735" s="2" t="inlineStr">
        <is>
          <t>2.</t>
        </is>
      </c>
      <c r="I735" s="2" t="n">
        <v>1006496690</v>
      </c>
      <c r="J735" s="2" t="inlineStr">
        <is>
          <t>111011111111011110101110110010</t>
        </is>
      </c>
      <c r="K735" s="2" t="n">
        <v>0.1056404966544866</v>
      </c>
      <c r="N735" s="2" t="inlineStr">
        <is>
          <t>2.</t>
        </is>
      </c>
      <c r="O735" s="2" t="n">
        <v>986185419</v>
      </c>
      <c r="P735" s="2" t="inlineStr">
        <is>
          <t>111010110001111111111011001011</t>
        </is>
      </c>
      <c r="Q735" s="2" t="n">
        <v>0.09999999999999999</v>
      </c>
      <c r="T735" s="2" t="inlineStr">
        <is>
          <t>2.</t>
        </is>
      </c>
      <c r="U735" s="2" t="n">
        <v>1073733584</v>
      </c>
      <c r="V735" s="2" t="inlineStr">
        <is>
          <t>111111111111111101111111010000</t>
        </is>
      </c>
      <c r="W735" s="2" t="n">
        <v>0.1000009292450492</v>
      </c>
      <c r="Z735" s="2" t="inlineStr">
        <is>
          <t>2.</t>
        </is>
      </c>
      <c r="AA735" s="2" t="n">
        <v>1060568158</v>
      </c>
      <c r="AB735" s="2" t="inlineStr">
        <is>
          <t>111111001101101111110001011110</t>
        </is>
      </c>
      <c r="AC735" s="2" t="n">
        <v>0.1000382867532631</v>
      </c>
      <c r="AF735" s="2" t="inlineStr">
        <is>
          <t>2.</t>
        </is>
      </c>
      <c r="AG735" s="2" t="n">
        <v>893382615</v>
      </c>
      <c r="AH735" s="2" t="inlineStr">
        <is>
          <t>110101001111111110111111010111</t>
        </is>
      </c>
      <c r="AI735" s="2" t="n">
        <v>0.08071958929611014</v>
      </c>
      <c r="AL735" s="2" t="inlineStr">
        <is>
          <t>2.</t>
        </is>
      </c>
      <c r="AM735" s="2" t="n">
        <v>1034941361</v>
      </c>
      <c r="AN735" s="2" t="inlineStr">
        <is>
          <t>111101101011111111001110110001</t>
        </is>
      </c>
      <c r="AO735" s="2" t="n">
        <v>0.09999999999999999</v>
      </c>
      <c r="AR735" s="2" t="inlineStr">
        <is>
          <t>2.</t>
        </is>
      </c>
      <c r="AS735" s="2" t="n">
        <v>1073209086</v>
      </c>
      <c r="AT735" s="2" t="inlineStr">
        <is>
          <t>111111111101111101111011111110</t>
        </is>
      </c>
      <c r="AU735" s="2" t="n">
        <v>0.1</v>
      </c>
      <c r="AX735" s="2" t="inlineStr">
        <is>
          <t>2.</t>
        </is>
      </c>
      <c r="AY735" s="2" t="n">
        <v>1061154282</v>
      </c>
      <c r="AZ735" s="2" t="inlineStr">
        <is>
          <t>111111001111111110110111101010</t>
        </is>
      </c>
      <c r="BA735" s="2" t="n">
        <v>0.1</v>
      </c>
      <c r="BD735" s="2" t="inlineStr">
        <is>
          <t>2.</t>
        </is>
      </c>
      <c r="BE735" s="2" t="n">
        <v>1055487977</v>
      </c>
      <c r="BF735" s="2" t="inlineStr">
        <is>
          <t>111110111010010111011111101001</t>
        </is>
      </c>
      <c r="BG735" s="2" t="n">
        <v>0.1025248999286223</v>
      </c>
      <c r="BJ735" s="2" t="inlineStr">
        <is>
          <t>2.</t>
        </is>
      </c>
      <c r="BK735" s="2" t="n">
        <v>1073413950</v>
      </c>
      <c r="BL735" s="2" t="inlineStr">
        <is>
          <t>111111111110101111111100111110</t>
        </is>
      </c>
      <c r="BM735" s="2" t="n">
        <v>0.09999999999999999</v>
      </c>
      <c r="BP735" s="2" t="inlineStr">
        <is>
          <t>2.</t>
        </is>
      </c>
      <c r="BQ735" s="2" t="n">
        <v>837721073</v>
      </c>
      <c r="BR735" s="2" t="inlineStr">
        <is>
          <t>110001111011101001101111110001</t>
        </is>
      </c>
      <c r="BS735" s="2" t="n">
        <v>0.09999374159596595</v>
      </c>
      <c r="BV735" s="2" t="inlineStr">
        <is>
          <t>2.</t>
        </is>
      </c>
      <c r="BW735" s="2" t="n">
        <v>972861406</v>
      </c>
      <c r="BX735" s="2" t="inlineStr">
        <is>
          <t>111001111111001010111111011110</t>
        </is>
      </c>
      <c r="BY735" s="2" t="n">
        <v>0.1003446115736519</v>
      </c>
      <c r="CB735" s="2" t="inlineStr">
        <is>
          <t>2.</t>
        </is>
      </c>
      <c r="CC735" s="2" t="n">
        <v>937119581</v>
      </c>
      <c r="CD735" s="2" t="inlineStr">
        <is>
          <t>110111110110110100111101011101</t>
        </is>
      </c>
      <c r="CE735" s="2" t="n">
        <v>0.1</v>
      </c>
      <c r="CH735" s="2" t="inlineStr">
        <is>
          <t>2.</t>
        </is>
      </c>
      <c r="CI735" s="2" t="n">
        <v>1073723492</v>
      </c>
      <c r="CJ735" s="2" t="inlineStr">
        <is>
          <t>111111111111111011100001100100</t>
        </is>
      </c>
      <c r="CK735" s="2" t="n">
        <v>0.1</v>
      </c>
      <c r="CN735" s="2" t="inlineStr">
        <is>
          <t>2.</t>
        </is>
      </c>
      <c r="CO735" s="2" t="n">
        <v>996398527</v>
      </c>
      <c r="CP735" s="2" t="inlineStr">
        <is>
          <t>111011011000111101010110111111</t>
        </is>
      </c>
      <c r="CQ735" s="2" t="n">
        <v>0.1000433845721184</v>
      </c>
      <c r="CT735" s="2" t="inlineStr">
        <is>
          <t>2.</t>
        </is>
      </c>
      <c r="CU735" s="2" t="n">
        <v>1035861654</v>
      </c>
      <c r="CV735" s="2" t="inlineStr">
        <is>
          <t>111101101111011111111010010110</t>
        </is>
      </c>
      <c r="CW735" s="2" t="n">
        <v>0.1</v>
      </c>
      <c r="CZ735" s="2" t="inlineStr">
        <is>
          <t>2.</t>
        </is>
      </c>
      <c r="DA735" s="2" t="n">
        <v>1055240103</v>
      </c>
      <c r="DB735" s="2" t="inlineStr">
        <is>
          <t>111110111001011010111110100111</t>
        </is>
      </c>
      <c r="DC735" s="2" t="n">
        <v>0.1</v>
      </c>
      <c r="DF735" s="2" t="inlineStr">
        <is>
          <t>2.</t>
        </is>
      </c>
      <c r="DG735" s="2" t="n">
        <v>1073081771</v>
      </c>
      <c r="DH735" s="2" t="inlineStr">
        <is>
          <t>111111111101011110110110101011</t>
        </is>
      </c>
      <c r="DI735" s="2" t="n">
        <v>0.1000047321646288</v>
      </c>
      <c r="DL735" s="2" t="inlineStr">
        <is>
          <t>2.</t>
        </is>
      </c>
      <c r="DM735" s="2" t="n">
        <v>921267701</v>
      </c>
      <c r="DN735" s="2" t="inlineStr">
        <is>
          <t>110110111010010110110111110101</t>
        </is>
      </c>
      <c r="DO735" s="2" t="n">
        <v>0.09999999999999998</v>
      </c>
    </row>
    <row r="736" ht="23" customHeight="1">
      <c r="B736" s="2" t="inlineStr">
        <is>
          <t>3.</t>
        </is>
      </c>
      <c r="C736" s="2" t="n">
        <v>1039826386</v>
      </c>
      <c r="D736" s="2" t="inlineStr">
        <is>
          <t>111101111110100111110111010010</t>
        </is>
      </c>
      <c r="E736" s="2" t="n">
        <v>0.09999684875435622</v>
      </c>
      <c r="H736" s="2" t="inlineStr">
        <is>
          <t>3.</t>
        </is>
      </c>
      <c r="I736" s="2" t="n">
        <v>1006463922</v>
      </c>
      <c r="J736" s="2" t="inlineStr">
        <is>
          <t>111011111111010110101110110010</t>
        </is>
      </c>
      <c r="K736" s="2" t="n">
        <v>0.1056336181987906</v>
      </c>
      <c r="N736" s="2" t="inlineStr">
        <is>
          <t>3.</t>
        </is>
      </c>
      <c r="O736" s="2" t="n">
        <v>986185419</v>
      </c>
      <c r="P736" s="2" t="inlineStr">
        <is>
          <t>111010110001111111111011001011</t>
        </is>
      </c>
      <c r="Q736" s="2" t="n">
        <v>0.09999999999999999</v>
      </c>
      <c r="T736" s="2" t="inlineStr">
        <is>
          <t>3.</t>
        </is>
      </c>
      <c r="U736" s="2" t="n">
        <v>1073717208</v>
      </c>
      <c r="V736" s="2" t="inlineStr">
        <is>
          <t>111111111111111001111111011000</t>
        </is>
      </c>
      <c r="W736" s="2" t="n">
        <v>0.09999787894886084</v>
      </c>
      <c r="Z736" s="2" t="inlineStr">
        <is>
          <t>3.</t>
        </is>
      </c>
      <c r="AA736" s="2" t="n">
        <v>1060568158</v>
      </c>
      <c r="AB736" s="2" t="inlineStr">
        <is>
          <t>111111001101101111110001011110</t>
        </is>
      </c>
      <c r="AC736" s="2" t="n">
        <v>0.1000382867532631</v>
      </c>
      <c r="AF736" s="2" t="inlineStr">
        <is>
          <t>3.</t>
        </is>
      </c>
      <c r="AG736" s="2" t="n">
        <v>901771219</v>
      </c>
      <c r="AH736" s="2" t="inlineStr">
        <is>
          <t>110101101111111110111111010011</t>
        </is>
      </c>
      <c r="AI736" s="2" t="n">
        <v>0.08224257320130336</v>
      </c>
      <c r="AL736" s="2" t="inlineStr">
        <is>
          <t>3.</t>
        </is>
      </c>
      <c r="AM736" s="2" t="n">
        <v>1034941361</v>
      </c>
      <c r="AN736" s="2" t="inlineStr">
        <is>
          <t>111101101011111111001110110001</t>
        </is>
      </c>
      <c r="AO736" s="2" t="n">
        <v>0.09999999999999999</v>
      </c>
      <c r="AR736" s="2" t="inlineStr">
        <is>
          <t>3.</t>
        </is>
      </c>
      <c r="AS736" s="2" t="n">
        <v>1073209086</v>
      </c>
      <c r="AT736" s="2" t="inlineStr">
        <is>
          <t>111111111101111101111011111110</t>
        </is>
      </c>
      <c r="AU736" s="2" t="n">
        <v>0.1</v>
      </c>
      <c r="AX736" s="2" t="inlineStr">
        <is>
          <t>3.</t>
        </is>
      </c>
      <c r="AY736" s="2" t="n">
        <v>1061154282</v>
      </c>
      <c r="AZ736" s="2" t="inlineStr">
        <is>
          <t>111111001111111110110111101010</t>
        </is>
      </c>
      <c r="BA736" s="2" t="n">
        <v>0.1</v>
      </c>
      <c r="BD736" s="2" t="inlineStr">
        <is>
          <t>3.</t>
        </is>
      </c>
      <c r="BE736" s="2" t="n">
        <v>1055486953</v>
      </c>
      <c r="BF736" s="2" t="inlineStr">
        <is>
          <t>111110111010010111001111101001</t>
        </is>
      </c>
      <c r="BG736" s="2" t="n">
        <v>0.1025247009960927</v>
      </c>
      <c r="BJ736" s="2" t="inlineStr">
        <is>
          <t>3.</t>
        </is>
      </c>
      <c r="BK736" s="2" t="n">
        <v>1073413950</v>
      </c>
      <c r="BL736" s="2" t="inlineStr">
        <is>
          <t>111111111110101111111100111110</t>
        </is>
      </c>
      <c r="BM736" s="2" t="n">
        <v>0.09999999999999999</v>
      </c>
      <c r="BP736" s="2" t="inlineStr">
        <is>
          <t>3.</t>
        </is>
      </c>
      <c r="BQ736" s="2" t="n">
        <v>837721075</v>
      </c>
      <c r="BR736" s="2" t="inlineStr">
        <is>
          <t>110001111011101001101111110011</t>
        </is>
      </c>
      <c r="BS736" s="2" t="n">
        <v>0.09999374207342197</v>
      </c>
      <c r="BV736" s="2" t="inlineStr">
        <is>
          <t>3.</t>
        </is>
      </c>
      <c r="BW736" s="2" t="n">
        <v>972860894</v>
      </c>
      <c r="BX736" s="2" t="inlineStr">
        <is>
          <t>111001111111001010110111011110</t>
        </is>
      </c>
      <c r="BY736" s="2" t="n">
        <v>0.1003445059544397</v>
      </c>
      <c r="CB736" s="2" t="inlineStr">
        <is>
          <t>3.</t>
        </is>
      </c>
      <c r="CC736" s="2" t="n">
        <v>937119581</v>
      </c>
      <c r="CD736" s="2" t="inlineStr">
        <is>
          <t>110111110110110100111101011101</t>
        </is>
      </c>
      <c r="CE736" s="2" t="n">
        <v>0.1</v>
      </c>
      <c r="CH736" s="2" t="inlineStr">
        <is>
          <t>3.</t>
        </is>
      </c>
      <c r="CI736" s="2" t="n">
        <v>1073723492</v>
      </c>
      <c r="CJ736" s="2" t="inlineStr">
        <is>
          <t>111111111111111011100001100100</t>
        </is>
      </c>
      <c r="CK736" s="2" t="n">
        <v>0.1</v>
      </c>
      <c r="CN736" s="2" t="inlineStr">
        <is>
          <t>3.</t>
        </is>
      </c>
      <c r="CO736" s="2" t="n">
        <v>996398527</v>
      </c>
      <c r="CP736" s="2" t="inlineStr">
        <is>
          <t>111011011000111101010110111111</t>
        </is>
      </c>
      <c r="CQ736" s="2" t="n">
        <v>0.1000433845721184</v>
      </c>
      <c r="CT736" s="2" t="inlineStr">
        <is>
          <t>3.</t>
        </is>
      </c>
      <c r="CU736" s="2" t="n">
        <v>1035861654</v>
      </c>
      <c r="CV736" s="2" t="inlineStr">
        <is>
          <t>111101101111011111111010010110</t>
        </is>
      </c>
      <c r="CW736" s="2" t="n">
        <v>0.1</v>
      </c>
      <c r="CZ736" s="2" t="inlineStr">
        <is>
          <t>3.</t>
        </is>
      </c>
      <c r="DA736" s="2" t="n">
        <v>1055240103</v>
      </c>
      <c r="DB736" s="2" t="inlineStr">
        <is>
          <t>111110111001011010111110100111</t>
        </is>
      </c>
      <c r="DC736" s="2" t="n">
        <v>0.1</v>
      </c>
      <c r="DF736" s="2" t="inlineStr">
        <is>
          <t>3.</t>
        </is>
      </c>
      <c r="DG736" s="2" t="n">
        <v>1073081771</v>
      </c>
      <c r="DH736" s="2" t="inlineStr">
        <is>
          <t>111111111101011110110110101011</t>
        </is>
      </c>
      <c r="DI736" s="2" t="n">
        <v>0.1000047321646288</v>
      </c>
      <c r="DL736" s="2" t="inlineStr">
        <is>
          <t>3.</t>
        </is>
      </c>
      <c r="DM736" s="2" t="n">
        <v>921267701</v>
      </c>
      <c r="DN736" s="2" t="inlineStr">
        <is>
          <t>110110111010010110110111110101</t>
        </is>
      </c>
      <c r="DO736" s="2" t="n">
        <v>0.09999999999999998</v>
      </c>
    </row>
    <row r="737" ht="23" customHeight="1">
      <c r="B737" s="2" t="inlineStr">
        <is>
          <t>4.</t>
        </is>
      </c>
      <c r="C737" s="2" t="n">
        <v>1039826386</v>
      </c>
      <c r="D737" s="2" t="inlineStr">
        <is>
          <t>111101111110100111110111010010</t>
        </is>
      </c>
      <c r="E737" s="2" t="n">
        <v>0.09999684875435622</v>
      </c>
      <c r="H737" s="2" t="inlineStr">
        <is>
          <t>4.</t>
        </is>
      </c>
      <c r="I737" s="2" t="n">
        <v>865954738</v>
      </c>
      <c r="J737" s="2" t="inlineStr">
        <is>
          <t>110011100111010110101110110010</t>
        </is>
      </c>
      <c r="K737" s="2" t="n">
        <v>0.07819808502802895</v>
      </c>
      <c r="N737" s="2" t="inlineStr">
        <is>
          <t>4.</t>
        </is>
      </c>
      <c r="O737" s="2" t="n">
        <v>986185419</v>
      </c>
      <c r="P737" s="2" t="inlineStr">
        <is>
          <t>111010110001111111111011001011</t>
        </is>
      </c>
      <c r="Q737" s="2" t="n">
        <v>0.09999999999999999</v>
      </c>
      <c r="T737" s="2" t="inlineStr">
        <is>
          <t>4.</t>
        </is>
      </c>
      <c r="U737" s="2" t="n">
        <v>1073717208</v>
      </c>
      <c r="V737" s="2" t="inlineStr">
        <is>
          <t>111111111111111001111111011000</t>
        </is>
      </c>
      <c r="W737" s="2" t="n">
        <v>0.09999787894886084</v>
      </c>
      <c r="Z737" s="2" t="inlineStr">
        <is>
          <t>4.</t>
        </is>
      </c>
      <c r="AA737" s="2" t="n">
        <v>1060568158</v>
      </c>
      <c r="AB737" s="2" t="inlineStr">
        <is>
          <t>111111001101101111110001011110</t>
        </is>
      </c>
      <c r="AC737" s="2" t="n">
        <v>0.1000382867532631</v>
      </c>
      <c r="AF737" s="2" t="inlineStr">
        <is>
          <t>4.</t>
        </is>
      </c>
      <c r="AG737" s="2" t="n">
        <v>1035988951</v>
      </c>
      <c r="AH737" s="2" t="inlineStr">
        <is>
          <t>111101101111111110111111010111</t>
        </is>
      </c>
      <c r="AI737" s="2" t="n">
        <v>0.1085460931811357</v>
      </c>
      <c r="AL737" s="2" t="inlineStr">
        <is>
          <t>4.</t>
        </is>
      </c>
      <c r="AM737" s="2" t="n">
        <v>1034941361</v>
      </c>
      <c r="AN737" s="2" t="inlineStr">
        <is>
          <t>111101101011111111001110110001</t>
        </is>
      </c>
      <c r="AO737" s="2" t="n">
        <v>0.09999999999999999</v>
      </c>
      <c r="AR737" s="2" t="inlineStr">
        <is>
          <t>4.</t>
        </is>
      </c>
      <c r="AS737" s="2" t="n">
        <v>1073209086</v>
      </c>
      <c r="AT737" s="2" t="inlineStr">
        <is>
          <t>111111111101111101111011111110</t>
        </is>
      </c>
      <c r="AU737" s="2" t="n">
        <v>0.1</v>
      </c>
      <c r="AX737" s="2" t="inlineStr">
        <is>
          <t>4.</t>
        </is>
      </c>
      <c r="AY737" s="2" t="n">
        <v>1061154282</v>
      </c>
      <c r="AZ737" s="2" t="inlineStr">
        <is>
          <t>111111001111111110110111101010</t>
        </is>
      </c>
      <c r="BA737" s="2" t="n">
        <v>0.1</v>
      </c>
      <c r="BD737" s="2" t="inlineStr">
        <is>
          <t>4.</t>
        </is>
      </c>
      <c r="BE737" s="2" t="n">
        <v>1055487981</v>
      </c>
      <c r="BF737" s="2" t="inlineStr">
        <is>
          <t>111110111010010111011111101101</t>
        </is>
      </c>
      <c r="BG737" s="2" t="n">
        <v>0.1025249007057029</v>
      </c>
      <c r="BJ737" s="2" t="inlineStr">
        <is>
          <t>4.</t>
        </is>
      </c>
      <c r="BK737" s="2" t="n">
        <v>1073413950</v>
      </c>
      <c r="BL737" s="2" t="inlineStr">
        <is>
          <t>111111111110101111111100111110</t>
        </is>
      </c>
      <c r="BM737" s="2" t="n">
        <v>0.09999999999999999</v>
      </c>
      <c r="BP737" s="2" t="inlineStr">
        <is>
          <t>4.</t>
        </is>
      </c>
      <c r="BQ737" s="2" t="n">
        <v>837721073</v>
      </c>
      <c r="BR737" s="2" t="inlineStr">
        <is>
          <t>110001111011101001101111110001</t>
        </is>
      </c>
      <c r="BS737" s="2" t="n">
        <v>0.09999374159596595</v>
      </c>
      <c r="BV737" s="2" t="inlineStr">
        <is>
          <t>4.</t>
        </is>
      </c>
      <c r="BW737" s="2" t="n">
        <v>972861406</v>
      </c>
      <c r="BX737" s="2" t="inlineStr">
        <is>
          <t>111001111111001010111111011110</t>
        </is>
      </c>
      <c r="BY737" s="2" t="n">
        <v>0.1003446115736519</v>
      </c>
      <c r="CB737" s="2" t="inlineStr">
        <is>
          <t>4.</t>
        </is>
      </c>
      <c r="CC737" s="2" t="n">
        <v>937119581</v>
      </c>
      <c r="CD737" s="2" t="inlineStr">
        <is>
          <t>110111110110110100111101011101</t>
        </is>
      </c>
      <c r="CE737" s="2" t="n">
        <v>0.1</v>
      </c>
      <c r="CH737" s="2" t="inlineStr">
        <is>
          <t>4.</t>
        </is>
      </c>
      <c r="CI737" s="2" t="n">
        <v>1073723492</v>
      </c>
      <c r="CJ737" s="2" t="inlineStr">
        <is>
          <t>111111111111111011100001100100</t>
        </is>
      </c>
      <c r="CK737" s="2" t="n">
        <v>0.1</v>
      </c>
      <c r="CN737" s="2" t="inlineStr">
        <is>
          <t>4.</t>
        </is>
      </c>
      <c r="CO737" s="2" t="n">
        <v>994301375</v>
      </c>
      <c r="CP737" s="2" t="inlineStr">
        <is>
          <t>111011010000111101010110111111</t>
        </is>
      </c>
      <c r="CQ737" s="2" t="n">
        <v>0.09962269870104574</v>
      </c>
      <c r="CT737" s="2" t="inlineStr">
        <is>
          <t>4.</t>
        </is>
      </c>
      <c r="CU737" s="2" t="n">
        <v>1035861654</v>
      </c>
      <c r="CV737" s="2" t="inlineStr">
        <is>
          <t>111101101111011111111010010110</t>
        </is>
      </c>
      <c r="CW737" s="2" t="n">
        <v>0.1</v>
      </c>
      <c r="CZ737" s="2" t="inlineStr">
        <is>
          <t>4.</t>
        </is>
      </c>
      <c r="DA737" s="2" t="n">
        <v>1055240103</v>
      </c>
      <c r="DB737" s="2" t="inlineStr">
        <is>
          <t>111110111001011010111110100111</t>
        </is>
      </c>
      <c r="DC737" s="2" t="n">
        <v>0.1</v>
      </c>
      <c r="DF737" s="2" t="inlineStr">
        <is>
          <t>4.</t>
        </is>
      </c>
      <c r="DG737" s="2" t="n">
        <v>1073081775</v>
      </c>
      <c r="DH737" s="2" t="inlineStr">
        <is>
          <t>111111111101011110110110101111</t>
        </is>
      </c>
      <c r="DI737" s="2" t="n">
        <v>0.1000047329101804</v>
      </c>
      <c r="DL737" s="2" t="inlineStr">
        <is>
          <t>4.</t>
        </is>
      </c>
      <c r="DM737" s="2" t="n">
        <v>921267701</v>
      </c>
      <c r="DN737" s="2" t="inlineStr">
        <is>
          <t>110110111010010110110111110101</t>
        </is>
      </c>
      <c r="DO737" s="2" t="n">
        <v>0.09999999999999998</v>
      </c>
    </row>
    <row r="738" ht="23" customHeight="1">
      <c r="B738" s="2" t="inlineStr">
        <is>
          <t>5.</t>
        </is>
      </c>
      <c r="C738" s="2" t="n">
        <v>1039826386</v>
      </c>
      <c r="D738" s="2" t="inlineStr">
        <is>
          <t>111101111110100111110111010010</t>
        </is>
      </c>
      <c r="E738" s="2" t="n">
        <v>0.09999684875435622</v>
      </c>
      <c r="H738" s="2" t="inlineStr">
        <is>
          <t>5.</t>
        </is>
      </c>
      <c r="I738" s="2" t="n">
        <v>1006496690</v>
      </c>
      <c r="J738" s="2" t="inlineStr">
        <is>
          <t>111011111111011110101110110010</t>
        </is>
      </c>
      <c r="K738" s="2" t="n">
        <v>0.1056404966544866</v>
      </c>
      <c r="N738" s="2" t="inlineStr">
        <is>
          <t>5.</t>
        </is>
      </c>
      <c r="O738" s="2" t="n">
        <v>986185419</v>
      </c>
      <c r="P738" s="2" t="inlineStr">
        <is>
          <t>111010110001111111111011001011</t>
        </is>
      </c>
      <c r="Q738" s="2" t="n">
        <v>0.09999999999999999</v>
      </c>
      <c r="T738" s="2" t="inlineStr">
        <is>
          <t>5.</t>
        </is>
      </c>
      <c r="U738" s="2" t="n">
        <v>1073733584</v>
      </c>
      <c r="V738" s="2" t="inlineStr">
        <is>
          <t>111111111111111101111111010000</t>
        </is>
      </c>
      <c r="W738" s="2" t="n">
        <v>0.1000009292450492</v>
      </c>
      <c r="Z738" s="2" t="inlineStr">
        <is>
          <t>5.</t>
        </is>
      </c>
      <c r="AA738" s="2" t="n">
        <v>1060568158</v>
      </c>
      <c r="AB738" s="2" t="inlineStr">
        <is>
          <t>111111001101101111110001011110</t>
        </is>
      </c>
      <c r="AC738" s="2" t="n">
        <v>0.1000382867532631</v>
      </c>
      <c r="AF738" s="2" t="inlineStr">
        <is>
          <t>5.</t>
        </is>
      </c>
      <c r="AG738" s="2" t="n">
        <v>1027600343</v>
      </c>
      <c r="AH738" s="2" t="inlineStr">
        <is>
          <t>111101001111111110111111010111</t>
        </is>
      </c>
      <c r="AI738" s="2" t="n">
        <v>0.1067953714765234</v>
      </c>
      <c r="AL738" s="2" t="inlineStr">
        <is>
          <t>5.</t>
        </is>
      </c>
      <c r="AM738" s="2" t="n">
        <v>1034941361</v>
      </c>
      <c r="AN738" s="2" t="inlineStr">
        <is>
          <t>111101101011111111001110110001</t>
        </is>
      </c>
      <c r="AO738" s="2" t="n">
        <v>0.09999999999999999</v>
      </c>
      <c r="AR738" s="2" t="inlineStr">
        <is>
          <t>5.</t>
        </is>
      </c>
      <c r="AS738" s="2" t="n">
        <v>1073209086</v>
      </c>
      <c r="AT738" s="2" t="inlineStr">
        <is>
          <t>111111111101111101111011111110</t>
        </is>
      </c>
      <c r="AU738" s="2" t="n">
        <v>0.1</v>
      </c>
      <c r="AX738" s="2" t="inlineStr">
        <is>
          <t>5.</t>
        </is>
      </c>
      <c r="AY738" s="2" t="n">
        <v>1061154282</v>
      </c>
      <c r="AZ738" s="2" t="inlineStr">
        <is>
          <t>111111001111111110110111101010</t>
        </is>
      </c>
      <c r="BA738" s="2" t="n">
        <v>0.1</v>
      </c>
      <c r="BD738" s="2" t="inlineStr">
        <is>
          <t>5.</t>
        </is>
      </c>
      <c r="BE738" s="2" t="n">
        <v>988379053</v>
      </c>
      <c r="BF738" s="2" t="inlineStr">
        <is>
          <t>111010111010010111011110101101</t>
        </is>
      </c>
      <c r="BG738" s="2" t="n">
        <v>0.08990210035922874</v>
      </c>
      <c r="BJ738" s="2" t="inlineStr">
        <is>
          <t>5.</t>
        </is>
      </c>
      <c r="BK738" s="2" t="n">
        <v>1073413950</v>
      </c>
      <c r="BL738" s="2" t="inlineStr">
        <is>
          <t>111111111110101111111100111110</t>
        </is>
      </c>
      <c r="BM738" s="2" t="n">
        <v>0.09999999999999999</v>
      </c>
      <c r="BP738" s="2" t="inlineStr">
        <is>
          <t>5.</t>
        </is>
      </c>
      <c r="BQ738" s="2" t="n">
        <v>837721073</v>
      </c>
      <c r="BR738" s="2" t="inlineStr">
        <is>
          <t>110001111011101001101111110001</t>
        </is>
      </c>
      <c r="BS738" s="2" t="n">
        <v>0.09999374159596595</v>
      </c>
      <c r="BV738" s="2" t="inlineStr">
        <is>
          <t>5.</t>
        </is>
      </c>
      <c r="BW738" s="2" t="n">
        <v>972861406</v>
      </c>
      <c r="BX738" s="2" t="inlineStr">
        <is>
          <t>111001111111001010111111011110</t>
        </is>
      </c>
      <c r="BY738" s="2" t="n">
        <v>0.1003446115736519</v>
      </c>
      <c r="CB738" s="2" t="inlineStr">
        <is>
          <t>5.</t>
        </is>
      </c>
      <c r="CC738" s="2" t="n">
        <v>937119581</v>
      </c>
      <c r="CD738" s="2" t="inlineStr">
        <is>
          <t>110111110110110100111101011101</t>
        </is>
      </c>
      <c r="CE738" s="2" t="n">
        <v>0.1</v>
      </c>
      <c r="CH738" s="2" t="inlineStr">
        <is>
          <t>5.</t>
        </is>
      </c>
      <c r="CI738" s="2" t="n">
        <v>1073723492</v>
      </c>
      <c r="CJ738" s="2" t="inlineStr">
        <is>
          <t>111111111111111011100001100100</t>
        </is>
      </c>
      <c r="CK738" s="2" t="n">
        <v>0.1</v>
      </c>
      <c r="CN738" s="2" t="inlineStr">
        <is>
          <t>5.</t>
        </is>
      </c>
      <c r="CO738" s="2" t="n">
        <v>996332991</v>
      </c>
      <c r="CP738" s="2" t="inlineStr">
        <is>
          <t>111011011000101101010110111111</t>
        </is>
      </c>
      <c r="CQ738" s="2" t="n">
        <v>0.1000302247220071</v>
      </c>
      <c r="CT738" s="2" t="inlineStr">
        <is>
          <t>5.</t>
        </is>
      </c>
      <c r="CU738" s="2" t="n">
        <v>1035861654</v>
      </c>
      <c r="CV738" s="2" t="inlineStr">
        <is>
          <t>111101101111011111111010010110</t>
        </is>
      </c>
      <c r="CW738" s="2" t="n">
        <v>0.1</v>
      </c>
      <c r="CZ738" s="2" t="inlineStr">
        <is>
          <t>5.</t>
        </is>
      </c>
      <c r="DA738" s="2" t="n">
        <v>1055240103</v>
      </c>
      <c r="DB738" s="2" t="inlineStr">
        <is>
          <t>111110111001011010111110100111</t>
        </is>
      </c>
      <c r="DC738" s="2" t="n">
        <v>0.1</v>
      </c>
      <c r="DF738" s="2" t="inlineStr">
        <is>
          <t>5.</t>
        </is>
      </c>
      <c r="DG738" s="2" t="n">
        <v>1072819631</v>
      </c>
      <c r="DH738" s="2" t="inlineStr">
        <is>
          <t>111111111100011110110110101111</t>
        </is>
      </c>
      <c r="DI738" s="2" t="n">
        <v>0.09995587840683343</v>
      </c>
      <c r="DL738" s="2" t="inlineStr">
        <is>
          <t>5.</t>
        </is>
      </c>
      <c r="DM738" s="2" t="n">
        <v>921267701</v>
      </c>
      <c r="DN738" s="2" t="inlineStr">
        <is>
          <t>110110111010010110110111110101</t>
        </is>
      </c>
      <c r="DO738" s="2" t="n">
        <v>0.09999999999999998</v>
      </c>
    </row>
    <row r="739" ht="23" customHeight="1">
      <c r="B739" s="2" t="inlineStr">
        <is>
          <t>6.</t>
        </is>
      </c>
      <c r="C739" s="2" t="n">
        <v>1039826386</v>
      </c>
      <c r="D739" s="2" t="inlineStr">
        <is>
          <t>111101111110100111110111010010</t>
        </is>
      </c>
      <c r="E739" s="2" t="n">
        <v>0.09999684875435622</v>
      </c>
      <c r="H739" s="2" t="inlineStr">
        <is>
          <t>6.</t>
        </is>
      </c>
      <c r="I739" s="2" t="n">
        <v>1000172466</v>
      </c>
      <c r="J739" s="2" t="inlineStr">
        <is>
          <t>111011100111010110101110110010</t>
        </is>
      </c>
      <c r="K739" s="2" t="n">
        <v>0.1043171039029759</v>
      </c>
      <c r="N739" s="2" t="inlineStr">
        <is>
          <t>6.</t>
        </is>
      </c>
      <c r="O739" s="2" t="n">
        <v>986185419</v>
      </c>
      <c r="P739" s="2" t="inlineStr">
        <is>
          <t>111010110001111111111011001011</t>
        </is>
      </c>
      <c r="Q739" s="2" t="n">
        <v>0.09999999999999999</v>
      </c>
      <c r="T739" s="2" t="inlineStr">
        <is>
          <t>6.</t>
        </is>
      </c>
      <c r="U739" s="2" t="n">
        <v>1073733584</v>
      </c>
      <c r="V739" s="2" t="inlineStr">
        <is>
          <t>111111111111111101111111010000</t>
        </is>
      </c>
      <c r="W739" s="2" t="n">
        <v>0.1000009292450492</v>
      </c>
      <c r="Z739" s="2" t="inlineStr">
        <is>
          <t>6.</t>
        </is>
      </c>
      <c r="AA739" s="2" t="n">
        <v>1060568190</v>
      </c>
      <c r="AB739" s="2" t="inlineStr">
        <is>
          <t>111111001101101111110001111110</t>
        </is>
      </c>
      <c r="AC739" s="2" t="n">
        <v>0.1000382927900749</v>
      </c>
      <c r="AF739" s="2" t="inlineStr">
        <is>
          <t>6.</t>
        </is>
      </c>
      <c r="AG739" s="2" t="n">
        <v>1027600343</v>
      </c>
      <c r="AH739" s="2" t="inlineStr">
        <is>
          <t>111101001111111110111111010111</t>
        </is>
      </c>
      <c r="AI739" s="2" t="n">
        <v>0.1067953714765234</v>
      </c>
      <c r="AL739" s="2" t="inlineStr">
        <is>
          <t>6.</t>
        </is>
      </c>
      <c r="AM739" s="2" t="n">
        <v>1034941361</v>
      </c>
      <c r="AN739" s="2" t="inlineStr">
        <is>
          <t>111101101011111111001110110001</t>
        </is>
      </c>
      <c r="AO739" s="2" t="n">
        <v>0.09999999999999999</v>
      </c>
      <c r="AR739" s="2" t="inlineStr">
        <is>
          <t>6.</t>
        </is>
      </c>
      <c r="AS739" s="2" t="n">
        <v>1073209086</v>
      </c>
      <c r="AT739" s="2" t="inlineStr">
        <is>
          <t>111111111101111101111011111110</t>
        </is>
      </c>
      <c r="AU739" s="2" t="n">
        <v>0.1</v>
      </c>
      <c r="AX739" s="2" t="inlineStr">
        <is>
          <t>6.</t>
        </is>
      </c>
      <c r="AY739" s="2" t="n">
        <v>1061154282</v>
      </c>
      <c r="AZ739" s="2" t="inlineStr">
        <is>
          <t>111111001111111110110111101010</t>
        </is>
      </c>
      <c r="BA739" s="2" t="n">
        <v>0.1</v>
      </c>
      <c r="BD739" s="2" t="inlineStr">
        <is>
          <t>6.</t>
        </is>
      </c>
      <c r="BE739" s="2" t="n">
        <v>988362669</v>
      </c>
      <c r="BF739" s="2" t="inlineStr">
        <is>
          <t>111010111010010011011110101101</t>
        </is>
      </c>
      <c r="BG739" s="2" t="n">
        <v>0.08989911983510798</v>
      </c>
      <c r="BJ739" s="2" t="inlineStr">
        <is>
          <t>6.</t>
        </is>
      </c>
      <c r="BK739" s="2" t="n">
        <v>1073413950</v>
      </c>
      <c r="BL739" s="2" t="inlineStr">
        <is>
          <t>111111111110101111111100111110</t>
        </is>
      </c>
      <c r="BM739" s="2" t="n">
        <v>0.09999999999999999</v>
      </c>
      <c r="BP739" s="2" t="inlineStr">
        <is>
          <t>6.</t>
        </is>
      </c>
      <c r="BQ739" s="2" t="n">
        <v>837786609</v>
      </c>
      <c r="BR739" s="2" t="inlineStr">
        <is>
          <t>110001111011111001101111110001</t>
        </is>
      </c>
      <c r="BS739" s="2" t="n">
        <v>0.1000093874866871</v>
      </c>
      <c r="BV739" s="2" t="inlineStr">
        <is>
          <t>6.</t>
        </is>
      </c>
      <c r="BW739" s="2" t="n">
        <v>972861406</v>
      </c>
      <c r="BX739" s="2" t="inlineStr">
        <is>
          <t>111001111111001010111111011110</t>
        </is>
      </c>
      <c r="BY739" s="2" t="n">
        <v>0.1003446115736519</v>
      </c>
      <c r="CB739" s="2" t="inlineStr">
        <is>
          <t>6.</t>
        </is>
      </c>
      <c r="CC739" s="2" t="n">
        <v>937119581</v>
      </c>
      <c r="CD739" s="2" t="inlineStr">
        <is>
          <t>110111110110110100111101011101</t>
        </is>
      </c>
      <c r="CE739" s="2" t="n">
        <v>0.1</v>
      </c>
      <c r="CH739" s="2" t="inlineStr">
        <is>
          <t>6.</t>
        </is>
      </c>
      <c r="CI739" s="2" t="n">
        <v>1073723492</v>
      </c>
      <c r="CJ739" s="2" t="inlineStr">
        <is>
          <t>111111111111111011100001100100</t>
        </is>
      </c>
      <c r="CK739" s="2" t="n">
        <v>0.1</v>
      </c>
      <c r="CN739" s="2" t="inlineStr">
        <is>
          <t>6.</t>
        </is>
      </c>
      <c r="CO739" s="2" t="n">
        <v>996398527</v>
      </c>
      <c r="CP739" s="2" t="inlineStr">
        <is>
          <t>111011011000111101010110111111</t>
        </is>
      </c>
      <c r="CQ739" s="2" t="n">
        <v>0.1000433845721184</v>
      </c>
      <c r="CT739" s="2" t="inlineStr">
        <is>
          <t>6.</t>
        </is>
      </c>
      <c r="CU739" s="2" t="n">
        <v>1035861654</v>
      </c>
      <c r="CV739" s="2" t="inlineStr">
        <is>
          <t>111101101111011111111010010110</t>
        </is>
      </c>
      <c r="CW739" s="2" t="n">
        <v>0.1</v>
      </c>
      <c r="CZ739" s="2" t="inlineStr">
        <is>
          <t>6.</t>
        </is>
      </c>
      <c r="DA739" s="2" t="n">
        <v>1055240103</v>
      </c>
      <c r="DB739" s="2" t="inlineStr">
        <is>
          <t>111110111001011010111110100111</t>
        </is>
      </c>
      <c r="DC739" s="2" t="n">
        <v>0.1</v>
      </c>
      <c r="DF739" s="2" t="inlineStr">
        <is>
          <t>6.</t>
        </is>
      </c>
      <c r="DG739" s="2" t="n">
        <v>1073081775</v>
      </c>
      <c r="DH739" s="2" t="inlineStr">
        <is>
          <t>111111111101011110110110101111</t>
        </is>
      </c>
      <c r="DI739" s="2" t="n">
        <v>0.1000047329101804</v>
      </c>
      <c r="DL739" s="2" t="inlineStr">
        <is>
          <t>6.</t>
        </is>
      </c>
      <c r="DM739" s="2" t="n">
        <v>921267701</v>
      </c>
      <c r="DN739" s="2" t="inlineStr">
        <is>
          <t>110110111010010110110111110101</t>
        </is>
      </c>
      <c r="DO739" s="2" t="n">
        <v>0.09999999999999998</v>
      </c>
    </row>
    <row r="740" ht="23" customHeight="1">
      <c r="B740" s="2" t="inlineStr">
        <is>
          <t>7.</t>
        </is>
      </c>
      <c r="C740" s="2" t="n">
        <v>1039826386</v>
      </c>
      <c r="D740" s="2" t="inlineStr">
        <is>
          <t>111101111110100111110111010010</t>
        </is>
      </c>
      <c r="E740" s="2" t="n">
        <v>0.09999684875435622</v>
      </c>
      <c r="H740" s="2" t="inlineStr">
        <is>
          <t>7.</t>
        </is>
      </c>
      <c r="I740" s="2" t="n">
        <v>872246194</v>
      </c>
      <c r="J740" s="2" t="inlineStr">
        <is>
          <t>110011111111010110101110110010</t>
        </is>
      </c>
      <c r="K740" s="2" t="n">
        <v>0.07933848415049141</v>
      </c>
      <c r="N740" s="2" t="inlineStr">
        <is>
          <t>7.</t>
        </is>
      </c>
      <c r="O740" s="2" t="n">
        <v>986185419</v>
      </c>
      <c r="P740" s="2" t="inlineStr">
        <is>
          <t>111010110001111111111011001011</t>
        </is>
      </c>
      <c r="Q740" s="2" t="n">
        <v>0.09999999999999999</v>
      </c>
      <c r="T740" s="2" t="inlineStr">
        <is>
          <t>7.</t>
        </is>
      </c>
      <c r="U740" s="2" t="n">
        <v>1073733592</v>
      </c>
      <c r="V740" s="2" t="inlineStr">
        <is>
          <t>111111111111111101111111011000</t>
        </is>
      </c>
      <c r="W740" s="2" t="n">
        <v>0.1000009307351906</v>
      </c>
      <c r="Z740" s="2" t="inlineStr">
        <is>
          <t>7.</t>
        </is>
      </c>
      <c r="AA740" s="2" t="n">
        <v>1058471006</v>
      </c>
      <c r="AB740" s="2" t="inlineStr">
        <is>
          <t>111111000101101111110001011110</t>
        </is>
      </c>
      <c r="AC740" s="2" t="n">
        <v>0.09964304941130289</v>
      </c>
      <c r="AF740" s="2" t="inlineStr">
        <is>
          <t>7.</t>
        </is>
      </c>
      <c r="AG740" s="2" t="n">
        <v>1035988951</v>
      </c>
      <c r="AH740" s="2" t="inlineStr">
        <is>
          <t>111101101111111110111111010111</t>
        </is>
      </c>
      <c r="AI740" s="2" t="n">
        <v>0.1085460931811357</v>
      </c>
      <c r="AL740" s="2" t="inlineStr">
        <is>
          <t>7.</t>
        </is>
      </c>
      <c r="AM740" s="2" t="n">
        <v>1034941361</v>
      </c>
      <c r="AN740" s="2" t="inlineStr">
        <is>
          <t>111101101011111111001110110001</t>
        </is>
      </c>
      <c r="AO740" s="2" t="n">
        <v>0.09999999999999999</v>
      </c>
      <c r="AR740" s="2" t="inlineStr">
        <is>
          <t>7.</t>
        </is>
      </c>
      <c r="AS740" s="2" t="n">
        <v>1073209086</v>
      </c>
      <c r="AT740" s="2" t="inlineStr">
        <is>
          <t>111111111101111101111011111110</t>
        </is>
      </c>
      <c r="AU740" s="2" t="n">
        <v>0.1</v>
      </c>
      <c r="AX740" s="2" t="inlineStr">
        <is>
          <t>7.</t>
        </is>
      </c>
      <c r="AY740" s="2" t="n">
        <v>1061154282</v>
      </c>
      <c r="AZ740" s="2" t="inlineStr">
        <is>
          <t>111111001111111110110111101010</t>
        </is>
      </c>
      <c r="BA740" s="2" t="n">
        <v>0.1</v>
      </c>
      <c r="BD740" s="2" t="inlineStr">
        <is>
          <t>7.</t>
        </is>
      </c>
      <c r="BE740" s="2" t="n">
        <v>1055486957</v>
      </c>
      <c r="BF740" s="2" t="inlineStr">
        <is>
          <t>111110111010010111001111101101</t>
        </is>
      </c>
      <c r="BG740" s="2" t="n">
        <v>0.1025247017731726</v>
      </c>
      <c r="BJ740" s="2" t="inlineStr">
        <is>
          <t>7.</t>
        </is>
      </c>
      <c r="BK740" s="2" t="n">
        <v>1073413950</v>
      </c>
      <c r="BL740" s="2" t="inlineStr">
        <is>
          <t>111111111110101111111100111110</t>
        </is>
      </c>
      <c r="BM740" s="2" t="n">
        <v>0.09999999999999999</v>
      </c>
      <c r="BP740" s="2" t="inlineStr">
        <is>
          <t>7.</t>
        </is>
      </c>
      <c r="BQ740" s="2" t="n">
        <v>837721073</v>
      </c>
      <c r="BR740" s="2" t="inlineStr">
        <is>
          <t>110001111011101001101111110001</t>
        </is>
      </c>
      <c r="BS740" s="2" t="n">
        <v>0.09999374159596595</v>
      </c>
      <c r="BV740" s="2" t="inlineStr">
        <is>
          <t>7.</t>
        </is>
      </c>
      <c r="BW740" s="2" t="n">
        <v>964472798</v>
      </c>
      <c r="BX740" s="2" t="inlineStr">
        <is>
          <t>111001011111001010111111011110</t>
        </is>
      </c>
      <c r="BY740" s="2" t="n">
        <v>0.09862160651499859</v>
      </c>
      <c r="CB740" s="2" t="inlineStr">
        <is>
          <t>7.</t>
        </is>
      </c>
      <c r="CC740" s="2" t="n">
        <v>937119581</v>
      </c>
      <c r="CD740" s="2" t="inlineStr">
        <is>
          <t>110111110110110100111101011101</t>
        </is>
      </c>
      <c r="CE740" s="2" t="n">
        <v>0.1</v>
      </c>
      <c r="CH740" s="2" t="inlineStr">
        <is>
          <t>7.</t>
        </is>
      </c>
      <c r="CI740" s="2" t="n">
        <v>1073723492</v>
      </c>
      <c r="CJ740" s="2" t="inlineStr">
        <is>
          <t>111111111111111011100001100100</t>
        </is>
      </c>
      <c r="CK740" s="2" t="n">
        <v>0.1</v>
      </c>
      <c r="CN740" s="2" t="inlineStr">
        <is>
          <t>7.</t>
        </is>
      </c>
      <c r="CO740" s="2" t="n">
        <v>996398527</v>
      </c>
      <c r="CP740" s="2" t="inlineStr">
        <is>
          <t>111011011000111101010110111111</t>
        </is>
      </c>
      <c r="CQ740" s="2" t="n">
        <v>0.1000433845721184</v>
      </c>
      <c r="CT740" s="2" t="inlineStr">
        <is>
          <t>7.</t>
        </is>
      </c>
      <c r="CU740" s="2" t="n">
        <v>1035861654</v>
      </c>
      <c r="CV740" s="2" t="inlineStr">
        <is>
          <t>111101101111011111111010010110</t>
        </is>
      </c>
      <c r="CW740" s="2" t="n">
        <v>0.1</v>
      </c>
      <c r="CZ740" s="2" t="inlineStr">
        <is>
          <t>7.</t>
        </is>
      </c>
      <c r="DA740" s="2" t="n">
        <v>1055240103</v>
      </c>
      <c r="DB740" s="2" t="inlineStr">
        <is>
          <t>111110111001011010111110100111</t>
        </is>
      </c>
      <c r="DC740" s="2" t="n">
        <v>0.1</v>
      </c>
      <c r="DF740" s="2" t="inlineStr">
        <is>
          <t>7.</t>
        </is>
      </c>
      <c r="DG740" s="2" t="n">
        <v>1073081775</v>
      </c>
      <c r="DH740" s="2" t="inlineStr">
        <is>
          <t>111111111101011110110110101111</t>
        </is>
      </c>
      <c r="DI740" s="2" t="n">
        <v>0.1000047329101804</v>
      </c>
      <c r="DL740" s="2" t="inlineStr">
        <is>
          <t>7.</t>
        </is>
      </c>
      <c r="DM740" s="2" t="n">
        <v>921267701</v>
      </c>
      <c r="DN740" s="2" t="inlineStr">
        <is>
          <t>110110111010010110110111110101</t>
        </is>
      </c>
      <c r="DO740" s="2" t="n">
        <v>0.09999999999999998</v>
      </c>
    </row>
    <row r="741" ht="23" customHeight="1">
      <c r="B741" s="2" t="inlineStr">
        <is>
          <t>8.</t>
        </is>
      </c>
      <c r="C741" s="2" t="n">
        <v>1039859154</v>
      </c>
      <c r="D741" s="2" t="inlineStr">
        <is>
          <t>111101111110101111110111010010</t>
        </is>
      </c>
      <c r="E741" s="2" t="n">
        <v>0.1000031512456438</v>
      </c>
      <c r="H741" s="2" t="inlineStr">
        <is>
          <t>8.</t>
        </is>
      </c>
      <c r="I741" s="2" t="n">
        <v>1000172466</v>
      </c>
      <c r="J741" s="2" t="inlineStr">
        <is>
          <t>111011100111010110101110110010</t>
        </is>
      </c>
      <c r="K741" s="2" t="n">
        <v>0.1043171039029759</v>
      </c>
      <c r="N741" s="2" t="inlineStr">
        <is>
          <t>8.</t>
        </is>
      </c>
      <c r="O741" s="2" t="n">
        <v>986185419</v>
      </c>
      <c r="P741" s="2" t="inlineStr">
        <is>
          <t>111010110001111111111011001011</t>
        </is>
      </c>
      <c r="Q741" s="2" t="n">
        <v>0.09999999999999999</v>
      </c>
      <c r="T741" s="2" t="inlineStr">
        <is>
          <t>8.</t>
        </is>
      </c>
      <c r="U741" s="2" t="n">
        <v>1073716688</v>
      </c>
      <c r="V741" s="2" t="inlineStr">
        <is>
          <t>111111111111111001110111010000</t>
        </is>
      </c>
      <c r="W741" s="2" t="n">
        <v>0.09999778209117043</v>
      </c>
      <c r="Z741" s="2" t="inlineStr">
        <is>
          <t>8.</t>
        </is>
      </c>
      <c r="AA741" s="2" t="n">
        <v>1060568158</v>
      </c>
      <c r="AB741" s="2" t="inlineStr">
        <is>
          <t>111111001101101111110001011110</t>
        </is>
      </c>
      <c r="AC741" s="2" t="n">
        <v>0.1000382867532631</v>
      </c>
      <c r="AF741" s="2" t="inlineStr">
        <is>
          <t>8.</t>
        </is>
      </c>
      <c r="AG741" s="2" t="n">
        <v>893366231</v>
      </c>
      <c r="AH741" s="2" t="inlineStr">
        <is>
          <t>110101001111111010111111010111</t>
        </is>
      </c>
      <c r="AI741" s="2" t="n">
        <v>0.08071662864386131</v>
      </c>
      <c r="AL741" s="2" t="inlineStr">
        <is>
          <t>8.</t>
        </is>
      </c>
      <c r="AM741" s="2" t="n">
        <v>1034941361</v>
      </c>
      <c r="AN741" s="2" t="inlineStr">
        <is>
          <t>111101101011111111001110110001</t>
        </is>
      </c>
      <c r="AO741" s="2" t="n">
        <v>0.09999999999999999</v>
      </c>
      <c r="AR741" s="2" t="inlineStr">
        <is>
          <t>8.</t>
        </is>
      </c>
      <c r="AS741" s="2" t="n">
        <v>1073209086</v>
      </c>
      <c r="AT741" s="2" t="inlineStr">
        <is>
          <t>111111111101111101111011111110</t>
        </is>
      </c>
      <c r="AU741" s="2" t="n">
        <v>0.1</v>
      </c>
      <c r="AX741" s="2" t="inlineStr">
        <is>
          <t>8.</t>
        </is>
      </c>
      <c r="AY741" s="2" t="n">
        <v>1061154282</v>
      </c>
      <c r="AZ741" s="2" t="inlineStr">
        <is>
          <t>111111001111111110110111101010</t>
        </is>
      </c>
      <c r="BA741" s="2" t="n">
        <v>0.1</v>
      </c>
      <c r="BD741" s="2" t="inlineStr">
        <is>
          <t>8.</t>
        </is>
      </c>
      <c r="BE741" s="2" t="n">
        <v>1055487917</v>
      </c>
      <c r="BF741" s="2" t="inlineStr">
        <is>
          <t>111110111010010111011110101101</t>
        </is>
      </c>
      <c r="BG741" s="2" t="n">
        <v>0.1025248882724141</v>
      </c>
      <c r="BJ741" s="2" t="inlineStr">
        <is>
          <t>8.</t>
        </is>
      </c>
      <c r="BK741" s="2" t="n">
        <v>1073413950</v>
      </c>
      <c r="BL741" s="2" t="inlineStr">
        <is>
          <t>111111111110101111111100111110</t>
        </is>
      </c>
      <c r="BM741" s="2" t="n">
        <v>0.09999999999999999</v>
      </c>
      <c r="BP741" s="2" t="inlineStr">
        <is>
          <t>8.</t>
        </is>
      </c>
      <c r="BQ741" s="2" t="n">
        <v>837786609</v>
      </c>
      <c r="BR741" s="2" t="inlineStr">
        <is>
          <t>110001111011111001101111110001</t>
        </is>
      </c>
      <c r="BS741" s="2" t="n">
        <v>0.1000093874866871</v>
      </c>
      <c r="BV741" s="2" t="inlineStr">
        <is>
          <t>8.</t>
        </is>
      </c>
      <c r="BW741" s="2" t="n">
        <v>972861406</v>
      </c>
      <c r="BX741" s="2" t="inlineStr">
        <is>
          <t>111001111111001010111111011110</t>
        </is>
      </c>
      <c r="BY741" s="2" t="n">
        <v>0.1003446115736519</v>
      </c>
      <c r="CB741" s="2" t="inlineStr">
        <is>
          <t>8.</t>
        </is>
      </c>
      <c r="CC741" s="2" t="n">
        <v>937119581</v>
      </c>
      <c r="CD741" s="2" t="inlineStr">
        <is>
          <t>110111110110110100111101011101</t>
        </is>
      </c>
      <c r="CE741" s="2" t="n">
        <v>0.1</v>
      </c>
      <c r="CH741" s="2" t="inlineStr">
        <is>
          <t>8.</t>
        </is>
      </c>
      <c r="CI741" s="2" t="n">
        <v>1073723492</v>
      </c>
      <c r="CJ741" s="2" t="inlineStr">
        <is>
          <t>111111111111111011100001100100</t>
        </is>
      </c>
      <c r="CK741" s="2" t="n">
        <v>0.1</v>
      </c>
      <c r="CN741" s="2" t="inlineStr">
        <is>
          <t>8.</t>
        </is>
      </c>
      <c r="CO741" s="2" t="n">
        <v>996398527</v>
      </c>
      <c r="CP741" s="2" t="inlineStr">
        <is>
          <t>111011011000111101010110111111</t>
        </is>
      </c>
      <c r="CQ741" s="2" t="n">
        <v>0.1000433845721184</v>
      </c>
      <c r="CT741" s="2" t="inlineStr">
        <is>
          <t>8.</t>
        </is>
      </c>
      <c r="CU741" s="2" t="n">
        <v>1035861654</v>
      </c>
      <c r="CV741" s="2" t="inlineStr">
        <is>
          <t>111101101111011111111010010110</t>
        </is>
      </c>
      <c r="CW741" s="2" t="n">
        <v>0.1</v>
      </c>
      <c r="CZ741" s="2" t="inlineStr">
        <is>
          <t>8.</t>
        </is>
      </c>
      <c r="DA741" s="2" t="n">
        <v>1055240103</v>
      </c>
      <c r="DB741" s="2" t="inlineStr">
        <is>
          <t>111110111001011010111110100111</t>
        </is>
      </c>
      <c r="DC741" s="2" t="n">
        <v>0.1</v>
      </c>
      <c r="DF741" s="2" t="inlineStr">
        <is>
          <t>8.</t>
        </is>
      </c>
      <c r="DG741" s="2" t="n">
        <v>1073081775</v>
      </c>
      <c r="DH741" s="2" t="inlineStr">
        <is>
          <t>111111111101011110110110101111</t>
        </is>
      </c>
      <c r="DI741" s="2" t="n">
        <v>0.1000047329101804</v>
      </c>
      <c r="DL741" s="2" t="inlineStr">
        <is>
          <t>8.</t>
        </is>
      </c>
      <c r="DM741" s="2" t="n">
        <v>921267701</v>
      </c>
      <c r="DN741" s="2" t="inlineStr">
        <is>
          <t>110110111010010110110111110101</t>
        </is>
      </c>
      <c r="DO741" s="2" t="n">
        <v>0.09999999999999998</v>
      </c>
    </row>
    <row r="742" ht="23" customHeight="1">
      <c r="B742" s="2" t="inlineStr">
        <is>
          <t>9.</t>
        </is>
      </c>
      <c r="C742" s="2" t="n">
        <v>1039859154</v>
      </c>
      <c r="D742" s="2" t="inlineStr">
        <is>
          <t>111101111110101111110111010010</t>
        </is>
      </c>
      <c r="E742" s="2" t="n">
        <v>0.1000031512456438</v>
      </c>
      <c r="H742" s="2" t="inlineStr">
        <is>
          <t>9.</t>
        </is>
      </c>
      <c r="I742" s="2" t="n">
        <v>1006496690</v>
      </c>
      <c r="J742" s="2" t="inlineStr">
        <is>
          <t>111011111111011110101110110010</t>
        </is>
      </c>
      <c r="K742" s="2" t="n">
        <v>0.1056404966544866</v>
      </c>
      <c r="N742" s="2" t="inlineStr">
        <is>
          <t>9.</t>
        </is>
      </c>
      <c r="O742" s="2" t="n">
        <v>986185419</v>
      </c>
      <c r="P742" s="2" t="inlineStr">
        <is>
          <t>111010110001111111111011001011</t>
        </is>
      </c>
      <c r="Q742" s="2" t="n">
        <v>0.09999999999999999</v>
      </c>
      <c r="T742" s="2" t="inlineStr">
        <is>
          <t>9.</t>
        </is>
      </c>
      <c r="U742" s="2" t="n">
        <v>1073733584</v>
      </c>
      <c r="V742" s="2" t="inlineStr">
        <is>
          <t>111111111111111101111111010000</t>
        </is>
      </c>
      <c r="W742" s="2" t="n">
        <v>0.1000009292450492</v>
      </c>
      <c r="Z742" s="2" t="inlineStr">
        <is>
          <t>9.</t>
        </is>
      </c>
      <c r="AA742" s="2" t="n">
        <v>1060633694</v>
      </c>
      <c r="AB742" s="2" t="inlineStr">
        <is>
          <t>111111001101111111110001011110</t>
        </is>
      </c>
      <c r="AC742" s="2" t="n">
        <v>0.1000506505257807</v>
      </c>
      <c r="AF742" s="2" t="inlineStr">
        <is>
          <t>9.</t>
        </is>
      </c>
      <c r="AG742" s="2" t="n">
        <v>1035988951</v>
      </c>
      <c r="AH742" s="2" t="inlineStr">
        <is>
          <t>111101101111111110111111010111</t>
        </is>
      </c>
      <c r="AI742" s="2" t="n">
        <v>0.1085460931811357</v>
      </c>
      <c r="AL742" s="2" t="inlineStr">
        <is>
          <t>9.</t>
        </is>
      </c>
      <c r="AM742" s="2" t="n">
        <v>1034941361</v>
      </c>
      <c r="AN742" s="2" t="inlineStr">
        <is>
          <t>111101101011111111001110110001</t>
        </is>
      </c>
      <c r="AO742" s="2" t="n">
        <v>0.09999999999999999</v>
      </c>
      <c r="AR742" s="2" t="inlineStr">
        <is>
          <t>9.</t>
        </is>
      </c>
      <c r="AS742" s="2" t="n">
        <v>1073209086</v>
      </c>
      <c r="AT742" s="2" t="inlineStr">
        <is>
          <t>111111111101111101111011111110</t>
        </is>
      </c>
      <c r="AU742" s="2" t="n">
        <v>0.1</v>
      </c>
      <c r="AX742" s="2" t="inlineStr">
        <is>
          <t>9.</t>
        </is>
      </c>
      <c r="AY742" s="2" t="n">
        <v>1061154282</v>
      </c>
      <c r="AZ742" s="2" t="inlineStr">
        <is>
          <t>111111001111111110110111101010</t>
        </is>
      </c>
      <c r="BA742" s="2" t="n">
        <v>0.1</v>
      </c>
      <c r="BD742" s="2" t="inlineStr">
        <is>
          <t>9.</t>
        </is>
      </c>
      <c r="BE742" s="2" t="n">
        <v>1055487977</v>
      </c>
      <c r="BF742" s="2" t="inlineStr">
        <is>
          <t>111110111010010111011111101001</t>
        </is>
      </c>
      <c r="BG742" s="2" t="n">
        <v>0.1025248999286223</v>
      </c>
      <c r="BJ742" s="2" t="inlineStr">
        <is>
          <t>9.</t>
        </is>
      </c>
      <c r="BK742" s="2" t="n">
        <v>1073413950</v>
      </c>
      <c r="BL742" s="2" t="inlineStr">
        <is>
          <t>111111111110101111111100111110</t>
        </is>
      </c>
      <c r="BM742" s="2" t="n">
        <v>0.09999999999999999</v>
      </c>
      <c r="BP742" s="2" t="inlineStr">
        <is>
          <t>9.</t>
        </is>
      </c>
      <c r="BQ742" s="2" t="n">
        <v>837786609</v>
      </c>
      <c r="BR742" s="2" t="inlineStr">
        <is>
          <t>110001111011111001101111110001</t>
        </is>
      </c>
      <c r="BS742" s="2" t="n">
        <v>0.1000093874866871</v>
      </c>
      <c r="BV742" s="2" t="inlineStr">
        <is>
          <t>9.</t>
        </is>
      </c>
      <c r="BW742" s="2" t="n">
        <v>972861406</v>
      </c>
      <c r="BX742" s="2" t="inlineStr">
        <is>
          <t>111001111111001010111111011110</t>
        </is>
      </c>
      <c r="BY742" s="2" t="n">
        <v>0.1003446115736519</v>
      </c>
      <c r="CB742" s="2" t="inlineStr">
        <is>
          <t>9.</t>
        </is>
      </c>
      <c r="CC742" s="2" t="n">
        <v>937119581</v>
      </c>
      <c r="CD742" s="2" t="inlineStr">
        <is>
          <t>110111110110110100111101011101</t>
        </is>
      </c>
      <c r="CE742" s="2" t="n">
        <v>0.1</v>
      </c>
      <c r="CH742" s="2" t="inlineStr">
        <is>
          <t>9.</t>
        </is>
      </c>
      <c r="CI742" s="2" t="n">
        <v>1073723492</v>
      </c>
      <c r="CJ742" s="2" t="inlineStr">
        <is>
          <t>111111111111111011100001100100</t>
        </is>
      </c>
      <c r="CK742" s="2" t="n">
        <v>0.1</v>
      </c>
      <c r="CN742" s="2" t="inlineStr">
        <is>
          <t>9.</t>
        </is>
      </c>
      <c r="CO742" s="2" t="n">
        <v>996398527</v>
      </c>
      <c r="CP742" s="2" t="inlineStr">
        <is>
          <t>111011011000111101010110111111</t>
        </is>
      </c>
      <c r="CQ742" s="2" t="n">
        <v>0.1000433845721184</v>
      </c>
      <c r="CT742" s="2" t="inlineStr">
        <is>
          <t>9.</t>
        </is>
      </c>
      <c r="CU742" s="2" t="n">
        <v>1035861654</v>
      </c>
      <c r="CV742" s="2" t="inlineStr">
        <is>
          <t>111101101111011111111010010110</t>
        </is>
      </c>
      <c r="CW742" s="2" t="n">
        <v>0.1</v>
      </c>
      <c r="CZ742" s="2" t="inlineStr">
        <is>
          <t>9.</t>
        </is>
      </c>
      <c r="DA742" s="2" t="n">
        <v>1055240103</v>
      </c>
      <c r="DB742" s="2" t="inlineStr">
        <is>
          <t>111110111001011010111110100111</t>
        </is>
      </c>
      <c r="DC742" s="2" t="n">
        <v>0.1</v>
      </c>
      <c r="DF742" s="2" t="inlineStr">
        <is>
          <t>9.</t>
        </is>
      </c>
      <c r="DG742" s="2" t="n">
        <v>1073085871</v>
      </c>
      <c r="DH742" s="2" t="inlineStr">
        <is>
          <t>111111111101011111110110101111</t>
        </is>
      </c>
      <c r="DI742" s="2" t="n">
        <v>0.1000054963565035</v>
      </c>
      <c r="DL742" s="2" t="inlineStr">
        <is>
          <t>9.</t>
        </is>
      </c>
      <c r="DM742" s="2" t="n">
        <v>921267701</v>
      </c>
      <c r="DN742" s="2" t="inlineStr">
        <is>
          <t>110110111010010110110111110101</t>
        </is>
      </c>
      <c r="DO742" s="2" t="n">
        <v>0.09999999999999998</v>
      </c>
    </row>
    <row r="743" ht="23" customHeight="1">
      <c r="B743" s="2" t="inlineStr">
        <is>
          <t>10.</t>
        </is>
      </c>
      <c r="C743" s="2" t="n">
        <v>1039859154</v>
      </c>
      <c r="D743" s="2" t="inlineStr">
        <is>
          <t>111101111110101111110111010010</t>
        </is>
      </c>
      <c r="E743" s="2" t="n">
        <v>0.1000031512456438</v>
      </c>
      <c r="H743" s="2" t="inlineStr">
        <is>
          <t>10.</t>
        </is>
      </c>
      <c r="I743" s="2" t="n">
        <v>1006496690</v>
      </c>
      <c r="J743" s="2" t="inlineStr">
        <is>
          <t>111011111111011110101110110010</t>
        </is>
      </c>
      <c r="K743" s="2" t="n">
        <v>0.1056404966544866</v>
      </c>
      <c r="N743" s="2" t="inlineStr">
        <is>
          <t>10.</t>
        </is>
      </c>
      <c r="O743" s="2" t="n">
        <v>986185419</v>
      </c>
      <c r="P743" s="2" t="inlineStr">
        <is>
          <t>111010110001111111111011001011</t>
        </is>
      </c>
      <c r="Q743" s="2" t="n">
        <v>0.09999999999999999</v>
      </c>
      <c r="T743" s="2" t="inlineStr">
        <is>
          <t>10.</t>
        </is>
      </c>
      <c r="U743" s="2" t="n">
        <v>1073733584</v>
      </c>
      <c r="V743" s="2" t="inlineStr">
        <is>
          <t>111111111111111101111111010000</t>
        </is>
      </c>
      <c r="W743" s="2" t="n">
        <v>0.1000009292450492</v>
      </c>
      <c r="Z743" s="2" t="inlineStr">
        <is>
          <t>10.</t>
        </is>
      </c>
      <c r="AA743" s="2" t="n">
        <v>1060568158</v>
      </c>
      <c r="AB743" s="2" t="inlineStr">
        <is>
          <t>111111001101101111110001011110</t>
        </is>
      </c>
      <c r="AC743" s="2" t="n">
        <v>0.1000382867532631</v>
      </c>
      <c r="AF743" s="2" t="inlineStr">
        <is>
          <t>10.</t>
        </is>
      </c>
      <c r="AG743" s="2" t="n">
        <v>1035988951</v>
      </c>
      <c r="AH743" s="2" t="inlineStr">
        <is>
          <t>111101101111111110111111010111</t>
        </is>
      </c>
      <c r="AI743" s="2" t="n">
        <v>0.1085460931811357</v>
      </c>
      <c r="AL743" s="2" t="inlineStr">
        <is>
          <t>10.</t>
        </is>
      </c>
      <c r="AM743" s="2" t="n">
        <v>1034941361</v>
      </c>
      <c r="AN743" s="2" t="inlineStr">
        <is>
          <t>111101101011111111001110110001</t>
        </is>
      </c>
      <c r="AO743" s="2" t="n">
        <v>0.09999999999999999</v>
      </c>
      <c r="AR743" s="2" t="inlineStr">
        <is>
          <t>10.</t>
        </is>
      </c>
      <c r="AS743" s="2" t="n">
        <v>1073209086</v>
      </c>
      <c r="AT743" s="2" t="inlineStr">
        <is>
          <t>111111111101111101111011111110</t>
        </is>
      </c>
      <c r="AU743" s="2" t="n">
        <v>0.1</v>
      </c>
      <c r="AX743" s="2" t="inlineStr">
        <is>
          <t>10.</t>
        </is>
      </c>
      <c r="AY743" s="2" t="n">
        <v>1061154282</v>
      </c>
      <c r="AZ743" s="2" t="inlineStr">
        <is>
          <t>111111001111111110110111101010</t>
        </is>
      </c>
      <c r="BA743" s="2" t="n">
        <v>0.1</v>
      </c>
      <c r="BD743" s="2" t="inlineStr">
        <is>
          <t>10.</t>
        </is>
      </c>
      <c r="BE743" s="2" t="n">
        <v>1055487977</v>
      </c>
      <c r="BF743" s="2" t="inlineStr">
        <is>
          <t>111110111010010111011111101001</t>
        </is>
      </c>
      <c r="BG743" s="2" t="n">
        <v>0.1025248999286223</v>
      </c>
      <c r="BJ743" s="2" t="inlineStr">
        <is>
          <t>10.</t>
        </is>
      </c>
      <c r="BK743" s="2" t="n">
        <v>1073413950</v>
      </c>
      <c r="BL743" s="2" t="inlineStr">
        <is>
          <t>111111111110101111111100111110</t>
        </is>
      </c>
      <c r="BM743" s="2" t="n">
        <v>0.09999999999999999</v>
      </c>
      <c r="BP743" s="2" t="inlineStr">
        <is>
          <t>10.</t>
        </is>
      </c>
      <c r="BQ743" s="2" t="n">
        <v>837786609</v>
      </c>
      <c r="BR743" s="2" t="inlineStr">
        <is>
          <t>110001111011111001101111110001</t>
        </is>
      </c>
      <c r="BS743" s="2" t="n">
        <v>0.1000093874866871</v>
      </c>
      <c r="BV743" s="2" t="inlineStr">
        <is>
          <t>10.</t>
        </is>
      </c>
      <c r="BW743" s="2" t="n">
        <v>972861406</v>
      </c>
      <c r="BX743" s="2" t="inlineStr">
        <is>
          <t>111001111111001010111111011110</t>
        </is>
      </c>
      <c r="BY743" s="2" t="n">
        <v>0.1003446115736519</v>
      </c>
      <c r="CB743" s="2" t="inlineStr">
        <is>
          <t>10.</t>
        </is>
      </c>
      <c r="CC743" s="2" t="n">
        <v>937119581</v>
      </c>
      <c r="CD743" s="2" t="inlineStr">
        <is>
          <t>110111110110110100111101011101</t>
        </is>
      </c>
      <c r="CE743" s="2" t="n">
        <v>0.1</v>
      </c>
      <c r="CH743" s="2" t="inlineStr">
        <is>
          <t>10.</t>
        </is>
      </c>
      <c r="CI743" s="2" t="n">
        <v>1073723492</v>
      </c>
      <c r="CJ743" s="2" t="inlineStr">
        <is>
          <t>111111111111111011100001100100</t>
        </is>
      </c>
      <c r="CK743" s="2" t="n">
        <v>0.1</v>
      </c>
      <c r="CN743" s="2" t="inlineStr">
        <is>
          <t>10.</t>
        </is>
      </c>
      <c r="CO743" s="2" t="n">
        <v>996398527</v>
      </c>
      <c r="CP743" s="2" t="inlineStr">
        <is>
          <t>111011011000111101010110111111</t>
        </is>
      </c>
      <c r="CQ743" s="2" t="n">
        <v>0.1000433845721184</v>
      </c>
      <c r="CT743" s="2" t="inlineStr">
        <is>
          <t>10.</t>
        </is>
      </c>
      <c r="CU743" s="2" t="n">
        <v>1035861654</v>
      </c>
      <c r="CV743" s="2" t="inlineStr">
        <is>
          <t>111101101111011111111010010110</t>
        </is>
      </c>
      <c r="CW743" s="2" t="n">
        <v>0.1</v>
      </c>
      <c r="CZ743" s="2" t="inlineStr">
        <is>
          <t>10.</t>
        </is>
      </c>
      <c r="DA743" s="2" t="n">
        <v>1055240103</v>
      </c>
      <c r="DB743" s="2" t="inlineStr">
        <is>
          <t>111110111001011010111110100111</t>
        </is>
      </c>
      <c r="DC743" s="2" t="n">
        <v>0.1</v>
      </c>
      <c r="DF743" s="2" t="inlineStr">
        <is>
          <t>10.</t>
        </is>
      </c>
      <c r="DG743" s="2" t="n">
        <v>1073085871</v>
      </c>
      <c r="DH743" s="2" t="inlineStr">
        <is>
          <t>111111111101011111110110101111</t>
        </is>
      </c>
      <c r="DI743" s="2" t="n">
        <v>0.1000054963565035</v>
      </c>
      <c r="DL743" s="2" t="inlineStr">
        <is>
          <t>10.</t>
        </is>
      </c>
      <c r="DM743" s="2" t="n">
        <v>921267701</v>
      </c>
      <c r="DN743" s="2" t="inlineStr">
        <is>
          <t>110110111010010110110111110101</t>
        </is>
      </c>
      <c r="DO743" s="2" t="n">
        <v>0.09999999999999998</v>
      </c>
    </row>
    <row r="745" ht="23" customHeight="1">
      <c r="B745" s="2" t="inlineStr">
        <is>
          <t>Generacion 58</t>
        </is>
      </c>
      <c r="H745" s="2" t="inlineStr">
        <is>
          <t>Generacion 58</t>
        </is>
      </c>
      <c r="N745" s="2" t="inlineStr">
        <is>
          <t>Generacion 58</t>
        </is>
      </c>
      <c r="T745" s="2" t="inlineStr">
        <is>
          <t>Generacion 58</t>
        </is>
      </c>
      <c r="Z745" s="2" t="inlineStr">
        <is>
          <t>Generacion 58</t>
        </is>
      </c>
      <c r="AF745" s="2" t="inlineStr">
        <is>
          <t>Generacion 58</t>
        </is>
      </c>
      <c r="AL745" s="2" t="inlineStr">
        <is>
          <t>Generacion 58</t>
        </is>
      </c>
      <c r="AR745" s="2" t="inlineStr">
        <is>
          <t>Generacion 58</t>
        </is>
      </c>
      <c r="AX745" s="2" t="inlineStr">
        <is>
          <t>Generacion 58</t>
        </is>
      </c>
      <c r="BD745" s="2" t="inlineStr">
        <is>
          <t>Generacion 58</t>
        </is>
      </c>
      <c r="BJ745" s="2" t="inlineStr">
        <is>
          <t>Generacion 58</t>
        </is>
      </c>
      <c r="BP745" s="2" t="inlineStr">
        <is>
          <t>Generacion 58</t>
        </is>
      </c>
      <c r="BV745" s="2" t="inlineStr">
        <is>
          <t>Generacion 58</t>
        </is>
      </c>
      <c r="CB745" s="2" t="inlineStr">
        <is>
          <t>Generacion 58</t>
        </is>
      </c>
      <c r="CH745" s="2" t="inlineStr">
        <is>
          <t>Generacion 58</t>
        </is>
      </c>
      <c r="CN745" s="2" t="inlineStr">
        <is>
          <t>Generacion 58</t>
        </is>
      </c>
      <c r="CT745" s="2" t="inlineStr">
        <is>
          <t>Generacion 58</t>
        </is>
      </c>
      <c r="CZ745" s="2" t="inlineStr">
        <is>
          <t>Generacion 58</t>
        </is>
      </c>
      <c r="DF745" s="2" t="inlineStr">
        <is>
          <t>Generacion 58</t>
        </is>
      </c>
      <c r="DL745" s="2" t="inlineStr">
        <is>
          <t>Generacion 58</t>
        </is>
      </c>
    </row>
    <row r="746" ht="23" customHeight="1">
      <c r="B746" s="2" t="inlineStr">
        <is>
          <t>Individuo</t>
        </is>
      </c>
      <c r="C746" s="2" t="inlineStr">
        <is>
          <t>Cromosoma</t>
        </is>
      </c>
      <c r="D746" s="2" t="inlineStr">
        <is>
          <t>Cromosoma (binario)</t>
        </is>
      </c>
      <c r="E746" s="2" t="inlineStr">
        <is>
          <t>Fitness</t>
        </is>
      </c>
      <c r="H746" s="2" t="inlineStr">
        <is>
          <t>Individuo</t>
        </is>
      </c>
      <c r="I746" s="2" t="inlineStr">
        <is>
          <t>Cromosoma</t>
        </is>
      </c>
      <c r="J746" s="2" t="inlineStr">
        <is>
          <t>Cromosoma (binario)</t>
        </is>
      </c>
      <c r="K746" s="2" t="inlineStr">
        <is>
          <t>Fitness</t>
        </is>
      </c>
      <c r="N746" s="2" t="inlineStr">
        <is>
          <t>Individuo</t>
        </is>
      </c>
      <c r="O746" s="2" t="inlineStr">
        <is>
          <t>Cromosoma</t>
        </is>
      </c>
      <c r="P746" s="2" t="inlineStr">
        <is>
          <t>Cromosoma (binario)</t>
        </is>
      </c>
      <c r="Q746" s="2" t="inlineStr">
        <is>
          <t>Fitness</t>
        </is>
      </c>
      <c r="T746" s="2" t="inlineStr">
        <is>
          <t>Individuo</t>
        </is>
      </c>
      <c r="U746" s="2" t="inlineStr">
        <is>
          <t>Cromosoma</t>
        </is>
      </c>
      <c r="V746" s="2" t="inlineStr">
        <is>
          <t>Cromosoma (binario)</t>
        </is>
      </c>
      <c r="W746" s="2" t="inlineStr">
        <is>
          <t>Fitness</t>
        </is>
      </c>
      <c r="Z746" s="2" t="inlineStr">
        <is>
          <t>Individuo</t>
        </is>
      </c>
      <c r="AA746" s="2" t="inlineStr">
        <is>
          <t>Cromosoma</t>
        </is>
      </c>
      <c r="AB746" s="2" t="inlineStr">
        <is>
          <t>Cromosoma (binario)</t>
        </is>
      </c>
      <c r="AC746" s="2" t="inlineStr">
        <is>
          <t>Fitness</t>
        </is>
      </c>
      <c r="AF746" s="2" t="inlineStr">
        <is>
          <t>Individuo</t>
        </is>
      </c>
      <c r="AG746" s="2" t="inlineStr">
        <is>
          <t>Cromosoma</t>
        </is>
      </c>
      <c r="AH746" s="2" t="inlineStr">
        <is>
          <t>Cromosoma (binario)</t>
        </is>
      </c>
      <c r="AI746" s="2" t="inlineStr">
        <is>
          <t>Fitness</t>
        </is>
      </c>
      <c r="AL746" s="2" t="inlineStr">
        <is>
          <t>Individuo</t>
        </is>
      </c>
      <c r="AM746" s="2" t="inlineStr">
        <is>
          <t>Cromosoma</t>
        </is>
      </c>
      <c r="AN746" s="2" t="inlineStr">
        <is>
          <t>Cromosoma (binario)</t>
        </is>
      </c>
      <c r="AO746" s="2" t="inlineStr">
        <is>
          <t>Fitness</t>
        </is>
      </c>
      <c r="AR746" s="2" t="inlineStr">
        <is>
          <t>Individuo</t>
        </is>
      </c>
      <c r="AS746" s="2" t="inlineStr">
        <is>
          <t>Cromosoma</t>
        </is>
      </c>
      <c r="AT746" s="2" t="inlineStr">
        <is>
          <t>Cromosoma (binario)</t>
        </is>
      </c>
      <c r="AU746" s="2" t="inlineStr">
        <is>
          <t>Fitness</t>
        </is>
      </c>
      <c r="AX746" s="2" t="inlineStr">
        <is>
          <t>Individuo</t>
        </is>
      </c>
      <c r="AY746" s="2" t="inlineStr">
        <is>
          <t>Cromosoma</t>
        </is>
      </c>
      <c r="AZ746" s="2" t="inlineStr">
        <is>
          <t>Cromosoma (binario)</t>
        </is>
      </c>
      <c r="BA746" s="2" t="inlineStr">
        <is>
          <t>Fitness</t>
        </is>
      </c>
      <c r="BD746" s="2" t="inlineStr">
        <is>
          <t>Individuo</t>
        </is>
      </c>
      <c r="BE746" s="2" t="inlineStr">
        <is>
          <t>Cromosoma</t>
        </is>
      </c>
      <c r="BF746" s="2" t="inlineStr">
        <is>
          <t>Cromosoma (binario)</t>
        </is>
      </c>
      <c r="BG746" s="2" t="inlineStr">
        <is>
          <t>Fitness</t>
        </is>
      </c>
      <c r="BJ746" s="2" t="inlineStr">
        <is>
          <t>Individuo</t>
        </is>
      </c>
      <c r="BK746" s="2" t="inlineStr">
        <is>
          <t>Cromosoma</t>
        </is>
      </c>
      <c r="BL746" s="2" t="inlineStr">
        <is>
          <t>Cromosoma (binario)</t>
        </is>
      </c>
      <c r="BM746" s="2" t="inlineStr">
        <is>
          <t>Fitness</t>
        </is>
      </c>
      <c r="BP746" s="2" t="inlineStr">
        <is>
          <t>Individuo</t>
        </is>
      </c>
      <c r="BQ746" s="2" t="inlineStr">
        <is>
          <t>Cromosoma</t>
        </is>
      </c>
      <c r="BR746" s="2" t="inlineStr">
        <is>
          <t>Cromosoma (binario)</t>
        </is>
      </c>
      <c r="BS746" s="2" t="inlineStr">
        <is>
          <t>Fitness</t>
        </is>
      </c>
      <c r="BV746" s="2" t="inlineStr">
        <is>
          <t>Individuo</t>
        </is>
      </c>
      <c r="BW746" s="2" t="inlineStr">
        <is>
          <t>Cromosoma</t>
        </is>
      </c>
      <c r="BX746" s="2" t="inlineStr">
        <is>
          <t>Cromosoma (binario)</t>
        </is>
      </c>
      <c r="BY746" s="2" t="inlineStr">
        <is>
          <t>Fitness</t>
        </is>
      </c>
      <c r="CB746" s="2" t="inlineStr">
        <is>
          <t>Individuo</t>
        </is>
      </c>
      <c r="CC746" s="2" t="inlineStr">
        <is>
          <t>Cromosoma</t>
        </is>
      </c>
      <c r="CD746" s="2" t="inlineStr">
        <is>
          <t>Cromosoma (binario)</t>
        </is>
      </c>
      <c r="CE746" s="2" t="inlineStr">
        <is>
          <t>Fitness</t>
        </is>
      </c>
      <c r="CH746" s="2" t="inlineStr">
        <is>
          <t>Individuo</t>
        </is>
      </c>
      <c r="CI746" s="2" t="inlineStr">
        <is>
          <t>Cromosoma</t>
        </is>
      </c>
      <c r="CJ746" s="2" t="inlineStr">
        <is>
          <t>Cromosoma (binario)</t>
        </is>
      </c>
      <c r="CK746" s="2" t="inlineStr">
        <is>
          <t>Fitness</t>
        </is>
      </c>
      <c r="CN746" s="2" t="inlineStr">
        <is>
          <t>Individuo</t>
        </is>
      </c>
      <c r="CO746" s="2" t="inlineStr">
        <is>
          <t>Cromosoma</t>
        </is>
      </c>
      <c r="CP746" s="2" t="inlineStr">
        <is>
          <t>Cromosoma (binario)</t>
        </is>
      </c>
      <c r="CQ746" s="2" t="inlineStr">
        <is>
          <t>Fitness</t>
        </is>
      </c>
      <c r="CT746" s="2" t="inlineStr">
        <is>
          <t>Individuo</t>
        </is>
      </c>
      <c r="CU746" s="2" t="inlineStr">
        <is>
          <t>Cromosoma</t>
        </is>
      </c>
      <c r="CV746" s="2" t="inlineStr">
        <is>
          <t>Cromosoma (binario)</t>
        </is>
      </c>
      <c r="CW746" s="2" t="inlineStr">
        <is>
          <t>Fitness</t>
        </is>
      </c>
      <c r="CZ746" s="2" t="inlineStr">
        <is>
          <t>Individuo</t>
        </is>
      </c>
      <c r="DA746" s="2" t="inlineStr">
        <is>
          <t>Cromosoma</t>
        </is>
      </c>
      <c r="DB746" s="2" t="inlineStr">
        <is>
          <t>Cromosoma (binario)</t>
        </is>
      </c>
      <c r="DC746" s="2" t="inlineStr">
        <is>
          <t>Fitness</t>
        </is>
      </c>
      <c r="DF746" s="2" t="inlineStr">
        <is>
          <t>Individuo</t>
        </is>
      </c>
      <c r="DG746" s="2" t="inlineStr">
        <is>
          <t>Cromosoma</t>
        </is>
      </c>
      <c r="DH746" s="2" t="inlineStr">
        <is>
          <t>Cromosoma (binario)</t>
        </is>
      </c>
      <c r="DI746" s="2" t="inlineStr">
        <is>
          <t>Fitness</t>
        </is>
      </c>
      <c r="DL746" s="2" t="inlineStr">
        <is>
          <t>Individuo</t>
        </is>
      </c>
      <c r="DM746" s="2" t="inlineStr">
        <is>
          <t>Cromosoma</t>
        </is>
      </c>
      <c r="DN746" s="2" t="inlineStr">
        <is>
          <t>Cromosoma (binario)</t>
        </is>
      </c>
      <c r="DO746" s="2" t="inlineStr">
        <is>
          <t>Fitness</t>
        </is>
      </c>
    </row>
    <row r="747" ht="23" customHeight="1">
      <c r="B747" s="2" t="inlineStr">
        <is>
          <t>1.</t>
        </is>
      </c>
      <c r="C747" s="2" t="n">
        <v>1039859154</v>
      </c>
      <c r="D747" s="2" t="inlineStr">
        <is>
          <t>111101111110101111110111010010</t>
        </is>
      </c>
      <c r="E747" s="2" t="n">
        <v>0.1000012604744251</v>
      </c>
      <c r="H747" s="2" t="inlineStr">
        <is>
          <t>1.</t>
        </is>
      </c>
      <c r="I747" s="2" t="n">
        <v>1000172466</v>
      </c>
      <c r="J747" s="2" t="inlineStr">
        <is>
          <t>111011100111010110101110110010</t>
        </is>
      </c>
      <c r="K747" s="2" t="n">
        <v>0.1015308567059726</v>
      </c>
      <c r="N747" s="2" t="inlineStr">
        <is>
          <t>1.</t>
        </is>
      </c>
      <c r="O747" s="2" t="n">
        <v>986185419</v>
      </c>
      <c r="P747" s="2" t="inlineStr">
        <is>
          <t>111010110001111111111011001011</t>
        </is>
      </c>
      <c r="Q747" s="2" t="n">
        <v>0.09999999999999999</v>
      </c>
      <c r="T747" s="2" t="inlineStr">
        <is>
          <t>1.</t>
        </is>
      </c>
      <c r="U747" s="2" t="n">
        <v>1073716688</v>
      </c>
      <c r="V747" s="2" t="inlineStr">
        <is>
          <t>111111111111111001110111010000</t>
        </is>
      </c>
      <c r="W747" s="2" t="n">
        <v>0.09999839735123157</v>
      </c>
      <c r="Z747" s="2" t="inlineStr">
        <is>
          <t>1.</t>
        </is>
      </c>
      <c r="AA747" s="2" t="n">
        <v>1060568158</v>
      </c>
      <c r="AB747" s="2" t="inlineStr">
        <is>
          <t>111111001101101111110001011110</t>
        </is>
      </c>
      <c r="AC747" s="2" t="n">
        <v>0.09999876290433972</v>
      </c>
      <c r="AF747" s="2" t="inlineStr">
        <is>
          <t>1.</t>
        </is>
      </c>
      <c r="AG747" s="2" t="n">
        <v>1035988951</v>
      </c>
      <c r="AH747" s="2" t="inlineStr">
        <is>
          <t>111101101111111110111111010111</t>
        </is>
      </c>
      <c r="AI747" s="2" t="n">
        <v>0.1057872935686825</v>
      </c>
      <c r="AL747" s="2" t="inlineStr">
        <is>
          <t>1.</t>
        </is>
      </c>
      <c r="AM747" s="2" t="n">
        <v>1034941361</v>
      </c>
      <c r="AN747" s="2" t="inlineStr">
        <is>
          <t>111101101011111111001110110001</t>
        </is>
      </c>
      <c r="AO747" s="2" t="n">
        <v>0.09999999999999999</v>
      </c>
      <c r="AR747" s="2" t="inlineStr">
        <is>
          <t>1.</t>
        </is>
      </c>
      <c r="AS747" s="2" t="n">
        <v>1073209086</v>
      </c>
      <c r="AT747" s="2" t="inlineStr">
        <is>
          <t>111111111101111101111011111110</t>
        </is>
      </c>
      <c r="AU747" s="2" t="n">
        <v>0.1</v>
      </c>
      <c r="AX747" s="2" t="inlineStr">
        <is>
          <t>1.</t>
        </is>
      </c>
      <c r="AY747" s="2" t="n">
        <v>1061154282</v>
      </c>
      <c r="AZ747" s="2" t="inlineStr">
        <is>
          <t>111111001111111110110111101010</t>
        </is>
      </c>
      <c r="BA747" s="2" t="n">
        <v>0.100039502405047</v>
      </c>
      <c r="BD747" s="2" t="inlineStr">
        <is>
          <t>1.</t>
        </is>
      </c>
      <c r="BE747" s="2" t="n">
        <v>1055487977</v>
      </c>
      <c r="BF747" s="2" t="inlineStr">
        <is>
          <t>111110111010010111011111101001</t>
        </is>
      </c>
      <c r="BG747" s="2" t="n">
        <v>0.1025251863068734</v>
      </c>
      <c r="BJ747" s="2" t="inlineStr">
        <is>
          <t>1.</t>
        </is>
      </c>
      <c r="BK747" s="2" t="n">
        <v>1073411902</v>
      </c>
      <c r="BL747" s="2" t="inlineStr">
        <is>
          <t>111111111110101111011100111110</t>
        </is>
      </c>
      <c r="BM747" s="2" t="n">
        <v>0.09999965657257481</v>
      </c>
      <c r="BP747" s="2" t="inlineStr">
        <is>
          <t>1.</t>
        </is>
      </c>
      <c r="BQ747" s="2" t="n">
        <v>837688305</v>
      </c>
      <c r="BR747" s="2" t="inlineStr">
        <is>
          <t>110001111011100001101111110001</t>
        </is>
      </c>
      <c r="BS747" s="2" t="n">
        <v>0.1003847452760017</v>
      </c>
      <c r="BV747" s="2" t="inlineStr">
        <is>
          <t>1.</t>
        </is>
      </c>
      <c r="BW747" s="2" t="n">
        <v>964472798</v>
      </c>
      <c r="BX747" s="2" t="inlineStr">
        <is>
          <t>111001011111001010111111011110</t>
        </is>
      </c>
      <c r="BY747" s="2" t="n">
        <v>0.09862160651499859</v>
      </c>
      <c r="CB747" s="2" t="inlineStr">
        <is>
          <t>1.</t>
        </is>
      </c>
      <c r="CC747" s="2" t="n">
        <v>937119581</v>
      </c>
      <c r="CD747" s="2" t="inlineStr">
        <is>
          <t>110111110110110100111101011101</t>
        </is>
      </c>
      <c r="CE747" s="2" t="n">
        <v>0.1</v>
      </c>
      <c r="CH747" s="2" t="inlineStr">
        <is>
          <t>1.</t>
        </is>
      </c>
      <c r="CI747" s="2" t="n">
        <v>1073723492</v>
      </c>
      <c r="CJ747" s="2" t="inlineStr">
        <is>
          <t>111111111111111011100001100100</t>
        </is>
      </c>
      <c r="CK747" s="2" t="n">
        <v>0.1</v>
      </c>
      <c r="CN747" s="2" t="inlineStr">
        <is>
          <t>1.</t>
        </is>
      </c>
      <c r="CO747" s="2" t="n">
        <v>996398527</v>
      </c>
      <c r="CP747" s="2" t="inlineStr">
        <is>
          <t>111011011000111101010110111111</t>
        </is>
      </c>
      <c r="CQ747" s="2" t="n">
        <v>0.1000433845721184</v>
      </c>
      <c r="CT747" s="2" t="inlineStr">
        <is>
          <t>1.</t>
        </is>
      </c>
      <c r="CU747" s="2" t="n">
        <v>1035861654</v>
      </c>
      <c r="CV747" s="2" t="inlineStr">
        <is>
          <t>111101101111011111111010010110</t>
        </is>
      </c>
      <c r="CW747" s="2" t="n">
        <v>0.1</v>
      </c>
      <c r="CZ747" s="2" t="inlineStr">
        <is>
          <t>1.</t>
        </is>
      </c>
      <c r="DA747" s="2" t="n">
        <v>1055231911</v>
      </c>
      <c r="DB747" s="2" t="inlineStr">
        <is>
          <t>111110111001011000111110100111</t>
        </is>
      </c>
      <c r="DC747" s="2" t="n">
        <v>0.09999860263407198</v>
      </c>
      <c r="DF747" s="2" t="inlineStr">
        <is>
          <t>1.</t>
        </is>
      </c>
      <c r="DG747" s="2" t="n">
        <v>1073081775</v>
      </c>
      <c r="DH747" s="2" t="inlineStr">
        <is>
          <t>111111111101011110110110101111</t>
        </is>
      </c>
      <c r="DI747" s="2" t="n">
        <v>0.1000096187558723</v>
      </c>
      <c r="DL747" s="2" t="inlineStr">
        <is>
          <t>1.</t>
        </is>
      </c>
      <c r="DM747" s="2" t="n">
        <v>921267701</v>
      </c>
      <c r="DN747" s="2" t="inlineStr">
        <is>
          <t>110110111010010110110111110101</t>
        </is>
      </c>
      <c r="DO747" s="2" t="n">
        <v>0.09999999999999998</v>
      </c>
    </row>
    <row r="748" ht="23" customHeight="1">
      <c r="B748" s="2" t="inlineStr">
        <is>
          <t>2.</t>
        </is>
      </c>
      <c r="C748" s="2" t="n">
        <v>1039859154</v>
      </c>
      <c r="D748" s="2" t="inlineStr">
        <is>
          <t>111101111110101111110111010010</t>
        </is>
      </c>
      <c r="E748" s="2" t="n">
        <v>0.1000012604744251</v>
      </c>
      <c r="H748" s="2" t="inlineStr">
        <is>
          <t>2.</t>
        </is>
      </c>
      <c r="I748" s="2" t="n">
        <v>1006496690</v>
      </c>
      <c r="J748" s="2" t="inlineStr">
        <is>
          <t>111011111111011110101110110010</t>
        </is>
      </c>
      <c r="K748" s="2" t="n">
        <v>0.1028189024318617</v>
      </c>
      <c r="N748" s="2" t="inlineStr">
        <is>
          <t>2.</t>
        </is>
      </c>
      <c r="O748" s="2" t="n">
        <v>986185419</v>
      </c>
      <c r="P748" s="2" t="inlineStr">
        <is>
          <t>111010110001111111111011001011</t>
        </is>
      </c>
      <c r="Q748" s="2" t="n">
        <v>0.09999999999999999</v>
      </c>
      <c r="T748" s="2" t="inlineStr">
        <is>
          <t>2.</t>
        </is>
      </c>
      <c r="U748" s="2" t="n">
        <v>1073717208</v>
      </c>
      <c r="V748" s="2" t="inlineStr">
        <is>
          <t>111111111111111001111111011000</t>
        </is>
      </c>
      <c r="W748" s="2" t="n">
        <v>0.09999849420951794</v>
      </c>
      <c r="Z748" s="2" t="inlineStr">
        <is>
          <t>2.</t>
        </is>
      </c>
      <c r="AA748" s="2" t="n">
        <v>1060568158</v>
      </c>
      <c r="AB748" s="2" t="inlineStr">
        <is>
          <t>111111001101101111110001011110</t>
        </is>
      </c>
      <c r="AC748" s="2" t="n">
        <v>0.09999876290433972</v>
      </c>
      <c r="AF748" s="2" t="inlineStr">
        <is>
          <t>2.</t>
        </is>
      </c>
      <c r="AG748" s="2" t="n">
        <v>1035988951</v>
      </c>
      <c r="AH748" s="2" t="inlineStr">
        <is>
          <t>111101101111111110111111010111</t>
        </is>
      </c>
      <c r="AI748" s="2" t="n">
        <v>0.1057872935686825</v>
      </c>
      <c r="AL748" s="2" t="inlineStr">
        <is>
          <t>2.</t>
        </is>
      </c>
      <c r="AM748" s="2" t="n">
        <v>1034941361</v>
      </c>
      <c r="AN748" s="2" t="inlineStr">
        <is>
          <t>111101101011111111001110110001</t>
        </is>
      </c>
      <c r="AO748" s="2" t="n">
        <v>0.09999999999999999</v>
      </c>
      <c r="AR748" s="2" t="inlineStr">
        <is>
          <t>2.</t>
        </is>
      </c>
      <c r="AS748" s="2" t="n">
        <v>1073209086</v>
      </c>
      <c r="AT748" s="2" t="inlineStr">
        <is>
          <t>111111111101111101111011111110</t>
        </is>
      </c>
      <c r="AU748" s="2" t="n">
        <v>0.1</v>
      </c>
      <c r="AX748" s="2" t="inlineStr">
        <is>
          <t>2.</t>
        </is>
      </c>
      <c r="AY748" s="2" t="n">
        <v>1061154282</v>
      </c>
      <c r="AZ748" s="2" t="inlineStr">
        <is>
          <t>111111001111111110110111101010</t>
        </is>
      </c>
      <c r="BA748" s="2" t="n">
        <v>0.100039502405047</v>
      </c>
      <c r="BD748" s="2" t="inlineStr">
        <is>
          <t>2.</t>
        </is>
      </c>
      <c r="BE748" s="2" t="n">
        <v>1055487977</v>
      </c>
      <c r="BF748" s="2" t="inlineStr">
        <is>
          <t>111110111010010111011111101001</t>
        </is>
      </c>
      <c r="BG748" s="2" t="n">
        <v>0.1025251863068734</v>
      </c>
      <c r="BJ748" s="2" t="inlineStr">
        <is>
          <t>2.</t>
        </is>
      </c>
      <c r="BK748" s="2" t="n">
        <v>1073413950</v>
      </c>
      <c r="BL748" s="2" t="inlineStr">
        <is>
          <t>111111111110101111111100111110</t>
        </is>
      </c>
      <c r="BM748" s="2" t="n">
        <v>0.1000000381586028</v>
      </c>
      <c r="BP748" s="2" t="inlineStr">
        <is>
          <t>2.</t>
        </is>
      </c>
      <c r="BQ748" s="2" t="n">
        <v>837721073</v>
      </c>
      <c r="BR748" s="2" t="inlineStr">
        <is>
          <t>110001111011101001101111110001</t>
        </is>
      </c>
      <c r="BS748" s="2" t="n">
        <v>0.100392598964897</v>
      </c>
      <c r="BV748" s="2" t="inlineStr">
        <is>
          <t>2.</t>
        </is>
      </c>
      <c r="BW748" s="2" t="n">
        <v>972861406</v>
      </c>
      <c r="BX748" s="2" t="inlineStr">
        <is>
          <t>111001111111001010111111011110</t>
        </is>
      </c>
      <c r="BY748" s="2" t="n">
        <v>0.1003446115736519</v>
      </c>
      <c r="CB748" s="2" t="inlineStr">
        <is>
          <t>2.</t>
        </is>
      </c>
      <c r="CC748" s="2" t="n">
        <v>937119581</v>
      </c>
      <c r="CD748" s="2" t="inlineStr">
        <is>
          <t>110111110110110100111101011101</t>
        </is>
      </c>
      <c r="CE748" s="2" t="n">
        <v>0.1</v>
      </c>
      <c r="CH748" s="2" t="inlineStr">
        <is>
          <t>2.</t>
        </is>
      </c>
      <c r="CI748" s="2" t="n">
        <v>1073723492</v>
      </c>
      <c r="CJ748" s="2" t="inlineStr">
        <is>
          <t>111111111111111011100001100100</t>
        </is>
      </c>
      <c r="CK748" s="2" t="n">
        <v>0.1</v>
      </c>
      <c r="CN748" s="2" t="inlineStr">
        <is>
          <t>2.</t>
        </is>
      </c>
      <c r="CO748" s="2" t="n">
        <v>994301375</v>
      </c>
      <c r="CP748" s="2" t="inlineStr">
        <is>
          <t>111011010000111101010110111111</t>
        </is>
      </c>
      <c r="CQ748" s="2" t="n">
        <v>0.09962269870104574</v>
      </c>
      <c r="CT748" s="2" t="inlineStr">
        <is>
          <t>2.</t>
        </is>
      </c>
      <c r="CU748" s="2" t="n">
        <v>1035861654</v>
      </c>
      <c r="CV748" s="2" t="inlineStr">
        <is>
          <t>111101101111011111111010010110</t>
        </is>
      </c>
      <c r="CW748" s="2" t="n">
        <v>0.1</v>
      </c>
      <c r="CZ748" s="2" t="inlineStr">
        <is>
          <t>2.</t>
        </is>
      </c>
      <c r="DA748" s="2" t="n">
        <v>1055240103</v>
      </c>
      <c r="DB748" s="2" t="inlineStr">
        <is>
          <t>111110111001011010111110100111</t>
        </is>
      </c>
      <c r="DC748" s="2" t="n">
        <v>0.1000001552628809</v>
      </c>
      <c r="DF748" s="2" t="inlineStr">
        <is>
          <t>2.</t>
        </is>
      </c>
      <c r="DG748" s="2" t="n">
        <v>1073081775</v>
      </c>
      <c r="DH748" s="2" t="inlineStr">
        <is>
          <t>111111111101011110110110101111</t>
        </is>
      </c>
      <c r="DI748" s="2" t="n">
        <v>0.1000096187558723</v>
      </c>
      <c r="DL748" s="2" t="inlineStr">
        <is>
          <t>2.</t>
        </is>
      </c>
      <c r="DM748" s="2" t="n">
        <v>921267701</v>
      </c>
      <c r="DN748" s="2" t="inlineStr">
        <is>
          <t>110110111010010110110111110101</t>
        </is>
      </c>
      <c r="DO748" s="2" t="n">
        <v>0.09999999999999998</v>
      </c>
    </row>
    <row r="749" ht="23" customHeight="1">
      <c r="B749" s="2" t="inlineStr">
        <is>
          <t>3.</t>
        </is>
      </c>
      <c r="C749" s="2" t="n">
        <v>1039859154</v>
      </c>
      <c r="D749" s="2" t="inlineStr">
        <is>
          <t>111101111110101111110111010010</t>
        </is>
      </c>
      <c r="E749" s="2" t="n">
        <v>0.1000012604744251</v>
      </c>
      <c r="H749" s="2" t="inlineStr">
        <is>
          <t>3.</t>
        </is>
      </c>
      <c r="I749" s="2" t="n">
        <v>1000205234</v>
      </c>
      <c r="J749" s="2" t="inlineStr">
        <is>
          <t>111011100111011110101110110010</t>
        </is>
      </c>
      <c r="K749" s="2" t="n">
        <v>0.1015375095937999</v>
      </c>
      <c r="N749" s="2" t="inlineStr">
        <is>
          <t>3.</t>
        </is>
      </c>
      <c r="O749" s="2" t="n">
        <v>986185419</v>
      </c>
      <c r="P749" s="2" t="inlineStr">
        <is>
          <t>111010110001111111111011001011</t>
        </is>
      </c>
      <c r="Q749" s="2" t="n">
        <v>0.09999999999999999</v>
      </c>
      <c r="T749" s="2" t="inlineStr">
        <is>
          <t>3.</t>
        </is>
      </c>
      <c r="U749" s="2" t="n">
        <v>1073700816</v>
      </c>
      <c r="V749" s="2" t="inlineStr">
        <is>
          <t>111111111111110101111111010000</t>
        </is>
      </c>
      <c r="W749" s="2" t="n">
        <v>0.09999544096087376</v>
      </c>
      <c r="Z749" s="2" t="inlineStr">
        <is>
          <t>3.</t>
        </is>
      </c>
      <c r="AA749" s="2" t="n">
        <v>1060568158</v>
      </c>
      <c r="AB749" s="2" t="inlineStr">
        <is>
          <t>111111001101101111110001011110</t>
        </is>
      </c>
      <c r="AC749" s="2" t="n">
        <v>0.09999876290433972</v>
      </c>
      <c r="AF749" s="2" t="inlineStr">
        <is>
          <t>3.</t>
        </is>
      </c>
      <c r="AG749" s="2" t="n">
        <v>1027600343</v>
      </c>
      <c r="AH749" s="2" t="inlineStr">
        <is>
          <t>111101001111111110111111010111</t>
        </is>
      </c>
      <c r="AI749" s="2" t="n">
        <v>0.1040810680796285</v>
      </c>
      <c r="AL749" s="2" t="inlineStr">
        <is>
          <t>3.</t>
        </is>
      </c>
      <c r="AM749" s="2" t="n">
        <v>1034941361</v>
      </c>
      <c r="AN749" s="2" t="inlineStr">
        <is>
          <t>111101101011111111001110110001</t>
        </is>
      </c>
      <c r="AO749" s="2" t="n">
        <v>0.09999999999999999</v>
      </c>
      <c r="AR749" s="2" t="inlineStr">
        <is>
          <t>3.</t>
        </is>
      </c>
      <c r="AS749" s="2" t="n">
        <v>1073209086</v>
      </c>
      <c r="AT749" s="2" t="inlineStr">
        <is>
          <t>111111111101111101111011111110</t>
        </is>
      </c>
      <c r="AU749" s="2" t="n">
        <v>0.1</v>
      </c>
      <c r="AX749" s="2" t="inlineStr">
        <is>
          <t>3.</t>
        </is>
      </c>
      <c r="AY749" s="2" t="n">
        <v>1061154282</v>
      </c>
      <c r="AZ749" s="2" t="inlineStr">
        <is>
          <t>111111001111111110110111101010</t>
        </is>
      </c>
      <c r="BA749" s="2" t="n">
        <v>0.100039502405047</v>
      </c>
      <c r="BD749" s="2" t="inlineStr">
        <is>
          <t>3.</t>
        </is>
      </c>
      <c r="BE749" s="2" t="n">
        <v>1055487917</v>
      </c>
      <c r="BF749" s="2" t="inlineStr">
        <is>
          <t>111110111010010111011110101101</t>
        </is>
      </c>
      <c r="BG749" s="2" t="n">
        <v>0.1025251746506326</v>
      </c>
      <c r="BJ749" s="2" t="inlineStr">
        <is>
          <t>3.</t>
        </is>
      </c>
      <c r="BK749" s="2" t="n">
        <v>1073413950</v>
      </c>
      <c r="BL749" s="2" t="inlineStr">
        <is>
          <t>111111111110101111111100111110</t>
        </is>
      </c>
      <c r="BM749" s="2" t="n">
        <v>0.1000000381586028</v>
      </c>
      <c r="BP749" s="2" t="inlineStr">
        <is>
          <t>3.</t>
        </is>
      </c>
      <c r="BQ749" s="2" t="n">
        <v>837721073</v>
      </c>
      <c r="BR749" s="2" t="inlineStr">
        <is>
          <t>110001111011101001101111110001</t>
        </is>
      </c>
      <c r="BS749" s="2" t="n">
        <v>0.100392598964897</v>
      </c>
      <c r="BV749" s="2" t="inlineStr">
        <is>
          <t>3.</t>
        </is>
      </c>
      <c r="BW749" s="2" t="n">
        <v>972861406</v>
      </c>
      <c r="BX749" s="2" t="inlineStr">
        <is>
          <t>111001111111001010111111011110</t>
        </is>
      </c>
      <c r="BY749" s="2" t="n">
        <v>0.1003446115736519</v>
      </c>
      <c r="CB749" s="2" t="inlineStr">
        <is>
          <t>3.</t>
        </is>
      </c>
      <c r="CC749" s="2" t="n">
        <v>937119581</v>
      </c>
      <c r="CD749" s="2" t="inlineStr">
        <is>
          <t>110111110110110100111101011101</t>
        </is>
      </c>
      <c r="CE749" s="2" t="n">
        <v>0.1</v>
      </c>
      <c r="CH749" s="2" t="inlineStr">
        <is>
          <t>3.</t>
        </is>
      </c>
      <c r="CI749" s="2" t="n">
        <v>1073723492</v>
      </c>
      <c r="CJ749" s="2" t="inlineStr">
        <is>
          <t>111111111111111011100001100100</t>
        </is>
      </c>
      <c r="CK749" s="2" t="n">
        <v>0.1</v>
      </c>
      <c r="CN749" s="2" t="inlineStr">
        <is>
          <t>3.</t>
        </is>
      </c>
      <c r="CO749" s="2" t="n">
        <v>996398527</v>
      </c>
      <c r="CP749" s="2" t="inlineStr">
        <is>
          <t>111011011000111101010110111111</t>
        </is>
      </c>
      <c r="CQ749" s="2" t="n">
        <v>0.1000433845721184</v>
      </c>
      <c r="CT749" s="2" t="inlineStr">
        <is>
          <t>3.</t>
        </is>
      </c>
      <c r="CU749" s="2" t="n">
        <v>1035861654</v>
      </c>
      <c r="CV749" s="2" t="inlineStr">
        <is>
          <t>111101101111011111111010010110</t>
        </is>
      </c>
      <c r="CW749" s="2" t="n">
        <v>0.1</v>
      </c>
      <c r="CZ749" s="2" t="inlineStr">
        <is>
          <t>3.</t>
        </is>
      </c>
      <c r="DA749" s="2" t="n">
        <v>1055240103</v>
      </c>
      <c r="DB749" s="2" t="inlineStr">
        <is>
          <t>111110111001011010111110100111</t>
        </is>
      </c>
      <c r="DC749" s="2" t="n">
        <v>0.1000001552628809</v>
      </c>
      <c r="DF749" s="2" t="inlineStr">
        <is>
          <t>3.</t>
        </is>
      </c>
      <c r="DG749" s="2" t="n">
        <v>1073081775</v>
      </c>
      <c r="DH749" s="2" t="inlineStr">
        <is>
          <t>111111111101011110110110101111</t>
        </is>
      </c>
      <c r="DI749" s="2" t="n">
        <v>0.1000096187558723</v>
      </c>
      <c r="DL749" s="2" t="inlineStr">
        <is>
          <t>3.</t>
        </is>
      </c>
      <c r="DM749" s="2" t="n">
        <v>921267701</v>
      </c>
      <c r="DN749" s="2" t="inlineStr">
        <is>
          <t>110110111010010110110111110101</t>
        </is>
      </c>
      <c r="DO749" s="2" t="n">
        <v>0.09999999999999998</v>
      </c>
    </row>
    <row r="750" ht="23" customHeight="1">
      <c r="B750" s="2" t="inlineStr">
        <is>
          <t>4.</t>
        </is>
      </c>
      <c r="C750" s="2" t="n">
        <v>1039859154</v>
      </c>
      <c r="D750" s="2" t="inlineStr">
        <is>
          <t>111101111110101111110111010010</t>
        </is>
      </c>
      <c r="E750" s="2" t="n">
        <v>0.1000012604744251</v>
      </c>
      <c r="H750" s="2" t="inlineStr">
        <is>
          <t>4.</t>
        </is>
      </c>
      <c r="I750" s="2" t="n">
        <v>1006463922</v>
      </c>
      <c r="J750" s="2" t="inlineStr">
        <is>
          <t>111011111111010110101110110010</t>
        </is>
      </c>
      <c r="K750" s="2" t="n">
        <v>0.1028122076955865</v>
      </c>
      <c r="N750" s="2" t="inlineStr">
        <is>
          <t>4.</t>
        </is>
      </c>
      <c r="O750" s="2" t="n">
        <v>986185419</v>
      </c>
      <c r="P750" s="2" t="inlineStr">
        <is>
          <t>111010110001111111111011001011</t>
        </is>
      </c>
      <c r="Q750" s="2" t="n">
        <v>0.09999999999999999</v>
      </c>
      <c r="T750" s="2" t="inlineStr">
        <is>
          <t>4.</t>
        </is>
      </c>
      <c r="U750" s="2" t="n">
        <v>1073733584</v>
      </c>
      <c r="V750" s="2" t="inlineStr">
        <is>
          <t>111111111111111101111111010000</t>
        </is>
      </c>
      <c r="W750" s="2" t="n">
        <v>0.100001544524474</v>
      </c>
      <c r="Z750" s="2" t="inlineStr">
        <is>
          <t>4.</t>
        </is>
      </c>
      <c r="AA750" s="2" t="n">
        <v>1060568158</v>
      </c>
      <c r="AB750" s="2" t="inlineStr">
        <is>
          <t>111111001101101111110001011110</t>
        </is>
      </c>
      <c r="AC750" s="2" t="n">
        <v>0.09999876290433972</v>
      </c>
      <c r="AF750" s="2" t="inlineStr">
        <is>
          <t>4.</t>
        </is>
      </c>
      <c r="AG750" s="2" t="n">
        <v>1027600343</v>
      </c>
      <c r="AH750" s="2" t="inlineStr">
        <is>
          <t>111101001111111110111111010111</t>
        </is>
      </c>
      <c r="AI750" s="2" t="n">
        <v>0.1040810680796285</v>
      </c>
      <c r="AL750" s="2" t="inlineStr">
        <is>
          <t>4.</t>
        </is>
      </c>
      <c r="AM750" s="2" t="n">
        <v>1034941361</v>
      </c>
      <c r="AN750" s="2" t="inlineStr">
        <is>
          <t>111101101011111111001110110001</t>
        </is>
      </c>
      <c r="AO750" s="2" t="n">
        <v>0.09999999999999999</v>
      </c>
      <c r="AR750" s="2" t="inlineStr">
        <is>
          <t>4.</t>
        </is>
      </c>
      <c r="AS750" s="2" t="n">
        <v>1073209086</v>
      </c>
      <c r="AT750" s="2" t="inlineStr">
        <is>
          <t>111111111101111101111011111110</t>
        </is>
      </c>
      <c r="AU750" s="2" t="n">
        <v>0.1</v>
      </c>
      <c r="AX750" s="2" t="inlineStr">
        <is>
          <t>4.</t>
        </is>
      </c>
      <c r="AY750" s="2" t="n">
        <v>1061154282</v>
      </c>
      <c r="AZ750" s="2" t="inlineStr">
        <is>
          <t>111111001111111110110111101010</t>
        </is>
      </c>
      <c r="BA750" s="2" t="n">
        <v>0.100039502405047</v>
      </c>
      <c r="BD750" s="2" t="inlineStr">
        <is>
          <t>4.</t>
        </is>
      </c>
      <c r="BE750" s="2" t="n">
        <v>1055486957</v>
      </c>
      <c r="BF750" s="2" t="inlineStr">
        <is>
          <t>111110111010010111001111101101</t>
        </is>
      </c>
      <c r="BG750" s="2" t="n">
        <v>0.1025249881508701</v>
      </c>
      <c r="BJ750" s="2" t="inlineStr">
        <is>
          <t>4.</t>
        </is>
      </c>
      <c r="BK750" s="2" t="n">
        <v>1073413950</v>
      </c>
      <c r="BL750" s="2" t="inlineStr">
        <is>
          <t>111111111110101111111100111110</t>
        </is>
      </c>
      <c r="BM750" s="2" t="n">
        <v>0.1000000381586028</v>
      </c>
      <c r="BP750" s="2" t="inlineStr">
        <is>
          <t>4.</t>
        </is>
      </c>
      <c r="BQ750" s="2" t="n">
        <v>821009395</v>
      </c>
      <c r="BR750" s="2" t="inlineStr">
        <is>
          <t>110000111011111001101111110011</t>
        </is>
      </c>
      <c r="BS750" s="2" t="n">
        <v>0.09642709217525015</v>
      </c>
      <c r="BV750" s="2" t="inlineStr">
        <is>
          <t>4.</t>
        </is>
      </c>
      <c r="BW750" s="2" t="n">
        <v>972861406</v>
      </c>
      <c r="BX750" s="2" t="inlineStr">
        <is>
          <t>111001111111001010111111011110</t>
        </is>
      </c>
      <c r="BY750" s="2" t="n">
        <v>0.1003446115736519</v>
      </c>
      <c r="CB750" s="2" t="inlineStr">
        <is>
          <t>4.</t>
        </is>
      </c>
      <c r="CC750" s="2" t="n">
        <v>937119581</v>
      </c>
      <c r="CD750" s="2" t="inlineStr">
        <is>
          <t>110111110110110100111101011101</t>
        </is>
      </c>
      <c r="CE750" s="2" t="n">
        <v>0.1</v>
      </c>
      <c r="CH750" s="2" t="inlineStr">
        <is>
          <t>4.</t>
        </is>
      </c>
      <c r="CI750" s="2" t="n">
        <v>1073723492</v>
      </c>
      <c r="CJ750" s="2" t="inlineStr">
        <is>
          <t>111111111111111011100001100100</t>
        </is>
      </c>
      <c r="CK750" s="2" t="n">
        <v>0.1</v>
      </c>
      <c r="CN750" s="2" t="inlineStr">
        <is>
          <t>4.</t>
        </is>
      </c>
      <c r="CO750" s="2" t="n">
        <v>996398527</v>
      </c>
      <c r="CP750" s="2" t="inlineStr">
        <is>
          <t>111011011000111101010110111111</t>
        </is>
      </c>
      <c r="CQ750" s="2" t="n">
        <v>0.1000433845721184</v>
      </c>
      <c r="CT750" s="2" t="inlineStr">
        <is>
          <t>4.</t>
        </is>
      </c>
      <c r="CU750" s="2" t="n">
        <v>1035861654</v>
      </c>
      <c r="CV750" s="2" t="inlineStr">
        <is>
          <t>111101101111011111111010010110</t>
        </is>
      </c>
      <c r="CW750" s="2" t="n">
        <v>0.1</v>
      </c>
      <c r="CZ750" s="2" t="inlineStr">
        <is>
          <t>4.</t>
        </is>
      </c>
      <c r="DA750" s="2" t="n">
        <v>1055240103</v>
      </c>
      <c r="DB750" s="2" t="inlineStr">
        <is>
          <t>111110111001011010111110100111</t>
        </is>
      </c>
      <c r="DC750" s="2" t="n">
        <v>0.1000001552628809</v>
      </c>
      <c r="DF750" s="2" t="inlineStr">
        <is>
          <t>4.</t>
        </is>
      </c>
      <c r="DG750" s="2" t="n">
        <v>1072819631</v>
      </c>
      <c r="DH750" s="2" t="inlineStr">
        <is>
          <t>111111111100011110110110101111</t>
        </is>
      </c>
      <c r="DI750" s="2" t="n">
        <v>0.09996076186568266</v>
      </c>
      <c r="DL750" s="2" t="inlineStr">
        <is>
          <t>4.</t>
        </is>
      </c>
      <c r="DM750" s="2" t="n">
        <v>921267701</v>
      </c>
      <c r="DN750" s="2" t="inlineStr">
        <is>
          <t>110110111010010110110111110101</t>
        </is>
      </c>
      <c r="DO750" s="2" t="n">
        <v>0.09999999999999998</v>
      </c>
    </row>
    <row r="751" ht="23" customHeight="1">
      <c r="B751" s="2" t="inlineStr">
        <is>
          <t>5.</t>
        </is>
      </c>
      <c r="C751" s="2" t="n">
        <v>1039826386</v>
      </c>
      <c r="D751" s="2" t="inlineStr">
        <is>
          <t>111101111110100111110111010010</t>
        </is>
      </c>
      <c r="E751" s="2" t="n">
        <v>0.0999949581022995</v>
      </c>
      <c r="H751" s="2" t="inlineStr">
        <is>
          <t>5.</t>
        </is>
      </c>
      <c r="I751" s="2" t="n">
        <v>1006496690</v>
      </c>
      <c r="J751" s="2" t="inlineStr">
        <is>
          <t>111011111111011110101110110010</t>
        </is>
      </c>
      <c r="K751" s="2" t="n">
        <v>0.1028189024318617</v>
      </c>
      <c r="N751" s="2" t="inlineStr">
        <is>
          <t>5.</t>
        </is>
      </c>
      <c r="O751" s="2" t="n">
        <v>986185419</v>
      </c>
      <c r="P751" s="2" t="inlineStr">
        <is>
          <t>111010110001111111111011001011</t>
        </is>
      </c>
      <c r="Q751" s="2" t="n">
        <v>0.09999999999999999</v>
      </c>
      <c r="T751" s="2" t="inlineStr">
        <is>
          <t>5.</t>
        </is>
      </c>
      <c r="U751" s="2" t="n">
        <v>1073733584</v>
      </c>
      <c r="V751" s="2" t="inlineStr">
        <is>
          <t>111111111111111101111111010000</t>
        </is>
      </c>
      <c r="W751" s="2" t="n">
        <v>0.100001544524474</v>
      </c>
      <c r="Z751" s="2" t="inlineStr">
        <is>
          <t>5.</t>
        </is>
      </c>
      <c r="AA751" s="2" t="n">
        <v>1060568158</v>
      </c>
      <c r="AB751" s="2" t="inlineStr">
        <is>
          <t>111111001101101111110001011110</t>
        </is>
      </c>
      <c r="AC751" s="2" t="n">
        <v>0.09999876290433972</v>
      </c>
      <c r="AF751" s="2" t="inlineStr">
        <is>
          <t>5.</t>
        </is>
      </c>
      <c r="AG751" s="2" t="n">
        <v>893382615</v>
      </c>
      <c r="AH751" s="2" t="inlineStr">
        <is>
          <t>110101001111111110111111010111</t>
        </is>
      </c>
      <c r="AI751" s="2" t="n">
        <v>0.07866802608327413</v>
      </c>
      <c r="AL751" s="2" t="inlineStr">
        <is>
          <t>5.</t>
        </is>
      </c>
      <c r="AM751" s="2" t="n">
        <v>1034941361</v>
      </c>
      <c r="AN751" s="2" t="inlineStr">
        <is>
          <t>111101101011111111001110110001</t>
        </is>
      </c>
      <c r="AO751" s="2" t="n">
        <v>0.09999999999999999</v>
      </c>
      <c r="AR751" s="2" t="inlineStr">
        <is>
          <t>5.</t>
        </is>
      </c>
      <c r="AS751" s="2" t="n">
        <v>1073209086</v>
      </c>
      <c r="AT751" s="2" t="inlineStr">
        <is>
          <t>111111111101111101111011111110</t>
        </is>
      </c>
      <c r="AU751" s="2" t="n">
        <v>0.1</v>
      </c>
      <c r="AX751" s="2" t="inlineStr">
        <is>
          <t>5.</t>
        </is>
      </c>
      <c r="AY751" s="2" t="n">
        <v>1059057130</v>
      </c>
      <c r="AZ751" s="2" t="inlineStr">
        <is>
          <t>111111000111111110110111101010</t>
        </is>
      </c>
      <c r="BA751" s="2" t="n">
        <v>0.0996444783545772</v>
      </c>
      <c r="BD751" s="2" t="inlineStr">
        <is>
          <t>5.</t>
        </is>
      </c>
      <c r="BE751" s="2" t="n">
        <v>988362669</v>
      </c>
      <c r="BF751" s="2" t="inlineStr">
        <is>
          <t>111010111010010011011110101101</t>
        </is>
      </c>
      <c r="BG751" s="2" t="n">
        <v>0.08989937094632805</v>
      </c>
      <c r="BJ751" s="2" t="inlineStr">
        <is>
          <t>5.</t>
        </is>
      </c>
      <c r="BK751" s="2" t="n">
        <v>1073413950</v>
      </c>
      <c r="BL751" s="2" t="inlineStr">
        <is>
          <t>111111111110101111111100111110</t>
        </is>
      </c>
      <c r="BM751" s="2" t="n">
        <v>0.1000000381586028</v>
      </c>
      <c r="BP751" s="2" t="inlineStr">
        <is>
          <t>5.</t>
        </is>
      </c>
      <c r="BQ751" s="2" t="n">
        <v>837721073</v>
      </c>
      <c r="BR751" s="2" t="inlineStr">
        <is>
          <t>110001111011101001101111110001</t>
        </is>
      </c>
      <c r="BS751" s="2" t="n">
        <v>0.100392598964897</v>
      </c>
      <c r="BV751" s="2" t="inlineStr">
        <is>
          <t>5.</t>
        </is>
      </c>
      <c r="BW751" s="2" t="n">
        <v>972861406</v>
      </c>
      <c r="BX751" s="2" t="inlineStr">
        <is>
          <t>111001111111001010111111011110</t>
        </is>
      </c>
      <c r="BY751" s="2" t="n">
        <v>0.1003446115736519</v>
      </c>
      <c r="CB751" s="2" t="inlineStr">
        <is>
          <t>5.</t>
        </is>
      </c>
      <c r="CC751" s="2" t="n">
        <v>937119581</v>
      </c>
      <c r="CD751" s="2" t="inlineStr">
        <is>
          <t>110111110110110100111101011101</t>
        </is>
      </c>
      <c r="CE751" s="2" t="n">
        <v>0.1</v>
      </c>
      <c r="CH751" s="2" t="inlineStr">
        <is>
          <t>5.</t>
        </is>
      </c>
      <c r="CI751" s="2" t="n">
        <v>1073723492</v>
      </c>
      <c r="CJ751" s="2" t="inlineStr">
        <is>
          <t>111111111111111011100001100100</t>
        </is>
      </c>
      <c r="CK751" s="2" t="n">
        <v>0.1</v>
      </c>
      <c r="CN751" s="2" t="inlineStr">
        <is>
          <t>5.</t>
        </is>
      </c>
      <c r="CO751" s="2" t="n">
        <v>996398527</v>
      </c>
      <c r="CP751" s="2" t="inlineStr">
        <is>
          <t>111011011000111101010110111111</t>
        </is>
      </c>
      <c r="CQ751" s="2" t="n">
        <v>0.1000433845721184</v>
      </c>
      <c r="CT751" s="2" t="inlineStr">
        <is>
          <t>5.</t>
        </is>
      </c>
      <c r="CU751" s="2" t="n">
        <v>1035861654</v>
      </c>
      <c r="CV751" s="2" t="inlineStr">
        <is>
          <t>111101101111011111111010010110</t>
        </is>
      </c>
      <c r="CW751" s="2" t="n">
        <v>0.1</v>
      </c>
      <c r="CZ751" s="2" t="inlineStr">
        <is>
          <t>5.</t>
        </is>
      </c>
      <c r="DA751" s="2" t="n">
        <v>1055240103</v>
      </c>
      <c r="DB751" s="2" t="inlineStr">
        <is>
          <t>111110111001011010111110100111</t>
        </is>
      </c>
      <c r="DC751" s="2" t="n">
        <v>0.1000001552628809</v>
      </c>
      <c r="DF751" s="2" t="inlineStr">
        <is>
          <t>5.</t>
        </is>
      </c>
      <c r="DG751" s="2" t="n">
        <v>1072819631</v>
      </c>
      <c r="DH751" s="2" t="inlineStr">
        <is>
          <t>111111111100011110110110101111</t>
        </is>
      </c>
      <c r="DI751" s="2" t="n">
        <v>0.09996076186568266</v>
      </c>
      <c r="DL751" s="2" t="inlineStr">
        <is>
          <t>5.</t>
        </is>
      </c>
      <c r="DM751" s="2" t="n">
        <v>921267701</v>
      </c>
      <c r="DN751" s="2" t="inlineStr">
        <is>
          <t>110110111010010110110111110101</t>
        </is>
      </c>
      <c r="DO751" s="2" t="n">
        <v>0.09999999999999998</v>
      </c>
    </row>
    <row r="752" ht="23" customHeight="1">
      <c r="B752" s="2" t="inlineStr">
        <is>
          <t>6.</t>
        </is>
      </c>
      <c r="C752" s="2" t="n">
        <v>1039826386</v>
      </c>
      <c r="D752" s="2" t="inlineStr">
        <is>
          <t>111101111110100111110111010010</t>
        </is>
      </c>
      <c r="E752" s="2" t="n">
        <v>0.0999949581022995</v>
      </c>
      <c r="H752" s="2" t="inlineStr">
        <is>
          <t>6.</t>
        </is>
      </c>
      <c r="I752" s="2" t="n">
        <v>1006463922</v>
      </c>
      <c r="J752" s="2" t="inlineStr">
        <is>
          <t>111011111111010110101110110010</t>
        </is>
      </c>
      <c r="K752" s="2" t="n">
        <v>0.1028122076955865</v>
      </c>
      <c r="N752" s="2" t="inlineStr">
        <is>
          <t>6.</t>
        </is>
      </c>
      <c r="O752" s="2" t="n">
        <v>986185419</v>
      </c>
      <c r="P752" s="2" t="inlineStr">
        <is>
          <t>111010110001111111111011001011</t>
        </is>
      </c>
      <c r="Q752" s="2" t="n">
        <v>0.09999999999999999</v>
      </c>
      <c r="T752" s="2" t="inlineStr">
        <is>
          <t>6.</t>
        </is>
      </c>
      <c r="U752" s="2" t="n">
        <v>1073733584</v>
      </c>
      <c r="V752" s="2" t="inlineStr">
        <is>
          <t>111111111111111101111111010000</t>
        </is>
      </c>
      <c r="W752" s="2" t="n">
        <v>0.100001544524474</v>
      </c>
      <c r="Z752" s="2" t="inlineStr">
        <is>
          <t>6.</t>
        </is>
      </c>
      <c r="AA752" s="2" t="n">
        <v>1060568158</v>
      </c>
      <c r="AB752" s="2" t="inlineStr">
        <is>
          <t>111111001101101111110001011110</t>
        </is>
      </c>
      <c r="AC752" s="2" t="n">
        <v>0.09999876290433972</v>
      </c>
      <c r="AF752" s="2" t="inlineStr">
        <is>
          <t>6.</t>
        </is>
      </c>
      <c r="AG752" s="2" t="n">
        <v>1027600343</v>
      </c>
      <c r="AH752" s="2" t="inlineStr">
        <is>
          <t>111101001111111110111111010111</t>
        </is>
      </c>
      <c r="AI752" s="2" t="n">
        <v>0.1040810680796285</v>
      </c>
      <c r="AL752" s="2" t="inlineStr">
        <is>
          <t>6.</t>
        </is>
      </c>
      <c r="AM752" s="2" t="n">
        <v>1034941361</v>
      </c>
      <c r="AN752" s="2" t="inlineStr">
        <is>
          <t>111101101011111111001110110001</t>
        </is>
      </c>
      <c r="AO752" s="2" t="n">
        <v>0.09999999999999999</v>
      </c>
      <c r="AR752" s="2" t="inlineStr">
        <is>
          <t>6.</t>
        </is>
      </c>
      <c r="AS752" s="2" t="n">
        <v>1073209086</v>
      </c>
      <c r="AT752" s="2" t="inlineStr">
        <is>
          <t>111111111101111101111011111110</t>
        </is>
      </c>
      <c r="AU752" s="2" t="n">
        <v>0.1</v>
      </c>
      <c r="AX752" s="2" t="inlineStr">
        <is>
          <t>6.</t>
        </is>
      </c>
      <c r="AY752" s="2" t="n">
        <v>1061154282</v>
      </c>
      <c r="AZ752" s="2" t="inlineStr">
        <is>
          <t>111111001111111110110111101010</t>
        </is>
      </c>
      <c r="BA752" s="2" t="n">
        <v>0.100039502405047</v>
      </c>
      <c r="BD752" s="2" t="inlineStr">
        <is>
          <t>6.</t>
        </is>
      </c>
      <c r="BE752" s="2" t="n">
        <v>1055487917</v>
      </c>
      <c r="BF752" s="2" t="inlineStr">
        <is>
          <t>111110111010010111011110101101</t>
        </is>
      </c>
      <c r="BG752" s="2" t="n">
        <v>0.1025251746506326</v>
      </c>
      <c r="BJ752" s="2" t="inlineStr">
        <is>
          <t>6.</t>
        </is>
      </c>
      <c r="BK752" s="2" t="n">
        <v>1073413950</v>
      </c>
      <c r="BL752" s="2" t="inlineStr">
        <is>
          <t>111111111110101111111100111110</t>
        </is>
      </c>
      <c r="BM752" s="2" t="n">
        <v>0.1000000381586028</v>
      </c>
      <c r="BP752" s="2" t="inlineStr">
        <is>
          <t>6.</t>
        </is>
      </c>
      <c r="BQ752" s="2" t="n">
        <v>837721073</v>
      </c>
      <c r="BR752" s="2" t="inlineStr">
        <is>
          <t>110001111011101001101111110001</t>
        </is>
      </c>
      <c r="BS752" s="2" t="n">
        <v>0.100392598964897</v>
      </c>
      <c r="BV752" s="2" t="inlineStr">
        <is>
          <t>6.</t>
        </is>
      </c>
      <c r="BW752" s="2" t="n">
        <v>964472798</v>
      </c>
      <c r="BX752" s="2" t="inlineStr">
        <is>
          <t>111001011111001010111111011110</t>
        </is>
      </c>
      <c r="BY752" s="2" t="n">
        <v>0.09862160651499859</v>
      </c>
      <c r="CB752" s="2" t="inlineStr">
        <is>
          <t>6.</t>
        </is>
      </c>
      <c r="CC752" s="2" t="n">
        <v>937119581</v>
      </c>
      <c r="CD752" s="2" t="inlineStr">
        <is>
          <t>110111110110110100111101011101</t>
        </is>
      </c>
      <c r="CE752" s="2" t="n">
        <v>0.1</v>
      </c>
      <c r="CH752" s="2" t="inlineStr">
        <is>
          <t>6.</t>
        </is>
      </c>
      <c r="CI752" s="2" t="n">
        <v>1073723492</v>
      </c>
      <c r="CJ752" s="2" t="inlineStr">
        <is>
          <t>111111111111111011100001100100</t>
        </is>
      </c>
      <c r="CK752" s="2" t="n">
        <v>0.1</v>
      </c>
      <c r="CN752" s="2" t="inlineStr">
        <is>
          <t>6.</t>
        </is>
      </c>
      <c r="CO752" s="2" t="n">
        <v>996332991</v>
      </c>
      <c r="CP752" s="2" t="inlineStr">
        <is>
          <t>111011011000101101010110111111</t>
        </is>
      </c>
      <c r="CQ752" s="2" t="n">
        <v>0.1000302247220071</v>
      </c>
      <c r="CT752" s="2" t="inlineStr">
        <is>
          <t>6.</t>
        </is>
      </c>
      <c r="CU752" s="2" t="n">
        <v>1035861654</v>
      </c>
      <c r="CV752" s="2" t="inlineStr">
        <is>
          <t>111101101111011111111010010110</t>
        </is>
      </c>
      <c r="CW752" s="2" t="n">
        <v>0.1</v>
      </c>
      <c r="CZ752" s="2" t="inlineStr">
        <is>
          <t>6.</t>
        </is>
      </c>
      <c r="DA752" s="2" t="n">
        <v>1055240103</v>
      </c>
      <c r="DB752" s="2" t="inlineStr">
        <is>
          <t>111110111001011010111110100111</t>
        </is>
      </c>
      <c r="DC752" s="2" t="n">
        <v>0.1000001552628809</v>
      </c>
      <c r="DF752" s="2" t="inlineStr">
        <is>
          <t>6.</t>
        </is>
      </c>
      <c r="DG752" s="2" t="n">
        <v>1073081775</v>
      </c>
      <c r="DH752" s="2" t="inlineStr">
        <is>
          <t>111111111101011110110110101111</t>
        </is>
      </c>
      <c r="DI752" s="2" t="n">
        <v>0.1000096187558723</v>
      </c>
      <c r="DL752" s="2" t="inlineStr">
        <is>
          <t>6.</t>
        </is>
      </c>
      <c r="DM752" s="2" t="n">
        <v>921267701</v>
      </c>
      <c r="DN752" s="2" t="inlineStr">
        <is>
          <t>110110111010010110110111110101</t>
        </is>
      </c>
      <c r="DO752" s="2" t="n">
        <v>0.09999999999999998</v>
      </c>
    </row>
    <row r="753" ht="23" customHeight="1">
      <c r="B753" s="2" t="inlineStr">
        <is>
          <t>7.</t>
        </is>
      </c>
      <c r="C753" s="2" t="n">
        <v>1039859154</v>
      </c>
      <c r="D753" s="2" t="inlineStr">
        <is>
          <t>111101111110101111110111010010</t>
        </is>
      </c>
      <c r="E753" s="2" t="n">
        <v>0.1000012604744251</v>
      </c>
      <c r="H753" s="2" t="inlineStr">
        <is>
          <t>7.</t>
        </is>
      </c>
      <c r="I753" s="2" t="n">
        <v>872246194</v>
      </c>
      <c r="J753" s="2" t="inlineStr">
        <is>
          <t>110011111111010110101110110010</t>
        </is>
      </c>
      <c r="K753" s="2" t="n">
        <v>0.07721940088602121</v>
      </c>
      <c r="N753" s="2" t="inlineStr">
        <is>
          <t>7.</t>
        </is>
      </c>
      <c r="O753" s="2" t="n">
        <v>986185419</v>
      </c>
      <c r="P753" s="2" t="inlineStr">
        <is>
          <t>111010110001111111111011001011</t>
        </is>
      </c>
      <c r="Q753" s="2" t="n">
        <v>0.09999999999999999</v>
      </c>
      <c r="T753" s="2" t="inlineStr">
        <is>
          <t>7.</t>
        </is>
      </c>
      <c r="U753" s="2" t="n">
        <v>1073716688</v>
      </c>
      <c r="V753" s="2" t="inlineStr">
        <is>
          <t>111111111111111001110111010000</t>
        </is>
      </c>
      <c r="W753" s="2" t="n">
        <v>0.09999839735123157</v>
      </c>
      <c r="Z753" s="2" t="inlineStr">
        <is>
          <t>7.</t>
        </is>
      </c>
      <c r="AA753" s="2" t="n">
        <v>1060568158</v>
      </c>
      <c r="AB753" s="2" t="inlineStr">
        <is>
          <t>111111001101101111110001011110</t>
        </is>
      </c>
      <c r="AC753" s="2" t="n">
        <v>0.09999876290433972</v>
      </c>
      <c r="AF753" s="2" t="inlineStr">
        <is>
          <t>7.</t>
        </is>
      </c>
      <c r="AG753" s="2" t="n">
        <v>1035988947</v>
      </c>
      <c r="AH753" s="2" t="inlineStr">
        <is>
          <t>111101101111111110111111010011</t>
        </is>
      </c>
      <c r="AI753" s="2" t="n">
        <v>0.1057872927517835</v>
      </c>
      <c r="AL753" s="2" t="inlineStr">
        <is>
          <t>7.</t>
        </is>
      </c>
      <c r="AM753" s="2" t="n">
        <v>1034941361</v>
      </c>
      <c r="AN753" s="2" t="inlineStr">
        <is>
          <t>111101101011111111001110110001</t>
        </is>
      </c>
      <c r="AO753" s="2" t="n">
        <v>0.09999999999999999</v>
      </c>
      <c r="AR753" s="2" t="inlineStr">
        <is>
          <t>7.</t>
        </is>
      </c>
      <c r="AS753" s="2" t="n">
        <v>1073209086</v>
      </c>
      <c r="AT753" s="2" t="inlineStr">
        <is>
          <t>111111111101111101111011111110</t>
        </is>
      </c>
      <c r="AU753" s="2" t="n">
        <v>0.1</v>
      </c>
      <c r="AX753" s="2" t="inlineStr">
        <is>
          <t>7.</t>
        </is>
      </c>
      <c r="AY753" s="2" t="n">
        <v>1061154282</v>
      </c>
      <c r="AZ753" s="2" t="inlineStr">
        <is>
          <t>111111001111111110110111101010</t>
        </is>
      </c>
      <c r="BA753" s="2" t="n">
        <v>0.100039502405047</v>
      </c>
      <c r="BD753" s="2" t="inlineStr">
        <is>
          <t>7.</t>
        </is>
      </c>
      <c r="BE753" s="2" t="n">
        <v>1055487917</v>
      </c>
      <c r="BF753" s="2" t="inlineStr">
        <is>
          <t>111110111010010111011110101101</t>
        </is>
      </c>
      <c r="BG753" s="2" t="n">
        <v>0.1025251746506326</v>
      </c>
      <c r="BJ753" s="2" t="inlineStr">
        <is>
          <t>7.</t>
        </is>
      </c>
      <c r="BK753" s="2" t="n">
        <v>1073413950</v>
      </c>
      <c r="BL753" s="2" t="inlineStr">
        <is>
          <t>111111111110101111111100111110</t>
        </is>
      </c>
      <c r="BM753" s="2" t="n">
        <v>0.1000000381586028</v>
      </c>
      <c r="BP753" s="2" t="inlineStr">
        <is>
          <t>7.</t>
        </is>
      </c>
      <c r="BQ753" s="2" t="n">
        <v>837787635</v>
      </c>
      <c r="BR753" s="2" t="inlineStr">
        <is>
          <t>110001111011111001111111110011</t>
        </is>
      </c>
      <c r="BS753" s="2" t="n">
        <v>0.1004085531956392</v>
      </c>
      <c r="BV753" s="2" t="inlineStr">
        <is>
          <t>7.</t>
        </is>
      </c>
      <c r="BW753" s="2" t="n">
        <v>972861406</v>
      </c>
      <c r="BX753" s="2" t="inlineStr">
        <is>
          <t>111001111111001010111111011110</t>
        </is>
      </c>
      <c r="BY753" s="2" t="n">
        <v>0.1003446115736519</v>
      </c>
      <c r="CB753" s="2" t="inlineStr">
        <is>
          <t>7.</t>
        </is>
      </c>
      <c r="CC753" s="2" t="n">
        <v>937119581</v>
      </c>
      <c r="CD753" s="2" t="inlineStr">
        <is>
          <t>110111110110110100111101011101</t>
        </is>
      </c>
      <c r="CE753" s="2" t="n">
        <v>0.1</v>
      </c>
      <c r="CH753" s="2" t="inlineStr">
        <is>
          <t>7.</t>
        </is>
      </c>
      <c r="CI753" s="2" t="n">
        <v>1073723492</v>
      </c>
      <c r="CJ753" s="2" t="inlineStr">
        <is>
          <t>111111111111111011100001100100</t>
        </is>
      </c>
      <c r="CK753" s="2" t="n">
        <v>0.1</v>
      </c>
      <c r="CN753" s="2" t="inlineStr">
        <is>
          <t>7.</t>
        </is>
      </c>
      <c r="CO753" s="2" t="n">
        <v>996398527</v>
      </c>
      <c r="CP753" s="2" t="inlineStr">
        <is>
          <t>111011011000111101010110111111</t>
        </is>
      </c>
      <c r="CQ753" s="2" t="n">
        <v>0.1000433845721184</v>
      </c>
      <c r="CT753" s="2" t="inlineStr">
        <is>
          <t>7.</t>
        </is>
      </c>
      <c r="CU753" s="2" t="n">
        <v>1035861654</v>
      </c>
      <c r="CV753" s="2" t="inlineStr">
        <is>
          <t>111101101111011111111010010110</t>
        </is>
      </c>
      <c r="CW753" s="2" t="n">
        <v>0.1</v>
      </c>
      <c r="CZ753" s="2" t="inlineStr">
        <is>
          <t>7.</t>
        </is>
      </c>
      <c r="DA753" s="2" t="n">
        <v>1055240103</v>
      </c>
      <c r="DB753" s="2" t="inlineStr">
        <is>
          <t>111110111001011010111110100111</t>
        </is>
      </c>
      <c r="DC753" s="2" t="n">
        <v>0.1000001552628809</v>
      </c>
      <c r="DF753" s="2" t="inlineStr">
        <is>
          <t>7.</t>
        </is>
      </c>
      <c r="DG753" s="2" t="n">
        <v>1073081775</v>
      </c>
      <c r="DH753" s="2" t="inlineStr">
        <is>
          <t>111111111101011110110110101111</t>
        </is>
      </c>
      <c r="DI753" s="2" t="n">
        <v>0.1000096187558723</v>
      </c>
      <c r="DL753" s="2" t="inlineStr">
        <is>
          <t>7.</t>
        </is>
      </c>
      <c r="DM753" s="2" t="n">
        <v>921267701</v>
      </c>
      <c r="DN753" s="2" t="inlineStr">
        <is>
          <t>110110111010010110110111110101</t>
        </is>
      </c>
      <c r="DO753" s="2" t="n">
        <v>0.09999999999999998</v>
      </c>
    </row>
    <row r="754" ht="23" customHeight="1">
      <c r="B754" s="2" t="inlineStr">
        <is>
          <t>8.</t>
        </is>
      </c>
      <c r="C754" s="2" t="n">
        <v>1039859154</v>
      </c>
      <c r="D754" s="2" t="inlineStr">
        <is>
          <t>111101111110101111110111010010</t>
        </is>
      </c>
      <c r="E754" s="2" t="n">
        <v>0.1000012604744251</v>
      </c>
      <c r="H754" s="2" t="inlineStr">
        <is>
          <t>8.</t>
        </is>
      </c>
      <c r="I754" s="2" t="n">
        <v>1006463922</v>
      </c>
      <c r="J754" s="2" t="inlineStr">
        <is>
          <t>111011111111010110101110110010</t>
        </is>
      </c>
      <c r="K754" s="2" t="n">
        <v>0.1028122076955865</v>
      </c>
      <c r="N754" s="2" t="inlineStr">
        <is>
          <t>8.</t>
        </is>
      </c>
      <c r="O754" s="2" t="n">
        <v>986185419</v>
      </c>
      <c r="P754" s="2" t="inlineStr">
        <is>
          <t>111010110001111111111011001011</t>
        </is>
      </c>
      <c r="Q754" s="2" t="n">
        <v>0.09999999999999999</v>
      </c>
      <c r="T754" s="2" t="inlineStr">
        <is>
          <t>8.</t>
        </is>
      </c>
      <c r="U754" s="2" t="n">
        <v>1073733592</v>
      </c>
      <c r="V754" s="2" t="inlineStr">
        <is>
          <t>111111111111111101111111011000</t>
        </is>
      </c>
      <c r="W754" s="2" t="n">
        <v>0.1000015460146246</v>
      </c>
      <c r="Z754" s="2" t="inlineStr">
        <is>
          <t>8.</t>
        </is>
      </c>
      <c r="AA754" s="2" t="n">
        <v>1060568190</v>
      </c>
      <c r="AB754" s="2" t="inlineStr">
        <is>
          <t>111111001101101111110001111110</t>
        </is>
      </c>
      <c r="AC754" s="2" t="n">
        <v>0.09999876893876651</v>
      </c>
      <c r="AF754" s="2" t="inlineStr">
        <is>
          <t>8.</t>
        </is>
      </c>
      <c r="AG754" s="2" t="n">
        <v>901771223</v>
      </c>
      <c r="AH754" s="2" t="inlineStr">
        <is>
          <t>110101101111111110111111010111</t>
        </is>
      </c>
      <c r="AI754" s="2" t="n">
        <v>0.08015230265132693</v>
      </c>
      <c r="AL754" s="2" t="inlineStr">
        <is>
          <t>8.</t>
        </is>
      </c>
      <c r="AM754" s="2" t="n">
        <v>1034941361</v>
      </c>
      <c r="AN754" s="2" t="inlineStr">
        <is>
          <t>111101101011111111001110110001</t>
        </is>
      </c>
      <c r="AO754" s="2" t="n">
        <v>0.09999999999999999</v>
      </c>
      <c r="AR754" s="2" t="inlineStr">
        <is>
          <t>8.</t>
        </is>
      </c>
      <c r="AS754" s="2" t="n">
        <v>1073209086</v>
      </c>
      <c r="AT754" s="2" t="inlineStr">
        <is>
          <t>111111111101111101111011111110</t>
        </is>
      </c>
      <c r="AU754" s="2" t="n">
        <v>0.1</v>
      </c>
      <c r="AX754" s="2" t="inlineStr">
        <is>
          <t>8.</t>
        </is>
      </c>
      <c r="AY754" s="2" t="n">
        <v>1061154282</v>
      </c>
      <c r="AZ754" s="2" t="inlineStr">
        <is>
          <t>111111001111111110110111101010</t>
        </is>
      </c>
      <c r="BA754" s="2" t="n">
        <v>0.100039502405047</v>
      </c>
      <c r="BD754" s="2" t="inlineStr">
        <is>
          <t>8.</t>
        </is>
      </c>
      <c r="BE754" s="2" t="n">
        <v>988362669</v>
      </c>
      <c r="BF754" s="2" t="inlineStr">
        <is>
          <t>111010111010010011011110101101</t>
        </is>
      </c>
      <c r="BG754" s="2" t="n">
        <v>0.08989937094632805</v>
      </c>
      <c r="BJ754" s="2" t="inlineStr">
        <is>
          <t>8.</t>
        </is>
      </c>
      <c r="BK754" s="2" t="n">
        <v>1073413950</v>
      </c>
      <c r="BL754" s="2" t="inlineStr">
        <is>
          <t>111111111110101111111100111110</t>
        </is>
      </c>
      <c r="BM754" s="2" t="n">
        <v>0.1000000381586028</v>
      </c>
      <c r="BP754" s="2" t="inlineStr">
        <is>
          <t>8.</t>
        </is>
      </c>
      <c r="BQ754" s="2" t="n">
        <v>837721073</v>
      </c>
      <c r="BR754" s="2" t="inlineStr">
        <is>
          <t>110001111011101001101111110001</t>
        </is>
      </c>
      <c r="BS754" s="2" t="n">
        <v>0.100392598964897</v>
      </c>
      <c r="BV754" s="2" t="inlineStr">
        <is>
          <t>8.</t>
        </is>
      </c>
      <c r="BW754" s="2" t="n">
        <v>972860894</v>
      </c>
      <c r="BX754" s="2" t="inlineStr">
        <is>
          <t>111001111111001010110111011110</t>
        </is>
      </c>
      <c r="BY754" s="2" t="n">
        <v>0.1003445059544397</v>
      </c>
      <c r="CB754" s="2" t="inlineStr">
        <is>
          <t>8.</t>
        </is>
      </c>
      <c r="CC754" s="2" t="n">
        <v>937119581</v>
      </c>
      <c r="CD754" s="2" t="inlineStr">
        <is>
          <t>110111110110110100111101011101</t>
        </is>
      </c>
      <c r="CE754" s="2" t="n">
        <v>0.1</v>
      </c>
      <c r="CH754" s="2" t="inlineStr">
        <is>
          <t>8.</t>
        </is>
      </c>
      <c r="CI754" s="2" t="n">
        <v>1073723492</v>
      </c>
      <c r="CJ754" s="2" t="inlineStr">
        <is>
          <t>111111111111111011100001100100</t>
        </is>
      </c>
      <c r="CK754" s="2" t="n">
        <v>0.1</v>
      </c>
      <c r="CN754" s="2" t="inlineStr">
        <is>
          <t>8.</t>
        </is>
      </c>
      <c r="CO754" s="2" t="n">
        <v>996398527</v>
      </c>
      <c r="CP754" s="2" t="inlineStr">
        <is>
          <t>111011011000111101010110111111</t>
        </is>
      </c>
      <c r="CQ754" s="2" t="n">
        <v>0.1000433845721184</v>
      </c>
      <c r="CT754" s="2" t="inlineStr">
        <is>
          <t>8.</t>
        </is>
      </c>
      <c r="CU754" s="2" t="n">
        <v>1035861654</v>
      </c>
      <c r="CV754" s="2" t="inlineStr">
        <is>
          <t>111101101111011111111010010110</t>
        </is>
      </c>
      <c r="CW754" s="2" t="n">
        <v>0.1</v>
      </c>
      <c r="CZ754" s="2" t="inlineStr">
        <is>
          <t>8.</t>
        </is>
      </c>
      <c r="DA754" s="2" t="n">
        <v>1055240103</v>
      </c>
      <c r="DB754" s="2" t="inlineStr">
        <is>
          <t>111110111001011010111110100111</t>
        </is>
      </c>
      <c r="DC754" s="2" t="n">
        <v>0.1000001552628809</v>
      </c>
      <c r="DF754" s="2" t="inlineStr">
        <is>
          <t>8.</t>
        </is>
      </c>
      <c r="DG754" s="2" t="n">
        <v>1073081771</v>
      </c>
      <c r="DH754" s="2" t="inlineStr">
        <is>
          <t>111111111101011110110110101011</t>
        </is>
      </c>
      <c r="DI754" s="2" t="n">
        <v>0.1000096180102842</v>
      </c>
      <c r="DL754" s="2" t="inlineStr">
        <is>
          <t>8.</t>
        </is>
      </c>
      <c r="DM754" s="2" t="n">
        <v>921267701</v>
      </c>
      <c r="DN754" s="2" t="inlineStr">
        <is>
          <t>110110111010010110110111110101</t>
        </is>
      </c>
      <c r="DO754" s="2" t="n">
        <v>0.09999999999999998</v>
      </c>
    </row>
    <row r="755" ht="23" customHeight="1">
      <c r="B755" s="2" t="inlineStr">
        <is>
          <t>9.</t>
        </is>
      </c>
      <c r="C755" s="2" t="n">
        <v>1039859154</v>
      </c>
      <c r="D755" s="2" t="inlineStr">
        <is>
          <t>111101111110101111110111010010</t>
        </is>
      </c>
      <c r="E755" s="2" t="n">
        <v>0.1000012604744251</v>
      </c>
      <c r="H755" s="2" t="inlineStr">
        <is>
          <t>9.</t>
        </is>
      </c>
      <c r="I755" s="2" t="n">
        <v>1006496690</v>
      </c>
      <c r="J755" s="2" t="inlineStr">
        <is>
          <t>111011111111011110101110110010</t>
        </is>
      </c>
      <c r="K755" s="2" t="n">
        <v>0.1028189024318617</v>
      </c>
      <c r="N755" s="2" t="inlineStr">
        <is>
          <t>9.</t>
        </is>
      </c>
      <c r="O755" s="2" t="n">
        <v>986185419</v>
      </c>
      <c r="P755" s="2" t="inlineStr">
        <is>
          <t>111010110001111111111011001011</t>
        </is>
      </c>
      <c r="Q755" s="2" t="n">
        <v>0.09999999999999999</v>
      </c>
      <c r="T755" s="2" t="inlineStr">
        <is>
          <t>9.</t>
        </is>
      </c>
      <c r="U755" s="2" t="n">
        <v>1073733592</v>
      </c>
      <c r="V755" s="2" t="inlineStr">
        <is>
          <t>111111111111111101111111011000</t>
        </is>
      </c>
      <c r="W755" s="2" t="n">
        <v>0.1000015460146246</v>
      </c>
      <c r="Z755" s="2" t="inlineStr">
        <is>
          <t>9.</t>
        </is>
      </c>
      <c r="AA755" s="2" t="n">
        <v>1060633694</v>
      </c>
      <c r="AB755" s="2" t="inlineStr">
        <is>
          <t>111111001101111111110001011110</t>
        </is>
      </c>
      <c r="AC755" s="2" t="n">
        <v>0.1000111217920888</v>
      </c>
      <c r="AF755" s="2" t="inlineStr">
        <is>
          <t>9.</t>
        </is>
      </c>
      <c r="AG755" s="2" t="n">
        <v>1035988951</v>
      </c>
      <c r="AH755" s="2" t="inlineStr">
        <is>
          <t>111101101111111110111111010111</t>
        </is>
      </c>
      <c r="AI755" s="2" t="n">
        <v>0.1057872935686825</v>
      </c>
      <c r="AL755" s="2" t="inlineStr">
        <is>
          <t>9.</t>
        </is>
      </c>
      <c r="AM755" s="2" t="n">
        <v>1034941361</v>
      </c>
      <c r="AN755" s="2" t="inlineStr">
        <is>
          <t>111101101011111111001110110001</t>
        </is>
      </c>
      <c r="AO755" s="2" t="n">
        <v>0.09999999999999999</v>
      </c>
      <c r="AR755" s="2" t="inlineStr">
        <is>
          <t>9.</t>
        </is>
      </c>
      <c r="AS755" s="2" t="n">
        <v>1073209086</v>
      </c>
      <c r="AT755" s="2" t="inlineStr">
        <is>
          <t>111111111101111101111011111110</t>
        </is>
      </c>
      <c r="AU755" s="2" t="n">
        <v>0.1</v>
      </c>
      <c r="AX755" s="2" t="inlineStr">
        <is>
          <t>9.</t>
        </is>
      </c>
      <c r="AY755" s="2" t="n">
        <v>1061154282</v>
      </c>
      <c r="AZ755" s="2" t="inlineStr">
        <is>
          <t>111111001111111110110111101010</t>
        </is>
      </c>
      <c r="BA755" s="2" t="n">
        <v>0.100039502405047</v>
      </c>
      <c r="BD755" s="2" t="inlineStr">
        <is>
          <t>9.</t>
        </is>
      </c>
      <c r="BE755" s="2" t="n">
        <v>1055487981</v>
      </c>
      <c r="BF755" s="2" t="inlineStr">
        <is>
          <t>111110111010010111011111101101</t>
        </is>
      </c>
      <c r="BG755" s="2" t="n">
        <v>0.1025251870839561</v>
      </c>
      <c r="BJ755" s="2" t="inlineStr">
        <is>
          <t>9.</t>
        </is>
      </c>
      <c r="BK755" s="2" t="n">
        <v>1073413950</v>
      </c>
      <c r="BL755" s="2" t="inlineStr">
        <is>
          <t>111111111110101111111100111110</t>
        </is>
      </c>
      <c r="BM755" s="2" t="n">
        <v>0.1000000381586028</v>
      </c>
      <c r="BP755" s="2" t="inlineStr">
        <is>
          <t>9.</t>
        </is>
      </c>
      <c r="BQ755" s="2" t="n">
        <v>837786609</v>
      </c>
      <c r="BR755" s="2" t="inlineStr">
        <is>
          <t>110001111011111001101111110001</t>
        </is>
      </c>
      <c r="BS755" s="2" t="n">
        <v>0.100408307264312</v>
      </c>
      <c r="BV755" s="2" t="inlineStr">
        <is>
          <t>9.</t>
        </is>
      </c>
      <c r="BW755" s="2" t="n">
        <v>972861406</v>
      </c>
      <c r="BX755" s="2" t="inlineStr">
        <is>
          <t>111001111111001010111111011110</t>
        </is>
      </c>
      <c r="BY755" s="2" t="n">
        <v>0.1003446115736519</v>
      </c>
      <c r="CB755" s="2" t="inlineStr">
        <is>
          <t>9.</t>
        </is>
      </c>
      <c r="CC755" s="2" t="n">
        <v>937119581</v>
      </c>
      <c r="CD755" s="2" t="inlineStr">
        <is>
          <t>110111110110110100111101011101</t>
        </is>
      </c>
      <c r="CE755" s="2" t="n">
        <v>0.1</v>
      </c>
      <c r="CH755" s="2" t="inlineStr">
        <is>
          <t>9.</t>
        </is>
      </c>
      <c r="CI755" s="2" t="n">
        <v>1073723492</v>
      </c>
      <c r="CJ755" s="2" t="inlineStr">
        <is>
          <t>111111111111111011100001100100</t>
        </is>
      </c>
      <c r="CK755" s="2" t="n">
        <v>0.1</v>
      </c>
      <c r="CN755" s="2" t="inlineStr">
        <is>
          <t>9.</t>
        </is>
      </c>
      <c r="CO755" s="2" t="n">
        <v>996398527</v>
      </c>
      <c r="CP755" s="2" t="inlineStr">
        <is>
          <t>111011011000111101010110111111</t>
        </is>
      </c>
      <c r="CQ755" s="2" t="n">
        <v>0.1000433845721184</v>
      </c>
      <c r="CT755" s="2" t="inlineStr">
        <is>
          <t>9.</t>
        </is>
      </c>
      <c r="CU755" s="2" t="n">
        <v>1035861654</v>
      </c>
      <c r="CV755" s="2" t="inlineStr">
        <is>
          <t>111101101111011111111010010110</t>
        </is>
      </c>
      <c r="CW755" s="2" t="n">
        <v>0.1</v>
      </c>
      <c r="CZ755" s="2" t="inlineStr">
        <is>
          <t>9.</t>
        </is>
      </c>
      <c r="DA755" s="2" t="n">
        <v>1055240103</v>
      </c>
      <c r="DB755" s="2" t="inlineStr">
        <is>
          <t>111110111001011010111110100111</t>
        </is>
      </c>
      <c r="DC755" s="2" t="n">
        <v>0.1000001552628809</v>
      </c>
      <c r="DF755" s="2" t="inlineStr">
        <is>
          <t>9.</t>
        </is>
      </c>
      <c r="DG755" s="2" t="n">
        <v>1073085871</v>
      </c>
      <c r="DH755" s="2" t="inlineStr">
        <is>
          <t>111111111101011111110110101111</t>
        </is>
      </c>
      <c r="DI755" s="2" t="n">
        <v>0.1000103822394945</v>
      </c>
      <c r="DL755" s="2" t="inlineStr">
        <is>
          <t>9.</t>
        </is>
      </c>
      <c r="DM755" s="2" t="n">
        <v>921267701</v>
      </c>
      <c r="DN755" s="2" t="inlineStr">
        <is>
          <t>110110111010010110110111110101</t>
        </is>
      </c>
      <c r="DO755" s="2" t="n">
        <v>0.09999999999999998</v>
      </c>
    </row>
    <row r="756" ht="23" customHeight="1">
      <c r="B756" s="2" t="inlineStr">
        <is>
          <t>10.</t>
        </is>
      </c>
      <c r="C756" s="2" t="n">
        <v>1039859154</v>
      </c>
      <c r="D756" s="2" t="inlineStr">
        <is>
          <t>111101111110101111110111010010</t>
        </is>
      </c>
      <c r="E756" s="2" t="n">
        <v>0.1000012604744251</v>
      </c>
      <c r="H756" s="2" t="inlineStr">
        <is>
          <t>10.</t>
        </is>
      </c>
      <c r="I756" s="2" t="n">
        <v>1006496690</v>
      </c>
      <c r="J756" s="2" t="inlineStr">
        <is>
          <t>111011111111011110101110110010</t>
        </is>
      </c>
      <c r="K756" s="2" t="n">
        <v>0.1028189024318617</v>
      </c>
      <c r="N756" s="2" t="inlineStr">
        <is>
          <t>10.</t>
        </is>
      </c>
      <c r="O756" s="2" t="n">
        <v>986185419</v>
      </c>
      <c r="P756" s="2" t="inlineStr">
        <is>
          <t>111010110001111111111011001011</t>
        </is>
      </c>
      <c r="Q756" s="2" t="n">
        <v>0.09999999999999999</v>
      </c>
      <c r="T756" s="2" t="inlineStr">
        <is>
          <t>10.</t>
        </is>
      </c>
      <c r="U756" s="2" t="n">
        <v>1073733584</v>
      </c>
      <c r="V756" s="2" t="inlineStr">
        <is>
          <t>111111111111111101111111010000</t>
        </is>
      </c>
      <c r="W756" s="2" t="n">
        <v>0.100001544524474</v>
      </c>
      <c r="Z756" s="2" t="inlineStr">
        <is>
          <t>10.</t>
        </is>
      </c>
      <c r="AA756" s="2" t="n">
        <v>1060568190</v>
      </c>
      <c r="AB756" s="2" t="inlineStr">
        <is>
          <t>111111001101101111110001111110</t>
        </is>
      </c>
      <c r="AC756" s="2" t="n">
        <v>0.09999876893876651</v>
      </c>
      <c r="AF756" s="2" t="inlineStr">
        <is>
          <t>10.</t>
        </is>
      </c>
      <c r="AG756" s="2" t="n">
        <v>1035988951</v>
      </c>
      <c r="AH756" s="2" t="inlineStr">
        <is>
          <t>111101101111111110111111010111</t>
        </is>
      </c>
      <c r="AI756" s="2" t="n">
        <v>0.1057872935686825</v>
      </c>
      <c r="AL756" s="2" t="inlineStr">
        <is>
          <t>10.</t>
        </is>
      </c>
      <c r="AM756" s="2" t="n">
        <v>1034941361</v>
      </c>
      <c r="AN756" s="2" t="inlineStr">
        <is>
          <t>111101101011111111001110110001</t>
        </is>
      </c>
      <c r="AO756" s="2" t="n">
        <v>0.09999999999999999</v>
      </c>
      <c r="AR756" s="2" t="inlineStr">
        <is>
          <t>10.</t>
        </is>
      </c>
      <c r="AS756" s="2" t="n">
        <v>1073209086</v>
      </c>
      <c r="AT756" s="2" t="inlineStr">
        <is>
          <t>111111111101111101111011111110</t>
        </is>
      </c>
      <c r="AU756" s="2" t="n">
        <v>0.1</v>
      </c>
      <c r="AX756" s="2" t="inlineStr">
        <is>
          <t>10.</t>
        </is>
      </c>
      <c r="AY756" s="2" t="n">
        <v>1061154282</v>
      </c>
      <c r="AZ756" s="2" t="inlineStr">
        <is>
          <t>111111001111111110110111101010</t>
        </is>
      </c>
      <c r="BA756" s="2" t="n">
        <v>0.100039502405047</v>
      </c>
      <c r="BD756" s="2" t="inlineStr">
        <is>
          <t>10.</t>
        </is>
      </c>
      <c r="BE756" s="2" t="n">
        <v>1055487977</v>
      </c>
      <c r="BF756" s="2" t="inlineStr">
        <is>
          <t>111110111010010111011111101001</t>
        </is>
      </c>
      <c r="BG756" s="2" t="n">
        <v>0.1025251863068734</v>
      </c>
      <c r="BJ756" s="2" t="inlineStr">
        <is>
          <t>10.</t>
        </is>
      </c>
      <c r="BK756" s="2" t="n">
        <v>1073413950</v>
      </c>
      <c r="BL756" s="2" t="inlineStr">
        <is>
          <t>111111111110101111111100111110</t>
        </is>
      </c>
      <c r="BM756" s="2" t="n">
        <v>0.1000000381586028</v>
      </c>
      <c r="BP756" s="2" t="inlineStr">
        <is>
          <t>10.</t>
        </is>
      </c>
      <c r="BQ756" s="2" t="n">
        <v>837786609</v>
      </c>
      <c r="BR756" s="2" t="inlineStr">
        <is>
          <t>110001111011111001101111110001</t>
        </is>
      </c>
      <c r="BS756" s="2" t="n">
        <v>0.100408307264312</v>
      </c>
      <c r="BV756" s="2" t="inlineStr">
        <is>
          <t>10.</t>
        </is>
      </c>
      <c r="BW756" s="2" t="n">
        <v>972861406</v>
      </c>
      <c r="BX756" s="2" t="inlineStr">
        <is>
          <t>111001111111001010111111011110</t>
        </is>
      </c>
      <c r="BY756" s="2" t="n">
        <v>0.1003446115736519</v>
      </c>
      <c r="CB756" s="2" t="inlineStr">
        <is>
          <t>10.</t>
        </is>
      </c>
      <c r="CC756" s="2" t="n">
        <v>937119581</v>
      </c>
      <c r="CD756" s="2" t="inlineStr">
        <is>
          <t>110111110110110100111101011101</t>
        </is>
      </c>
      <c r="CE756" s="2" t="n">
        <v>0.1</v>
      </c>
      <c r="CH756" s="2" t="inlineStr">
        <is>
          <t>10.</t>
        </is>
      </c>
      <c r="CI756" s="2" t="n">
        <v>1073723492</v>
      </c>
      <c r="CJ756" s="2" t="inlineStr">
        <is>
          <t>111111111111111011100001100100</t>
        </is>
      </c>
      <c r="CK756" s="2" t="n">
        <v>0.1</v>
      </c>
      <c r="CN756" s="2" t="inlineStr">
        <is>
          <t>10.</t>
        </is>
      </c>
      <c r="CO756" s="2" t="n">
        <v>996398527</v>
      </c>
      <c r="CP756" s="2" t="inlineStr">
        <is>
          <t>111011011000111101010110111111</t>
        </is>
      </c>
      <c r="CQ756" s="2" t="n">
        <v>0.1000433845721184</v>
      </c>
      <c r="CT756" s="2" t="inlineStr">
        <is>
          <t>10.</t>
        </is>
      </c>
      <c r="CU756" s="2" t="n">
        <v>1035861654</v>
      </c>
      <c r="CV756" s="2" t="inlineStr">
        <is>
          <t>111101101111011111111010010110</t>
        </is>
      </c>
      <c r="CW756" s="2" t="n">
        <v>0.1</v>
      </c>
      <c r="CZ756" s="2" t="inlineStr">
        <is>
          <t>10.</t>
        </is>
      </c>
      <c r="DA756" s="2" t="n">
        <v>1055240103</v>
      </c>
      <c r="DB756" s="2" t="inlineStr">
        <is>
          <t>111110111001011010111110100111</t>
        </is>
      </c>
      <c r="DC756" s="2" t="n">
        <v>0.1000001552628809</v>
      </c>
      <c r="DF756" s="2" t="inlineStr">
        <is>
          <t>10.</t>
        </is>
      </c>
      <c r="DG756" s="2" t="n">
        <v>1073085871</v>
      </c>
      <c r="DH756" s="2" t="inlineStr">
        <is>
          <t>111111111101011111110110101111</t>
        </is>
      </c>
      <c r="DI756" s="2" t="n">
        <v>0.1000103822394945</v>
      </c>
      <c r="DL756" s="2" t="inlineStr">
        <is>
          <t>10.</t>
        </is>
      </c>
      <c r="DM756" s="2" t="n">
        <v>921267701</v>
      </c>
      <c r="DN756" s="2" t="inlineStr">
        <is>
          <t>110110111010010110110111110101</t>
        </is>
      </c>
      <c r="DO756" s="2" t="n">
        <v>0.09999999999999998</v>
      </c>
    </row>
    <row r="758" ht="23" customHeight="1">
      <c r="B758" s="2" t="inlineStr">
        <is>
          <t>Generacion 59</t>
        </is>
      </c>
      <c r="H758" s="2" t="inlineStr">
        <is>
          <t>Generacion 59</t>
        </is>
      </c>
      <c r="N758" s="2" t="inlineStr">
        <is>
          <t>Generacion 59</t>
        </is>
      </c>
      <c r="T758" s="2" t="inlineStr">
        <is>
          <t>Generacion 59</t>
        </is>
      </c>
      <c r="Z758" s="2" t="inlineStr">
        <is>
          <t>Generacion 59</t>
        </is>
      </c>
      <c r="AF758" s="2" t="inlineStr">
        <is>
          <t>Generacion 59</t>
        </is>
      </c>
      <c r="AL758" s="2" t="inlineStr">
        <is>
          <t>Generacion 59</t>
        </is>
      </c>
      <c r="AR758" s="2" t="inlineStr">
        <is>
          <t>Generacion 59</t>
        </is>
      </c>
      <c r="AX758" s="2" t="inlineStr">
        <is>
          <t>Generacion 59</t>
        </is>
      </c>
      <c r="BD758" s="2" t="inlineStr">
        <is>
          <t>Generacion 59</t>
        </is>
      </c>
      <c r="BJ758" s="2" t="inlineStr">
        <is>
          <t>Generacion 59</t>
        </is>
      </c>
      <c r="BP758" s="2" t="inlineStr">
        <is>
          <t>Generacion 59</t>
        </is>
      </c>
      <c r="BV758" s="2" t="inlineStr">
        <is>
          <t>Generacion 59</t>
        </is>
      </c>
      <c r="CB758" s="2" t="inlineStr">
        <is>
          <t>Generacion 59</t>
        </is>
      </c>
      <c r="CH758" s="2" t="inlineStr">
        <is>
          <t>Generacion 59</t>
        </is>
      </c>
      <c r="CN758" s="2" t="inlineStr">
        <is>
          <t>Generacion 59</t>
        </is>
      </c>
      <c r="CT758" s="2" t="inlineStr">
        <is>
          <t>Generacion 59</t>
        </is>
      </c>
      <c r="CZ758" s="2" t="inlineStr">
        <is>
          <t>Generacion 59</t>
        </is>
      </c>
      <c r="DF758" s="2" t="inlineStr">
        <is>
          <t>Generacion 59</t>
        </is>
      </c>
      <c r="DL758" s="2" t="inlineStr">
        <is>
          <t>Generacion 59</t>
        </is>
      </c>
    </row>
    <row r="759" ht="23" customHeight="1">
      <c r="B759" s="2" t="inlineStr">
        <is>
          <t>Individuo</t>
        </is>
      </c>
      <c r="C759" s="2" t="inlineStr">
        <is>
          <t>Cromosoma</t>
        </is>
      </c>
      <c r="D759" s="2" t="inlineStr">
        <is>
          <t>Cromosoma (binario)</t>
        </is>
      </c>
      <c r="E759" s="2" t="inlineStr">
        <is>
          <t>Fitness</t>
        </is>
      </c>
      <c r="H759" s="2" t="inlineStr">
        <is>
          <t>Individuo</t>
        </is>
      </c>
      <c r="I759" s="2" t="inlineStr">
        <is>
          <t>Cromosoma</t>
        </is>
      </c>
      <c r="J759" s="2" t="inlineStr">
        <is>
          <t>Cromosoma (binario)</t>
        </is>
      </c>
      <c r="K759" s="2" t="inlineStr">
        <is>
          <t>Fitness</t>
        </is>
      </c>
      <c r="N759" s="2" t="inlineStr">
        <is>
          <t>Individuo</t>
        </is>
      </c>
      <c r="O759" s="2" t="inlineStr">
        <is>
          <t>Cromosoma</t>
        </is>
      </c>
      <c r="P759" s="2" t="inlineStr">
        <is>
          <t>Cromosoma (binario)</t>
        </is>
      </c>
      <c r="Q759" s="2" t="inlineStr">
        <is>
          <t>Fitness</t>
        </is>
      </c>
      <c r="T759" s="2" t="inlineStr">
        <is>
          <t>Individuo</t>
        </is>
      </c>
      <c r="U759" s="2" t="inlineStr">
        <is>
          <t>Cromosoma</t>
        </is>
      </c>
      <c r="V759" s="2" t="inlineStr">
        <is>
          <t>Cromosoma (binario)</t>
        </is>
      </c>
      <c r="W759" s="2" t="inlineStr">
        <is>
          <t>Fitness</t>
        </is>
      </c>
      <c r="Z759" s="2" t="inlineStr">
        <is>
          <t>Individuo</t>
        </is>
      </c>
      <c r="AA759" s="2" t="inlineStr">
        <is>
          <t>Cromosoma</t>
        </is>
      </c>
      <c r="AB759" s="2" t="inlineStr">
        <is>
          <t>Cromosoma (binario)</t>
        </is>
      </c>
      <c r="AC759" s="2" t="inlineStr">
        <is>
          <t>Fitness</t>
        </is>
      </c>
      <c r="AF759" s="2" t="inlineStr">
        <is>
          <t>Individuo</t>
        </is>
      </c>
      <c r="AG759" s="2" t="inlineStr">
        <is>
          <t>Cromosoma</t>
        </is>
      </c>
      <c r="AH759" s="2" t="inlineStr">
        <is>
          <t>Cromosoma (binario)</t>
        </is>
      </c>
      <c r="AI759" s="2" t="inlineStr">
        <is>
          <t>Fitness</t>
        </is>
      </c>
      <c r="AL759" s="2" t="inlineStr">
        <is>
          <t>Individuo</t>
        </is>
      </c>
      <c r="AM759" s="2" t="inlineStr">
        <is>
          <t>Cromosoma</t>
        </is>
      </c>
      <c r="AN759" s="2" t="inlineStr">
        <is>
          <t>Cromosoma (binario)</t>
        </is>
      </c>
      <c r="AO759" s="2" t="inlineStr">
        <is>
          <t>Fitness</t>
        </is>
      </c>
      <c r="AR759" s="2" t="inlineStr">
        <is>
          <t>Individuo</t>
        </is>
      </c>
      <c r="AS759" s="2" t="inlineStr">
        <is>
          <t>Cromosoma</t>
        </is>
      </c>
      <c r="AT759" s="2" t="inlineStr">
        <is>
          <t>Cromosoma (binario)</t>
        </is>
      </c>
      <c r="AU759" s="2" t="inlineStr">
        <is>
          <t>Fitness</t>
        </is>
      </c>
      <c r="AX759" s="2" t="inlineStr">
        <is>
          <t>Individuo</t>
        </is>
      </c>
      <c r="AY759" s="2" t="inlineStr">
        <is>
          <t>Cromosoma</t>
        </is>
      </c>
      <c r="AZ759" s="2" t="inlineStr">
        <is>
          <t>Cromosoma (binario)</t>
        </is>
      </c>
      <c r="BA759" s="2" t="inlineStr">
        <is>
          <t>Fitness</t>
        </is>
      </c>
      <c r="BD759" s="2" t="inlineStr">
        <is>
          <t>Individuo</t>
        </is>
      </c>
      <c r="BE759" s="2" t="inlineStr">
        <is>
          <t>Cromosoma</t>
        </is>
      </c>
      <c r="BF759" s="2" t="inlineStr">
        <is>
          <t>Cromosoma (binario)</t>
        </is>
      </c>
      <c r="BG759" s="2" t="inlineStr">
        <is>
          <t>Fitness</t>
        </is>
      </c>
      <c r="BJ759" s="2" t="inlineStr">
        <is>
          <t>Individuo</t>
        </is>
      </c>
      <c r="BK759" s="2" t="inlineStr">
        <is>
          <t>Cromosoma</t>
        </is>
      </c>
      <c r="BL759" s="2" t="inlineStr">
        <is>
          <t>Cromosoma (binario)</t>
        </is>
      </c>
      <c r="BM759" s="2" t="inlineStr">
        <is>
          <t>Fitness</t>
        </is>
      </c>
      <c r="BP759" s="2" t="inlineStr">
        <is>
          <t>Individuo</t>
        </is>
      </c>
      <c r="BQ759" s="2" t="inlineStr">
        <is>
          <t>Cromosoma</t>
        </is>
      </c>
      <c r="BR759" s="2" t="inlineStr">
        <is>
          <t>Cromosoma (binario)</t>
        </is>
      </c>
      <c r="BS759" s="2" t="inlineStr">
        <is>
          <t>Fitness</t>
        </is>
      </c>
      <c r="BV759" s="2" t="inlineStr">
        <is>
          <t>Individuo</t>
        </is>
      </c>
      <c r="BW759" s="2" t="inlineStr">
        <is>
          <t>Cromosoma</t>
        </is>
      </c>
      <c r="BX759" s="2" t="inlineStr">
        <is>
          <t>Cromosoma (binario)</t>
        </is>
      </c>
      <c r="BY759" s="2" t="inlineStr">
        <is>
          <t>Fitness</t>
        </is>
      </c>
      <c r="CB759" s="2" t="inlineStr">
        <is>
          <t>Individuo</t>
        </is>
      </c>
      <c r="CC759" s="2" t="inlineStr">
        <is>
          <t>Cromosoma</t>
        </is>
      </c>
      <c r="CD759" s="2" t="inlineStr">
        <is>
          <t>Cromosoma (binario)</t>
        </is>
      </c>
      <c r="CE759" s="2" t="inlineStr">
        <is>
          <t>Fitness</t>
        </is>
      </c>
      <c r="CH759" s="2" t="inlineStr">
        <is>
          <t>Individuo</t>
        </is>
      </c>
      <c r="CI759" s="2" t="inlineStr">
        <is>
          <t>Cromosoma</t>
        </is>
      </c>
      <c r="CJ759" s="2" t="inlineStr">
        <is>
          <t>Cromosoma (binario)</t>
        </is>
      </c>
      <c r="CK759" s="2" t="inlineStr">
        <is>
          <t>Fitness</t>
        </is>
      </c>
      <c r="CN759" s="2" t="inlineStr">
        <is>
          <t>Individuo</t>
        </is>
      </c>
      <c r="CO759" s="2" t="inlineStr">
        <is>
          <t>Cromosoma</t>
        </is>
      </c>
      <c r="CP759" s="2" t="inlineStr">
        <is>
          <t>Cromosoma (binario)</t>
        </is>
      </c>
      <c r="CQ759" s="2" t="inlineStr">
        <is>
          <t>Fitness</t>
        </is>
      </c>
      <c r="CT759" s="2" t="inlineStr">
        <is>
          <t>Individuo</t>
        </is>
      </c>
      <c r="CU759" s="2" t="inlineStr">
        <is>
          <t>Cromosoma</t>
        </is>
      </c>
      <c r="CV759" s="2" t="inlineStr">
        <is>
          <t>Cromosoma (binario)</t>
        </is>
      </c>
      <c r="CW759" s="2" t="inlineStr">
        <is>
          <t>Fitness</t>
        </is>
      </c>
      <c r="CZ759" s="2" t="inlineStr">
        <is>
          <t>Individuo</t>
        </is>
      </c>
      <c r="DA759" s="2" t="inlineStr">
        <is>
          <t>Cromosoma</t>
        </is>
      </c>
      <c r="DB759" s="2" t="inlineStr">
        <is>
          <t>Cromosoma (binario)</t>
        </is>
      </c>
      <c r="DC759" s="2" t="inlineStr">
        <is>
          <t>Fitness</t>
        </is>
      </c>
      <c r="DF759" s="2" t="inlineStr">
        <is>
          <t>Individuo</t>
        </is>
      </c>
      <c r="DG759" s="2" t="inlineStr">
        <is>
          <t>Cromosoma</t>
        </is>
      </c>
      <c r="DH759" s="2" t="inlineStr">
        <is>
          <t>Cromosoma (binario)</t>
        </is>
      </c>
      <c r="DI759" s="2" t="inlineStr">
        <is>
          <t>Fitness</t>
        </is>
      </c>
      <c r="DL759" s="2" t="inlineStr">
        <is>
          <t>Individuo</t>
        </is>
      </c>
      <c r="DM759" s="2" t="inlineStr">
        <is>
          <t>Cromosoma</t>
        </is>
      </c>
      <c r="DN759" s="2" t="inlineStr">
        <is>
          <t>Cromosoma (binario)</t>
        </is>
      </c>
      <c r="DO759" s="2" t="inlineStr">
        <is>
          <t>Fitness</t>
        </is>
      </c>
    </row>
    <row r="760" ht="23" customHeight="1">
      <c r="B760" s="2" t="inlineStr">
        <is>
          <t>1.</t>
        </is>
      </c>
      <c r="C760" s="2" t="n">
        <v>1039859154</v>
      </c>
      <c r="D760" s="2" t="inlineStr">
        <is>
          <t>111101111110101111110111010010</t>
        </is>
      </c>
      <c r="E760" s="2" t="n">
        <v>0.1000012604744251</v>
      </c>
      <c r="H760" s="2" t="inlineStr">
        <is>
          <t>1.</t>
        </is>
      </c>
      <c r="I760" s="2" t="n">
        <v>1006463922</v>
      </c>
      <c r="J760" s="2" t="inlineStr">
        <is>
          <t>111011111111010110101110110010</t>
        </is>
      </c>
      <c r="K760" s="2" t="n">
        <v>0.1002453107863404</v>
      </c>
      <c r="N760" s="2" t="inlineStr">
        <is>
          <t>1.</t>
        </is>
      </c>
      <c r="O760" s="2" t="n">
        <v>986185419</v>
      </c>
      <c r="P760" s="2" t="inlineStr">
        <is>
          <t>111010110001111111111011001011</t>
        </is>
      </c>
      <c r="Q760" s="2" t="n">
        <v>0.1026027558909496</v>
      </c>
      <c r="T760" s="2" t="inlineStr">
        <is>
          <t>1.</t>
        </is>
      </c>
      <c r="U760" s="2" t="n">
        <v>1073733568</v>
      </c>
      <c r="V760" s="2" t="inlineStr">
        <is>
          <t>111111111111111101111111000000</t>
        </is>
      </c>
      <c r="W760" s="2" t="n">
        <v>0.1000006164647859</v>
      </c>
      <c r="Z760" s="2" t="inlineStr">
        <is>
          <t>1.</t>
        </is>
      </c>
      <c r="AA760" s="2" t="n">
        <v>1060568158</v>
      </c>
      <c r="AB760" s="2" t="inlineStr">
        <is>
          <t>111111001101101111110001011110</t>
        </is>
      </c>
      <c r="AC760" s="2" t="n">
        <v>0.102425879663528</v>
      </c>
      <c r="AF760" s="2" t="inlineStr">
        <is>
          <t>1.</t>
        </is>
      </c>
      <c r="AG760" s="2" t="n">
        <v>1027600343</v>
      </c>
      <c r="AH760" s="2" t="inlineStr">
        <is>
          <t>111101001111111110111111010111</t>
        </is>
      </c>
      <c r="AI760" s="2" t="n">
        <v>0.09906631390814194</v>
      </c>
      <c r="AL760" s="2" t="inlineStr">
        <is>
          <t>1.</t>
        </is>
      </c>
      <c r="AM760" s="2" t="n">
        <v>1034941361</v>
      </c>
      <c r="AN760" s="2" t="inlineStr">
        <is>
          <t>111101101011111111001110110001</t>
        </is>
      </c>
      <c r="AO760" s="2" t="n">
        <v>0.09999999999999999</v>
      </c>
      <c r="AR760" s="2" t="inlineStr">
        <is>
          <t>1.</t>
        </is>
      </c>
      <c r="AS760" s="2" t="n">
        <v>1073209086</v>
      </c>
      <c r="AT760" s="2" t="inlineStr">
        <is>
          <t>111111111101111101111011111110</t>
        </is>
      </c>
      <c r="AU760" s="2" t="n">
        <v>0.1</v>
      </c>
      <c r="AX760" s="2" t="inlineStr">
        <is>
          <t>1.</t>
        </is>
      </c>
      <c r="AY760" s="2" t="n">
        <v>1061154282</v>
      </c>
      <c r="AZ760" s="2" t="inlineStr">
        <is>
          <t>111111001111111110110111101010</t>
        </is>
      </c>
      <c r="BA760" s="2" t="n">
        <v>0.1000790360312271</v>
      </c>
      <c r="BD760" s="2" t="inlineStr">
        <is>
          <t>1.</t>
        </is>
      </c>
      <c r="BE760" s="2" t="n">
        <v>1055487913</v>
      </c>
      <c r="BF760" s="2" t="inlineStr">
        <is>
          <t>111110111010010111011110101001</t>
        </is>
      </c>
      <c r="BG760" s="2" t="n">
        <v>0.1012468509293596</v>
      </c>
      <c r="BJ760" s="2" t="inlineStr">
        <is>
          <t>1.</t>
        </is>
      </c>
      <c r="BK760" s="2" t="n">
        <v>1073413950</v>
      </c>
      <c r="BL760" s="2" t="inlineStr">
        <is>
          <t>111111111110101111111100111110</t>
        </is>
      </c>
      <c r="BM760" s="2" t="n">
        <v>0.1000000381586028</v>
      </c>
      <c r="BP760" s="2" t="inlineStr">
        <is>
          <t>1.</t>
        </is>
      </c>
      <c r="BQ760" s="2" t="n">
        <v>837721073</v>
      </c>
      <c r="BR760" s="2" t="inlineStr">
        <is>
          <t>110001111011101001101111110001</t>
        </is>
      </c>
      <c r="BS760" s="2" t="n">
        <v>0.0999984107495011</v>
      </c>
      <c r="BV760" s="2" t="inlineStr">
        <is>
          <t>1.</t>
        </is>
      </c>
      <c r="BW760" s="2" t="n">
        <v>972861406</v>
      </c>
      <c r="BX760" s="2" t="inlineStr">
        <is>
          <t>111001111111001010111111011110</t>
        </is>
      </c>
      <c r="BY760" s="2" t="n">
        <v>0.1003446009753342</v>
      </c>
      <c r="CB760" s="2" t="inlineStr">
        <is>
          <t>1.</t>
        </is>
      </c>
      <c r="CC760" s="2" t="n">
        <v>937119581</v>
      </c>
      <c r="CD760" s="2" t="inlineStr">
        <is>
          <t>110111110110110100111101011101</t>
        </is>
      </c>
      <c r="CE760" s="2" t="n">
        <v>0.1</v>
      </c>
      <c r="CH760" s="2" t="inlineStr">
        <is>
          <t>1.</t>
        </is>
      </c>
      <c r="CI760" s="2" t="n">
        <v>1073723492</v>
      </c>
      <c r="CJ760" s="2" t="inlineStr">
        <is>
          <t>111111111111111011100001100100</t>
        </is>
      </c>
      <c r="CK760" s="2" t="n">
        <v>0.09999999761577341</v>
      </c>
      <c r="CN760" s="2" t="inlineStr">
        <is>
          <t>1.</t>
        </is>
      </c>
      <c r="CO760" s="2" t="n">
        <v>996398527</v>
      </c>
      <c r="CP760" s="2" t="inlineStr">
        <is>
          <t>111011011000111101010110111111</t>
        </is>
      </c>
      <c r="CQ760" s="2" t="n">
        <v>0.1</v>
      </c>
      <c r="CT760" s="2" t="inlineStr">
        <is>
          <t>1.</t>
        </is>
      </c>
      <c r="CU760" s="2" t="n">
        <v>1035861654</v>
      </c>
      <c r="CV760" s="2" t="inlineStr">
        <is>
          <t>111101101111011111111010010110</t>
        </is>
      </c>
      <c r="CW760" s="2" t="n">
        <v>0.1000000098854885</v>
      </c>
      <c r="CZ760" s="2" t="inlineStr">
        <is>
          <t>1.</t>
        </is>
      </c>
      <c r="DA760" s="2" t="n">
        <v>1055231911</v>
      </c>
      <c r="DB760" s="2" t="inlineStr">
        <is>
          <t>111110111001011000111110100111</t>
        </is>
      </c>
      <c r="DC760" s="2" t="n">
        <v>0.09999860263407198</v>
      </c>
      <c r="DF760" s="2" t="inlineStr">
        <is>
          <t>1.</t>
        </is>
      </c>
      <c r="DG760" s="2" t="n">
        <v>1073081775</v>
      </c>
      <c r="DH760" s="2" t="inlineStr">
        <is>
          <t>111111111101011110110110101111</t>
        </is>
      </c>
      <c r="DI760" s="2" t="n">
        <v>0.09999977574874942</v>
      </c>
      <c r="DL760" s="2" t="inlineStr">
        <is>
          <t>1.</t>
        </is>
      </c>
      <c r="DM760" s="2" t="n">
        <v>921267701</v>
      </c>
      <c r="DN760" s="2" t="inlineStr">
        <is>
          <t>110110111010010110110111110101</t>
        </is>
      </c>
      <c r="DO760" s="2" t="n">
        <v>0.09999998888487928</v>
      </c>
    </row>
    <row r="761" ht="23" customHeight="1">
      <c r="B761" s="2" t="inlineStr">
        <is>
          <t>2.</t>
        </is>
      </c>
      <c r="C761" s="2" t="n">
        <v>1039826386</v>
      </c>
      <c r="D761" s="2" t="inlineStr">
        <is>
          <t>111101111110100111110111010010</t>
        </is>
      </c>
      <c r="E761" s="2" t="n">
        <v>0.0999949581022995</v>
      </c>
      <c r="H761" s="2" t="inlineStr">
        <is>
          <t>2.</t>
        </is>
      </c>
      <c r="I761" s="2" t="n">
        <v>1006463922</v>
      </c>
      <c r="J761" s="2" t="inlineStr">
        <is>
          <t>111011111111010110101110110010</t>
        </is>
      </c>
      <c r="K761" s="2" t="n">
        <v>0.1002453107863404</v>
      </c>
      <c r="N761" s="2" t="inlineStr">
        <is>
          <t>2.</t>
        </is>
      </c>
      <c r="O761" s="2" t="n">
        <v>986185419</v>
      </c>
      <c r="P761" s="2" t="inlineStr">
        <is>
          <t>111010110001111111111011001011</t>
        </is>
      </c>
      <c r="Q761" s="2" t="n">
        <v>0.1026027558909496</v>
      </c>
      <c r="T761" s="2" t="inlineStr">
        <is>
          <t>2.</t>
        </is>
      </c>
      <c r="U761" s="2" t="n">
        <v>1073733592</v>
      </c>
      <c r="V761" s="2" t="inlineStr">
        <is>
          <t>111111111111111101111111011000</t>
        </is>
      </c>
      <c r="W761" s="2" t="n">
        <v>0.1000006209351962</v>
      </c>
      <c r="Z761" s="2" t="inlineStr">
        <is>
          <t>2.</t>
        </is>
      </c>
      <c r="AA761" s="2" t="n">
        <v>926350430</v>
      </c>
      <c r="AB761" s="2" t="inlineStr">
        <is>
          <t>110111001101101111110001011110</t>
        </is>
      </c>
      <c r="AC761" s="2" t="n">
        <v>0.07814175295427443</v>
      </c>
      <c r="AF761" s="2" t="inlineStr">
        <is>
          <t>2.</t>
        </is>
      </c>
      <c r="AG761" s="2" t="n">
        <v>1027600343</v>
      </c>
      <c r="AH761" s="2" t="inlineStr">
        <is>
          <t>111101001111111110111111010111</t>
        </is>
      </c>
      <c r="AI761" s="2" t="n">
        <v>0.09906631390814194</v>
      </c>
      <c r="AL761" s="2" t="inlineStr">
        <is>
          <t>2.</t>
        </is>
      </c>
      <c r="AM761" s="2" t="n">
        <v>1034941361</v>
      </c>
      <c r="AN761" s="2" t="inlineStr">
        <is>
          <t>111101101011111111001110110001</t>
        </is>
      </c>
      <c r="AO761" s="2" t="n">
        <v>0.09999999999999999</v>
      </c>
      <c r="AR761" s="2" t="inlineStr">
        <is>
          <t>2.</t>
        </is>
      </c>
      <c r="AS761" s="2" t="n">
        <v>1073209086</v>
      </c>
      <c r="AT761" s="2" t="inlineStr">
        <is>
          <t>111111111101111101111011111110</t>
        </is>
      </c>
      <c r="AU761" s="2" t="n">
        <v>0.1</v>
      </c>
      <c r="AX761" s="2" t="inlineStr">
        <is>
          <t>2.</t>
        </is>
      </c>
      <c r="AY761" s="2" t="n">
        <v>1059057130</v>
      </c>
      <c r="AZ761" s="2" t="inlineStr">
        <is>
          <t>111111000111111110110111101010</t>
        </is>
      </c>
      <c r="BA761" s="2" t="n">
        <v>0.09968385587509142</v>
      </c>
      <c r="BD761" s="2" t="inlineStr">
        <is>
          <t>2.</t>
        </is>
      </c>
      <c r="BE761" s="2" t="n">
        <v>1055487981</v>
      </c>
      <c r="BF761" s="2" t="inlineStr">
        <is>
          <t>111110111010010111011111101101</t>
        </is>
      </c>
      <c r="BG761" s="2" t="n">
        <v>0.1012468639750535</v>
      </c>
      <c r="BJ761" s="2" t="inlineStr">
        <is>
          <t>2.</t>
        </is>
      </c>
      <c r="BK761" s="2" t="n">
        <v>1073411902</v>
      </c>
      <c r="BL761" s="2" t="inlineStr">
        <is>
          <t>111111111110101111011100111110</t>
        </is>
      </c>
      <c r="BM761" s="2" t="n">
        <v>0.09999965657257481</v>
      </c>
      <c r="BP761" s="2" t="inlineStr">
        <is>
          <t>2.</t>
        </is>
      </c>
      <c r="BQ761" s="2" t="n">
        <v>837721073</v>
      </c>
      <c r="BR761" s="2" t="inlineStr">
        <is>
          <t>110001111011101001101111110001</t>
        </is>
      </c>
      <c r="BS761" s="2" t="n">
        <v>0.0999984107495011</v>
      </c>
      <c r="BV761" s="2" t="inlineStr">
        <is>
          <t>2.</t>
        </is>
      </c>
      <c r="BW761" s="2" t="n">
        <v>972861406</v>
      </c>
      <c r="BX761" s="2" t="inlineStr">
        <is>
          <t>111001111111001010111111011110</t>
        </is>
      </c>
      <c r="BY761" s="2" t="n">
        <v>0.1003446009753342</v>
      </c>
      <c r="CB761" s="2" t="inlineStr">
        <is>
          <t>2.</t>
        </is>
      </c>
      <c r="CC761" s="2" t="n">
        <v>937119581</v>
      </c>
      <c r="CD761" s="2" t="inlineStr">
        <is>
          <t>110111110110110100111101011101</t>
        </is>
      </c>
      <c r="CE761" s="2" t="n">
        <v>0.1</v>
      </c>
      <c r="CH761" s="2" t="inlineStr">
        <is>
          <t>2.</t>
        </is>
      </c>
      <c r="CI761" s="2" t="n">
        <v>1073723492</v>
      </c>
      <c r="CJ761" s="2" t="inlineStr">
        <is>
          <t>111111111111111011100001100100</t>
        </is>
      </c>
      <c r="CK761" s="2" t="n">
        <v>0.09999999761577341</v>
      </c>
      <c r="CN761" s="2" t="inlineStr">
        <is>
          <t>2.</t>
        </is>
      </c>
      <c r="CO761" s="2" t="n">
        <v>996398527</v>
      </c>
      <c r="CP761" s="2" t="inlineStr">
        <is>
          <t>111011011000111101010110111111</t>
        </is>
      </c>
      <c r="CQ761" s="2" t="n">
        <v>0.1</v>
      </c>
      <c r="CT761" s="2" t="inlineStr">
        <is>
          <t>2.</t>
        </is>
      </c>
      <c r="CU761" s="2" t="n">
        <v>1035861654</v>
      </c>
      <c r="CV761" s="2" t="inlineStr">
        <is>
          <t>111101101111011111111010010110</t>
        </is>
      </c>
      <c r="CW761" s="2" t="n">
        <v>0.1000000098854885</v>
      </c>
      <c r="CZ761" s="2" t="inlineStr">
        <is>
          <t>2.</t>
        </is>
      </c>
      <c r="DA761" s="2" t="n">
        <v>1055240103</v>
      </c>
      <c r="DB761" s="2" t="inlineStr">
        <is>
          <t>111110111001011010111110100111</t>
        </is>
      </c>
      <c r="DC761" s="2" t="n">
        <v>0.1000001552628809</v>
      </c>
      <c r="DF761" s="2" t="inlineStr">
        <is>
          <t>2.</t>
        </is>
      </c>
      <c r="DG761" s="2" t="n">
        <v>1073081775</v>
      </c>
      <c r="DH761" s="2" t="inlineStr">
        <is>
          <t>111111111101011110110110101111</t>
        </is>
      </c>
      <c r="DI761" s="2" t="n">
        <v>0.09999977574874942</v>
      </c>
      <c r="DL761" s="2" t="inlineStr">
        <is>
          <t>2.</t>
        </is>
      </c>
      <c r="DM761" s="2" t="n">
        <v>921268213</v>
      </c>
      <c r="DN761" s="2" t="inlineStr">
        <is>
          <t>110110111010010110111111110101</t>
        </is>
      </c>
      <c r="DO761" s="2" t="n">
        <v>0.1000001000360864</v>
      </c>
    </row>
    <row r="762" ht="23" customHeight="1">
      <c r="B762" s="2" t="inlineStr">
        <is>
          <t>3.</t>
        </is>
      </c>
      <c r="C762" s="2" t="n">
        <v>1039826386</v>
      </c>
      <c r="D762" s="2" t="inlineStr">
        <is>
          <t>111101111110100111110111010010</t>
        </is>
      </c>
      <c r="E762" s="2" t="n">
        <v>0.0999949581022995</v>
      </c>
      <c r="H762" s="2" t="inlineStr">
        <is>
          <t>3.</t>
        </is>
      </c>
      <c r="I762" s="2" t="n">
        <v>1000205234</v>
      </c>
      <c r="J762" s="2" t="inlineStr">
        <is>
          <t>111011100111011110101110110010</t>
        </is>
      </c>
      <c r="K762" s="2" t="n">
        <v>0.09900243788013165</v>
      </c>
      <c r="N762" s="2" t="inlineStr">
        <is>
          <t>3.</t>
        </is>
      </c>
      <c r="O762" s="2" t="n">
        <v>986185419</v>
      </c>
      <c r="P762" s="2" t="inlineStr">
        <is>
          <t>111010110001111111111011001011</t>
        </is>
      </c>
      <c r="Q762" s="2" t="n">
        <v>0.1026027558909496</v>
      </c>
      <c r="T762" s="2" t="inlineStr">
        <is>
          <t>3.</t>
        </is>
      </c>
      <c r="U762" s="2" t="n">
        <v>1073733584</v>
      </c>
      <c r="V762" s="2" t="inlineStr">
        <is>
          <t>111111111111111101111111010000</t>
        </is>
      </c>
      <c r="W762" s="2" t="n">
        <v>0.1000006194450594</v>
      </c>
      <c r="Z762" s="2" t="inlineStr">
        <is>
          <t>3.</t>
        </is>
      </c>
      <c r="AA762" s="2" t="n">
        <v>1060568190</v>
      </c>
      <c r="AB762" s="2" t="inlineStr">
        <is>
          <t>111111001101101111110001111110</t>
        </is>
      </c>
      <c r="AC762" s="2" t="n">
        <v>0.1024258858444192</v>
      </c>
      <c r="AF762" s="2" t="inlineStr">
        <is>
          <t>3.</t>
        </is>
      </c>
      <c r="AG762" s="2" t="n">
        <v>1035988951</v>
      </c>
      <c r="AH762" s="2" t="inlineStr">
        <is>
          <t>111101101111111110111111010111</t>
        </is>
      </c>
      <c r="AI762" s="2" t="n">
        <v>0.1006903313496942</v>
      </c>
      <c r="AL762" s="2" t="inlineStr">
        <is>
          <t>3.</t>
        </is>
      </c>
      <c r="AM762" s="2" t="n">
        <v>1034941361</v>
      </c>
      <c r="AN762" s="2" t="inlineStr">
        <is>
          <t>111101101011111111001110110001</t>
        </is>
      </c>
      <c r="AO762" s="2" t="n">
        <v>0.09999999999999999</v>
      </c>
      <c r="AR762" s="2" t="inlineStr">
        <is>
          <t>3.</t>
        </is>
      </c>
      <c r="AS762" s="2" t="n">
        <v>1073209086</v>
      </c>
      <c r="AT762" s="2" t="inlineStr">
        <is>
          <t>111111111101111101111011111110</t>
        </is>
      </c>
      <c r="AU762" s="2" t="n">
        <v>0.1</v>
      </c>
      <c r="AX762" s="2" t="inlineStr">
        <is>
          <t>3.</t>
        </is>
      </c>
      <c r="AY762" s="2" t="n">
        <v>1061154282</v>
      </c>
      <c r="AZ762" s="2" t="inlineStr">
        <is>
          <t>111111001111111110110111101010</t>
        </is>
      </c>
      <c r="BA762" s="2" t="n">
        <v>0.1000790360312271</v>
      </c>
      <c r="BD762" s="2" t="inlineStr">
        <is>
          <t>3.</t>
        </is>
      </c>
      <c r="BE762" s="2" t="n">
        <v>1055487981</v>
      </c>
      <c r="BF762" s="2" t="inlineStr">
        <is>
          <t>111110111010010111011111101101</t>
        </is>
      </c>
      <c r="BG762" s="2" t="n">
        <v>0.1012468639750535</v>
      </c>
      <c r="BJ762" s="2" t="inlineStr">
        <is>
          <t>3.</t>
        </is>
      </c>
      <c r="BK762" s="2" t="n">
        <v>1073413950</v>
      </c>
      <c r="BL762" s="2" t="inlineStr">
        <is>
          <t>111111111110101111111100111110</t>
        </is>
      </c>
      <c r="BM762" s="2" t="n">
        <v>0.1000000381586028</v>
      </c>
      <c r="BP762" s="2" t="inlineStr">
        <is>
          <t>3.</t>
        </is>
      </c>
      <c r="BQ762" s="2" t="n">
        <v>837721073</v>
      </c>
      <c r="BR762" s="2" t="inlineStr">
        <is>
          <t>110001111011101001101111110001</t>
        </is>
      </c>
      <c r="BS762" s="2" t="n">
        <v>0.0999984107495011</v>
      </c>
      <c r="BV762" s="2" t="inlineStr">
        <is>
          <t>3.</t>
        </is>
      </c>
      <c r="BW762" s="2" t="n">
        <v>964472798</v>
      </c>
      <c r="BX762" s="2" t="inlineStr">
        <is>
          <t>111001011111001010111111011110</t>
        </is>
      </c>
      <c r="BY762" s="2" t="n">
        <v>0.09862159609866328</v>
      </c>
      <c r="CB762" s="2" t="inlineStr">
        <is>
          <t>3.</t>
        </is>
      </c>
      <c r="CC762" s="2" t="n">
        <v>937119581</v>
      </c>
      <c r="CD762" s="2" t="inlineStr">
        <is>
          <t>110111110110110100111101011101</t>
        </is>
      </c>
      <c r="CE762" s="2" t="n">
        <v>0.1</v>
      </c>
      <c r="CH762" s="2" t="inlineStr">
        <is>
          <t>3.</t>
        </is>
      </c>
      <c r="CI762" s="2" t="n">
        <v>1073723492</v>
      </c>
      <c r="CJ762" s="2" t="inlineStr">
        <is>
          <t>111111111111111011100001100100</t>
        </is>
      </c>
      <c r="CK762" s="2" t="n">
        <v>0.09999999761577341</v>
      </c>
      <c r="CN762" s="2" t="inlineStr">
        <is>
          <t>3.</t>
        </is>
      </c>
      <c r="CO762" s="2" t="n">
        <v>996398527</v>
      </c>
      <c r="CP762" s="2" t="inlineStr">
        <is>
          <t>111011011000111101010110111111</t>
        </is>
      </c>
      <c r="CQ762" s="2" t="n">
        <v>0.1</v>
      </c>
      <c r="CT762" s="2" t="inlineStr">
        <is>
          <t>3.</t>
        </is>
      </c>
      <c r="CU762" s="2" t="n">
        <v>1035861654</v>
      </c>
      <c r="CV762" s="2" t="inlineStr">
        <is>
          <t>111101101111011111111010010110</t>
        </is>
      </c>
      <c r="CW762" s="2" t="n">
        <v>0.1000000098854885</v>
      </c>
      <c r="CZ762" s="2" t="inlineStr">
        <is>
          <t>3.</t>
        </is>
      </c>
      <c r="DA762" s="2" t="n">
        <v>1055240103</v>
      </c>
      <c r="DB762" s="2" t="inlineStr">
        <is>
          <t>111110111001011010111110100111</t>
        </is>
      </c>
      <c r="DC762" s="2" t="n">
        <v>0.1000001552628809</v>
      </c>
      <c r="DF762" s="2" t="inlineStr">
        <is>
          <t>3.</t>
        </is>
      </c>
      <c r="DG762" s="2" t="n">
        <v>1073081519</v>
      </c>
      <c r="DH762" s="2" t="inlineStr">
        <is>
          <t>111111111101011110110010101111</t>
        </is>
      </c>
      <c r="DI762" s="2" t="n">
        <v>0.09999972803581619</v>
      </c>
      <c r="DL762" s="2" t="inlineStr">
        <is>
          <t>3.</t>
        </is>
      </c>
      <c r="DM762" s="2" t="n">
        <v>921267701</v>
      </c>
      <c r="DN762" s="2" t="inlineStr">
        <is>
          <t>110110111010010110110111110101</t>
        </is>
      </c>
      <c r="DO762" s="2" t="n">
        <v>0.09999998888487928</v>
      </c>
    </row>
    <row r="763" ht="23" customHeight="1">
      <c r="B763" s="2" t="inlineStr">
        <is>
          <t>4.</t>
        </is>
      </c>
      <c r="C763" s="2" t="n">
        <v>1039859154</v>
      </c>
      <c r="D763" s="2" t="inlineStr">
        <is>
          <t>111101111110101111110111010010</t>
        </is>
      </c>
      <c r="E763" s="2" t="n">
        <v>0.1000012604744251</v>
      </c>
      <c r="H763" s="2" t="inlineStr">
        <is>
          <t>4.</t>
        </is>
      </c>
      <c r="I763" s="2" t="n">
        <v>1006496690</v>
      </c>
      <c r="J763" s="2" t="inlineStr">
        <is>
          <t>111011111111011110101110110010</t>
        </is>
      </c>
      <c r="K763" s="2" t="n">
        <v>0.1002518383761431</v>
      </c>
      <c r="N763" s="2" t="inlineStr">
        <is>
          <t>4.</t>
        </is>
      </c>
      <c r="O763" s="2" t="n">
        <v>986185419</v>
      </c>
      <c r="P763" s="2" t="inlineStr">
        <is>
          <t>111010110001111111111011001011</t>
        </is>
      </c>
      <c r="Q763" s="2" t="n">
        <v>0.1026027558909496</v>
      </c>
      <c r="T763" s="2" t="inlineStr">
        <is>
          <t>4.</t>
        </is>
      </c>
      <c r="U763" s="2" t="n">
        <v>1073733592</v>
      </c>
      <c r="V763" s="2" t="inlineStr">
        <is>
          <t>111111111111111101111111011000</t>
        </is>
      </c>
      <c r="W763" s="2" t="n">
        <v>0.1000006209351962</v>
      </c>
      <c r="Z763" s="2" t="inlineStr">
        <is>
          <t>4.</t>
        </is>
      </c>
      <c r="AA763" s="2" t="n">
        <v>1060568158</v>
      </c>
      <c r="AB763" s="2" t="inlineStr">
        <is>
          <t>111111001101101111110001011110</t>
        </is>
      </c>
      <c r="AC763" s="2" t="n">
        <v>0.102425879663528</v>
      </c>
      <c r="AF763" s="2" t="inlineStr">
        <is>
          <t>4.</t>
        </is>
      </c>
      <c r="AG763" s="2" t="n">
        <v>1027600339</v>
      </c>
      <c r="AH763" s="2" t="inlineStr">
        <is>
          <t>111101001111111110111111010011</t>
        </is>
      </c>
      <c r="AI763" s="2" t="n">
        <v>0.09906631313689802</v>
      </c>
      <c r="AL763" s="2" t="inlineStr">
        <is>
          <t>4.</t>
        </is>
      </c>
      <c r="AM763" s="2" t="n">
        <v>1034941361</v>
      </c>
      <c r="AN763" s="2" t="inlineStr">
        <is>
          <t>111101101011111111001110110001</t>
        </is>
      </c>
      <c r="AO763" s="2" t="n">
        <v>0.09999999999999999</v>
      </c>
      <c r="AR763" s="2" t="inlineStr">
        <is>
          <t>4.</t>
        </is>
      </c>
      <c r="AS763" s="2" t="n">
        <v>1073209086</v>
      </c>
      <c r="AT763" s="2" t="inlineStr">
        <is>
          <t>111111111101111101111011111110</t>
        </is>
      </c>
      <c r="AU763" s="2" t="n">
        <v>0.1</v>
      </c>
      <c r="AX763" s="2" t="inlineStr">
        <is>
          <t>4.</t>
        </is>
      </c>
      <c r="AY763" s="2" t="n">
        <v>1061154282</v>
      </c>
      <c r="AZ763" s="2" t="inlineStr">
        <is>
          <t>111111001111111110110111101010</t>
        </is>
      </c>
      <c r="BA763" s="2" t="n">
        <v>0.1000790360312271</v>
      </c>
      <c r="BD763" s="2" t="inlineStr">
        <is>
          <t>4.</t>
        </is>
      </c>
      <c r="BE763" s="2" t="n">
        <v>1055487917</v>
      </c>
      <c r="BF763" s="2" t="inlineStr">
        <is>
          <t>111110111010010111011110101101</t>
        </is>
      </c>
      <c r="BG763" s="2" t="n">
        <v>0.1012468516967533</v>
      </c>
      <c r="BJ763" s="2" t="inlineStr">
        <is>
          <t>4.</t>
        </is>
      </c>
      <c r="BK763" s="2" t="n">
        <v>1073413950</v>
      </c>
      <c r="BL763" s="2" t="inlineStr">
        <is>
          <t>111111111110101111111100111110</t>
        </is>
      </c>
      <c r="BM763" s="2" t="n">
        <v>0.1000000381586028</v>
      </c>
      <c r="BP763" s="2" t="inlineStr">
        <is>
          <t>4.</t>
        </is>
      </c>
      <c r="BQ763" s="2" t="n">
        <v>837721073</v>
      </c>
      <c r="BR763" s="2" t="inlineStr">
        <is>
          <t>110001111011101001101111110001</t>
        </is>
      </c>
      <c r="BS763" s="2" t="n">
        <v>0.0999984107495011</v>
      </c>
      <c r="BV763" s="2" t="inlineStr">
        <is>
          <t>4.</t>
        </is>
      </c>
      <c r="BW763" s="2" t="n">
        <v>964472798</v>
      </c>
      <c r="BX763" s="2" t="inlineStr">
        <is>
          <t>111001011111001010111111011110</t>
        </is>
      </c>
      <c r="BY763" s="2" t="n">
        <v>0.09862159609866328</v>
      </c>
      <c r="CB763" s="2" t="inlineStr">
        <is>
          <t>4.</t>
        </is>
      </c>
      <c r="CC763" s="2" t="n">
        <v>937119581</v>
      </c>
      <c r="CD763" s="2" t="inlineStr">
        <is>
          <t>110111110110110100111101011101</t>
        </is>
      </c>
      <c r="CE763" s="2" t="n">
        <v>0.1</v>
      </c>
      <c r="CH763" s="2" t="inlineStr">
        <is>
          <t>4.</t>
        </is>
      </c>
      <c r="CI763" s="2" t="n">
        <v>1073723492</v>
      </c>
      <c r="CJ763" s="2" t="inlineStr">
        <is>
          <t>111111111111111011100001100100</t>
        </is>
      </c>
      <c r="CK763" s="2" t="n">
        <v>0.09999999761577341</v>
      </c>
      <c r="CN763" s="2" t="inlineStr">
        <is>
          <t>4.</t>
        </is>
      </c>
      <c r="CO763" s="2" t="n">
        <v>996398527</v>
      </c>
      <c r="CP763" s="2" t="inlineStr">
        <is>
          <t>111011011000111101010110111111</t>
        </is>
      </c>
      <c r="CQ763" s="2" t="n">
        <v>0.1</v>
      </c>
      <c r="CT763" s="2" t="inlineStr">
        <is>
          <t>4.</t>
        </is>
      </c>
      <c r="CU763" s="2" t="n">
        <v>1035861654</v>
      </c>
      <c r="CV763" s="2" t="inlineStr">
        <is>
          <t>111101101111011111111010010110</t>
        </is>
      </c>
      <c r="CW763" s="2" t="n">
        <v>0.1000000098854885</v>
      </c>
      <c r="CZ763" s="2" t="inlineStr">
        <is>
          <t>4.</t>
        </is>
      </c>
      <c r="DA763" s="2" t="n">
        <v>1055240103</v>
      </c>
      <c r="DB763" s="2" t="inlineStr">
        <is>
          <t>111110111001011010111110100111</t>
        </is>
      </c>
      <c r="DC763" s="2" t="n">
        <v>0.1000001552628809</v>
      </c>
      <c r="DF763" s="2" t="inlineStr">
        <is>
          <t>4.</t>
        </is>
      </c>
      <c r="DG763" s="2" t="n">
        <v>1073081775</v>
      </c>
      <c r="DH763" s="2" t="inlineStr">
        <is>
          <t>111111111101011110110110101111</t>
        </is>
      </c>
      <c r="DI763" s="2" t="n">
        <v>0.09999977574874942</v>
      </c>
      <c r="DL763" s="2" t="inlineStr">
        <is>
          <t>4.</t>
        </is>
      </c>
      <c r="DM763" s="2" t="n">
        <v>921267701</v>
      </c>
      <c r="DN763" s="2" t="inlineStr">
        <is>
          <t>110110111010010110110111110101</t>
        </is>
      </c>
      <c r="DO763" s="2" t="n">
        <v>0.09999998888487928</v>
      </c>
    </row>
    <row r="764" ht="23" customHeight="1">
      <c r="B764" s="2" t="inlineStr">
        <is>
          <t>5.</t>
        </is>
      </c>
      <c r="C764" s="2" t="n">
        <v>1039859154</v>
      </c>
      <c r="D764" s="2" t="inlineStr">
        <is>
          <t>111101111110101111110111010010</t>
        </is>
      </c>
      <c r="E764" s="2" t="n">
        <v>0.1000012604744251</v>
      </c>
      <c r="H764" s="2" t="inlineStr">
        <is>
          <t>5.</t>
        </is>
      </c>
      <c r="I764" s="2" t="n">
        <v>1000205234</v>
      </c>
      <c r="J764" s="2" t="inlineStr">
        <is>
          <t>111011100111011110101110110010</t>
        </is>
      </c>
      <c r="K764" s="2" t="n">
        <v>0.09900243788013165</v>
      </c>
      <c r="N764" s="2" t="inlineStr">
        <is>
          <t>5.</t>
        </is>
      </c>
      <c r="O764" s="2" t="n">
        <v>851967691</v>
      </c>
      <c r="P764" s="2" t="inlineStr">
        <is>
          <t>110010110001111111111011001011</t>
        </is>
      </c>
      <c r="Q764" s="2" t="n">
        <v>0.07657519698145375</v>
      </c>
      <c r="T764" s="2" t="inlineStr">
        <is>
          <t>5.</t>
        </is>
      </c>
      <c r="U764" s="2" t="n">
        <v>1073733584</v>
      </c>
      <c r="V764" s="2" t="inlineStr">
        <is>
          <t>111111111111111101111111010000</t>
        </is>
      </c>
      <c r="W764" s="2" t="n">
        <v>0.1000006194450594</v>
      </c>
      <c r="Z764" s="2" t="inlineStr">
        <is>
          <t>5.</t>
        </is>
      </c>
      <c r="AA764" s="2" t="n">
        <v>1060568158</v>
      </c>
      <c r="AB764" s="2" t="inlineStr">
        <is>
          <t>111111001101101111110001011110</t>
        </is>
      </c>
      <c r="AC764" s="2" t="n">
        <v>0.102425879663528</v>
      </c>
      <c r="AF764" s="2" t="inlineStr">
        <is>
          <t>5.</t>
        </is>
      </c>
      <c r="AG764" s="2" t="n">
        <v>1033891795</v>
      </c>
      <c r="AH764" s="2" t="inlineStr">
        <is>
          <t>111101100111111110111111010011</t>
        </is>
      </c>
      <c r="AI764" s="2" t="n">
        <v>0.1002830883902053</v>
      </c>
      <c r="AL764" s="2" t="inlineStr">
        <is>
          <t>5.</t>
        </is>
      </c>
      <c r="AM764" s="2" t="n">
        <v>1034941361</v>
      </c>
      <c r="AN764" s="2" t="inlineStr">
        <is>
          <t>111101101011111111001110110001</t>
        </is>
      </c>
      <c r="AO764" s="2" t="n">
        <v>0.09999999999999999</v>
      </c>
      <c r="AR764" s="2" t="inlineStr">
        <is>
          <t>5.</t>
        </is>
      </c>
      <c r="AS764" s="2" t="n">
        <v>1073209086</v>
      </c>
      <c r="AT764" s="2" t="inlineStr">
        <is>
          <t>111111111101111101111011111110</t>
        </is>
      </c>
      <c r="AU764" s="2" t="n">
        <v>0.1</v>
      </c>
      <c r="AX764" s="2" t="inlineStr">
        <is>
          <t>5.</t>
        </is>
      </c>
      <c r="AY764" s="2" t="n">
        <v>1061154282</v>
      </c>
      <c r="AZ764" s="2" t="inlineStr">
        <is>
          <t>111111001111111110110111101010</t>
        </is>
      </c>
      <c r="BA764" s="2" t="n">
        <v>0.1000790360312271</v>
      </c>
      <c r="BD764" s="2" t="inlineStr">
        <is>
          <t>5.</t>
        </is>
      </c>
      <c r="BE764" s="2" t="n">
        <v>1055487917</v>
      </c>
      <c r="BF764" s="2" t="inlineStr">
        <is>
          <t>111110111010010111011110101101</t>
        </is>
      </c>
      <c r="BG764" s="2" t="n">
        <v>0.1012468516967533</v>
      </c>
      <c r="BJ764" s="2" t="inlineStr">
        <is>
          <t>5.</t>
        </is>
      </c>
      <c r="BK764" s="2" t="n">
        <v>1073413950</v>
      </c>
      <c r="BL764" s="2" t="inlineStr">
        <is>
          <t>111111111110101111111100111110</t>
        </is>
      </c>
      <c r="BM764" s="2" t="n">
        <v>0.1000000381586028</v>
      </c>
      <c r="BP764" s="2" t="inlineStr">
        <is>
          <t>5.</t>
        </is>
      </c>
      <c r="BQ764" s="2" t="n">
        <v>837688305</v>
      </c>
      <c r="BR764" s="2" t="inlineStr">
        <is>
          <t>110001111011100001101111110001</t>
        </is>
      </c>
      <c r="BS764" s="2" t="n">
        <v>0.09999058789785516</v>
      </c>
      <c r="BV764" s="2" t="inlineStr">
        <is>
          <t>5.</t>
        </is>
      </c>
      <c r="BW764" s="2" t="n">
        <v>972861406</v>
      </c>
      <c r="BX764" s="2" t="inlineStr">
        <is>
          <t>111001111111001010111111011110</t>
        </is>
      </c>
      <c r="BY764" s="2" t="n">
        <v>0.1003446009753342</v>
      </c>
      <c r="CB764" s="2" t="inlineStr">
        <is>
          <t>5.</t>
        </is>
      </c>
      <c r="CC764" s="2" t="n">
        <v>937119581</v>
      </c>
      <c r="CD764" s="2" t="inlineStr">
        <is>
          <t>110111110110110100111101011101</t>
        </is>
      </c>
      <c r="CE764" s="2" t="n">
        <v>0.1</v>
      </c>
      <c r="CH764" s="2" t="inlineStr">
        <is>
          <t>5.</t>
        </is>
      </c>
      <c r="CI764" s="2" t="n">
        <v>1073723492</v>
      </c>
      <c r="CJ764" s="2" t="inlineStr">
        <is>
          <t>111111111111111011100001100100</t>
        </is>
      </c>
      <c r="CK764" s="2" t="n">
        <v>0.09999999761577341</v>
      </c>
      <c r="CN764" s="2" t="inlineStr">
        <is>
          <t>5.</t>
        </is>
      </c>
      <c r="CO764" s="2" t="n">
        <v>996398527</v>
      </c>
      <c r="CP764" s="2" t="inlineStr">
        <is>
          <t>111011011000111101010110111111</t>
        </is>
      </c>
      <c r="CQ764" s="2" t="n">
        <v>0.1</v>
      </c>
      <c r="CT764" s="2" t="inlineStr">
        <is>
          <t>5.</t>
        </is>
      </c>
      <c r="CU764" s="2" t="n">
        <v>1035861654</v>
      </c>
      <c r="CV764" s="2" t="inlineStr">
        <is>
          <t>111101101111011111111010010110</t>
        </is>
      </c>
      <c r="CW764" s="2" t="n">
        <v>0.1000000098854885</v>
      </c>
      <c r="CZ764" s="2" t="inlineStr">
        <is>
          <t>5.</t>
        </is>
      </c>
      <c r="DA764" s="2" t="n">
        <v>1055240103</v>
      </c>
      <c r="DB764" s="2" t="inlineStr">
        <is>
          <t>111110111001011010111110100111</t>
        </is>
      </c>
      <c r="DC764" s="2" t="n">
        <v>0.1000001552628809</v>
      </c>
      <c r="DF764" s="2" t="inlineStr">
        <is>
          <t>5.</t>
        </is>
      </c>
      <c r="DG764" s="2" t="n">
        <v>1073081775</v>
      </c>
      <c r="DH764" s="2" t="inlineStr">
        <is>
          <t>111111111101011110110110101111</t>
        </is>
      </c>
      <c r="DI764" s="2" t="n">
        <v>0.09999977574874942</v>
      </c>
      <c r="DL764" s="2" t="inlineStr">
        <is>
          <t>5.</t>
        </is>
      </c>
      <c r="DM764" s="2" t="n">
        <v>921267701</v>
      </c>
      <c r="DN764" s="2" t="inlineStr">
        <is>
          <t>110110111010010110110111110101</t>
        </is>
      </c>
      <c r="DO764" s="2" t="n">
        <v>0.09999998888487928</v>
      </c>
    </row>
    <row r="765" ht="23" customHeight="1">
      <c r="B765" s="2" t="inlineStr">
        <is>
          <t>6.</t>
        </is>
      </c>
      <c r="C765" s="2" t="n">
        <v>1039859154</v>
      </c>
      <c r="D765" s="2" t="inlineStr">
        <is>
          <t>111101111110101111110111010010</t>
        </is>
      </c>
      <c r="E765" s="2" t="n">
        <v>0.1000012604744251</v>
      </c>
      <c r="H765" s="2" t="inlineStr">
        <is>
          <t>6.</t>
        </is>
      </c>
      <c r="I765" s="2" t="n">
        <v>1006463922</v>
      </c>
      <c r="J765" s="2" t="inlineStr">
        <is>
          <t>111011111111010110101110110010</t>
        </is>
      </c>
      <c r="K765" s="2" t="n">
        <v>0.1002453107863404</v>
      </c>
      <c r="N765" s="2" t="inlineStr">
        <is>
          <t>6.</t>
        </is>
      </c>
      <c r="O765" s="2" t="n">
        <v>986185419</v>
      </c>
      <c r="P765" s="2" t="inlineStr">
        <is>
          <t>111010110001111111111011001011</t>
        </is>
      </c>
      <c r="Q765" s="2" t="n">
        <v>0.1026027558909496</v>
      </c>
      <c r="T765" s="2" t="inlineStr">
        <is>
          <t>6.</t>
        </is>
      </c>
      <c r="U765" s="2" t="n">
        <v>1073717208</v>
      </c>
      <c r="V765" s="2" t="inlineStr">
        <is>
          <t>111111111111111001111111011000</t>
        </is>
      </c>
      <c r="W765" s="2" t="n">
        <v>0.09999756915832075</v>
      </c>
      <c r="Z765" s="2" t="inlineStr">
        <is>
          <t>6.</t>
        </is>
      </c>
      <c r="AA765" s="2" t="n">
        <v>1060568158</v>
      </c>
      <c r="AB765" s="2" t="inlineStr">
        <is>
          <t>111111001101101111110001011110</t>
        </is>
      </c>
      <c r="AC765" s="2" t="n">
        <v>0.102425879663528</v>
      </c>
      <c r="AF765" s="2" t="inlineStr">
        <is>
          <t>6.</t>
        </is>
      </c>
      <c r="AG765" s="2" t="n">
        <v>1027600343</v>
      </c>
      <c r="AH765" s="2" t="inlineStr">
        <is>
          <t>111101001111111110111111010111</t>
        </is>
      </c>
      <c r="AI765" s="2" t="n">
        <v>0.09906631390814194</v>
      </c>
      <c r="AL765" s="2" t="inlineStr">
        <is>
          <t>6.</t>
        </is>
      </c>
      <c r="AM765" s="2" t="n">
        <v>1034941361</v>
      </c>
      <c r="AN765" s="2" t="inlineStr">
        <is>
          <t>111101101011111111001110110001</t>
        </is>
      </c>
      <c r="AO765" s="2" t="n">
        <v>0.09999999999999999</v>
      </c>
      <c r="AR765" s="2" t="inlineStr">
        <is>
          <t>6.</t>
        </is>
      </c>
      <c r="AS765" s="2" t="n">
        <v>1073209086</v>
      </c>
      <c r="AT765" s="2" t="inlineStr">
        <is>
          <t>111111111101111101111011111110</t>
        </is>
      </c>
      <c r="AU765" s="2" t="n">
        <v>0.1</v>
      </c>
      <c r="AX765" s="2" t="inlineStr">
        <is>
          <t>6.</t>
        </is>
      </c>
      <c r="AY765" s="2" t="n">
        <v>1059057130</v>
      </c>
      <c r="AZ765" s="2" t="inlineStr">
        <is>
          <t>111111000111111110110111101010</t>
        </is>
      </c>
      <c r="BA765" s="2" t="n">
        <v>0.09968385587509142</v>
      </c>
      <c r="BD765" s="2" t="inlineStr">
        <is>
          <t>6.</t>
        </is>
      </c>
      <c r="BE765" s="2" t="n">
        <v>1055486957</v>
      </c>
      <c r="BF765" s="2" t="inlineStr">
        <is>
          <t>111110111010010111001111101101</t>
        </is>
      </c>
      <c r="BG765" s="2" t="n">
        <v>0.101246667522341</v>
      </c>
      <c r="BJ765" s="2" t="inlineStr">
        <is>
          <t>6.</t>
        </is>
      </c>
      <c r="BK765" s="2" t="n">
        <v>1073413950</v>
      </c>
      <c r="BL765" s="2" t="inlineStr">
        <is>
          <t>111111111110101111111100111110</t>
        </is>
      </c>
      <c r="BM765" s="2" t="n">
        <v>0.1000000381586028</v>
      </c>
      <c r="BP765" s="2" t="inlineStr">
        <is>
          <t>6.</t>
        </is>
      </c>
      <c r="BQ765" s="2" t="n">
        <v>837688305</v>
      </c>
      <c r="BR765" s="2" t="inlineStr">
        <is>
          <t>110001111011100001101111110001</t>
        </is>
      </c>
      <c r="BS765" s="2" t="n">
        <v>0.09999058789785516</v>
      </c>
      <c r="BV765" s="2" t="inlineStr">
        <is>
          <t>6.</t>
        </is>
      </c>
      <c r="BW765" s="2" t="n">
        <v>972861406</v>
      </c>
      <c r="BX765" s="2" t="inlineStr">
        <is>
          <t>111001111111001010111111011110</t>
        </is>
      </c>
      <c r="BY765" s="2" t="n">
        <v>0.1003446009753342</v>
      </c>
      <c r="CB765" s="2" t="inlineStr">
        <is>
          <t>6.</t>
        </is>
      </c>
      <c r="CC765" s="2" t="n">
        <v>937119581</v>
      </c>
      <c r="CD765" s="2" t="inlineStr">
        <is>
          <t>110111110110110100111101011101</t>
        </is>
      </c>
      <c r="CE765" s="2" t="n">
        <v>0.1</v>
      </c>
      <c r="CH765" s="2" t="inlineStr">
        <is>
          <t>6.</t>
        </is>
      </c>
      <c r="CI765" s="2" t="n">
        <v>1073723492</v>
      </c>
      <c r="CJ765" s="2" t="inlineStr">
        <is>
          <t>111111111111111011100001100100</t>
        </is>
      </c>
      <c r="CK765" s="2" t="n">
        <v>0.09999999761577341</v>
      </c>
      <c r="CN765" s="2" t="inlineStr">
        <is>
          <t>6.</t>
        </is>
      </c>
      <c r="CO765" s="2" t="n">
        <v>996398527</v>
      </c>
      <c r="CP765" s="2" t="inlineStr">
        <is>
          <t>111011011000111101010110111111</t>
        </is>
      </c>
      <c r="CQ765" s="2" t="n">
        <v>0.1</v>
      </c>
      <c r="CT765" s="2" t="inlineStr">
        <is>
          <t>6.</t>
        </is>
      </c>
      <c r="CU765" s="2" t="n">
        <v>1035861654</v>
      </c>
      <c r="CV765" s="2" t="inlineStr">
        <is>
          <t>111101101111011111111010010110</t>
        </is>
      </c>
      <c r="CW765" s="2" t="n">
        <v>0.1000000098854885</v>
      </c>
      <c r="CZ765" s="2" t="inlineStr">
        <is>
          <t>6.</t>
        </is>
      </c>
      <c r="DA765" s="2" t="n">
        <v>1055240103</v>
      </c>
      <c r="DB765" s="2" t="inlineStr">
        <is>
          <t>111110111001011010111110100111</t>
        </is>
      </c>
      <c r="DC765" s="2" t="n">
        <v>0.1000001552628809</v>
      </c>
      <c r="DF765" s="2" t="inlineStr">
        <is>
          <t>6.</t>
        </is>
      </c>
      <c r="DG765" s="2" t="n">
        <v>1073085871</v>
      </c>
      <c r="DH765" s="2" t="inlineStr">
        <is>
          <t>111111111101011111110110101111</t>
        </is>
      </c>
      <c r="DI765" s="2" t="n">
        <v>0.1000005391572291</v>
      </c>
      <c r="DL765" s="2" t="inlineStr">
        <is>
          <t>6.</t>
        </is>
      </c>
      <c r="DM765" s="2" t="n">
        <v>921267701</v>
      </c>
      <c r="DN765" s="2" t="inlineStr">
        <is>
          <t>110110111010010110110111110101</t>
        </is>
      </c>
      <c r="DO765" s="2" t="n">
        <v>0.09999998888487928</v>
      </c>
    </row>
    <row r="766" ht="23" customHeight="1">
      <c r="B766" s="2" t="inlineStr">
        <is>
          <t>7.</t>
        </is>
      </c>
      <c r="C766" s="2" t="n">
        <v>1039859154</v>
      </c>
      <c r="D766" s="2" t="inlineStr">
        <is>
          <t>111101111110101111110111010010</t>
        </is>
      </c>
      <c r="E766" s="2" t="n">
        <v>0.1000012604744251</v>
      </c>
      <c r="H766" s="2" t="inlineStr">
        <is>
          <t>7.</t>
        </is>
      </c>
      <c r="I766" s="2" t="n">
        <v>1006496690</v>
      </c>
      <c r="J766" s="2" t="inlineStr">
        <is>
          <t>111011111111011110101110110010</t>
        </is>
      </c>
      <c r="K766" s="2" t="n">
        <v>0.1002518383761431</v>
      </c>
      <c r="N766" s="2" t="inlineStr">
        <is>
          <t>7.</t>
        </is>
      </c>
      <c r="O766" s="2" t="n">
        <v>986185419</v>
      </c>
      <c r="P766" s="2" t="inlineStr">
        <is>
          <t>111010110001111111111011001011</t>
        </is>
      </c>
      <c r="Q766" s="2" t="n">
        <v>0.1026027558909496</v>
      </c>
      <c r="T766" s="2" t="inlineStr">
        <is>
          <t>7.</t>
        </is>
      </c>
      <c r="U766" s="2" t="n">
        <v>1073733584</v>
      </c>
      <c r="V766" s="2" t="inlineStr">
        <is>
          <t>111111111111111101111111010000</t>
        </is>
      </c>
      <c r="W766" s="2" t="n">
        <v>0.1000006194450594</v>
      </c>
      <c r="Z766" s="2" t="inlineStr">
        <is>
          <t>7.</t>
        </is>
      </c>
      <c r="AA766" s="2" t="n">
        <v>1060568158</v>
      </c>
      <c r="AB766" s="2" t="inlineStr">
        <is>
          <t>111111001101101111110001011110</t>
        </is>
      </c>
      <c r="AC766" s="2" t="n">
        <v>0.102425879663528</v>
      </c>
      <c r="AF766" s="2" t="inlineStr">
        <is>
          <t>7.</t>
        </is>
      </c>
      <c r="AG766" s="2" t="n">
        <v>1035988951</v>
      </c>
      <c r="AH766" s="2" t="inlineStr">
        <is>
          <t>111101101111111110111111010111</t>
        </is>
      </c>
      <c r="AI766" s="2" t="n">
        <v>0.1006903313496942</v>
      </c>
      <c r="AL766" s="2" t="inlineStr">
        <is>
          <t>7.</t>
        </is>
      </c>
      <c r="AM766" s="2" t="n">
        <v>1034941361</v>
      </c>
      <c r="AN766" s="2" t="inlineStr">
        <is>
          <t>111101101011111111001110110001</t>
        </is>
      </c>
      <c r="AO766" s="2" t="n">
        <v>0.09999999999999999</v>
      </c>
      <c r="AR766" s="2" t="inlineStr">
        <is>
          <t>7.</t>
        </is>
      </c>
      <c r="AS766" s="2" t="n">
        <v>1073209086</v>
      </c>
      <c r="AT766" s="2" t="inlineStr">
        <is>
          <t>111111111101111101111011111110</t>
        </is>
      </c>
      <c r="AU766" s="2" t="n">
        <v>0.1</v>
      </c>
      <c r="AX766" s="2" t="inlineStr">
        <is>
          <t>7.</t>
        </is>
      </c>
      <c r="AY766" s="2" t="n">
        <v>1061154282</v>
      </c>
      <c r="AZ766" s="2" t="inlineStr">
        <is>
          <t>111111001111111110110111101010</t>
        </is>
      </c>
      <c r="BA766" s="2" t="n">
        <v>0.1000790360312271</v>
      </c>
      <c r="BD766" s="2" t="inlineStr">
        <is>
          <t>7.</t>
        </is>
      </c>
      <c r="BE766" s="2" t="n">
        <v>1055487917</v>
      </c>
      <c r="BF766" s="2" t="inlineStr">
        <is>
          <t>111110111010010111011110101101</t>
        </is>
      </c>
      <c r="BG766" s="2" t="n">
        <v>0.1012468516967533</v>
      </c>
      <c r="BJ766" s="2" t="inlineStr">
        <is>
          <t>7.</t>
        </is>
      </c>
      <c r="BK766" s="2" t="n">
        <v>1073413950</v>
      </c>
      <c r="BL766" s="2" t="inlineStr">
        <is>
          <t>111111111110101111111100111110</t>
        </is>
      </c>
      <c r="BM766" s="2" t="n">
        <v>0.1000000381586028</v>
      </c>
      <c r="BP766" s="2" t="inlineStr">
        <is>
          <t>7.</t>
        </is>
      </c>
      <c r="BQ766" s="2" t="n">
        <v>837721073</v>
      </c>
      <c r="BR766" s="2" t="inlineStr">
        <is>
          <t>110001111011101001101111110001</t>
        </is>
      </c>
      <c r="BS766" s="2" t="n">
        <v>0.0999984107495011</v>
      </c>
      <c r="BV766" s="2" t="inlineStr">
        <is>
          <t>7.</t>
        </is>
      </c>
      <c r="BW766" s="2" t="n">
        <v>972861406</v>
      </c>
      <c r="BX766" s="2" t="inlineStr">
        <is>
          <t>111001111111001010111111011110</t>
        </is>
      </c>
      <c r="BY766" s="2" t="n">
        <v>0.1003446009753342</v>
      </c>
      <c r="CB766" s="2" t="inlineStr">
        <is>
          <t>7.</t>
        </is>
      </c>
      <c r="CC766" s="2" t="n">
        <v>937119581</v>
      </c>
      <c r="CD766" s="2" t="inlineStr">
        <is>
          <t>110111110110110100111101011101</t>
        </is>
      </c>
      <c r="CE766" s="2" t="n">
        <v>0.1</v>
      </c>
      <c r="CH766" s="2" t="inlineStr">
        <is>
          <t>7.</t>
        </is>
      </c>
      <c r="CI766" s="2" t="n">
        <v>1073723620</v>
      </c>
      <c r="CJ766" s="2" t="inlineStr">
        <is>
          <t>111111111111111011100011100100</t>
        </is>
      </c>
      <c r="CK766" s="2" t="n">
        <v>0.1000000214580392</v>
      </c>
      <c r="CN766" s="2" t="inlineStr">
        <is>
          <t>7.</t>
        </is>
      </c>
      <c r="CO766" s="2" t="n">
        <v>996398527</v>
      </c>
      <c r="CP766" s="2" t="inlineStr">
        <is>
          <t>111011011000111101010110111111</t>
        </is>
      </c>
      <c r="CQ766" s="2" t="n">
        <v>0.1</v>
      </c>
      <c r="CT766" s="2" t="inlineStr">
        <is>
          <t>7.</t>
        </is>
      </c>
      <c r="CU766" s="2" t="n">
        <v>1035861654</v>
      </c>
      <c r="CV766" s="2" t="inlineStr">
        <is>
          <t>111101101111011111111010010110</t>
        </is>
      </c>
      <c r="CW766" s="2" t="n">
        <v>0.1000000098854885</v>
      </c>
      <c r="CZ766" s="2" t="inlineStr">
        <is>
          <t>7.</t>
        </is>
      </c>
      <c r="DA766" s="2" t="n">
        <v>1055240103</v>
      </c>
      <c r="DB766" s="2" t="inlineStr">
        <is>
          <t>111110111001011010111110100111</t>
        </is>
      </c>
      <c r="DC766" s="2" t="n">
        <v>0.1000001552628809</v>
      </c>
      <c r="DF766" s="2" t="inlineStr">
        <is>
          <t>7.</t>
        </is>
      </c>
      <c r="DG766" s="2" t="n">
        <v>1073081775</v>
      </c>
      <c r="DH766" s="2" t="inlineStr">
        <is>
          <t>111111111101011110110110101111</t>
        </is>
      </c>
      <c r="DI766" s="2" t="n">
        <v>0.09999977574874942</v>
      </c>
      <c r="DL766" s="2" t="inlineStr">
        <is>
          <t>7.</t>
        </is>
      </c>
      <c r="DM766" s="2" t="n">
        <v>921267701</v>
      </c>
      <c r="DN766" s="2" t="inlineStr">
        <is>
          <t>110110111010010110110111110101</t>
        </is>
      </c>
      <c r="DO766" s="2" t="n">
        <v>0.09999998888487928</v>
      </c>
    </row>
    <row r="767" ht="23" customHeight="1">
      <c r="B767" s="2" t="inlineStr">
        <is>
          <t>8.</t>
        </is>
      </c>
      <c r="C767" s="2" t="n">
        <v>1039859154</v>
      </c>
      <c r="D767" s="2" t="inlineStr">
        <is>
          <t>111101111110101111110111010010</t>
        </is>
      </c>
      <c r="E767" s="2" t="n">
        <v>0.1000012604744251</v>
      </c>
      <c r="H767" s="2" t="inlineStr">
        <is>
          <t>8.</t>
        </is>
      </c>
      <c r="I767" s="2" t="n">
        <v>1006496690</v>
      </c>
      <c r="J767" s="2" t="inlineStr">
        <is>
          <t>111011111111011110101110110010</t>
        </is>
      </c>
      <c r="K767" s="2" t="n">
        <v>0.1002518383761431</v>
      </c>
      <c r="N767" s="2" t="inlineStr">
        <is>
          <t>8.</t>
        </is>
      </c>
      <c r="O767" s="2" t="n">
        <v>986185419</v>
      </c>
      <c r="P767" s="2" t="inlineStr">
        <is>
          <t>111010110001111111111011001011</t>
        </is>
      </c>
      <c r="Q767" s="2" t="n">
        <v>0.1026027558909496</v>
      </c>
      <c r="T767" s="2" t="inlineStr">
        <is>
          <t>8.</t>
        </is>
      </c>
      <c r="U767" s="2" t="n">
        <v>1073716688</v>
      </c>
      <c r="V767" s="2" t="inlineStr">
        <is>
          <t>111111111111111001110111010000</t>
        </is>
      </c>
      <c r="W767" s="2" t="n">
        <v>0.0999974723009304</v>
      </c>
      <c r="Z767" s="2" t="inlineStr">
        <is>
          <t>8.</t>
        </is>
      </c>
      <c r="AA767" s="2" t="n">
        <v>1060633694</v>
      </c>
      <c r="AB767" s="2" t="inlineStr">
        <is>
          <t>111111001101111111110001011110</t>
        </is>
      </c>
      <c r="AC767" s="2" t="n">
        <v>0.1024385385196237</v>
      </c>
      <c r="AF767" s="2" t="inlineStr">
        <is>
          <t>8.</t>
        </is>
      </c>
      <c r="AG767" s="2" t="n">
        <v>1035988951</v>
      </c>
      <c r="AH767" s="2" t="inlineStr">
        <is>
          <t>111101101111111110111111010111</t>
        </is>
      </c>
      <c r="AI767" s="2" t="n">
        <v>0.1006903313496942</v>
      </c>
      <c r="AL767" s="2" t="inlineStr">
        <is>
          <t>8.</t>
        </is>
      </c>
      <c r="AM767" s="2" t="n">
        <v>1034941361</v>
      </c>
      <c r="AN767" s="2" t="inlineStr">
        <is>
          <t>111101101011111111001110110001</t>
        </is>
      </c>
      <c r="AO767" s="2" t="n">
        <v>0.09999999999999999</v>
      </c>
      <c r="AR767" s="2" t="inlineStr">
        <is>
          <t>8.</t>
        </is>
      </c>
      <c r="AS767" s="2" t="n">
        <v>1073209086</v>
      </c>
      <c r="AT767" s="2" t="inlineStr">
        <is>
          <t>111111111101111101111011111110</t>
        </is>
      </c>
      <c r="AU767" s="2" t="n">
        <v>0.1</v>
      </c>
      <c r="AX767" s="2" t="inlineStr">
        <is>
          <t>8.</t>
        </is>
      </c>
      <c r="AY767" s="2" t="n">
        <v>1061154282</v>
      </c>
      <c r="AZ767" s="2" t="inlineStr">
        <is>
          <t>111111001111111110110111101010</t>
        </is>
      </c>
      <c r="BA767" s="2" t="n">
        <v>0.1000790360312271</v>
      </c>
      <c r="BD767" s="2" t="inlineStr">
        <is>
          <t>8.</t>
        </is>
      </c>
      <c r="BE767" s="2" t="n">
        <v>988362669</v>
      </c>
      <c r="BF767" s="2" t="inlineStr">
        <is>
          <t>111010111010010011011110101101</t>
        </is>
      </c>
      <c r="BG767" s="2" t="n">
        <v>0.08877847132521938</v>
      </c>
      <c r="BJ767" s="2" t="inlineStr">
        <is>
          <t>8.</t>
        </is>
      </c>
      <c r="BK767" s="2" t="n">
        <v>1073413950</v>
      </c>
      <c r="BL767" s="2" t="inlineStr">
        <is>
          <t>111111111110101111111100111110</t>
        </is>
      </c>
      <c r="BM767" s="2" t="n">
        <v>0.1000000381586028</v>
      </c>
      <c r="BP767" s="2" t="inlineStr">
        <is>
          <t>8.</t>
        </is>
      </c>
      <c r="BQ767" s="2" t="n">
        <v>837721073</v>
      </c>
      <c r="BR767" s="2" t="inlineStr">
        <is>
          <t>110001111011101001101111110001</t>
        </is>
      </c>
      <c r="BS767" s="2" t="n">
        <v>0.0999984107495011</v>
      </c>
      <c r="BV767" s="2" t="inlineStr">
        <is>
          <t>8.</t>
        </is>
      </c>
      <c r="BW767" s="2" t="n">
        <v>972861406</v>
      </c>
      <c r="BX767" s="2" t="inlineStr">
        <is>
          <t>111001111111001010111111011110</t>
        </is>
      </c>
      <c r="BY767" s="2" t="n">
        <v>0.1003446009753342</v>
      </c>
      <c r="CB767" s="2" t="inlineStr">
        <is>
          <t>8.</t>
        </is>
      </c>
      <c r="CC767" s="2" t="n">
        <v>937119581</v>
      </c>
      <c r="CD767" s="2" t="inlineStr">
        <is>
          <t>110111110110110100111101011101</t>
        </is>
      </c>
      <c r="CE767" s="2" t="n">
        <v>0.1</v>
      </c>
      <c r="CH767" s="2" t="inlineStr">
        <is>
          <t>8.</t>
        </is>
      </c>
      <c r="CI767" s="2" t="n">
        <v>1073723492</v>
      </c>
      <c r="CJ767" s="2" t="inlineStr">
        <is>
          <t>111111111111111011100001100100</t>
        </is>
      </c>
      <c r="CK767" s="2" t="n">
        <v>0.09999999761577341</v>
      </c>
      <c r="CN767" s="2" t="inlineStr">
        <is>
          <t>8.</t>
        </is>
      </c>
      <c r="CO767" s="2" t="n">
        <v>996398527</v>
      </c>
      <c r="CP767" s="2" t="inlineStr">
        <is>
          <t>111011011000111101010110111111</t>
        </is>
      </c>
      <c r="CQ767" s="2" t="n">
        <v>0.1</v>
      </c>
      <c r="CT767" s="2" t="inlineStr">
        <is>
          <t>8.</t>
        </is>
      </c>
      <c r="CU767" s="2" t="n">
        <v>1035861142</v>
      </c>
      <c r="CV767" s="2" t="inlineStr">
        <is>
          <t>111101101111011111110010010110</t>
        </is>
      </c>
      <c r="CW767" s="2" t="n">
        <v>0.09999991103060338</v>
      </c>
      <c r="CZ767" s="2" t="inlineStr">
        <is>
          <t>8.</t>
        </is>
      </c>
      <c r="DA767" s="2" t="n">
        <v>1055240103</v>
      </c>
      <c r="DB767" s="2" t="inlineStr">
        <is>
          <t>111110111001011010111110100111</t>
        </is>
      </c>
      <c r="DC767" s="2" t="n">
        <v>0.1000001552628809</v>
      </c>
      <c r="DF767" s="2" t="inlineStr">
        <is>
          <t>8.</t>
        </is>
      </c>
      <c r="DG767" s="2" t="n">
        <v>1073081775</v>
      </c>
      <c r="DH767" s="2" t="inlineStr">
        <is>
          <t>111111111101011110110110101111</t>
        </is>
      </c>
      <c r="DI767" s="2" t="n">
        <v>0.09999977574874942</v>
      </c>
      <c r="DL767" s="2" t="inlineStr">
        <is>
          <t>8.</t>
        </is>
      </c>
      <c r="DM767" s="2" t="n">
        <v>921267701</v>
      </c>
      <c r="DN767" s="2" t="inlineStr">
        <is>
          <t>110110111010010110110111110101</t>
        </is>
      </c>
      <c r="DO767" s="2" t="n">
        <v>0.09999998888487928</v>
      </c>
    </row>
    <row r="768" ht="23" customHeight="1">
      <c r="B768" s="2" t="inlineStr">
        <is>
          <t>9.</t>
        </is>
      </c>
      <c r="C768" s="2" t="n">
        <v>1039859154</v>
      </c>
      <c r="D768" s="2" t="inlineStr">
        <is>
          <t>111101111110101111110111010010</t>
        </is>
      </c>
      <c r="E768" s="2" t="n">
        <v>0.1000012604744251</v>
      </c>
      <c r="H768" s="2" t="inlineStr">
        <is>
          <t>9.</t>
        </is>
      </c>
      <c r="I768" s="2" t="n">
        <v>1006496690</v>
      </c>
      <c r="J768" s="2" t="inlineStr">
        <is>
          <t>111011111111011110101110110010</t>
        </is>
      </c>
      <c r="K768" s="2" t="n">
        <v>0.1002518383761431</v>
      </c>
      <c r="N768" s="2" t="inlineStr">
        <is>
          <t>9.</t>
        </is>
      </c>
      <c r="O768" s="2" t="n">
        <v>986185419</v>
      </c>
      <c r="P768" s="2" t="inlineStr">
        <is>
          <t>111010110001111111111011001011</t>
        </is>
      </c>
      <c r="Q768" s="2" t="n">
        <v>0.1026027558909496</v>
      </c>
      <c r="T768" s="2" t="inlineStr">
        <is>
          <t>9.</t>
        </is>
      </c>
      <c r="U768" s="2" t="n">
        <v>1073733592</v>
      </c>
      <c r="V768" s="2" t="inlineStr">
        <is>
          <t>111111111111111101111111011000</t>
        </is>
      </c>
      <c r="W768" s="2" t="n">
        <v>0.1000006209351962</v>
      </c>
      <c r="Z768" s="2" t="inlineStr">
        <is>
          <t>9.</t>
        </is>
      </c>
      <c r="AA768" s="2" t="n">
        <v>1060633694</v>
      </c>
      <c r="AB768" s="2" t="inlineStr">
        <is>
          <t>111111001101111111110001011110</t>
        </is>
      </c>
      <c r="AC768" s="2" t="n">
        <v>0.1024385385196237</v>
      </c>
      <c r="AF768" s="2" t="inlineStr">
        <is>
          <t>9.</t>
        </is>
      </c>
      <c r="AG768" s="2" t="n">
        <v>1035988951</v>
      </c>
      <c r="AH768" s="2" t="inlineStr">
        <is>
          <t>111101101111111110111111010111</t>
        </is>
      </c>
      <c r="AI768" s="2" t="n">
        <v>0.1006903313496942</v>
      </c>
      <c r="AL768" s="2" t="inlineStr">
        <is>
          <t>9.</t>
        </is>
      </c>
      <c r="AM768" s="2" t="n">
        <v>1034941361</v>
      </c>
      <c r="AN768" s="2" t="inlineStr">
        <is>
          <t>111101101011111111001110110001</t>
        </is>
      </c>
      <c r="AO768" s="2" t="n">
        <v>0.09999999999999999</v>
      </c>
      <c r="AR768" s="2" t="inlineStr">
        <is>
          <t>9.</t>
        </is>
      </c>
      <c r="AS768" s="2" t="n">
        <v>1073209086</v>
      </c>
      <c r="AT768" s="2" t="inlineStr">
        <is>
          <t>111111111101111101111011111110</t>
        </is>
      </c>
      <c r="AU768" s="2" t="n">
        <v>0.1</v>
      </c>
      <c r="AX768" s="2" t="inlineStr">
        <is>
          <t>9.</t>
        </is>
      </c>
      <c r="AY768" s="2" t="n">
        <v>1061154282</v>
      </c>
      <c r="AZ768" s="2" t="inlineStr">
        <is>
          <t>111111001111111110110111101010</t>
        </is>
      </c>
      <c r="BA768" s="2" t="n">
        <v>0.1000790360312271</v>
      </c>
      <c r="BD768" s="2" t="inlineStr">
        <is>
          <t>9.</t>
        </is>
      </c>
      <c r="BE768" s="2" t="n">
        <v>1055487981</v>
      </c>
      <c r="BF768" s="2" t="inlineStr">
        <is>
          <t>111110111010010111011111101101</t>
        </is>
      </c>
      <c r="BG768" s="2" t="n">
        <v>0.1012468639750535</v>
      </c>
      <c r="BJ768" s="2" t="inlineStr">
        <is>
          <t>9.</t>
        </is>
      </c>
      <c r="BK768" s="2" t="n">
        <v>1073413950</v>
      </c>
      <c r="BL768" s="2" t="inlineStr">
        <is>
          <t>111111111110101111111100111110</t>
        </is>
      </c>
      <c r="BM768" s="2" t="n">
        <v>0.1000000381586028</v>
      </c>
      <c r="BP768" s="2" t="inlineStr">
        <is>
          <t>9.</t>
        </is>
      </c>
      <c r="BQ768" s="2" t="n">
        <v>837787635</v>
      </c>
      <c r="BR768" s="2" t="inlineStr">
        <is>
          <t>110001111011111001111111110011</t>
        </is>
      </c>
      <c r="BS768" s="2" t="n">
        <v>0.1000143023364846</v>
      </c>
      <c r="BV768" s="2" t="inlineStr">
        <is>
          <t>9.</t>
        </is>
      </c>
      <c r="BW768" s="2" t="n">
        <v>972861406</v>
      </c>
      <c r="BX768" s="2" t="inlineStr">
        <is>
          <t>111001111111001010111111011110</t>
        </is>
      </c>
      <c r="BY768" s="2" t="n">
        <v>0.1003446009753342</v>
      </c>
      <c r="CB768" s="2" t="inlineStr">
        <is>
          <t>9.</t>
        </is>
      </c>
      <c r="CC768" s="2" t="n">
        <v>937119581</v>
      </c>
      <c r="CD768" s="2" t="inlineStr">
        <is>
          <t>110111110110110100111101011101</t>
        </is>
      </c>
      <c r="CE768" s="2" t="n">
        <v>0.1</v>
      </c>
      <c r="CH768" s="2" t="inlineStr">
        <is>
          <t>9.</t>
        </is>
      </c>
      <c r="CI768" s="2" t="n">
        <v>1073723492</v>
      </c>
      <c r="CJ768" s="2" t="inlineStr">
        <is>
          <t>111111111111111011100001100100</t>
        </is>
      </c>
      <c r="CK768" s="2" t="n">
        <v>0.09999999761577341</v>
      </c>
      <c r="CN768" s="2" t="inlineStr">
        <is>
          <t>9.</t>
        </is>
      </c>
      <c r="CO768" s="2" t="n">
        <v>996398527</v>
      </c>
      <c r="CP768" s="2" t="inlineStr">
        <is>
          <t>111011011000111101010110111111</t>
        </is>
      </c>
      <c r="CQ768" s="2" t="n">
        <v>0.1</v>
      </c>
      <c r="CT768" s="2" t="inlineStr">
        <is>
          <t>9.</t>
        </is>
      </c>
      <c r="CU768" s="2" t="n">
        <v>1035861654</v>
      </c>
      <c r="CV768" s="2" t="inlineStr">
        <is>
          <t>111101101111011111111010010110</t>
        </is>
      </c>
      <c r="CW768" s="2" t="n">
        <v>0.1000000098854885</v>
      </c>
      <c r="CZ768" s="2" t="inlineStr">
        <is>
          <t>9.</t>
        </is>
      </c>
      <c r="DA768" s="2" t="n">
        <v>1055240103</v>
      </c>
      <c r="DB768" s="2" t="inlineStr">
        <is>
          <t>111110111001011010111110100111</t>
        </is>
      </c>
      <c r="DC768" s="2" t="n">
        <v>0.1000001552628809</v>
      </c>
      <c r="DF768" s="2" t="inlineStr">
        <is>
          <t>9.</t>
        </is>
      </c>
      <c r="DG768" s="2" t="n">
        <v>1073085871</v>
      </c>
      <c r="DH768" s="2" t="inlineStr">
        <is>
          <t>111111111101011111110110101111</t>
        </is>
      </c>
      <c r="DI768" s="2" t="n">
        <v>0.1000005391572291</v>
      </c>
      <c r="DL768" s="2" t="inlineStr">
        <is>
          <t>9.</t>
        </is>
      </c>
      <c r="DM768" s="2" t="n">
        <v>921267701</v>
      </c>
      <c r="DN768" s="2" t="inlineStr">
        <is>
          <t>110110111010010110110111110101</t>
        </is>
      </c>
      <c r="DO768" s="2" t="n">
        <v>0.09999998888487928</v>
      </c>
    </row>
    <row r="769" ht="23" customHeight="1">
      <c r="B769" s="2" t="inlineStr">
        <is>
          <t>10.</t>
        </is>
      </c>
      <c r="C769" s="2" t="n">
        <v>1039859154</v>
      </c>
      <c r="D769" s="2" t="inlineStr">
        <is>
          <t>111101111110101111110111010010</t>
        </is>
      </c>
      <c r="E769" s="2" t="n">
        <v>0.1000012604744251</v>
      </c>
      <c r="H769" s="2" t="inlineStr">
        <is>
          <t>10.</t>
        </is>
      </c>
      <c r="I769" s="2" t="n">
        <v>1006496690</v>
      </c>
      <c r="J769" s="2" t="inlineStr">
        <is>
          <t>111011111111011110101110110010</t>
        </is>
      </c>
      <c r="K769" s="2" t="n">
        <v>0.1002518383761431</v>
      </c>
      <c r="N769" s="2" t="inlineStr">
        <is>
          <t>10.</t>
        </is>
      </c>
      <c r="O769" s="2" t="n">
        <v>986185419</v>
      </c>
      <c r="P769" s="2" t="inlineStr">
        <is>
          <t>111010110001111111111011001011</t>
        </is>
      </c>
      <c r="Q769" s="2" t="n">
        <v>0.1026027558909496</v>
      </c>
      <c r="T769" s="2" t="inlineStr">
        <is>
          <t>10.</t>
        </is>
      </c>
      <c r="U769" s="2" t="n">
        <v>1073733592</v>
      </c>
      <c r="V769" s="2" t="inlineStr">
        <is>
          <t>111111111111111101111111011000</t>
        </is>
      </c>
      <c r="W769" s="2" t="n">
        <v>0.1000006209351962</v>
      </c>
      <c r="Z769" s="2" t="inlineStr">
        <is>
          <t>10.</t>
        </is>
      </c>
      <c r="AA769" s="2" t="n">
        <v>1060568190</v>
      </c>
      <c r="AB769" s="2" t="inlineStr">
        <is>
          <t>111111001101101111110001111110</t>
        </is>
      </c>
      <c r="AC769" s="2" t="n">
        <v>0.1024258858444192</v>
      </c>
      <c r="AF769" s="2" t="inlineStr">
        <is>
          <t>10.</t>
        </is>
      </c>
      <c r="AG769" s="2" t="n">
        <v>1035988951</v>
      </c>
      <c r="AH769" s="2" t="inlineStr">
        <is>
          <t>111101101111111110111111010111</t>
        </is>
      </c>
      <c r="AI769" s="2" t="n">
        <v>0.1006903313496942</v>
      </c>
      <c r="AL769" s="2" t="inlineStr">
        <is>
          <t>10.</t>
        </is>
      </c>
      <c r="AM769" s="2" t="n">
        <v>1034941361</v>
      </c>
      <c r="AN769" s="2" t="inlineStr">
        <is>
          <t>111101101011111111001110110001</t>
        </is>
      </c>
      <c r="AO769" s="2" t="n">
        <v>0.09999999999999999</v>
      </c>
      <c r="AR769" s="2" t="inlineStr">
        <is>
          <t>10.</t>
        </is>
      </c>
      <c r="AS769" s="2" t="n">
        <v>1073209086</v>
      </c>
      <c r="AT769" s="2" t="inlineStr">
        <is>
          <t>111111111101111101111011111110</t>
        </is>
      </c>
      <c r="AU769" s="2" t="n">
        <v>0.1</v>
      </c>
      <c r="AX769" s="2" t="inlineStr">
        <is>
          <t>10.</t>
        </is>
      </c>
      <c r="AY769" s="2" t="n">
        <v>1061154282</v>
      </c>
      <c r="AZ769" s="2" t="inlineStr">
        <is>
          <t>111111001111111110110111101010</t>
        </is>
      </c>
      <c r="BA769" s="2" t="n">
        <v>0.1000790360312271</v>
      </c>
      <c r="BD769" s="2" t="inlineStr">
        <is>
          <t>10.</t>
        </is>
      </c>
      <c r="BE769" s="2" t="n">
        <v>1055487977</v>
      </c>
      <c r="BF769" s="2" t="inlineStr">
        <is>
          <t>111110111010010111011111101001</t>
        </is>
      </c>
      <c r="BG769" s="2" t="n">
        <v>0.1012468632076597</v>
      </c>
      <c r="BJ769" s="2" t="inlineStr">
        <is>
          <t>10.</t>
        </is>
      </c>
      <c r="BK769" s="2" t="n">
        <v>1073413950</v>
      </c>
      <c r="BL769" s="2" t="inlineStr">
        <is>
          <t>111111111110101111111100111110</t>
        </is>
      </c>
      <c r="BM769" s="2" t="n">
        <v>0.1000000381586028</v>
      </c>
      <c r="BP769" s="2" t="inlineStr">
        <is>
          <t>10.</t>
        </is>
      </c>
      <c r="BQ769" s="2" t="n">
        <v>837786609</v>
      </c>
      <c r="BR769" s="2" t="inlineStr">
        <is>
          <t>110001111011111001101111110001</t>
        </is>
      </c>
      <c r="BS769" s="2" t="n">
        <v>0.1000140573707986</v>
      </c>
      <c r="BV769" s="2" t="inlineStr">
        <is>
          <t>10.</t>
        </is>
      </c>
      <c r="BW769" s="2" t="n">
        <v>972861406</v>
      </c>
      <c r="BX769" s="2" t="inlineStr">
        <is>
          <t>111001111111001010111111011110</t>
        </is>
      </c>
      <c r="BY769" s="2" t="n">
        <v>0.1003446009753342</v>
      </c>
      <c r="CB769" s="2" t="inlineStr">
        <is>
          <t>10.</t>
        </is>
      </c>
      <c r="CC769" s="2" t="n">
        <v>937119581</v>
      </c>
      <c r="CD769" s="2" t="inlineStr">
        <is>
          <t>110111110110110100111101011101</t>
        </is>
      </c>
      <c r="CE769" s="2" t="n">
        <v>0.1</v>
      </c>
      <c r="CH769" s="2" t="inlineStr">
        <is>
          <t>10.</t>
        </is>
      </c>
      <c r="CI769" s="2" t="n">
        <v>1073723492</v>
      </c>
      <c r="CJ769" s="2" t="inlineStr">
        <is>
          <t>111111111111111011100001100100</t>
        </is>
      </c>
      <c r="CK769" s="2" t="n">
        <v>0.09999999761577341</v>
      </c>
      <c r="CN769" s="2" t="inlineStr">
        <is>
          <t>10.</t>
        </is>
      </c>
      <c r="CO769" s="2" t="n">
        <v>996398527</v>
      </c>
      <c r="CP769" s="2" t="inlineStr">
        <is>
          <t>111011011000111101010110111111</t>
        </is>
      </c>
      <c r="CQ769" s="2" t="n">
        <v>0.1</v>
      </c>
      <c r="CT769" s="2" t="inlineStr">
        <is>
          <t>10.</t>
        </is>
      </c>
      <c r="CU769" s="2" t="n">
        <v>1035861654</v>
      </c>
      <c r="CV769" s="2" t="inlineStr">
        <is>
          <t>111101101111011111111010010110</t>
        </is>
      </c>
      <c r="CW769" s="2" t="n">
        <v>0.1000000098854885</v>
      </c>
      <c r="CZ769" s="2" t="inlineStr">
        <is>
          <t>10.</t>
        </is>
      </c>
      <c r="DA769" s="2" t="n">
        <v>1055240103</v>
      </c>
      <c r="DB769" s="2" t="inlineStr">
        <is>
          <t>111110111001011010111110100111</t>
        </is>
      </c>
      <c r="DC769" s="2" t="n">
        <v>0.1000001552628809</v>
      </c>
      <c r="DF769" s="2" t="inlineStr">
        <is>
          <t>10.</t>
        </is>
      </c>
      <c r="DG769" s="2" t="n">
        <v>1073085871</v>
      </c>
      <c r="DH769" s="2" t="inlineStr">
        <is>
          <t>111111111101011111110110101111</t>
        </is>
      </c>
      <c r="DI769" s="2" t="n">
        <v>0.1000005391572291</v>
      </c>
      <c r="DL769" s="2" t="inlineStr">
        <is>
          <t>10.</t>
        </is>
      </c>
      <c r="DM769" s="2" t="n">
        <v>921267701</v>
      </c>
      <c r="DN769" s="2" t="inlineStr">
        <is>
          <t>110110111010010110110111110101</t>
        </is>
      </c>
      <c r="DO769" s="2" t="n">
        <v>0.09999998888487928</v>
      </c>
    </row>
    <row r="771" ht="23" customHeight="1">
      <c r="B771" s="2" t="inlineStr">
        <is>
          <t>Generacion 60</t>
        </is>
      </c>
      <c r="H771" s="2" t="inlineStr">
        <is>
          <t>Generacion 60</t>
        </is>
      </c>
      <c r="N771" s="2" t="inlineStr">
        <is>
          <t>Generacion 60</t>
        </is>
      </c>
      <c r="T771" s="2" t="inlineStr">
        <is>
          <t>Generacion 60</t>
        </is>
      </c>
      <c r="Z771" s="2" t="inlineStr">
        <is>
          <t>Generacion 60</t>
        </is>
      </c>
      <c r="AF771" s="2" t="inlineStr">
        <is>
          <t>Generacion 60</t>
        </is>
      </c>
      <c r="AL771" s="2" t="inlineStr">
        <is>
          <t>Generacion 60</t>
        </is>
      </c>
      <c r="AR771" s="2" t="inlineStr">
        <is>
          <t>Generacion 60</t>
        </is>
      </c>
      <c r="AX771" s="2" t="inlineStr">
        <is>
          <t>Generacion 60</t>
        </is>
      </c>
      <c r="BD771" s="2" t="inlineStr">
        <is>
          <t>Generacion 60</t>
        </is>
      </c>
      <c r="BJ771" s="2" t="inlineStr">
        <is>
          <t>Generacion 60</t>
        </is>
      </c>
      <c r="BP771" s="2" t="inlineStr">
        <is>
          <t>Generacion 60</t>
        </is>
      </c>
      <c r="BV771" s="2" t="inlineStr">
        <is>
          <t>Generacion 60</t>
        </is>
      </c>
      <c r="CB771" s="2" t="inlineStr">
        <is>
          <t>Generacion 60</t>
        </is>
      </c>
      <c r="CH771" s="2" t="inlineStr">
        <is>
          <t>Generacion 60</t>
        </is>
      </c>
      <c r="CN771" s="2" t="inlineStr">
        <is>
          <t>Generacion 60</t>
        </is>
      </c>
      <c r="CT771" s="2" t="inlineStr">
        <is>
          <t>Generacion 60</t>
        </is>
      </c>
      <c r="CZ771" s="2" t="inlineStr">
        <is>
          <t>Generacion 60</t>
        </is>
      </c>
      <c r="DF771" s="2" t="inlineStr">
        <is>
          <t>Generacion 60</t>
        </is>
      </c>
      <c r="DL771" s="2" t="inlineStr">
        <is>
          <t>Generacion 60</t>
        </is>
      </c>
    </row>
    <row r="772" ht="23" customHeight="1">
      <c r="B772" s="2" t="inlineStr">
        <is>
          <t>Individuo</t>
        </is>
      </c>
      <c r="C772" s="2" t="inlineStr">
        <is>
          <t>Cromosoma</t>
        </is>
      </c>
      <c r="D772" s="2" t="inlineStr">
        <is>
          <t>Cromosoma (binario)</t>
        </is>
      </c>
      <c r="E772" s="2" t="inlineStr">
        <is>
          <t>Fitness</t>
        </is>
      </c>
      <c r="H772" s="2" t="inlineStr">
        <is>
          <t>Individuo</t>
        </is>
      </c>
      <c r="I772" s="2" t="inlineStr">
        <is>
          <t>Cromosoma</t>
        </is>
      </c>
      <c r="J772" s="2" t="inlineStr">
        <is>
          <t>Cromosoma (binario)</t>
        </is>
      </c>
      <c r="K772" s="2" t="inlineStr">
        <is>
          <t>Fitness</t>
        </is>
      </c>
      <c r="N772" s="2" t="inlineStr">
        <is>
          <t>Individuo</t>
        </is>
      </c>
      <c r="O772" s="2" t="inlineStr">
        <is>
          <t>Cromosoma</t>
        </is>
      </c>
      <c r="P772" s="2" t="inlineStr">
        <is>
          <t>Cromosoma (binario)</t>
        </is>
      </c>
      <c r="Q772" s="2" t="inlineStr">
        <is>
          <t>Fitness</t>
        </is>
      </c>
      <c r="T772" s="2" t="inlineStr">
        <is>
          <t>Individuo</t>
        </is>
      </c>
      <c r="U772" s="2" t="inlineStr">
        <is>
          <t>Cromosoma</t>
        </is>
      </c>
      <c r="V772" s="2" t="inlineStr">
        <is>
          <t>Cromosoma (binario)</t>
        </is>
      </c>
      <c r="W772" s="2" t="inlineStr">
        <is>
          <t>Fitness</t>
        </is>
      </c>
      <c r="Z772" s="2" t="inlineStr">
        <is>
          <t>Individuo</t>
        </is>
      </c>
      <c r="AA772" s="2" t="inlineStr">
        <is>
          <t>Cromosoma</t>
        </is>
      </c>
      <c r="AB772" s="2" t="inlineStr">
        <is>
          <t>Cromosoma (binario)</t>
        </is>
      </c>
      <c r="AC772" s="2" t="inlineStr">
        <is>
          <t>Fitness</t>
        </is>
      </c>
      <c r="AF772" s="2" t="inlineStr">
        <is>
          <t>Individuo</t>
        </is>
      </c>
      <c r="AG772" s="2" t="inlineStr">
        <is>
          <t>Cromosoma</t>
        </is>
      </c>
      <c r="AH772" s="2" t="inlineStr">
        <is>
          <t>Cromosoma (binario)</t>
        </is>
      </c>
      <c r="AI772" s="2" t="inlineStr">
        <is>
          <t>Fitness</t>
        </is>
      </c>
      <c r="AL772" s="2" t="inlineStr">
        <is>
          <t>Individuo</t>
        </is>
      </c>
      <c r="AM772" s="2" t="inlineStr">
        <is>
          <t>Cromosoma</t>
        </is>
      </c>
      <c r="AN772" s="2" t="inlineStr">
        <is>
          <t>Cromosoma (binario)</t>
        </is>
      </c>
      <c r="AO772" s="2" t="inlineStr">
        <is>
          <t>Fitness</t>
        </is>
      </c>
      <c r="AR772" s="2" t="inlineStr">
        <is>
          <t>Individuo</t>
        </is>
      </c>
      <c r="AS772" s="2" t="inlineStr">
        <is>
          <t>Cromosoma</t>
        </is>
      </c>
      <c r="AT772" s="2" t="inlineStr">
        <is>
          <t>Cromosoma (binario)</t>
        </is>
      </c>
      <c r="AU772" s="2" t="inlineStr">
        <is>
          <t>Fitness</t>
        </is>
      </c>
      <c r="AX772" s="2" t="inlineStr">
        <is>
          <t>Individuo</t>
        </is>
      </c>
      <c r="AY772" s="2" t="inlineStr">
        <is>
          <t>Cromosoma</t>
        </is>
      </c>
      <c r="AZ772" s="2" t="inlineStr">
        <is>
          <t>Cromosoma (binario)</t>
        </is>
      </c>
      <c r="BA772" s="2" t="inlineStr">
        <is>
          <t>Fitness</t>
        </is>
      </c>
      <c r="BD772" s="2" t="inlineStr">
        <is>
          <t>Individuo</t>
        </is>
      </c>
      <c r="BE772" s="2" t="inlineStr">
        <is>
          <t>Cromosoma</t>
        </is>
      </c>
      <c r="BF772" s="2" t="inlineStr">
        <is>
          <t>Cromosoma (binario)</t>
        </is>
      </c>
      <c r="BG772" s="2" t="inlineStr">
        <is>
          <t>Fitness</t>
        </is>
      </c>
      <c r="BJ772" s="2" t="inlineStr">
        <is>
          <t>Individuo</t>
        </is>
      </c>
      <c r="BK772" s="2" t="inlineStr">
        <is>
          <t>Cromosoma</t>
        </is>
      </c>
      <c r="BL772" s="2" t="inlineStr">
        <is>
          <t>Cromosoma (binario)</t>
        </is>
      </c>
      <c r="BM772" s="2" t="inlineStr">
        <is>
          <t>Fitness</t>
        </is>
      </c>
      <c r="BP772" s="2" t="inlineStr">
        <is>
          <t>Individuo</t>
        </is>
      </c>
      <c r="BQ772" s="2" t="inlineStr">
        <is>
          <t>Cromosoma</t>
        </is>
      </c>
      <c r="BR772" s="2" t="inlineStr">
        <is>
          <t>Cromosoma (binario)</t>
        </is>
      </c>
      <c r="BS772" s="2" t="inlineStr">
        <is>
          <t>Fitness</t>
        </is>
      </c>
      <c r="BV772" s="2" t="inlineStr">
        <is>
          <t>Individuo</t>
        </is>
      </c>
      <c r="BW772" s="2" t="inlineStr">
        <is>
          <t>Cromosoma</t>
        </is>
      </c>
      <c r="BX772" s="2" t="inlineStr">
        <is>
          <t>Cromosoma (binario)</t>
        </is>
      </c>
      <c r="BY772" s="2" t="inlineStr">
        <is>
          <t>Fitness</t>
        </is>
      </c>
      <c r="CB772" s="2" t="inlineStr">
        <is>
          <t>Individuo</t>
        </is>
      </c>
      <c r="CC772" s="2" t="inlineStr">
        <is>
          <t>Cromosoma</t>
        </is>
      </c>
      <c r="CD772" s="2" t="inlineStr">
        <is>
          <t>Cromosoma (binario)</t>
        </is>
      </c>
      <c r="CE772" s="2" t="inlineStr">
        <is>
          <t>Fitness</t>
        </is>
      </c>
      <c r="CH772" s="2" t="inlineStr">
        <is>
          <t>Individuo</t>
        </is>
      </c>
      <c r="CI772" s="2" t="inlineStr">
        <is>
          <t>Cromosoma</t>
        </is>
      </c>
      <c r="CJ772" s="2" t="inlineStr">
        <is>
          <t>Cromosoma (binario)</t>
        </is>
      </c>
      <c r="CK772" s="2" t="inlineStr">
        <is>
          <t>Fitness</t>
        </is>
      </c>
      <c r="CN772" s="2" t="inlineStr">
        <is>
          <t>Individuo</t>
        </is>
      </c>
      <c r="CO772" s="2" t="inlineStr">
        <is>
          <t>Cromosoma</t>
        </is>
      </c>
      <c r="CP772" s="2" t="inlineStr">
        <is>
          <t>Cromosoma (binario)</t>
        </is>
      </c>
      <c r="CQ772" s="2" t="inlineStr">
        <is>
          <t>Fitness</t>
        </is>
      </c>
      <c r="CT772" s="2" t="inlineStr">
        <is>
          <t>Individuo</t>
        </is>
      </c>
      <c r="CU772" s="2" t="inlineStr">
        <is>
          <t>Cromosoma</t>
        </is>
      </c>
      <c r="CV772" s="2" t="inlineStr">
        <is>
          <t>Cromosoma (binario)</t>
        </is>
      </c>
      <c r="CW772" s="2" t="inlineStr">
        <is>
          <t>Fitness</t>
        </is>
      </c>
      <c r="CZ772" s="2" t="inlineStr">
        <is>
          <t>Individuo</t>
        </is>
      </c>
      <c r="DA772" s="2" t="inlineStr">
        <is>
          <t>Cromosoma</t>
        </is>
      </c>
      <c r="DB772" s="2" t="inlineStr">
        <is>
          <t>Cromosoma (binario)</t>
        </is>
      </c>
      <c r="DC772" s="2" t="inlineStr">
        <is>
          <t>Fitness</t>
        </is>
      </c>
      <c r="DF772" s="2" t="inlineStr">
        <is>
          <t>Individuo</t>
        </is>
      </c>
      <c r="DG772" s="2" t="inlineStr">
        <is>
          <t>Cromosoma</t>
        </is>
      </c>
      <c r="DH772" s="2" t="inlineStr">
        <is>
          <t>Cromosoma (binario)</t>
        </is>
      </c>
      <c r="DI772" s="2" t="inlineStr">
        <is>
          <t>Fitness</t>
        </is>
      </c>
      <c r="DL772" s="2" t="inlineStr">
        <is>
          <t>Individuo</t>
        </is>
      </c>
      <c r="DM772" s="2" t="inlineStr">
        <is>
          <t>Cromosoma</t>
        </is>
      </c>
      <c r="DN772" s="2" t="inlineStr">
        <is>
          <t>Cromosoma (binario)</t>
        </is>
      </c>
      <c r="DO772" s="2" t="inlineStr">
        <is>
          <t>Fitness</t>
        </is>
      </c>
    </row>
    <row r="773" ht="23" customHeight="1">
      <c r="B773" s="2" t="inlineStr">
        <is>
          <t>1.</t>
        </is>
      </c>
      <c r="C773" s="2" t="n">
        <v>1039859154</v>
      </c>
      <c r="D773" s="2" t="inlineStr">
        <is>
          <t>111101111110101111110111010010</t>
        </is>
      </c>
      <c r="E773" s="2" t="n">
        <v>0.1000415748331835</v>
      </c>
      <c r="H773" s="2" t="inlineStr">
        <is>
          <t>1.</t>
        </is>
      </c>
      <c r="I773" s="2" t="n">
        <v>1006496690</v>
      </c>
      <c r="J773" s="2" t="inlineStr">
        <is>
          <t>111011111111011110101110110010</t>
        </is>
      </c>
      <c r="K773" s="2" t="n">
        <v>0.100126087211092</v>
      </c>
      <c r="N773" s="2" t="inlineStr">
        <is>
          <t>1.</t>
        </is>
      </c>
      <c r="O773" s="2" t="n">
        <v>986185419</v>
      </c>
      <c r="P773" s="2" t="inlineStr">
        <is>
          <t>111010110001111111111011001011</t>
        </is>
      </c>
      <c r="Q773" s="2" t="n">
        <v>0.1000000415337458</v>
      </c>
      <c r="T773" s="2" t="inlineStr">
        <is>
          <t>1.</t>
        </is>
      </c>
      <c r="U773" s="2" t="n">
        <v>1073733584</v>
      </c>
      <c r="V773" s="2" t="inlineStr">
        <is>
          <t>111111111111111101111111010000</t>
        </is>
      </c>
      <c r="W773" s="2" t="n">
        <v>0.100619356012195</v>
      </c>
      <c r="Z773" s="2" t="inlineStr">
        <is>
          <t>1.</t>
        </is>
      </c>
      <c r="AA773" s="2" t="n">
        <v>1060568190</v>
      </c>
      <c r="AB773" s="2" t="inlineStr">
        <is>
          <t>111111001101101111110001111110</t>
        </is>
      </c>
      <c r="AC773" s="2" t="n">
        <v>0.09999629785614582</v>
      </c>
      <c r="AF773" s="2" t="inlineStr">
        <is>
          <t>1.</t>
        </is>
      </c>
      <c r="AG773" s="2" t="n">
        <v>1035988951</v>
      </c>
      <c r="AH773" s="2" t="inlineStr">
        <is>
          <t>111101101111111110111111010111</t>
        </is>
      </c>
      <c r="AI773" s="2" t="n">
        <v>0.100161548957262</v>
      </c>
      <c r="AL773" s="2" t="inlineStr">
        <is>
          <t>1.</t>
        </is>
      </c>
      <c r="AM773" s="2" t="n">
        <v>1034941361</v>
      </c>
      <c r="AN773" s="2" t="inlineStr">
        <is>
          <t>111101101011111111001110110001</t>
        </is>
      </c>
      <c r="AO773" s="2" t="n">
        <v>0.09999999999999999</v>
      </c>
      <c r="AR773" s="2" t="inlineStr">
        <is>
          <t>1.</t>
        </is>
      </c>
      <c r="AS773" s="2" t="n">
        <v>1073209086</v>
      </c>
      <c r="AT773" s="2" t="inlineStr">
        <is>
          <t>111111111101111101111011111110</t>
        </is>
      </c>
      <c r="AU773" s="2" t="n">
        <v>0.1</v>
      </c>
      <c r="AX773" s="2" t="inlineStr">
        <is>
          <t>1.</t>
        </is>
      </c>
      <c r="AY773" s="2" t="n">
        <v>1061154282</v>
      </c>
      <c r="AZ773" s="2" t="inlineStr">
        <is>
          <t>111111001111111110110111101010</t>
        </is>
      </c>
      <c r="BA773" s="2" t="n">
        <v>0.100039502405047</v>
      </c>
      <c r="BD773" s="2" t="inlineStr">
        <is>
          <t>1.</t>
        </is>
      </c>
      <c r="BE773" s="2" t="n">
        <v>1055486953</v>
      </c>
      <c r="BF773" s="2" t="inlineStr">
        <is>
          <t>111110111010010111001111101001</t>
        </is>
      </c>
      <c r="BG773" s="2" t="n">
        <v>0.1025250094728503</v>
      </c>
      <c r="BJ773" s="2" t="inlineStr">
        <is>
          <t>1.</t>
        </is>
      </c>
      <c r="BK773" s="2" t="n">
        <v>1073413950</v>
      </c>
      <c r="BL773" s="2" t="inlineStr">
        <is>
          <t>111111111110101111111100111110</t>
        </is>
      </c>
      <c r="BM773" s="2" t="n">
        <v>0.09999999999999999</v>
      </c>
      <c r="BP773" s="2" t="inlineStr">
        <is>
          <t>1.</t>
        </is>
      </c>
      <c r="BQ773" s="2" t="n">
        <v>837721073</v>
      </c>
      <c r="BR773" s="2" t="inlineStr">
        <is>
          <t>110001111011101001101111110001</t>
        </is>
      </c>
      <c r="BS773" s="2" t="n">
        <v>0.09999212814306294</v>
      </c>
      <c r="BV773" s="2" t="inlineStr">
        <is>
          <t>1.</t>
        </is>
      </c>
      <c r="BW773" s="2" t="n">
        <v>972861406</v>
      </c>
      <c r="BX773" s="2" t="inlineStr">
        <is>
          <t>111001111111001010111111011110</t>
        </is>
      </c>
      <c r="BY773" s="2" t="n">
        <v>0.1003446009753342</v>
      </c>
      <c r="CB773" s="2" t="inlineStr">
        <is>
          <t>1.</t>
        </is>
      </c>
      <c r="CC773" s="2" t="n">
        <v>937119581</v>
      </c>
      <c r="CD773" s="2" t="inlineStr">
        <is>
          <t>110111110110110100111101011101</t>
        </is>
      </c>
      <c r="CE773" s="2" t="n">
        <v>0.1001784588184225</v>
      </c>
      <c r="CH773" s="2" t="inlineStr">
        <is>
          <t>1.</t>
        </is>
      </c>
      <c r="CI773" s="2" t="n">
        <v>1073723492</v>
      </c>
      <c r="CJ773" s="2" t="inlineStr">
        <is>
          <t>111111111111111011100001100100</t>
        </is>
      </c>
      <c r="CK773" s="2" t="n">
        <v>0.09999999761577344</v>
      </c>
      <c r="CN773" s="2" t="inlineStr">
        <is>
          <t>1.</t>
        </is>
      </c>
      <c r="CO773" s="2" t="n">
        <v>996398527</v>
      </c>
      <c r="CP773" s="2" t="inlineStr">
        <is>
          <t>111011011000111101010110111111</t>
        </is>
      </c>
      <c r="CQ773" s="2" t="n">
        <v>0.1</v>
      </c>
      <c r="CT773" s="2" t="inlineStr">
        <is>
          <t>1.</t>
        </is>
      </c>
      <c r="CU773" s="2" t="n">
        <v>1035861662</v>
      </c>
      <c r="CV773" s="2" t="inlineStr">
        <is>
          <t>111101101111011111111010011110</t>
        </is>
      </c>
      <c r="CW773" s="2" t="n">
        <v>0.100322341593892</v>
      </c>
      <c r="CZ773" s="2" t="inlineStr">
        <is>
          <t>1.</t>
        </is>
      </c>
      <c r="DA773" s="2" t="n">
        <v>1055240103</v>
      </c>
      <c r="DB773" s="2" t="inlineStr">
        <is>
          <t>111110111001011010111110100111</t>
        </is>
      </c>
      <c r="DC773" s="2" t="n">
        <v>0.1000001552628809</v>
      </c>
      <c r="DF773" s="2" t="inlineStr">
        <is>
          <t>1.</t>
        </is>
      </c>
      <c r="DG773" s="2" t="n">
        <v>1073081775</v>
      </c>
      <c r="DH773" s="2" t="inlineStr">
        <is>
          <t>111111111101011110110110101111</t>
        </is>
      </c>
      <c r="DI773" s="2" t="n">
        <v>0.104577356962132</v>
      </c>
      <c r="DL773" s="2" t="inlineStr">
        <is>
          <t>1.</t>
        </is>
      </c>
      <c r="DM773" s="2" t="n">
        <v>921267701</v>
      </c>
      <c r="DN773" s="2" t="inlineStr">
        <is>
          <t>110110111010010110110111110101</t>
        </is>
      </c>
      <c r="DO773" s="2" t="n">
        <v>0.09999998888487928</v>
      </c>
    </row>
    <row r="774" ht="23" customHeight="1">
      <c r="B774" s="2" t="inlineStr">
        <is>
          <t>2.</t>
        </is>
      </c>
      <c r="C774" s="2" t="n">
        <v>1039826386</v>
      </c>
      <c r="D774" s="2" t="inlineStr">
        <is>
          <t>111101111110100111110111010010</t>
        </is>
      </c>
      <c r="E774" s="2" t="n">
        <v>0.1000352699203289</v>
      </c>
      <c r="H774" s="2" t="inlineStr">
        <is>
          <t>2.</t>
        </is>
      </c>
      <c r="I774" s="2" t="n">
        <v>1000205234</v>
      </c>
      <c r="J774" s="2" t="inlineStr">
        <is>
          <t>111011100111011110101110110010</t>
        </is>
      </c>
      <c r="K774" s="2" t="n">
        <v>0.09887825390397739</v>
      </c>
      <c r="N774" s="2" t="inlineStr">
        <is>
          <t>2.</t>
        </is>
      </c>
      <c r="O774" s="2" t="n">
        <v>986185419</v>
      </c>
      <c r="P774" s="2" t="inlineStr">
        <is>
          <t>111010110001111111111011001011</t>
        </is>
      </c>
      <c r="Q774" s="2" t="n">
        <v>0.1000000415337458</v>
      </c>
      <c r="T774" s="2" t="inlineStr">
        <is>
          <t>2.</t>
        </is>
      </c>
      <c r="U774" s="2" t="n">
        <v>1073733584</v>
      </c>
      <c r="V774" s="2" t="inlineStr">
        <is>
          <t>111111111111111101111111010000</t>
        </is>
      </c>
      <c r="W774" s="2" t="n">
        <v>0.100619356012195</v>
      </c>
      <c r="Z774" s="2" t="inlineStr">
        <is>
          <t>2.</t>
        </is>
      </c>
      <c r="AA774" s="2" t="n">
        <v>1060568158</v>
      </c>
      <c r="AB774" s="2" t="inlineStr">
        <is>
          <t>111111001101101111110001011110</t>
        </is>
      </c>
      <c r="AC774" s="2" t="n">
        <v>0.09999629182186814</v>
      </c>
      <c r="AF774" s="2" t="inlineStr">
        <is>
          <t>2.</t>
        </is>
      </c>
      <c r="AG774" s="2" t="n">
        <v>1035988951</v>
      </c>
      <c r="AH774" s="2" t="inlineStr">
        <is>
          <t>111101101111111110111111010111</t>
        </is>
      </c>
      <c r="AI774" s="2" t="n">
        <v>0.100161548957262</v>
      </c>
      <c r="AL774" s="2" t="inlineStr">
        <is>
          <t>2.</t>
        </is>
      </c>
      <c r="AM774" s="2" t="n">
        <v>1034941361</v>
      </c>
      <c r="AN774" s="2" t="inlineStr">
        <is>
          <t>111101101011111111001110110001</t>
        </is>
      </c>
      <c r="AO774" s="2" t="n">
        <v>0.09999999999999999</v>
      </c>
      <c r="AR774" s="2" t="inlineStr">
        <is>
          <t>2.</t>
        </is>
      </c>
      <c r="AS774" s="2" t="n">
        <v>1073209086</v>
      </c>
      <c r="AT774" s="2" t="inlineStr">
        <is>
          <t>111111111101111101111011111110</t>
        </is>
      </c>
      <c r="AU774" s="2" t="n">
        <v>0.1</v>
      </c>
      <c r="AX774" s="2" t="inlineStr">
        <is>
          <t>2.</t>
        </is>
      </c>
      <c r="AY774" s="2" t="n">
        <v>1061154282</v>
      </c>
      <c r="AZ774" s="2" t="inlineStr">
        <is>
          <t>111111001111111110110111101010</t>
        </is>
      </c>
      <c r="BA774" s="2" t="n">
        <v>0.100039502405047</v>
      </c>
      <c r="BD774" s="2" t="inlineStr">
        <is>
          <t>2.</t>
        </is>
      </c>
      <c r="BE774" s="2" t="n">
        <v>1055487917</v>
      </c>
      <c r="BF774" s="2" t="inlineStr">
        <is>
          <t>111110111010010111011110101101</t>
        </is>
      </c>
      <c r="BG774" s="2" t="n">
        <v>0.1025251967497351</v>
      </c>
      <c r="BJ774" s="2" t="inlineStr">
        <is>
          <t>2.</t>
        </is>
      </c>
      <c r="BK774" s="2" t="n">
        <v>1073413950</v>
      </c>
      <c r="BL774" s="2" t="inlineStr">
        <is>
          <t>111111111110101111111100111110</t>
        </is>
      </c>
      <c r="BM774" s="2" t="n">
        <v>0.09999999999999999</v>
      </c>
      <c r="BP774" s="2" t="inlineStr">
        <is>
          <t>2.</t>
        </is>
      </c>
      <c r="BQ774" s="2" t="n">
        <v>837721073</v>
      </c>
      <c r="BR774" s="2" t="inlineStr">
        <is>
          <t>110001111011101001101111110001</t>
        </is>
      </c>
      <c r="BS774" s="2" t="n">
        <v>0.09999212814306294</v>
      </c>
      <c r="BV774" s="2" t="inlineStr">
        <is>
          <t>2.</t>
        </is>
      </c>
      <c r="BW774" s="2" t="n">
        <v>972861406</v>
      </c>
      <c r="BX774" s="2" t="inlineStr">
        <is>
          <t>111001111111001010111111011110</t>
        </is>
      </c>
      <c r="BY774" s="2" t="n">
        <v>0.1003446009753342</v>
      </c>
      <c r="CB774" s="2" t="inlineStr">
        <is>
          <t>2.</t>
        </is>
      </c>
      <c r="CC774" s="2" t="n">
        <v>937119581</v>
      </c>
      <c r="CD774" s="2" t="inlineStr">
        <is>
          <t>110111110110110100111101011101</t>
        </is>
      </c>
      <c r="CE774" s="2" t="n">
        <v>0.1001784588184225</v>
      </c>
      <c r="CH774" s="2" t="inlineStr">
        <is>
          <t>2.</t>
        </is>
      </c>
      <c r="CI774" s="2" t="n">
        <v>1073723492</v>
      </c>
      <c r="CJ774" s="2" t="inlineStr">
        <is>
          <t>111111111111111011100001100100</t>
        </is>
      </c>
      <c r="CK774" s="2" t="n">
        <v>0.09999999761577344</v>
      </c>
      <c r="CN774" s="2" t="inlineStr">
        <is>
          <t>2.</t>
        </is>
      </c>
      <c r="CO774" s="2" t="n">
        <v>996398527</v>
      </c>
      <c r="CP774" s="2" t="inlineStr">
        <is>
          <t>111011011000111101010110111111</t>
        </is>
      </c>
      <c r="CQ774" s="2" t="n">
        <v>0.1</v>
      </c>
      <c r="CT774" s="2" t="inlineStr">
        <is>
          <t>2.</t>
        </is>
      </c>
      <c r="CU774" s="2" t="n">
        <v>1035861654</v>
      </c>
      <c r="CV774" s="2" t="inlineStr">
        <is>
          <t>111101101111011111111010010110</t>
        </is>
      </c>
      <c r="CW774" s="2" t="n">
        <v>0.1003223400443053</v>
      </c>
      <c r="CZ774" s="2" t="inlineStr">
        <is>
          <t>2.</t>
        </is>
      </c>
      <c r="DA774" s="2" t="n">
        <v>1055240103</v>
      </c>
      <c r="DB774" s="2" t="inlineStr">
        <is>
          <t>111110111001011010111110100111</t>
        </is>
      </c>
      <c r="DC774" s="2" t="n">
        <v>0.1000001552628809</v>
      </c>
      <c r="DF774" s="2" t="inlineStr">
        <is>
          <t>2.</t>
        </is>
      </c>
      <c r="DG774" s="2" t="n">
        <v>1073081519</v>
      </c>
      <c r="DH774" s="2" t="inlineStr">
        <is>
          <t>111111111101011110110010101111</t>
        </is>
      </c>
      <c r="DI774" s="2" t="n">
        <v>0.1045773070650956</v>
      </c>
      <c r="DL774" s="2" t="inlineStr">
        <is>
          <t>2.</t>
        </is>
      </c>
      <c r="DM774" s="2" t="n">
        <v>921267701</v>
      </c>
      <c r="DN774" s="2" t="inlineStr">
        <is>
          <t>110110111010010110110111110101</t>
        </is>
      </c>
      <c r="DO774" s="2" t="n">
        <v>0.09999998888487928</v>
      </c>
    </row>
    <row r="775" ht="23" customHeight="1">
      <c r="B775" s="2" t="inlineStr">
        <is>
          <t>3.</t>
        </is>
      </c>
      <c r="C775" s="2" t="n">
        <v>1039859154</v>
      </c>
      <c r="D775" s="2" t="inlineStr">
        <is>
          <t>111101111110101111110111010010</t>
        </is>
      </c>
      <c r="E775" s="2" t="n">
        <v>0.1000415748331835</v>
      </c>
      <c r="H775" s="2" t="inlineStr">
        <is>
          <t>3.</t>
        </is>
      </c>
      <c r="I775" s="2" t="n">
        <v>1006463922</v>
      </c>
      <c r="J775" s="2" t="inlineStr">
        <is>
          <t>111011111111010110101110110010</t>
        </is>
      </c>
      <c r="K775" s="2" t="n">
        <v>0.1001195678091893</v>
      </c>
      <c r="N775" s="2" t="inlineStr">
        <is>
          <t>3.</t>
        </is>
      </c>
      <c r="O775" s="2" t="n">
        <v>986185419</v>
      </c>
      <c r="P775" s="2" t="inlineStr">
        <is>
          <t>111010110001111111111011001011</t>
        </is>
      </c>
      <c r="Q775" s="2" t="n">
        <v>0.1000000415337458</v>
      </c>
      <c r="T775" s="2" t="inlineStr">
        <is>
          <t>3.</t>
        </is>
      </c>
      <c r="U775" s="2" t="n">
        <v>1073733568</v>
      </c>
      <c r="V775" s="2" t="inlineStr">
        <is>
          <t>111111111111111101111111000000</t>
        </is>
      </c>
      <c r="W775" s="2" t="n">
        <v>0.1006193530134815</v>
      </c>
      <c r="Z775" s="2" t="inlineStr">
        <is>
          <t>3.</t>
        </is>
      </c>
      <c r="AA775" s="2" t="n">
        <v>1060568158</v>
      </c>
      <c r="AB775" s="2" t="inlineStr">
        <is>
          <t>111111001101101111110001011110</t>
        </is>
      </c>
      <c r="AC775" s="2" t="n">
        <v>0.09999629182186814</v>
      </c>
      <c r="AF775" s="2" t="inlineStr">
        <is>
          <t>3.</t>
        </is>
      </c>
      <c r="AG775" s="2" t="n">
        <v>1035988951</v>
      </c>
      <c r="AH775" s="2" t="inlineStr">
        <is>
          <t>111101101111111110111111010111</t>
        </is>
      </c>
      <c r="AI775" s="2" t="n">
        <v>0.100161548957262</v>
      </c>
      <c r="AL775" s="2" t="inlineStr">
        <is>
          <t>3.</t>
        </is>
      </c>
      <c r="AM775" s="2" t="n">
        <v>1034941361</v>
      </c>
      <c r="AN775" s="2" t="inlineStr">
        <is>
          <t>111101101011111111001110110001</t>
        </is>
      </c>
      <c r="AO775" s="2" t="n">
        <v>0.09999999999999999</v>
      </c>
      <c r="AR775" s="2" t="inlineStr">
        <is>
          <t>3.</t>
        </is>
      </c>
      <c r="AS775" s="2" t="n">
        <v>1073209086</v>
      </c>
      <c r="AT775" s="2" t="inlineStr">
        <is>
          <t>111111111101111101111011111110</t>
        </is>
      </c>
      <c r="AU775" s="2" t="n">
        <v>0.1</v>
      </c>
      <c r="AX775" s="2" t="inlineStr">
        <is>
          <t>3.</t>
        </is>
      </c>
      <c r="AY775" s="2" t="n">
        <v>1061154282</v>
      </c>
      <c r="AZ775" s="2" t="inlineStr">
        <is>
          <t>111111001111111110110111101010</t>
        </is>
      </c>
      <c r="BA775" s="2" t="n">
        <v>0.100039502405047</v>
      </c>
      <c r="BD775" s="2" t="inlineStr">
        <is>
          <t>3.</t>
        </is>
      </c>
      <c r="BE775" s="2" t="n">
        <v>1055471533</v>
      </c>
      <c r="BF775" s="2" t="inlineStr">
        <is>
          <t>111110111010010011011110101101</t>
        </is>
      </c>
      <c r="BG775" s="2" t="n">
        <v>0.1025220138430259</v>
      </c>
      <c r="BJ775" s="2" t="inlineStr">
        <is>
          <t>3.</t>
        </is>
      </c>
      <c r="BK775" s="2" t="n">
        <v>1073413950</v>
      </c>
      <c r="BL775" s="2" t="inlineStr">
        <is>
          <t>111111111110101111111100111110</t>
        </is>
      </c>
      <c r="BM775" s="2" t="n">
        <v>0.09999999999999999</v>
      </c>
      <c r="BP775" s="2" t="inlineStr">
        <is>
          <t>3.</t>
        </is>
      </c>
      <c r="BQ775" s="2" t="n">
        <v>837721073</v>
      </c>
      <c r="BR775" s="2" t="inlineStr">
        <is>
          <t>110001111011101001101111110001</t>
        </is>
      </c>
      <c r="BS775" s="2" t="n">
        <v>0.09999212814306294</v>
      </c>
      <c r="BV775" s="2" t="inlineStr">
        <is>
          <t>3.</t>
        </is>
      </c>
      <c r="BW775" s="2" t="n">
        <v>972861406</v>
      </c>
      <c r="BX775" s="2" t="inlineStr">
        <is>
          <t>111001111111001010111111011110</t>
        </is>
      </c>
      <c r="BY775" s="2" t="n">
        <v>0.1003446009753342</v>
      </c>
      <c r="CB775" s="2" t="inlineStr">
        <is>
          <t>3.</t>
        </is>
      </c>
      <c r="CC775" s="2" t="n">
        <v>937119581</v>
      </c>
      <c r="CD775" s="2" t="inlineStr">
        <is>
          <t>110111110110110100111101011101</t>
        </is>
      </c>
      <c r="CE775" s="2" t="n">
        <v>0.1001784588184225</v>
      </c>
      <c r="CH775" s="2" t="inlineStr">
        <is>
          <t>3.</t>
        </is>
      </c>
      <c r="CI775" s="2" t="n">
        <v>1073723492</v>
      </c>
      <c r="CJ775" s="2" t="inlineStr">
        <is>
          <t>111111111111111011100001100100</t>
        </is>
      </c>
      <c r="CK775" s="2" t="n">
        <v>0.09999999761577344</v>
      </c>
      <c r="CN775" s="2" t="inlineStr">
        <is>
          <t>3.</t>
        </is>
      </c>
      <c r="CO775" s="2" t="n">
        <v>996398527</v>
      </c>
      <c r="CP775" s="2" t="inlineStr">
        <is>
          <t>111011011000111101010110111111</t>
        </is>
      </c>
      <c r="CQ775" s="2" t="n">
        <v>0.1</v>
      </c>
      <c r="CT775" s="2" t="inlineStr">
        <is>
          <t>3.</t>
        </is>
      </c>
      <c r="CU775" s="2" t="n">
        <v>1035861654</v>
      </c>
      <c r="CV775" s="2" t="inlineStr">
        <is>
          <t>111101101111011111111010010110</t>
        </is>
      </c>
      <c r="CW775" s="2" t="n">
        <v>0.1003223400443053</v>
      </c>
      <c r="CZ775" s="2" t="inlineStr">
        <is>
          <t>3.</t>
        </is>
      </c>
      <c r="DA775" s="2" t="n">
        <v>1055240103</v>
      </c>
      <c r="DB775" s="2" t="inlineStr">
        <is>
          <t>111110111001011010111110100111</t>
        </is>
      </c>
      <c r="DC775" s="2" t="n">
        <v>0.1000001552628809</v>
      </c>
      <c r="DF775" s="2" t="inlineStr">
        <is>
          <t>3.</t>
        </is>
      </c>
      <c r="DG775" s="2" t="n">
        <v>1073081775</v>
      </c>
      <c r="DH775" s="2" t="inlineStr">
        <is>
          <t>111111111101011110110110101111</t>
        </is>
      </c>
      <c r="DI775" s="2" t="n">
        <v>0.104577356962132</v>
      </c>
      <c r="DL775" s="2" t="inlineStr">
        <is>
          <t>3.</t>
        </is>
      </c>
      <c r="DM775" s="2" t="n">
        <v>921267701</v>
      </c>
      <c r="DN775" s="2" t="inlineStr">
        <is>
          <t>110110111010010110110111110101</t>
        </is>
      </c>
      <c r="DO775" s="2" t="n">
        <v>0.09999998888487928</v>
      </c>
    </row>
    <row r="776" ht="23" customHeight="1">
      <c r="B776" s="2" t="inlineStr">
        <is>
          <t>4.</t>
        </is>
      </c>
      <c r="C776" s="2" t="n">
        <v>1037762002</v>
      </c>
      <c r="D776" s="2" t="inlineStr">
        <is>
          <t>111101110110101111110111010010</t>
        </is>
      </c>
      <c r="E776" s="2" t="n">
        <v>0.09963846095601013</v>
      </c>
      <c r="H776" s="2" t="inlineStr">
        <is>
          <t>4.</t>
        </is>
      </c>
      <c r="I776" s="2" t="n">
        <v>1006496690</v>
      </c>
      <c r="J776" s="2" t="inlineStr">
        <is>
          <t>111011111111011110101110110010</t>
        </is>
      </c>
      <c r="K776" s="2" t="n">
        <v>0.100126087211092</v>
      </c>
      <c r="N776" s="2" t="inlineStr">
        <is>
          <t>4.</t>
        </is>
      </c>
      <c r="O776" s="2" t="n">
        <v>986185419</v>
      </c>
      <c r="P776" s="2" t="inlineStr">
        <is>
          <t>111010110001111111111011001011</t>
        </is>
      </c>
      <c r="Q776" s="2" t="n">
        <v>0.1000000415337458</v>
      </c>
      <c r="T776" s="2" t="inlineStr">
        <is>
          <t>4.</t>
        </is>
      </c>
      <c r="U776" s="2" t="n">
        <v>1073733584</v>
      </c>
      <c r="V776" s="2" t="inlineStr">
        <is>
          <t>111111111111111101111111010000</t>
        </is>
      </c>
      <c r="W776" s="2" t="n">
        <v>0.100619356012195</v>
      </c>
      <c r="Z776" s="2" t="inlineStr">
        <is>
          <t>4.</t>
        </is>
      </c>
      <c r="AA776" s="2" t="n">
        <v>1060633694</v>
      </c>
      <c r="AB776" s="2" t="inlineStr">
        <is>
          <t>111111001101111111110001011110</t>
        </is>
      </c>
      <c r="AC776" s="2" t="n">
        <v>0.1000086504042151</v>
      </c>
      <c r="AF776" s="2" t="inlineStr">
        <is>
          <t>4.</t>
        </is>
      </c>
      <c r="AG776" s="2" t="n">
        <v>1035988951</v>
      </c>
      <c r="AH776" s="2" t="inlineStr">
        <is>
          <t>111101101111111110111111010111</t>
        </is>
      </c>
      <c r="AI776" s="2" t="n">
        <v>0.100161548957262</v>
      </c>
      <c r="AL776" s="2" t="inlineStr">
        <is>
          <t>4.</t>
        </is>
      </c>
      <c r="AM776" s="2" t="n">
        <v>1034941361</v>
      </c>
      <c r="AN776" s="2" t="inlineStr">
        <is>
          <t>111101101011111111001110110001</t>
        </is>
      </c>
      <c r="AO776" s="2" t="n">
        <v>0.09999999999999999</v>
      </c>
      <c r="AR776" s="2" t="inlineStr">
        <is>
          <t>4.</t>
        </is>
      </c>
      <c r="AS776" s="2" t="n">
        <v>1073209086</v>
      </c>
      <c r="AT776" s="2" t="inlineStr">
        <is>
          <t>111111111101111101111011111110</t>
        </is>
      </c>
      <c r="AU776" s="2" t="n">
        <v>0.1</v>
      </c>
      <c r="AX776" s="2" t="inlineStr">
        <is>
          <t>4.</t>
        </is>
      </c>
      <c r="AY776" s="2" t="n">
        <v>1061154282</v>
      </c>
      <c r="AZ776" s="2" t="inlineStr">
        <is>
          <t>111111001111111110110111101010</t>
        </is>
      </c>
      <c r="BA776" s="2" t="n">
        <v>0.100039502405047</v>
      </c>
      <c r="BD776" s="2" t="inlineStr">
        <is>
          <t>4.</t>
        </is>
      </c>
      <c r="BE776" s="2" t="n">
        <v>988379113</v>
      </c>
      <c r="BF776" s="2" t="inlineStr">
        <is>
          <t>111010111010010111011111101001</t>
        </is>
      </c>
      <c r="BG776" s="2" t="n">
        <v>0.08990238177218063</v>
      </c>
      <c r="BJ776" s="2" t="inlineStr">
        <is>
          <t>4.</t>
        </is>
      </c>
      <c r="BK776" s="2" t="n">
        <v>1073413950</v>
      </c>
      <c r="BL776" s="2" t="inlineStr">
        <is>
          <t>111111111110101111111100111110</t>
        </is>
      </c>
      <c r="BM776" s="2" t="n">
        <v>0.09999999999999999</v>
      </c>
      <c r="BP776" s="2" t="inlineStr">
        <is>
          <t>4.</t>
        </is>
      </c>
      <c r="BQ776" s="2" t="n">
        <v>837786609</v>
      </c>
      <c r="BR776" s="2" t="inlineStr">
        <is>
          <t>110001111011111001101111110001</t>
        </is>
      </c>
      <c r="BS776" s="2" t="n">
        <v>0.1000077737813292</v>
      </c>
      <c r="BV776" s="2" t="inlineStr">
        <is>
          <t>4.</t>
        </is>
      </c>
      <c r="BW776" s="2" t="n">
        <v>972861406</v>
      </c>
      <c r="BX776" s="2" t="inlineStr">
        <is>
          <t>111001111111001010111111011110</t>
        </is>
      </c>
      <c r="BY776" s="2" t="n">
        <v>0.1003446009753342</v>
      </c>
      <c r="CB776" s="2" t="inlineStr">
        <is>
          <t>4.</t>
        </is>
      </c>
      <c r="CC776" s="2" t="n">
        <v>937119581</v>
      </c>
      <c r="CD776" s="2" t="inlineStr">
        <is>
          <t>110111110110110100111101011101</t>
        </is>
      </c>
      <c r="CE776" s="2" t="n">
        <v>0.1001784588184225</v>
      </c>
      <c r="CH776" s="2" t="inlineStr">
        <is>
          <t>4.</t>
        </is>
      </c>
      <c r="CI776" s="2" t="n">
        <v>1073723492</v>
      </c>
      <c r="CJ776" s="2" t="inlineStr">
        <is>
          <t>111111111111111011100001100100</t>
        </is>
      </c>
      <c r="CK776" s="2" t="n">
        <v>0.09999999761577344</v>
      </c>
      <c r="CN776" s="2" t="inlineStr">
        <is>
          <t>4.</t>
        </is>
      </c>
      <c r="CO776" s="2" t="n">
        <v>996398527</v>
      </c>
      <c r="CP776" s="2" t="inlineStr">
        <is>
          <t>111011011000111101010110111111</t>
        </is>
      </c>
      <c r="CQ776" s="2" t="n">
        <v>0.1</v>
      </c>
      <c r="CT776" s="2" t="inlineStr">
        <is>
          <t>4.</t>
        </is>
      </c>
      <c r="CU776" s="2" t="n">
        <v>1019084438</v>
      </c>
      <c r="CV776" s="2" t="inlineStr">
        <is>
          <t>111100101111011111111010010110</t>
        </is>
      </c>
      <c r="CW776" s="2" t="n">
        <v>0.09709893805166581</v>
      </c>
      <c r="CZ776" s="2" t="inlineStr">
        <is>
          <t>4.</t>
        </is>
      </c>
      <c r="DA776" s="2" t="n">
        <v>1055240103</v>
      </c>
      <c r="DB776" s="2" t="inlineStr">
        <is>
          <t>111110111001011010111110100111</t>
        </is>
      </c>
      <c r="DC776" s="2" t="n">
        <v>0.1000001552628809</v>
      </c>
      <c r="DF776" s="2" t="inlineStr">
        <is>
          <t>4.</t>
        </is>
      </c>
      <c r="DG776" s="2" t="n">
        <v>804646319</v>
      </c>
      <c r="DH776" s="2" t="inlineStr">
        <is>
          <t>101111111101011110110110101111</t>
        </is>
      </c>
      <c r="DI776" s="2" t="n">
        <v>0.05880064382104391</v>
      </c>
      <c r="DL776" s="2" t="inlineStr">
        <is>
          <t>4.</t>
        </is>
      </c>
      <c r="DM776" s="2" t="n">
        <v>921267701</v>
      </c>
      <c r="DN776" s="2" t="inlineStr">
        <is>
          <t>110110111010010110110111110101</t>
        </is>
      </c>
      <c r="DO776" s="2" t="n">
        <v>0.09999998888487928</v>
      </c>
    </row>
    <row r="777" ht="23" customHeight="1">
      <c r="B777" s="2" t="inlineStr">
        <is>
          <t>5.</t>
        </is>
      </c>
      <c r="C777" s="2" t="n">
        <v>1039826386</v>
      </c>
      <c r="D777" s="2" t="inlineStr">
        <is>
          <t>111101111110100111110111010010</t>
        </is>
      </c>
      <c r="E777" s="2" t="n">
        <v>0.1000352699203289</v>
      </c>
      <c r="H777" s="2" t="inlineStr">
        <is>
          <t>5.</t>
        </is>
      </c>
      <c r="I777" s="2" t="n">
        <v>1006496690</v>
      </c>
      <c r="J777" s="2" t="inlineStr">
        <is>
          <t>111011111111011110101110110010</t>
        </is>
      </c>
      <c r="K777" s="2" t="n">
        <v>0.100126087211092</v>
      </c>
      <c r="N777" s="2" t="inlineStr">
        <is>
          <t>5.</t>
        </is>
      </c>
      <c r="O777" s="2" t="n">
        <v>986185419</v>
      </c>
      <c r="P777" s="2" t="inlineStr">
        <is>
          <t>111010110001111111111011001011</t>
        </is>
      </c>
      <c r="Q777" s="2" t="n">
        <v>0.1000000415337458</v>
      </c>
      <c r="T777" s="2" t="inlineStr">
        <is>
          <t>5.</t>
        </is>
      </c>
      <c r="U777" s="2" t="n">
        <v>1073733592</v>
      </c>
      <c r="V777" s="2" t="inlineStr">
        <is>
          <t>111111111111111101111111011000</t>
        </is>
      </c>
      <c r="W777" s="2" t="n">
        <v>0.1006193575115518</v>
      </c>
      <c r="Z777" s="2" t="inlineStr">
        <is>
          <t>5.</t>
        </is>
      </c>
      <c r="AA777" s="2" t="n">
        <v>1060568158</v>
      </c>
      <c r="AB777" s="2" t="inlineStr">
        <is>
          <t>111111001101101111110001011110</t>
        </is>
      </c>
      <c r="AC777" s="2" t="n">
        <v>0.09999629182186814</v>
      </c>
      <c r="AF777" s="2" t="inlineStr">
        <is>
          <t>5.</t>
        </is>
      </c>
      <c r="AG777" s="2" t="n">
        <v>1027600343</v>
      </c>
      <c r="AH777" s="2" t="inlineStr">
        <is>
          <t>111101001111111110111111010111</t>
        </is>
      </c>
      <c r="AI777" s="2" t="n">
        <v>0.09854606015809858</v>
      </c>
      <c r="AL777" s="2" t="inlineStr">
        <is>
          <t>5.</t>
        </is>
      </c>
      <c r="AM777" s="2" t="n">
        <v>1034941361</v>
      </c>
      <c r="AN777" s="2" t="inlineStr">
        <is>
          <t>111101101011111111001110110001</t>
        </is>
      </c>
      <c r="AO777" s="2" t="n">
        <v>0.09999999999999999</v>
      </c>
      <c r="AR777" s="2" t="inlineStr">
        <is>
          <t>5.</t>
        </is>
      </c>
      <c r="AS777" s="2" t="n">
        <v>1073209086</v>
      </c>
      <c r="AT777" s="2" t="inlineStr">
        <is>
          <t>111111111101111101111011111110</t>
        </is>
      </c>
      <c r="AU777" s="2" t="n">
        <v>0.1</v>
      </c>
      <c r="AX777" s="2" t="inlineStr">
        <is>
          <t>5.</t>
        </is>
      </c>
      <c r="AY777" s="2" t="n">
        <v>1061154282</v>
      </c>
      <c r="AZ777" s="2" t="inlineStr">
        <is>
          <t>111111001111111110110111101010</t>
        </is>
      </c>
      <c r="BA777" s="2" t="n">
        <v>0.100039502405047</v>
      </c>
      <c r="BD777" s="2" t="inlineStr">
        <is>
          <t>5.</t>
        </is>
      </c>
      <c r="BE777" s="2" t="n">
        <v>1055487913</v>
      </c>
      <c r="BF777" s="2" t="inlineStr">
        <is>
          <t>111110111010010111011110101001</t>
        </is>
      </c>
      <c r="BG777" s="2" t="n">
        <v>0.1025251959726522</v>
      </c>
      <c r="BJ777" s="2" t="inlineStr">
        <is>
          <t>5.</t>
        </is>
      </c>
      <c r="BK777" s="2" t="n">
        <v>1073413950</v>
      </c>
      <c r="BL777" s="2" t="inlineStr">
        <is>
          <t>111111111110101111111100111110</t>
        </is>
      </c>
      <c r="BM777" s="2" t="n">
        <v>0.09999999999999999</v>
      </c>
      <c r="BP777" s="2" t="inlineStr">
        <is>
          <t>5.</t>
        </is>
      </c>
      <c r="BQ777" s="2" t="n">
        <v>837721075</v>
      </c>
      <c r="BR777" s="2" t="inlineStr">
        <is>
          <t>110001111011101001101111110011</t>
        </is>
      </c>
      <c r="BS777" s="2" t="n">
        <v>0.09999212862051125</v>
      </c>
      <c r="BV777" s="2" t="inlineStr">
        <is>
          <t>5.</t>
        </is>
      </c>
      <c r="BW777" s="2" t="n">
        <v>972861406</v>
      </c>
      <c r="BX777" s="2" t="inlineStr">
        <is>
          <t>111001111111001010111111011110</t>
        </is>
      </c>
      <c r="BY777" s="2" t="n">
        <v>0.1003446009753342</v>
      </c>
      <c r="CB777" s="2" t="inlineStr">
        <is>
          <t>5.</t>
        </is>
      </c>
      <c r="CC777" s="2" t="n">
        <v>937123677</v>
      </c>
      <c r="CD777" s="2" t="inlineStr">
        <is>
          <t>110111110110110101111101011101</t>
        </is>
      </c>
      <c r="CE777" s="2" t="n">
        <v>0.1001793345484198</v>
      </c>
      <c r="CH777" s="2" t="inlineStr">
        <is>
          <t>5.</t>
        </is>
      </c>
      <c r="CI777" s="2" t="n">
        <v>1073723492</v>
      </c>
      <c r="CJ777" s="2" t="inlineStr">
        <is>
          <t>111111111111111011100001100100</t>
        </is>
      </c>
      <c r="CK777" s="2" t="n">
        <v>0.09999999761577344</v>
      </c>
      <c r="CN777" s="2" t="inlineStr">
        <is>
          <t>5.</t>
        </is>
      </c>
      <c r="CO777" s="2" t="n">
        <v>996398527</v>
      </c>
      <c r="CP777" s="2" t="inlineStr">
        <is>
          <t>111011011000111101010110111111</t>
        </is>
      </c>
      <c r="CQ777" s="2" t="n">
        <v>0.1</v>
      </c>
      <c r="CT777" s="2" t="inlineStr">
        <is>
          <t>5.</t>
        </is>
      </c>
      <c r="CU777" s="2" t="n">
        <v>1035861654</v>
      </c>
      <c r="CV777" s="2" t="inlineStr">
        <is>
          <t>111101101111011111111010010110</t>
        </is>
      </c>
      <c r="CW777" s="2" t="n">
        <v>0.1003223400443053</v>
      </c>
      <c r="CZ777" s="2" t="inlineStr">
        <is>
          <t>5.</t>
        </is>
      </c>
      <c r="DA777" s="2" t="n">
        <v>1055240103</v>
      </c>
      <c r="DB777" s="2" t="inlineStr">
        <is>
          <t>111110111001011010111110100111</t>
        </is>
      </c>
      <c r="DC777" s="2" t="n">
        <v>0.1000001552628809</v>
      </c>
      <c r="DF777" s="2" t="inlineStr">
        <is>
          <t>5.</t>
        </is>
      </c>
      <c r="DG777" s="2" t="n">
        <v>1073081775</v>
      </c>
      <c r="DH777" s="2" t="inlineStr">
        <is>
          <t>111111111101011110110110101111</t>
        </is>
      </c>
      <c r="DI777" s="2" t="n">
        <v>0.104577356962132</v>
      </c>
      <c r="DL777" s="2" t="inlineStr">
        <is>
          <t>5.</t>
        </is>
      </c>
      <c r="DM777" s="2" t="n">
        <v>921267701</v>
      </c>
      <c r="DN777" s="2" t="inlineStr">
        <is>
          <t>110110111010010110110111110101</t>
        </is>
      </c>
      <c r="DO777" s="2" t="n">
        <v>0.09999998888487928</v>
      </c>
    </row>
    <row r="778" ht="23" customHeight="1">
      <c r="B778" s="2" t="inlineStr">
        <is>
          <t>6.</t>
        </is>
      </c>
      <c r="C778" s="2" t="n">
        <v>1039859154</v>
      </c>
      <c r="D778" s="2" t="inlineStr">
        <is>
          <t>111101111110101111110111010010</t>
        </is>
      </c>
      <c r="E778" s="2" t="n">
        <v>0.1000415748331835</v>
      </c>
      <c r="H778" s="2" t="inlineStr">
        <is>
          <t>6.</t>
        </is>
      </c>
      <c r="I778" s="2" t="n">
        <v>1006496690</v>
      </c>
      <c r="J778" s="2" t="inlineStr">
        <is>
          <t>111011111111011110101110110010</t>
        </is>
      </c>
      <c r="K778" s="2" t="n">
        <v>0.100126087211092</v>
      </c>
      <c r="N778" s="2" t="inlineStr">
        <is>
          <t>6.</t>
        </is>
      </c>
      <c r="O778" s="2" t="n">
        <v>986185419</v>
      </c>
      <c r="P778" s="2" t="inlineStr">
        <is>
          <t>111010110001111111111011001011</t>
        </is>
      </c>
      <c r="Q778" s="2" t="n">
        <v>0.1000000415337458</v>
      </c>
      <c r="T778" s="2" t="inlineStr">
        <is>
          <t>6.</t>
        </is>
      </c>
      <c r="U778" s="2" t="n">
        <v>1073733592</v>
      </c>
      <c r="V778" s="2" t="inlineStr">
        <is>
          <t>111111111111111101111111011000</t>
        </is>
      </c>
      <c r="W778" s="2" t="n">
        <v>0.1006193575115518</v>
      </c>
      <c r="Z778" s="2" t="inlineStr">
        <is>
          <t>6.</t>
        </is>
      </c>
      <c r="AA778" s="2" t="n">
        <v>1060568158</v>
      </c>
      <c r="AB778" s="2" t="inlineStr">
        <is>
          <t>111111001101101111110001011110</t>
        </is>
      </c>
      <c r="AC778" s="2" t="n">
        <v>0.09999629182186814</v>
      </c>
      <c r="AF778" s="2" t="inlineStr">
        <is>
          <t>6.</t>
        </is>
      </c>
      <c r="AG778" s="2" t="n">
        <v>1035988947</v>
      </c>
      <c r="AH778" s="2" t="inlineStr">
        <is>
          <t>111101101111111110111111010011</t>
        </is>
      </c>
      <c r="AI778" s="2" t="n">
        <v>0.1001615481838055</v>
      </c>
      <c r="AL778" s="2" t="inlineStr">
        <is>
          <t>6.</t>
        </is>
      </c>
      <c r="AM778" s="2" t="n">
        <v>1034941361</v>
      </c>
      <c r="AN778" s="2" t="inlineStr">
        <is>
          <t>111101101011111111001110110001</t>
        </is>
      </c>
      <c r="AO778" s="2" t="n">
        <v>0.09999999999999999</v>
      </c>
      <c r="AR778" s="2" t="inlineStr">
        <is>
          <t>6.</t>
        </is>
      </c>
      <c r="AS778" s="2" t="n">
        <v>1073209086</v>
      </c>
      <c r="AT778" s="2" t="inlineStr">
        <is>
          <t>111111111101111101111011111110</t>
        </is>
      </c>
      <c r="AU778" s="2" t="n">
        <v>0.1</v>
      </c>
      <c r="AX778" s="2" t="inlineStr">
        <is>
          <t>6.</t>
        </is>
      </c>
      <c r="AY778" s="2" t="n">
        <v>1061154282</v>
      </c>
      <c r="AZ778" s="2" t="inlineStr">
        <is>
          <t>111111001111111110110111101010</t>
        </is>
      </c>
      <c r="BA778" s="2" t="n">
        <v>0.100039502405047</v>
      </c>
      <c r="BD778" s="2" t="inlineStr">
        <is>
          <t>6.</t>
        </is>
      </c>
      <c r="BE778" s="2" t="n">
        <v>1055487917</v>
      </c>
      <c r="BF778" s="2" t="inlineStr">
        <is>
          <t>111110111010010111011110101101</t>
        </is>
      </c>
      <c r="BG778" s="2" t="n">
        <v>0.1025251967497351</v>
      </c>
      <c r="BJ778" s="2" t="inlineStr">
        <is>
          <t>6.</t>
        </is>
      </c>
      <c r="BK778" s="2" t="n">
        <v>1073413950</v>
      </c>
      <c r="BL778" s="2" t="inlineStr">
        <is>
          <t>111111111110101111111100111110</t>
        </is>
      </c>
      <c r="BM778" s="2" t="n">
        <v>0.09999999999999999</v>
      </c>
      <c r="BP778" s="2" t="inlineStr">
        <is>
          <t>6.</t>
        </is>
      </c>
      <c r="BQ778" s="2" t="n">
        <v>837787635</v>
      </c>
      <c r="BR778" s="2" t="inlineStr">
        <is>
          <t>110001111011111001111111110011</t>
        </is>
      </c>
      <c r="BS778" s="2" t="n">
        <v>0.1000080187316247</v>
      </c>
      <c r="BV778" s="2" t="inlineStr">
        <is>
          <t>6.</t>
        </is>
      </c>
      <c r="BW778" s="2" t="n">
        <v>972861406</v>
      </c>
      <c r="BX778" s="2" t="inlineStr">
        <is>
          <t>111001111111001010111111011110</t>
        </is>
      </c>
      <c r="BY778" s="2" t="n">
        <v>0.1003446009753342</v>
      </c>
      <c r="CB778" s="2" t="inlineStr">
        <is>
          <t>6.</t>
        </is>
      </c>
      <c r="CC778" s="2" t="n">
        <v>928730973</v>
      </c>
      <c r="CD778" s="2" t="inlineStr">
        <is>
          <t>110111010110110100111101011101</t>
        </is>
      </c>
      <c r="CE778" s="2" t="n">
        <v>0.09839299490420032</v>
      </c>
      <c r="CH778" s="2" t="inlineStr">
        <is>
          <t>6.</t>
        </is>
      </c>
      <c r="CI778" s="2" t="n">
        <v>1073723492</v>
      </c>
      <c r="CJ778" s="2" t="inlineStr">
        <is>
          <t>111111111111111011100001100100</t>
        </is>
      </c>
      <c r="CK778" s="2" t="n">
        <v>0.09999999761577344</v>
      </c>
      <c r="CN778" s="2" t="inlineStr">
        <is>
          <t>6.</t>
        </is>
      </c>
      <c r="CO778" s="2" t="n">
        <v>996398527</v>
      </c>
      <c r="CP778" s="2" t="inlineStr">
        <is>
          <t>111011011000111101010110111111</t>
        </is>
      </c>
      <c r="CQ778" s="2" t="n">
        <v>0.1</v>
      </c>
      <c r="CT778" s="2" t="inlineStr">
        <is>
          <t>6.</t>
        </is>
      </c>
      <c r="CU778" s="2" t="n">
        <v>1035861654</v>
      </c>
      <c r="CV778" s="2" t="inlineStr">
        <is>
          <t>111101101111011111111010010110</t>
        </is>
      </c>
      <c r="CW778" s="2" t="n">
        <v>0.1003223400443053</v>
      </c>
      <c r="CZ778" s="2" t="inlineStr">
        <is>
          <t>6.</t>
        </is>
      </c>
      <c r="DA778" s="2" t="n">
        <v>1055240103</v>
      </c>
      <c r="DB778" s="2" t="inlineStr">
        <is>
          <t>111110111001011010111110100111</t>
        </is>
      </c>
      <c r="DC778" s="2" t="n">
        <v>0.1000001552628809</v>
      </c>
      <c r="DF778" s="2" t="inlineStr">
        <is>
          <t>6.</t>
        </is>
      </c>
      <c r="DG778" s="2" t="n">
        <v>1073081775</v>
      </c>
      <c r="DH778" s="2" t="inlineStr">
        <is>
          <t>111111111101011110110110101111</t>
        </is>
      </c>
      <c r="DI778" s="2" t="n">
        <v>0.104577356962132</v>
      </c>
      <c r="DL778" s="2" t="inlineStr">
        <is>
          <t>6.</t>
        </is>
      </c>
      <c r="DM778" s="2" t="n">
        <v>921267701</v>
      </c>
      <c r="DN778" s="2" t="inlineStr">
        <is>
          <t>110110111010010110110111110101</t>
        </is>
      </c>
      <c r="DO778" s="2" t="n">
        <v>0.09999998888487928</v>
      </c>
    </row>
    <row r="779" ht="23" customHeight="1">
      <c r="B779" s="2" t="inlineStr">
        <is>
          <t>7.</t>
        </is>
      </c>
      <c r="C779" s="2" t="n">
        <v>1039859154</v>
      </c>
      <c r="D779" s="2" t="inlineStr">
        <is>
          <t>111101111110101111110111010010</t>
        </is>
      </c>
      <c r="E779" s="2" t="n">
        <v>0.1000415748331835</v>
      </c>
      <c r="H779" s="2" t="inlineStr">
        <is>
          <t>7.</t>
        </is>
      </c>
      <c r="I779" s="2" t="n">
        <v>1006496690</v>
      </c>
      <c r="J779" s="2" t="inlineStr">
        <is>
          <t>111011111111011110101110110010</t>
        </is>
      </c>
      <c r="K779" s="2" t="n">
        <v>0.100126087211092</v>
      </c>
      <c r="N779" s="2" t="inlineStr">
        <is>
          <t>7.</t>
        </is>
      </c>
      <c r="O779" s="2" t="n">
        <v>986185419</v>
      </c>
      <c r="P779" s="2" t="inlineStr">
        <is>
          <t>111010110001111111111011001011</t>
        </is>
      </c>
      <c r="Q779" s="2" t="n">
        <v>0.1000000415337458</v>
      </c>
      <c r="T779" s="2" t="inlineStr">
        <is>
          <t>7.</t>
        </is>
      </c>
      <c r="U779" s="2" t="n">
        <v>1073717208</v>
      </c>
      <c r="V779" s="2" t="inlineStr">
        <is>
          <t>111111111111111001111111011000</t>
        </is>
      </c>
      <c r="W779" s="2" t="n">
        <v>0.1006162868523338</v>
      </c>
      <c r="Z779" s="2" t="inlineStr">
        <is>
          <t>7.</t>
        </is>
      </c>
      <c r="AA779" s="2" t="n">
        <v>1060568158</v>
      </c>
      <c r="AB779" s="2" t="inlineStr">
        <is>
          <t>111111001101101111110001011110</t>
        </is>
      </c>
      <c r="AC779" s="2" t="n">
        <v>0.09999629182186814</v>
      </c>
      <c r="AF779" s="2" t="inlineStr">
        <is>
          <t>7.</t>
        </is>
      </c>
      <c r="AG779" s="2" t="n">
        <v>1035988951</v>
      </c>
      <c r="AH779" s="2" t="inlineStr">
        <is>
          <t>111101101111111110111111010111</t>
        </is>
      </c>
      <c r="AI779" s="2" t="n">
        <v>0.100161548957262</v>
      </c>
      <c r="AL779" s="2" t="inlineStr">
        <is>
          <t>7.</t>
        </is>
      </c>
      <c r="AM779" s="2" t="n">
        <v>1034941361</v>
      </c>
      <c r="AN779" s="2" t="inlineStr">
        <is>
          <t>111101101011111111001110110001</t>
        </is>
      </c>
      <c r="AO779" s="2" t="n">
        <v>0.09999999999999999</v>
      </c>
      <c r="AR779" s="2" t="inlineStr">
        <is>
          <t>7.</t>
        </is>
      </c>
      <c r="AS779" s="2" t="n">
        <v>1073209086</v>
      </c>
      <c r="AT779" s="2" t="inlineStr">
        <is>
          <t>111111111101111101111011111110</t>
        </is>
      </c>
      <c r="AU779" s="2" t="n">
        <v>0.1</v>
      </c>
      <c r="AX779" s="2" t="inlineStr">
        <is>
          <t>7.</t>
        </is>
      </c>
      <c r="AY779" s="2" t="n">
        <v>1061154282</v>
      </c>
      <c r="AZ779" s="2" t="inlineStr">
        <is>
          <t>111111001111111110110111101010</t>
        </is>
      </c>
      <c r="BA779" s="2" t="n">
        <v>0.100039502405047</v>
      </c>
      <c r="BD779" s="2" t="inlineStr">
        <is>
          <t>7.</t>
        </is>
      </c>
      <c r="BE779" s="2" t="n">
        <v>988362669</v>
      </c>
      <c r="BF779" s="2" t="inlineStr">
        <is>
          <t>111010111010010011011110101101</t>
        </is>
      </c>
      <c r="BG779" s="2" t="n">
        <v>0.08989939032396307</v>
      </c>
      <c r="BJ779" s="2" t="inlineStr">
        <is>
          <t>7.</t>
        </is>
      </c>
      <c r="BK779" s="2" t="n">
        <v>1073413950</v>
      </c>
      <c r="BL779" s="2" t="inlineStr">
        <is>
          <t>111111111110101111111100111110</t>
        </is>
      </c>
      <c r="BM779" s="2" t="n">
        <v>0.09999999999999999</v>
      </c>
      <c r="BP779" s="2" t="inlineStr">
        <is>
          <t>7.</t>
        </is>
      </c>
      <c r="BQ779" s="2" t="n">
        <v>837786609</v>
      </c>
      <c r="BR779" s="2" t="inlineStr">
        <is>
          <t>110001111011111001101111110001</t>
        </is>
      </c>
      <c r="BS779" s="2" t="n">
        <v>0.1000077737813292</v>
      </c>
      <c r="BV779" s="2" t="inlineStr">
        <is>
          <t>7.</t>
        </is>
      </c>
      <c r="BW779" s="2" t="n">
        <v>964472798</v>
      </c>
      <c r="BX779" s="2" t="inlineStr">
        <is>
          <t>111001011111001010111111011110</t>
        </is>
      </c>
      <c r="BY779" s="2" t="n">
        <v>0.09862159609866331</v>
      </c>
      <c r="CB779" s="2" t="inlineStr">
        <is>
          <t>7.</t>
        </is>
      </c>
      <c r="CC779" s="2" t="n">
        <v>937119581</v>
      </c>
      <c r="CD779" s="2" t="inlineStr">
        <is>
          <t>110111110110110100111101011101</t>
        </is>
      </c>
      <c r="CE779" s="2" t="n">
        <v>0.1001784588184225</v>
      </c>
      <c r="CH779" s="2" t="inlineStr">
        <is>
          <t>7.</t>
        </is>
      </c>
      <c r="CI779" s="2" t="n">
        <v>1073723492</v>
      </c>
      <c r="CJ779" s="2" t="inlineStr">
        <is>
          <t>111111111111111011100001100100</t>
        </is>
      </c>
      <c r="CK779" s="2" t="n">
        <v>0.09999999761577344</v>
      </c>
      <c r="CN779" s="2" t="inlineStr">
        <is>
          <t>7.</t>
        </is>
      </c>
      <c r="CO779" s="2" t="n">
        <v>996398527</v>
      </c>
      <c r="CP779" s="2" t="inlineStr">
        <is>
          <t>111011011000111101010110111111</t>
        </is>
      </c>
      <c r="CQ779" s="2" t="n">
        <v>0.1</v>
      </c>
      <c r="CT779" s="2" t="inlineStr">
        <is>
          <t>7.</t>
        </is>
      </c>
      <c r="CU779" s="2" t="n">
        <v>1035861654</v>
      </c>
      <c r="CV779" s="2" t="inlineStr">
        <is>
          <t>111101101111011111111010010110</t>
        </is>
      </c>
      <c r="CW779" s="2" t="n">
        <v>0.1003223400443053</v>
      </c>
      <c r="CZ779" s="2" t="inlineStr">
        <is>
          <t>7.</t>
        </is>
      </c>
      <c r="DA779" s="2" t="n">
        <v>1055240103</v>
      </c>
      <c r="DB779" s="2" t="inlineStr">
        <is>
          <t>111110111001011010111110100111</t>
        </is>
      </c>
      <c r="DC779" s="2" t="n">
        <v>0.1000001552628809</v>
      </c>
      <c r="DF779" s="2" t="inlineStr">
        <is>
          <t>7.</t>
        </is>
      </c>
      <c r="DG779" s="2" t="n">
        <v>1073085871</v>
      </c>
      <c r="DH779" s="2" t="inlineStr">
        <is>
          <t>111111111101011111110110101111</t>
        </is>
      </c>
      <c r="DI779" s="2" t="n">
        <v>0.1045781553163331</v>
      </c>
      <c r="DL779" s="2" t="inlineStr">
        <is>
          <t>7.</t>
        </is>
      </c>
      <c r="DM779" s="2" t="n">
        <v>921267701</v>
      </c>
      <c r="DN779" s="2" t="inlineStr">
        <is>
          <t>110110111010010110110111110101</t>
        </is>
      </c>
      <c r="DO779" s="2" t="n">
        <v>0.09999998888487928</v>
      </c>
    </row>
    <row r="780" ht="23" customHeight="1">
      <c r="B780" s="2" t="inlineStr">
        <is>
          <t>8.</t>
        </is>
      </c>
      <c r="C780" s="2" t="n">
        <v>1039859026</v>
      </c>
      <c r="D780" s="2" t="inlineStr">
        <is>
          <t>111101111110101111110101010010</t>
        </is>
      </c>
      <c r="E780" s="2" t="n">
        <v>0.1000415502042311</v>
      </c>
      <c r="H780" s="2" t="inlineStr">
        <is>
          <t>8.</t>
        </is>
      </c>
      <c r="I780" s="2" t="n">
        <v>1006463922</v>
      </c>
      <c r="J780" s="2" t="inlineStr">
        <is>
          <t>111011111111010110101110110010</t>
        </is>
      </c>
      <c r="K780" s="2" t="n">
        <v>0.1001195678091893</v>
      </c>
      <c r="N780" s="2" t="inlineStr">
        <is>
          <t>8.</t>
        </is>
      </c>
      <c r="O780" s="2" t="n">
        <v>986183371</v>
      </c>
      <c r="P780" s="2" t="inlineStr">
        <is>
          <t>111010110001111111011011001011</t>
        </is>
      </c>
      <c r="Q780" s="2" t="n">
        <v>0.09999962619628801</v>
      </c>
      <c r="T780" s="2" t="inlineStr">
        <is>
          <t>8.</t>
        </is>
      </c>
      <c r="U780" s="2" t="n">
        <v>1040179160</v>
      </c>
      <c r="V780" s="2" t="inlineStr">
        <is>
          <t>111101111111111101111111011000</t>
        </is>
      </c>
      <c r="W780" s="2" t="n">
        <v>0.09442886205139243</v>
      </c>
      <c r="Z780" s="2" t="inlineStr">
        <is>
          <t>8.</t>
        </is>
      </c>
      <c r="AA780" s="2" t="n">
        <v>1060568158</v>
      </c>
      <c r="AB780" s="2" t="inlineStr">
        <is>
          <t>111111001101101111110001011110</t>
        </is>
      </c>
      <c r="AC780" s="2" t="n">
        <v>0.09999629182186814</v>
      </c>
      <c r="AF780" s="2" t="inlineStr">
        <is>
          <t>8.</t>
        </is>
      </c>
      <c r="AG780" s="2" t="n">
        <v>1035988951</v>
      </c>
      <c r="AH780" s="2" t="inlineStr">
        <is>
          <t>111101101111111110111111010111</t>
        </is>
      </c>
      <c r="AI780" s="2" t="n">
        <v>0.100161548957262</v>
      </c>
      <c r="AL780" s="2" t="inlineStr">
        <is>
          <t>8.</t>
        </is>
      </c>
      <c r="AM780" s="2" t="n">
        <v>1034941361</v>
      </c>
      <c r="AN780" s="2" t="inlineStr">
        <is>
          <t>111101101011111111001110110001</t>
        </is>
      </c>
      <c r="AO780" s="2" t="n">
        <v>0.09999999999999999</v>
      </c>
      <c r="AR780" s="2" t="inlineStr">
        <is>
          <t>8.</t>
        </is>
      </c>
      <c r="AS780" s="2" t="n">
        <v>1073209086</v>
      </c>
      <c r="AT780" s="2" t="inlineStr">
        <is>
          <t>111111111101111101111011111110</t>
        </is>
      </c>
      <c r="AU780" s="2" t="n">
        <v>0.1</v>
      </c>
      <c r="AX780" s="2" t="inlineStr">
        <is>
          <t>8.</t>
        </is>
      </c>
      <c r="AY780" s="2" t="n">
        <v>1059057130</v>
      </c>
      <c r="AZ780" s="2" t="inlineStr">
        <is>
          <t>111111000111111110110111101010</t>
        </is>
      </c>
      <c r="BA780" s="2" t="n">
        <v>0.0996444783545772</v>
      </c>
      <c r="BD780" s="2" t="inlineStr">
        <is>
          <t>8.</t>
        </is>
      </c>
      <c r="BE780" s="2" t="n">
        <v>1055487917</v>
      </c>
      <c r="BF780" s="2" t="inlineStr">
        <is>
          <t>111110111010010111011110101101</t>
        </is>
      </c>
      <c r="BG780" s="2" t="n">
        <v>0.1025251967497351</v>
      </c>
      <c r="BJ780" s="2" t="inlineStr">
        <is>
          <t>8.</t>
        </is>
      </c>
      <c r="BK780" s="2" t="n">
        <v>1073413950</v>
      </c>
      <c r="BL780" s="2" t="inlineStr">
        <is>
          <t>111111111110101111111100111110</t>
        </is>
      </c>
      <c r="BM780" s="2" t="n">
        <v>0.09999999999999999</v>
      </c>
      <c r="BP780" s="2" t="inlineStr">
        <is>
          <t>8.</t>
        </is>
      </c>
      <c r="BQ780" s="2" t="n">
        <v>837721073</v>
      </c>
      <c r="BR780" s="2" t="inlineStr">
        <is>
          <t>110001111011101001101111110001</t>
        </is>
      </c>
      <c r="BS780" s="2" t="n">
        <v>0.09999212814306294</v>
      </c>
      <c r="BV780" s="2" t="inlineStr">
        <is>
          <t>8.</t>
        </is>
      </c>
      <c r="BW780" s="2" t="n">
        <v>964472798</v>
      </c>
      <c r="BX780" s="2" t="inlineStr">
        <is>
          <t>111001011111001010111111011110</t>
        </is>
      </c>
      <c r="BY780" s="2" t="n">
        <v>0.09862159609866331</v>
      </c>
      <c r="CB780" s="2" t="inlineStr">
        <is>
          <t>8.</t>
        </is>
      </c>
      <c r="CC780" s="2" t="n">
        <v>937119581</v>
      </c>
      <c r="CD780" s="2" t="inlineStr">
        <is>
          <t>110111110110110100111101011101</t>
        </is>
      </c>
      <c r="CE780" s="2" t="n">
        <v>0.1001784588184225</v>
      </c>
      <c r="CH780" s="2" t="inlineStr">
        <is>
          <t>8.</t>
        </is>
      </c>
      <c r="CI780" s="2" t="n">
        <v>1073723492</v>
      </c>
      <c r="CJ780" s="2" t="inlineStr">
        <is>
          <t>111111111111111011100001100100</t>
        </is>
      </c>
      <c r="CK780" s="2" t="n">
        <v>0.09999999761577344</v>
      </c>
      <c r="CN780" s="2" t="inlineStr">
        <is>
          <t>8.</t>
        </is>
      </c>
      <c r="CO780" s="2" t="n">
        <v>996398527</v>
      </c>
      <c r="CP780" s="2" t="inlineStr">
        <is>
          <t>111011011000111101010110111111</t>
        </is>
      </c>
      <c r="CQ780" s="2" t="n">
        <v>0.1</v>
      </c>
      <c r="CT780" s="2" t="inlineStr">
        <is>
          <t>8.</t>
        </is>
      </c>
      <c r="CU780" s="2" t="n">
        <v>1035861654</v>
      </c>
      <c r="CV780" s="2" t="inlineStr">
        <is>
          <t>111101101111011111111010010110</t>
        </is>
      </c>
      <c r="CW780" s="2" t="n">
        <v>0.1003223400443053</v>
      </c>
      <c r="CZ780" s="2" t="inlineStr">
        <is>
          <t>8.</t>
        </is>
      </c>
      <c r="DA780" s="2" t="n">
        <v>1055231911</v>
      </c>
      <c r="DB780" s="2" t="inlineStr">
        <is>
          <t>111110111001011000111110100111</t>
        </is>
      </c>
      <c r="DC780" s="2" t="n">
        <v>0.09999860263407198</v>
      </c>
      <c r="DF780" s="2" t="inlineStr">
        <is>
          <t>8.</t>
        </is>
      </c>
      <c r="DG780" s="2" t="n">
        <v>1073085871</v>
      </c>
      <c r="DH780" s="2" t="inlineStr">
        <is>
          <t>111111111101011111110110101111</t>
        </is>
      </c>
      <c r="DI780" s="2" t="n">
        <v>0.1045781553163331</v>
      </c>
      <c r="DL780" s="2" t="inlineStr">
        <is>
          <t>8.</t>
        </is>
      </c>
      <c r="DM780" s="2" t="n">
        <v>921267701</v>
      </c>
      <c r="DN780" s="2" t="inlineStr">
        <is>
          <t>110110111010010110110111110101</t>
        </is>
      </c>
      <c r="DO780" s="2" t="n">
        <v>0.09999998888487928</v>
      </c>
    </row>
    <row r="781" ht="23" customHeight="1">
      <c r="B781" s="2" t="inlineStr">
        <is>
          <t>9.</t>
        </is>
      </c>
      <c r="C781" s="2" t="n">
        <v>1039859154</v>
      </c>
      <c r="D781" s="2" t="inlineStr">
        <is>
          <t>111101111110101111110111010010</t>
        </is>
      </c>
      <c r="E781" s="2" t="n">
        <v>0.1000415748331835</v>
      </c>
      <c r="H781" s="2" t="inlineStr">
        <is>
          <t>9.</t>
        </is>
      </c>
      <c r="I781" s="2" t="n">
        <v>1006496690</v>
      </c>
      <c r="J781" s="2" t="inlineStr">
        <is>
          <t>111011111111011110101110110010</t>
        </is>
      </c>
      <c r="K781" s="2" t="n">
        <v>0.100126087211092</v>
      </c>
      <c r="N781" s="2" t="inlineStr">
        <is>
          <t>9.</t>
        </is>
      </c>
      <c r="O781" s="2" t="n">
        <v>986185419</v>
      </c>
      <c r="P781" s="2" t="inlineStr">
        <is>
          <t>111010110001111111111011001011</t>
        </is>
      </c>
      <c r="Q781" s="2" t="n">
        <v>0.1000000415337458</v>
      </c>
      <c r="T781" s="2" t="inlineStr">
        <is>
          <t>9.</t>
        </is>
      </c>
      <c r="U781" s="2" t="n">
        <v>1073733592</v>
      </c>
      <c r="V781" s="2" t="inlineStr">
        <is>
          <t>111111111111111101111111011000</t>
        </is>
      </c>
      <c r="W781" s="2" t="n">
        <v>0.1006193575115518</v>
      </c>
      <c r="Z781" s="2" t="inlineStr">
        <is>
          <t>9.</t>
        </is>
      </c>
      <c r="AA781" s="2" t="n">
        <v>1060633694</v>
      </c>
      <c r="AB781" s="2" t="inlineStr">
        <is>
          <t>111111001101111111110001011110</t>
        </is>
      </c>
      <c r="AC781" s="2" t="n">
        <v>0.1000086504042151</v>
      </c>
      <c r="AF781" s="2" t="inlineStr">
        <is>
          <t>9.</t>
        </is>
      </c>
      <c r="AG781" s="2" t="n">
        <v>1035988951</v>
      </c>
      <c r="AH781" s="2" t="inlineStr">
        <is>
          <t>111101101111111110111111010111</t>
        </is>
      </c>
      <c r="AI781" s="2" t="n">
        <v>0.100161548957262</v>
      </c>
      <c r="AL781" s="2" t="inlineStr">
        <is>
          <t>9.</t>
        </is>
      </c>
      <c r="AM781" s="2" t="n">
        <v>1034941361</v>
      </c>
      <c r="AN781" s="2" t="inlineStr">
        <is>
          <t>111101101011111111001110110001</t>
        </is>
      </c>
      <c r="AO781" s="2" t="n">
        <v>0.09999999999999999</v>
      </c>
      <c r="AR781" s="2" t="inlineStr">
        <is>
          <t>9.</t>
        </is>
      </c>
      <c r="AS781" s="2" t="n">
        <v>1073209086</v>
      </c>
      <c r="AT781" s="2" t="inlineStr">
        <is>
          <t>111111111101111101111011111110</t>
        </is>
      </c>
      <c r="AU781" s="2" t="n">
        <v>0.1</v>
      </c>
      <c r="AX781" s="2" t="inlineStr">
        <is>
          <t>9.</t>
        </is>
      </c>
      <c r="AY781" s="2" t="n">
        <v>1061154282</v>
      </c>
      <c r="AZ781" s="2" t="inlineStr">
        <is>
          <t>111111001111111110110111101010</t>
        </is>
      </c>
      <c r="BA781" s="2" t="n">
        <v>0.100039502405047</v>
      </c>
      <c r="BD781" s="2" t="inlineStr">
        <is>
          <t>9.</t>
        </is>
      </c>
      <c r="BE781" s="2" t="n">
        <v>1055487981</v>
      </c>
      <c r="BF781" s="2" t="inlineStr">
        <is>
          <t>111110111010010111011111101101</t>
        </is>
      </c>
      <c r="BG781" s="2" t="n">
        <v>0.1025252091830613</v>
      </c>
      <c r="BJ781" s="2" t="inlineStr">
        <is>
          <t>9.</t>
        </is>
      </c>
      <c r="BK781" s="2" t="n">
        <v>1073413950</v>
      </c>
      <c r="BL781" s="2" t="inlineStr">
        <is>
          <t>111111111110101111111100111110</t>
        </is>
      </c>
      <c r="BM781" s="2" t="n">
        <v>0.09999999999999999</v>
      </c>
      <c r="BP781" s="2" t="inlineStr">
        <is>
          <t>9.</t>
        </is>
      </c>
      <c r="BQ781" s="2" t="n">
        <v>837787635</v>
      </c>
      <c r="BR781" s="2" t="inlineStr">
        <is>
          <t>110001111011111001111111110011</t>
        </is>
      </c>
      <c r="BS781" s="2" t="n">
        <v>0.1000080187316247</v>
      </c>
      <c r="BV781" s="2" t="inlineStr">
        <is>
          <t>9.</t>
        </is>
      </c>
      <c r="BW781" s="2" t="n">
        <v>972861406</v>
      </c>
      <c r="BX781" s="2" t="inlineStr">
        <is>
          <t>111001111111001010111111011110</t>
        </is>
      </c>
      <c r="BY781" s="2" t="n">
        <v>0.1003446009753342</v>
      </c>
      <c r="CB781" s="2" t="inlineStr">
        <is>
          <t>9.</t>
        </is>
      </c>
      <c r="CC781" s="2" t="n">
        <v>937119581</v>
      </c>
      <c r="CD781" s="2" t="inlineStr">
        <is>
          <t>110111110110110100111101011101</t>
        </is>
      </c>
      <c r="CE781" s="2" t="n">
        <v>0.1001784588184225</v>
      </c>
      <c r="CH781" s="2" t="inlineStr">
        <is>
          <t>9.</t>
        </is>
      </c>
      <c r="CI781" s="2" t="n">
        <v>1073723620</v>
      </c>
      <c r="CJ781" s="2" t="inlineStr">
        <is>
          <t>111111111111111011100011100100</t>
        </is>
      </c>
      <c r="CK781" s="2" t="n">
        <v>0.1000000214580393</v>
      </c>
      <c r="CN781" s="2" t="inlineStr">
        <is>
          <t>9.</t>
        </is>
      </c>
      <c r="CO781" s="2" t="n">
        <v>996398527</v>
      </c>
      <c r="CP781" s="2" t="inlineStr">
        <is>
          <t>111011011000111101010110111111</t>
        </is>
      </c>
      <c r="CQ781" s="2" t="n">
        <v>0.1</v>
      </c>
      <c r="CT781" s="2" t="inlineStr">
        <is>
          <t>9.</t>
        </is>
      </c>
      <c r="CU781" s="2" t="n">
        <v>1035861654</v>
      </c>
      <c r="CV781" s="2" t="inlineStr">
        <is>
          <t>111101101111011111111010010110</t>
        </is>
      </c>
      <c r="CW781" s="2" t="n">
        <v>0.1003223400443053</v>
      </c>
      <c r="CZ781" s="2" t="inlineStr">
        <is>
          <t>9.</t>
        </is>
      </c>
      <c r="DA781" s="2" t="n">
        <v>1055240103</v>
      </c>
      <c r="DB781" s="2" t="inlineStr">
        <is>
          <t>111110111001011010111110100111</t>
        </is>
      </c>
      <c r="DC781" s="2" t="n">
        <v>0.1000001552628809</v>
      </c>
      <c r="DF781" s="2" t="inlineStr">
        <is>
          <t>9.</t>
        </is>
      </c>
      <c r="DG781" s="2" t="n">
        <v>1073085871</v>
      </c>
      <c r="DH781" s="2" t="inlineStr">
        <is>
          <t>111111111101011111110110101111</t>
        </is>
      </c>
      <c r="DI781" s="2" t="n">
        <v>0.1045781553163331</v>
      </c>
      <c r="DL781" s="2" t="inlineStr">
        <is>
          <t>9.</t>
        </is>
      </c>
      <c r="DM781" s="2" t="n">
        <v>921268213</v>
      </c>
      <c r="DN781" s="2" t="inlineStr">
        <is>
          <t>110110111010010110111111110101</t>
        </is>
      </c>
      <c r="DO781" s="2" t="n">
        <v>0.1000001000360864</v>
      </c>
    </row>
    <row r="782" ht="23" customHeight="1">
      <c r="B782" s="2" t="inlineStr">
        <is>
          <t>10.</t>
        </is>
      </c>
      <c r="C782" s="2" t="n">
        <v>1039859154</v>
      </c>
      <c r="D782" s="2" t="inlineStr">
        <is>
          <t>111101111110101111110111010010</t>
        </is>
      </c>
      <c r="E782" s="2" t="n">
        <v>0.1000415748331835</v>
      </c>
      <c r="H782" s="2" t="inlineStr">
        <is>
          <t>10.</t>
        </is>
      </c>
      <c r="I782" s="2" t="n">
        <v>1006496690</v>
      </c>
      <c r="J782" s="2" t="inlineStr">
        <is>
          <t>111011111111011110101110110010</t>
        </is>
      </c>
      <c r="K782" s="2" t="n">
        <v>0.100126087211092</v>
      </c>
      <c r="N782" s="2" t="inlineStr">
        <is>
          <t>10.</t>
        </is>
      </c>
      <c r="O782" s="2" t="n">
        <v>986185419</v>
      </c>
      <c r="P782" s="2" t="inlineStr">
        <is>
          <t>111010110001111111111011001011</t>
        </is>
      </c>
      <c r="Q782" s="2" t="n">
        <v>0.1000000415337458</v>
      </c>
      <c r="T782" s="2" t="inlineStr">
        <is>
          <t>10.</t>
        </is>
      </c>
      <c r="U782" s="2" t="n">
        <v>1073733592</v>
      </c>
      <c r="V782" s="2" t="inlineStr">
        <is>
          <t>111111111111111101111111011000</t>
        </is>
      </c>
      <c r="W782" s="2" t="n">
        <v>0.1006193575115518</v>
      </c>
      <c r="Z782" s="2" t="inlineStr">
        <is>
          <t>10.</t>
        </is>
      </c>
      <c r="AA782" s="2" t="n">
        <v>1060633694</v>
      </c>
      <c r="AB782" s="2" t="inlineStr">
        <is>
          <t>111111001101111111110001011110</t>
        </is>
      </c>
      <c r="AC782" s="2" t="n">
        <v>0.1000086504042151</v>
      </c>
      <c r="AF782" s="2" t="inlineStr">
        <is>
          <t>10.</t>
        </is>
      </c>
      <c r="AG782" s="2" t="n">
        <v>1035988951</v>
      </c>
      <c r="AH782" s="2" t="inlineStr">
        <is>
          <t>111101101111111110111111010111</t>
        </is>
      </c>
      <c r="AI782" s="2" t="n">
        <v>0.100161548957262</v>
      </c>
      <c r="AL782" s="2" t="inlineStr">
        <is>
          <t>10.</t>
        </is>
      </c>
      <c r="AM782" s="2" t="n">
        <v>1034941361</v>
      </c>
      <c r="AN782" s="2" t="inlineStr">
        <is>
          <t>111101101011111111001110110001</t>
        </is>
      </c>
      <c r="AO782" s="2" t="n">
        <v>0.09999999999999999</v>
      </c>
      <c r="AR782" s="2" t="inlineStr">
        <is>
          <t>10.</t>
        </is>
      </c>
      <c r="AS782" s="2" t="n">
        <v>1073209086</v>
      </c>
      <c r="AT782" s="2" t="inlineStr">
        <is>
          <t>111111111101111101111011111110</t>
        </is>
      </c>
      <c r="AU782" s="2" t="n">
        <v>0.1</v>
      </c>
      <c r="AX782" s="2" t="inlineStr">
        <is>
          <t>10.</t>
        </is>
      </c>
      <c r="AY782" s="2" t="n">
        <v>1061154282</v>
      </c>
      <c r="AZ782" s="2" t="inlineStr">
        <is>
          <t>111111001111111110110111101010</t>
        </is>
      </c>
      <c r="BA782" s="2" t="n">
        <v>0.100039502405047</v>
      </c>
      <c r="BD782" s="2" t="inlineStr">
        <is>
          <t>10.</t>
        </is>
      </c>
      <c r="BE782" s="2" t="n">
        <v>1055487981</v>
      </c>
      <c r="BF782" s="2" t="inlineStr">
        <is>
          <t>111110111010010111011111101101</t>
        </is>
      </c>
      <c r="BG782" s="2" t="n">
        <v>0.1025252091830613</v>
      </c>
      <c r="BJ782" s="2" t="inlineStr">
        <is>
          <t>10.</t>
        </is>
      </c>
      <c r="BK782" s="2" t="n">
        <v>1073413950</v>
      </c>
      <c r="BL782" s="2" t="inlineStr">
        <is>
          <t>111111111110101111111100111110</t>
        </is>
      </c>
      <c r="BM782" s="2" t="n">
        <v>0.09999999999999999</v>
      </c>
      <c r="BP782" s="2" t="inlineStr">
        <is>
          <t>10.</t>
        </is>
      </c>
      <c r="BQ782" s="2" t="n">
        <v>837786609</v>
      </c>
      <c r="BR782" s="2" t="inlineStr">
        <is>
          <t>110001111011111001101111110001</t>
        </is>
      </c>
      <c r="BS782" s="2" t="n">
        <v>0.1000077737813292</v>
      </c>
      <c r="BV782" s="2" t="inlineStr">
        <is>
          <t>10.</t>
        </is>
      </c>
      <c r="BW782" s="2" t="n">
        <v>972861406</v>
      </c>
      <c r="BX782" s="2" t="inlineStr">
        <is>
          <t>111001111111001010111111011110</t>
        </is>
      </c>
      <c r="BY782" s="2" t="n">
        <v>0.1003446009753342</v>
      </c>
      <c r="CB782" s="2" t="inlineStr">
        <is>
          <t>10.</t>
        </is>
      </c>
      <c r="CC782" s="2" t="n">
        <v>937119581</v>
      </c>
      <c r="CD782" s="2" t="inlineStr">
        <is>
          <t>110111110110110100111101011101</t>
        </is>
      </c>
      <c r="CE782" s="2" t="n">
        <v>0.1001784588184225</v>
      </c>
      <c r="CH782" s="2" t="inlineStr">
        <is>
          <t>10.</t>
        </is>
      </c>
      <c r="CI782" s="2" t="n">
        <v>1073723492</v>
      </c>
      <c r="CJ782" s="2" t="inlineStr">
        <is>
          <t>111111111111111011100001100100</t>
        </is>
      </c>
      <c r="CK782" s="2" t="n">
        <v>0.09999999761577344</v>
      </c>
      <c r="CN782" s="2" t="inlineStr">
        <is>
          <t>10.</t>
        </is>
      </c>
      <c r="CO782" s="2" t="n">
        <v>996398527</v>
      </c>
      <c r="CP782" s="2" t="inlineStr">
        <is>
          <t>111011011000111101010110111111</t>
        </is>
      </c>
      <c r="CQ782" s="2" t="n">
        <v>0.1</v>
      </c>
      <c r="CT782" s="2" t="inlineStr">
        <is>
          <t>10.</t>
        </is>
      </c>
      <c r="CU782" s="2" t="n">
        <v>1035861654</v>
      </c>
      <c r="CV782" s="2" t="inlineStr">
        <is>
          <t>111101101111011111111010010110</t>
        </is>
      </c>
      <c r="CW782" s="2" t="n">
        <v>0.1003223400443053</v>
      </c>
      <c r="CZ782" s="2" t="inlineStr">
        <is>
          <t>10.</t>
        </is>
      </c>
      <c r="DA782" s="2" t="n">
        <v>1055240103</v>
      </c>
      <c r="DB782" s="2" t="inlineStr">
        <is>
          <t>111110111001011010111110100111</t>
        </is>
      </c>
      <c r="DC782" s="2" t="n">
        <v>0.1000001552628809</v>
      </c>
      <c r="DF782" s="2" t="inlineStr">
        <is>
          <t>10.</t>
        </is>
      </c>
      <c r="DG782" s="2" t="n">
        <v>1073085871</v>
      </c>
      <c r="DH782" s="2" t="inlineStr">
        <is>
          <t>111111111101011111110110101111</t>
        </is>
      </c>
      <c r="DI782" s="2" t="n">
        <v>0.1045781553163331</v>
      </c>
      <c r="DL782" s="2" t="inlineStr">
        <is>
          <t>10.</t>
        </is>
      </c>
      <c r="DM782" s="2" t="n">
        <v>921267701</v>
      </c>
      <c r="DN782" s="2" t="inlineStr">
        <is>
          <t>110110111010010110110111110101</t>
        </is>
      </c>
      <c r="DO782" s="2" t="n">
        <v>0.09999998888487928</v>
      </c>
    </row>
    <row r="784" ht="23" customHeight="1">
      <c r="B784" s="2" t="inlineStr">
        <is>
          <t>Generacion 61</t>
        </is>
      </c>
      <c r="H784" s="2" t="inlineStr">
        <is>
          <t>Generacion 61</t>
        </is>
      </c>
      <c r="N784" s="2" t="inlineStr">
        <is>
          <t>Generacion 61</t>
        </is>
      </c>
      <c r="T784" s="2" t="inlineStr">
        <is>
          <t>Generacion 61</t>
        </is>
      </c>
      <c r="Z784" s="2" t="inlineStr">
        <is>
          <t>Generacion 61</t>
        </is>
      </c>
      <c r="AF784" s="2" t="inlineStr">
        <is>
          <t>Generacion 61</t>
        </is>
      </c>
      <c r="AL784" s="2" t="inlineStr">
        <is>
          <t>Generacion 61</t>
        </is>
      </c>
      <c r="AR784" s="2" t="inlineStr">
        <is>
          <t>Generacion 61</t>
        </is>
      </c>
      <c r="AX784" s="2" t="inlineStr">
        <is>
          <t>Generacion 61</t>
        </is>
      </c>
      <c r="BD784" s="2" t="inlineStr">
        <is>
          <t>Generacion 61</t>
        </is>
      </c>
      <c r="BJ784" s="2" t="inlineStr">
        <is>
          <t>Generacion 61</t>
        </is>
      </c>
      <c r="BP784" s="2" t="inlineStr">
        <is>
          <t>Generacion 61</t>
        </is>
      </c>
      <c r="BV784" s="2" t="inlineStr">
        <is>
          <t>Generacion 61</t>
        </is>
      </c>
      <c r="CB784" s="2" t="inlineStr">
        <is>
          <t>Generacion 61</t>
        </is>
      </c>
      <c r="CH784" s="2" t="inlineStr">
        <is>
          <t>Generacion 61</t>
        </is>
      </c>
      <c r="CN784" s="2" t="inlineStr">
        <is>
          <t>Generacion 61</t>
        </is>
      </c>
      <c r="CT784" s="2" t="inlineStr">
        <is>
          <t>Generacion 61</t>
        </is>
      </c>
      <c r="CZ784" s="2" t="inlineStr">
        <is>
          <t>Generacion 61</t>
        </is>
      </c>
      <c r="DF784" s="2" t="inlineStr">
        <is>
          <t>Generacion 61</t>
        </is>
      </c>
      <c r="DL784" s="2" t="inlineStr">
        <is>
          <t>Generacion 61</t>
        </is>
      </c>
    </row>
    <row r="785" ht="23" customHeight="1">
      <c r="B785" s="2" t="inlineStr">
        <is>
          <t>Individuo</t>
        </is>
      </c>
      <c r="C785" s="2" t="inlineStr">
        <is>
          <t>Cromosoma</t>
        </is>
      </c>
      <c r="D785" s="2" t="inlineStr">
        <is>
          <t>Cromosoma (binario)</t>
        </is>
      </c>
      <c r="E785" s="2" t="inlineStr">
        <is>
          <t>Fitness</t>
        </is>
      </c>
      <c r="H785" s="2" t="inlineStr">
        <is>
          <t>Individuo</t>
        </is>
      </c>
      <c r="I785" s="2" t="inlineStr">
        <is>
          <t>Cromosoma</t>
        </is>
      </c>
      <c r="J785" s="2" t="inlineStr">
        <is>
          <t>Cromosoma (binario)</t>
        </is>
      </c>
      <c r="K785" s="2" t="inlineStr">
        <is>
          <t>Fitness</t>
        </is>
      </c>
      <c r="N785" s="2" t="inlineStr">
        <is>
          <t>Individuo</t>
        </is>
      </c>
      <c r="O785" s="2" t="inlineStr">
        <is>
          <t>Cromosoma</t>
        </is>
      </c>
      <c r="P785" s="2" t="inlineStr">
        <is>
          <t>Cromosoma (binario)</t>
        </is>
      </c>
      <c r="Q785" s="2" t="inlineStr">
        <is>
          <t>Fitness</t>
        </is>
      </c>
      <c r="T785" s="2" t="inlineStr">
        <is>
          <t>Individuo</t>
        </is>
      </c>
      <c r="U785" s="2" t="inlineStr">
        <is>
          <t>Cromosoma</t>
        </is>
      </c>
      <c r="V785" s="2" t="inlineStr">
        <is>
          <t>Cromosoma (binario)</t>
        </is>
      </c>
      <c r="W785" s="2" t="inlineStr">
        <is>
          <t>Fitness</t>
        </is>
      </c>
      <c r="Z785" s="2" t="inlineStr">
        <is>
          <t>Individuo</t>
        </is>
      </c>
      <c r="AA785" s="2" t="inlineStr">
        <is>
          <t>Cromosoma</t>
        </is>
      </c>
      <c r="AB785" s="2" t="inlineStr">
        <is>
          <t>Cromosoma (binario)</t>
        </is>
      </c>
      <c r="AC785" s="2" t="inlineStr">
        <is>
          <t>Fitness</t>
        </is>
      </c>
      <c r="AF785" s="2" t="inlineStr">
        <is>
          <t>Individuo</t>
        </is>
      </c>
      <c r="AG785" s="2" t="inlineStr">
        <is>
          <t>Cromosoma</t>
        </is>
      </c>
      <c r="AH785" s="2" t="inlineStr">
        <is>
          <t>Cromosoma (binario)</t>
        </is>
      </c>
      <c r="AI785" s="2" t="inlineStr">
        <is>
          <t>Fitness</t>
        </is>
      </c>
      <c r="AL785" s="2" t="inlineStr">
        <is>
          <t>Individuo</t>
        </is>
      </c>
      <c r="AM785" s="2" t="inlineStr">
        <is>
          <t>Cromosoma</t>
        </is>
      </c>
      <c r="AN785" s="2" t="inlineStr">
        <is>
          <t>Cromosoma (binario)</t>
        </is>
      </c>
      <c r="AO785" s="2" t="inlineStr">
        <is>
          <t>Fitness</t>
        </is>
      </c>
      <c r="AR785" s="2" t="inlineStr">
        <is>
          <t>Individuo</t>
        </is>
      </c>
      <c r="AS785" s="2" t="inlineStr">
        <is>
          <t>Cromosoma</t>
        </is>
      </c>
      <c r="AT785" s="2" t="inlineStr">
        <is>
          <t>Cromosoma (binario)</t>
        </is>
      </c>
      <c r="AU785" s="2" t="inlineStr">
        <is>
          <t>Fitness</t>
        </is>
      </c>
      <c r="AX785" s="2" t="inlineStr">
        <is>
          <t>Individuo</t>
        </is>
      </c>
      <c r="AY785" s="2" t="inlineStr">
        <is>
          <t>Cromosoma</t>
        </is>
      </c>
      <c r="AZ785" s="2" t="inlineStr">
        <is>
          <t>Cromosoma (binario)</t>
        </is>
      </c>
      <c r="BA785" s="2" t="inlineStr">
        <is>
          <t>Fitness</t>
        </is>
      </c>
      <c r="BD785" s="2" t="inlineStr">
        <is>
          <t>Individuo</t>
        </is>
      </c>
      <c r="BE785" s="2" t="inlineStr">
        <is>
          <t>Cromosoma</t>
        </is>
      </c>
      <c r="BF785" s="2" t="inlineStr">
        <is>
          <t>Cromosoma (binario)</t>
        </is>
      </c>
      <c r="BG785" s="2" t="inlineStr">
        <is>
          <t>Fitness</t>
        </is>
      </c>
      <c r="BJ785" s="2" t="inlineStr">
        <is>
          <t>Individuo</t>
        </is>
      </c>
      <c r="BK785" s="2" t="inlineStr">
        <is>
          <t>Cromosoma</t>
        </is>
      </c>
      <c r="BL785" s="2" t="inlineStr">
        <is>
          <t>Cromosoma (binario)</t>
        </is>
      </c>
      <c r="BM785" s="2" t="inlineStr">
        <is>
          <t>Fitness</t>
        </is>
      </c>
      <c r="BP785" s="2" t="inlineStr">
        <is>
          <t>Individuo</t>
        </is>
      </c>
      <c r="BQ785" s="2" t="inlineStr">
        <is>
          <t>Cromosoma</t>
        </is>
      </c>
      <c r="BR785" s="2" t="inlineStr">
        <is>
          <t>Cromosoma (binario)</t>
        </is>
      </c>
      <c r="BS785" s="2" t="inlineStr">
        <is>
          <t>Fitness</t>
        </is>
      </c>
      <c r="BV785" s="2" t="inlineStr">
        <is>
          <t>Individuo</t>
        </is>
      </c>
      <c r="BW785" s="2" t="inlineStr">
        <is>
          <t>Cromosoma</t>
        </is>
      </c>
      <c r="BX785" s="2" t="inlineStr">
        <is>
          <t>Cromosoma (binario)</t>
        </is>
      </c>
      <c r="BY785" s="2" t="inlineStr">
        <is>
          <t>Fitness</t>
        </is>
      </c>
      <c r="CB785" s="2" t="inlineStr">
        <is>
          <t>Individuo</t>
        </is>
      </c>
      <c r="CC785" s="2" t="inlineStr">
        <is>
          <t>Cromosoma</t>
        </is>
      </c>
      <c r="CD785" s="2" t="inlineStr">
        <is>
          <t>Cromosoma (binario)</t>
        </is>
      </c>
      <c r="CE785" s="2" t="inlineStr">
        <is>
          <t>Fitness</t>
        </is>
      </c>
      <c r="CH785" s="2" t="inlineStr">
        <is>
          <t>Individuo</t>
        </is>
      </c>
      <c r="CI785" s="2" t="inlineStr">
        <is>
          <t>Cromosoma</t>
        </is>
      </c>
      <c r="CJ785" s="2" t="inlineStr">
        <is>
          <t>Cromosoma (binario)</t>
        </is>
      </c>
      <c r="CK785" s="2" t="inlineStr">
        <is>
          <t>Fitness</t>
        </is>
      </c>
      <c r="CN785" s="2" t="inlineStr">
        <is>
          <t>Individuo</t>
        </is>
      </c>
      <c r="CO785" s="2" t="inlineStr">
        <is>
          <t>Cromosoma</t>
        </is>
      </c>
      <c r="CP785" s="2" t="inlineStr">
        <is>
          <t>Cromosoma (binario)</t>
        </is>
      </c>
      <c r="CQ785" s="2" t="inlineStr">
        <is>
          <t>Fitness</t>
        </is>
      </c>
      <c r="CT785" s="2" t="inlineStr">
        <is>
          <t>Individuo</t>
        </is>
      </c>
      <c r="CU785" s="2" t="inlineStr">
        <is>
          <t>Cromosoma</t>
        </is>
      </c>
      <c r="CV785" s="2" t="inlineStr">
        <is>
          <t>Cromosoma (binario)</t>
        </is>
      </c>
      <c r="CW785" s="2" t="inlineStr">
        <is>
          <t>Fitness</t>
        </is>
      </c>
      <c r="CZ785" s="2" t="inlineStr">
        <is>
          <t>Individuo</t>
        </is>
      </c>
      <c r="DA785" s="2" t="inlineStr">
        <is>
          <t>Cromosoma</t>
        </is>
      </c>
      <c r="DB785" s="2" t="inlineStr">
        <is>
          <t>Cromosoma (binario)</t>
        </is>
      </c>
      <c r="DC785" s="2" t="inlineStr">
        <is>
          <t>Fitness</t>
        </is>
      </c>
      <c r="DF785" s="2" t="inlineStr">
        <is>
          <t>Individuo</t>
        </is>
      </c>
      <c r="DG785" s="2" t="inlineStr">
        <is>
          <t>Cromosoma</t>
        </is>
      </c>
      <c r="DH785" s="2" t="inlineStr">
        <is>
          <t>Cromosoma (binario)</t>
        </is>
      </c>
      <c r="DI785" s="2" t="inlineStr">
        <is>
          <t>Fitness</t>
        </is>
      </c>
      <c r="DL785" s="2" t="inlineStr">
        <is>
          <t>Individuo</t>
        </is>
      </c>
      <c r="DM785" s="2" t="inlineStr">
        <is>
          <t>Cromosoma</t>
        </is>
      </c>
      <c r="DN785" s="2" t="inlineStr">
        <is>
          <t>Cromosoma (binario)</t>
        </is>
      </c>
      <c r="DO785" s="2" t="inlineStr">
        <is>
          <t>Fitness</t>
        </is>
      </c>
    </row>
    <row r="786" ht="23" customHeight="1">
      <c r="B786" s="2" t="inlineStr">
        <is>
          <t>1.</t>
        </is>
      </c>
      <c r="C786" s="2" t="n">
        <v>1039859154</v>
      </c>
      <c r="D786" s="2" t="inlineStr">
        <is>
          <t>111101111110101111110111010010</t>
        </is>
      </c>
      <c r="E786" s="2" t="n">
        <v>0.1000409416198611</v>
      </c>
      <c r="H786" s="2" t="inlineStr">
        <is>
          <t>1.</t>
        </is>
      </c>
      <c r="I786" s="2" t="n">
        <v>1006496690</v>
      </c>
      <c r="J786" s="2" t="inlineStr">
        <is>
          <t>111011111111011110101110110010</t>
        </is>
      </c>
      <c r="K786" s="2" t="n">
        <v>0.1001254344531441</v>
      </c>
      <c r="N786" s="2" t="inlineStr">
        <is>
          <t>1.</t>
        </is>
      </c>
      <c r="O786" s="2" t="n">
        <v>986185419</v>
      </c>
      <c r="P786" s="2" t="inlineStr">
        <is>
          <t>111010110001111111111011001011</t>
        </is>
      </c>
      <c r="Q786" s="2" t="n">
        <v>0.1000000830675261</v>
      </c>
      <c r="T786" s="2" t="inlineStr">
        <is>
          <t>1.</t>
        </is>
      </c>
      <c r="U786" s="2" t="n">
        <v>1073733584</v>
      </c>
      <c r="V786" s="2" t="inlineStr">
        <is>
          <t>111111111111111101111111010000</t>
        </is>
      </c>
      <c r="W786" s="2" t="n">
        <v>0.1012458071338535</v>
      </c>
      <c r="Z786" s="2" t="inlineStr">
        <is>
          <t>1.</t>
        </is>
      </c>
      <c r="AA786" s="2" t="n">
        <v>1060568190</v>
      </c>
      <c r="AB786" s="2" t="inlineStr">
        <is>
          <t>111111001101101111110001111110</t>
        </is>
      </c>
      <c r="AC786" s="2" t="n">
        <v>0.099995060248691</v>
      </c>
      <c r="AF786" s="2" t="inlineStr">
        <is>
          <t>1.</t>
        </is>
      </c>
      <c r="AG786" s="2" t="n">
        <v>1027600343</v>
      </c>
      <c r="AH786" s="2" t="inlineStr">
        <is>
          <t>111101001111111110111111010111</t>
        </is>
      </c>
      <c r="AI786" s="2" t="n">
        <v>0.09854606017715387</v>
      </c>
      <c r="AL786" s="2" t="inlineStr">
        <is>
          <t>1.</t>
        </is>
      </c>
      <c r="AM786" s="2" t="n">
        <v>1034941345</v>
      </c>
      <c r="AN786" s="2" t="inlineStr">
        <is>
          <t>111101101011111111001110100001</t>
        </is>
      </c>
      <c r="AO786" s="2" t="n">
        <v>0.09999999721723367</v>
      </c>
      <c r="AR786" s="2" t="inlineStr">
        <is>
          <t>1.</t>
        </is>
      </c>
      <c r="AS786" s="2" t="n">
        <v>1073209086</v>
      </c>
      <c r="AT786" s="2" t="inlineStr">
        <is>
          <t>111111111101111101111011111110</t>
        </is>
      </c>
      <c r="AU786" s="2" t="n">
        <v>0.1</v>
      </c>
      <c r="AX786" s="2" t="inlineStr">
        <is>
          <t>1.</t>
        </is>
      </c>
      <c r="AY786" s="2" t="n">
        <v>1061154282</v>
      </c>
      <c r="AZ786" s="2" t="inlineStr">
        <is>
          <t>111111001111111110110111101010</t>
        </is>
      </c>
      <c r="BA786" s="2" t="n">
        <v>0.1</v>
      </c>
      <c r="BD786" s="2" t="inlineStr">
        <is>
          <t>1.</t>
        </is>
      </c>
      <c r="BE786" s="2" t="n">
        <v>1055487977</v>
      </c>
      <c r="BF786" s="2" t="inlineStr">
        <is>
          <t>111110111010010111011111101001</t>
        </is>
      </c>
      <c r="BG786" s="2" t="n">
        <v>0.1012472003301518</v>
      </c>
      <c r="BJ786" s="2" t="inlineStr">
        <is>
          <t>1.</t>
        </is>
      </c>
      <c r="BK786" s="2" t="n">
        <v>1073413950</v>
      </c>
      <c r="BL786" s="2" t="inlineStr">
        <is>
          <t>111111111110101111111100111110</t>
        </is>
      </c>
      <c r="BM786" s="2" t="n">
        <v>0.1045764159952323</v>
      </c>
      <c r="BP786" s="2" t="inlineStr">
        <is>
          <t>1.</t>
        </is>
      </c>
      <c r="BQ786" s="2" t="n">
        <v>837721075</v>
      </c>
      <c r="BR786" s="2" t="inlineStr">
        <is>
          <t>110001111011101001101111110011</t>
        </is>
      </c>
      <c r="BS786" s="2" t="n">
        <v>0.09999207963433235</v>
      </c>
      <c r="BV786" s="2" t="inlineStr">
        <is>
          <t>1.</t>
        </is>
      </c>
      <c r="BW786" s="2" t="n">
        <v>972861406</v>
      </c>
      <c r="BX786" s="2" t="inlineStr">
        <is>
          <t>111001111111001010111111011110</t>
        </is>
      </c>
      <c r="BY786" s="2" t="n">
        <v>0.1005177936239404</v>
      </c>
      <c r="CB786" s="2" t="inlineStr">
        <is>
          <t>1.</t>
        </is>
      </c>
      <c r="CC786" s="2" t="n">
        <v>936071005</v>
      </c>
      <c r="CD786" s="2" t="inlineStr">
        <is>
          <t>110111110010110100111101011101</t>
        </is>
      </c>
      <c r="CE786" s="2" t="n">
        <v>0.1051481980817439</v>
      </c>
      <c r="CH786" s="2" t="inlineStr">
        <is>
          <t>1.</t>
        </is>
      </c>
      <c r="CI786" s="2" t="n">
        <v>1073723492</v>
      </c>
      <c r="CJ786" s="2" t="inlineStr">
        <is>
          <t>111111111111111011100001100100</t>
        </is>
      </c>
      <c r="CK786" s="2" t="n">
        <v>0.09999999523154696</v>
      </c>
      <c r="CN786" s="2" t="inlineStr">
        <is>
          <t>1.</t>
        </is>
      </c>
      <c r="CO786" s="2" t="n">
        <v>996398527</v>
      </c>
      <c r="CP786" s="2" t="inlineStr">
        <is>
          <t>111011011000111101010110111111</t>
        </is>
      </c>
      <c r="CQ786" s="2" t="n">
        <v>0.1</v>
      </c>
      <c r="CT786" s="2" t="inlineStr">
        <is>
          <t>1.</t>
        </is>
      </c>
      <c r="CU786" s="2" t="n">
        <v>1035861654</v>
      </c>
      <c r="CV786" s="2" t="inlineStr">
        <is>
          <t>111101101111011111111010010110</t>
        </is>
      </c>
      <c r="CW786" s="2" t="n">
        <v>0.09999999984553923</v>
      </c>
      <c r="CZ786" s="2" t="inlineStr">
        <is>
          <t>1.</t>
        </is>
      </c>
      <c r="DA786" s="2" t="n">
        <v>1055240103</v>
      </c>
      <c r="DB786" s="2" t="inlineStr">
        <is>
          <t>111110111001011010111110100111</t>
        </is>
      </c>
      <c r="DC786" s="2" t="n">
        <v>0.1</v>
      </c>
      <c r="DF786" s="2" t="inlineStr">
        <is>
          <t>1.</t>
        </is>
      </c>
      <c r="DG786" s="2" t="n">
        <v>1073085871</v>
      </c>
      <c r="DH786" s="2" t="inlineStr">
        <is>
          <t>111111111101011111110110101111</t>
        </is>
      </c>
      <c r="DI786" s="2" t="n">
        <v>0.1000003053626779</v>
      </c>
      <c r="DL786" s="2" t="inlineStr">
        <is>
          <t>1.</t>
        </is>
      </c>
      <c r="DM786" s="2" t="n">
        <v>921267701</v>
      </c>
      <c r="DN786" s="2" t="inlineStr">
        <is>
          <t>110110111010010110110111110101</t>
        </is>
      </c>
      <c r="DO786" s="2" t="n">
        <v>0.09999997776976104</v>
      </c>
    </row>
    <row r="787" ht="23" customHeight="1">
      <c r="B787" s="2" t="inlineStr">
        <is>
          <t>2.</t>
        </is>
      </c>
      <c r="C787" s="2" t="n">
        <v>1037762002</v>
      </c>
      <c r="D787" s="2" t="inlineStr">
        <is>
          <t>111101110110101111110111010010</t>
        </is>
      </c>
      <c r="E787" s="2" t="n">
        <v>0.09963783029419775</v>
      </c>
      <c r="H787" s="2" t="inlineStr">
        <is>
          <t>2.</t>
        </is>
      </c>
      <c r="I787" s="2" t="n">
        <v>1006496690</v>
      </c>
      <c r="J787" s="2" t="inlineStr">
        <is>
          <t>111011111111011110101110110010</t>
        </is>
      </c>
      <c r="K787" s="2" t="n">
        <v>0.1001254344531441</v>
      </c>
      <c r="N787" s="2" t="inlineStr">
        <is>
          <t>2.</t>
        </is>
      </c>
      <c r="O787" s="2" t="n">
        <v>986185419</v>
      </c>
      <c r="P787" s="2" t="inlineStr">
        <is>
          <t>111010110001111111111011001011</t>
        </is>
      </c>
      <c r="Q787" s="2" t="n">
        <v>0.1000000830675261</v>
      </c>
      <c r="T787" s="2" t="inlineStr">
        <is>
          <t>2.</t>
        </is>
      </c>
      <c r="U787" s="2" t="n">
        <v>1073733584</v>
      </c>
      <c r="V787" s="2" t="inlineStr">
        <is>
          <t>111111111111111101111111010000</t>
        </is>
      </c>
      <c r="W787" s="2" t="n">
        <v>0.1012458071338535</v>
      </c>
      <c r="Z787" s="2" t="inlineStr">
        <is>
          <t>2.</t>
        </is>
      </c>
      <c r="AA787" s="2" t="n">
        <v>1060568158</v>
      </c>
      <c r="AB787" s="2" t="inlineStr">
        <is>
          <t>111111001101101111110001011110</t>
        </is>
      </c>
      <c r="AC787" s="2" t="n">
        <v>0.099995054214488</v>
      </c>
      <c r="AF787" s="2" t="inlineStr">
        <is>
          <t>2.</t>
        </is>
      </c>
      <c r="AG787" s="2" t="n">
        <v>1035988951</v>
      </c>
      <c r="AH787" s="2" t="inlineStr">
        <is>
          <t>111101101111111110111111010111</t>
        </is>
      </c>
      <c r="AI787" s="2" t="n">
        <v>0.1001615489766296</v>
      </c>
      <c r="AL787" s="2" t="inlineStr">
        <is>
          <t>2.</t>
        </is>
      </c>
      <c r="AM787" s="2" t="n">
        <v>1034941361</v>
      </c>
      <c r="AN787" s="2" t="inlineStr">
        <is>
          <t>111101101011111111001110110001</t>
        </is>
      </c>
      <c r="AO787" s="2" t="n">
        <v>0.1000000003091963</v>
      </c>
      <c r="AR787" s="2" t="inlineStr">
        <is>
          <t>2.</t>
        </is>
      </c>
      <c r="AS787" s="2" t="n">
        <v>1073209086</v>
      </c>
      <c r="AT787" s="2" t="inlineStr">
        <is>
          <t>111111111101111101111011111110</t>
        </is>
      </c>
      <c r="AU787" s="2" t="n">
        <v>0.1</v>
      </c>
      <c r="AX787" s="2" t="inlineStr">
        <is>
          <t>2.</t>
        </is>
      </c>
      <c r="AY787" s="2" t="n">
        <v>1061154282</v>
      </c>
      <c r="AZ787" s="2" t="inlineStr">
        <is>
          <t>111111001111111110110111101010</t>
        </is>
      </c>
      <c r="BA787" s="2" t="n">
        <v>0.1</v>
      </c>
      <c r="BD787" s="2" t="inlineStr">
        <is>
          <t>2.</t>
        </is>
      </c>
      <c r="BE787" s="2" t="n">
        <v>1055486957</v>
      </c>
      <c r="BF787" s="2" t="inlineStr">
        <is>
          <t>111110111010010111001111101101</t>
        </is>
      </c>
      <c r="BG787" s="2" t="n">
        <v>0.1012470046441816</v>
      </c>
      <c r="BJ787" s="2" t="inlineStr">
        <is>
          <t>2.</t>
        </is>
      </c>
      <c r="BK787" s="2" t="n">
        <v>1073413950</v>
      </c>
      <c r="BL787" s="2" t="inlineStr">
        <is>
          <t>111111111110101111111100111110</t>
        </is>
      </c>
      <c r="BM787" s="2" t="n">
        <v>0.1045764159952323</v>
      </c>
      <c r="BP787" s="2" t="inlineStr">
        <is>
          <t>2.</t>
        </is>
      </c>
      <c r="BQ787" s="2" t="n">
        <v>837721073</v>
      </c>
      <c r="BR787" s="2" t="inlineStr">
        <is>
          <t>110001111011101001101111110001</t>
        </is>
      </c>
      <c r="BS787" s="2" t="n">
        <v>0.09999207915688427</v>
      </c>
      <c r="BV787" s="2" t="inlineStr">
        <is>
          <t>2.</t>
        </is>
      </c>
      <c r="BW787" s="2" t="n">
        <v>972861406</v>
      </c>
      <c r="BX787" s="2" t="inlineStr">
        <is>
          <t>111001111111001010111111011110</t>
        </is>
      </c>
      <c r="BY787" s="2" t="n">
        <v>0.1005177936239404</v>
      </c>
      <c r="CB787" s="2" t="inlineStr">
        <is>
          <t>2.</t>
        </is>
      </c>
      <c r="CC787" s="2" t="n">
        <v>937119581</v>
      </c>
      <c r="CD787" s="2" t="inlineStr">
        <is>
          <t>110111110110110100111101011101</t>
        </is>
      </c>
      <c r="CE787" s="2" t="n">
        <v>0.1053839016342451</v>
      </c>
      <c r="CH787" s="2" t="inlineStr">
        <is>
          <t>2.</t>
        </is>
      </c>
      <c r="CI787" s="2" t="n">
        <v>1073723492</v>
      </c>
      <c r="CJ787" s="2" t="inlineStr">
        <is>
          <t>111111111111111011100001100100</t>
        </is>
      </c>
      <c r="CK787" s="2" t="n">
        <v>0.09999999523154696</v>
      </c>
      <c r="CN787" s="2" t="inlineStr">
        <is>
          <t>2.</t>
        </is>
      </c>
      <c r="CO787" s="2" t="n">
        <v>996398527</v>
      </c>
      <c r="CP787" s="2" t="inlineStr">
        <is>
          <t>111011011000111101010110111111</t>
        </is>
      </c>
      <c r="CQ787" s="2" t="n">
        <v>0.1</v>
      </c>
      <c r="CT787" s="2" t="inlineStr">
        <is>
          <t>2.</t>
        </is>
      </c>
      <c r="CU787" s="2" t="n">
        <v>1035861654</v>
      </c>
      <c r="CV787" s="2" t="inlineStr">
        <is>
          <t>111101101111011111111010010110</t>
        </is>
      </c>
      <c r="CW787" s="2" t="n">
        <v>0.09999999984553923</v>
      </c>
      <c r="CZ787" s="2" t="inlineStr">
        <is>
          <t>2.</t>
        </is>
      </c>
      <c r="DA787" s="2" t="n">
        <v>1055240103</v>
      </c>
      <c r="DB787" s="2" t="inlineStr">
        <is>
          <t>111110111001011010111110100111</t>
        </is>
      </c>
      <c r="DC787" s="2" t="n">
        <v>0.1</v>
      </c>
      <c r="DF787" s="2" t="inlineStr">
        <is>
          <t>2.</t>
        </is>
      </c>
      <c r="DG787" s="2" t="n">
        <v>1073085871</v>
      </c>
      <c r="DH787" s="2" t="inlineStr">
        <is>
          <t>111111111101011111110110101111</t>
        </is>
      </c>
      <c r="DI787" s="2" t="n">
        <v>0.1000003053626779</v>
      </c>
      <c r="DL787" s="2" t="inlineStr">
        <is>
          <t>2.</t>
        </is>
      </c>
      <c r="DM787" s="2" t="n">
        <v>921268213</v>
      </c>
      <c r="DN787" s="2" t="inlineStr">
        <is>
          <t>110110111010010110111111110101</t>
        </is>
      </c>
      <c r="DO787" s="2" t="n">
        <v>0.1000000889209558</v>
      </c>
    </row>
    <row r="788" ht="23" customHeight="1">
      <c r="B788" s="2" t="inlineStr">
        <is>
          <t>3.</t>
        </is>
      </c>
      <c r="C788" s="2" t="n">
        <v>1039859154</v>
      </c>
      <c r="D788" s="2" t="inlineStr">
        <is>
          <t>111101111110101111110111010010</t>
        </is>
      </c>
      <c r="E788" s="2" t="n">
        <v>0.1000409416198611</v>
      </c>
      <c r="H788" s="2" t="inlineStr">
        <is>
          <t>3.</t>
        </is>
      </c>
      <c r="I788" s="2" t="n">
        <v>1006496690</v>
      </c>
      <c r="J788" s="2" t="inlineStr">
        <is>
          <t>111011111111011110101110110010</t>
        </is>
      </c>
      <c r="K788" s="2" t="n">
        <v>0.1001254344531441</v>
      </c>
      <c r="N788" s="2" t="inlineStr">
        <is>
          <t>3.</t>
        </is>
      </c>
      <c r="O788" s="2" t="n">
        <v>986185419</v>
      </c>
      <c r="P788" s="2" t="inlineStr">
        <is>
          <t>111010110001111111111011001011</t>
        </is>
      </c>
      <c r="Q788" s="2" t="n">
        <v>0.1000000830675261</v>
      </c>
      <c r="T788" s="2" t="inlineStr">
        <is>
          <t>3.</t>
        </is>
      </c>
      <c r="U788" s="2" t="n">
        <v>1073733568</v>
      </c>
      <c r="V788" s="2" t="inlineStr">
        <is>
          <t>111111111111111101111111000000</t>
        </is>
      </c>
      <c r="W788" s="2" t="n">
        <v>0.1012458041164702</v>
      </c>
      <c r="Z788" s="2" t="inlineStr">
        <is>
          <t>3.</t>
        </is>
      </c>
      <c r="AA788" s="2" t="n">
        <v>1060633726</v>
      </c>
      <c r="AB788" s="2" t="inlineStr">
        <is>
          <t>111111001101111111110001111110</t>
        </is>
      </c>
      <c r="AC788" s="2" t="n">
        <v>0.1000074186784544</v>
      </c>
      <c r="AF788" s="2" t="inlineStr">
        <is>
          <t>3.</t>
        </is>
      </c>
      <c r="AG788" s="2" t="n">
        <v>1035988947</v>
      </c>
      <c r="AH788" s="2" t="inlineStr">
        <is>
          <t>111101101111111110111111010011</t>
        </is>
      </c>
      <c r="AI788" s="2" t="n">
        <v>0.1001615482031731</v>
      </c>
      <c r="AL788" s="2" t="inlineStr">
        <is>
          <t>3.</t>
        </is>
      </c>
      <c r="AM788" s="2" t="n">
        <v>1034941361</v>
      </c>
      <c r="AN788" s="2" t="inlineStr">
        <is>
          <t>111101101011111111001110110001</t>
        </is>
      </c>
      <c r="AO788" s="2" t="n">
        <v>0.1000000003091963</v>
      </c>
      <c r="AR788" s="2" t="inlineStr">
        <is>
          <t>3.</t>
        </is>
      </c>
      <c r="AS788" s="2" t="n">
        <v>1073209086</v>
      </c>
      <c r="AT788" s="2" t="inlineStr">
        <is>
          <t>111111111101111101111011111110</t>
        </is>
      </c>
      <c r="AU788" s="2" t="n">
        <v>0.1</v>
      </c>
      <c r="AX788" s="2" t="inlineStr">
        <is>
          <t>3.</t>
        </is>
      </c>
      <c r="AY788" s="2" t="n">
        <v>1061154282</v>
      </c>
      <c r="AZ788" s="2" t="inlineStr">
        <is>
          <t>111111001111111110110111101010</t>
        </is>
      </c>
      <c r="BA788" s="2" t="n">
        <v>0.1</v>
      </c>
      <c r="BD788" s="2" t="inlineStr">
        <is>
          <t>3.</t>
        </is>
      </c>
      <c r="BE788" s="2" t="n">
        <v>1055487913</v>
      </c>
      <c r="BF788" s="2" t="inlineStr">
        <is>
          <t>111110111010010111011110101001</t>
        </is>
      </c>
      <c r="BG788" s="2" t="n">
        <v>0.1012471880518109</v>
      </c>
      <c r="BJ788" s="2" t="inlineStr">
        <is>
          <t>3.</t>
        </is>
      </c>
      <c r="BK788" s="2" t="n">
        <v>1073413950</v>
      </c>
      <c r="BL788" s="2" t="inlineStr">
        <is>
          <t>111111111110101111111100111110</t>
        </is>
      </c>
      <c r="BM788" s="2" t="n">
        <v>0.1045764159952323</v>
      </c>
      <c r="BP788" s="2" t="inlineStr">
        <is>
          <t>3.</t>
        </is>
      </c>
      <c r="BQ788" s="2" t="n">
        <v>837721073</v>
      </c>
      <c r="BR788" s="2" t="inlineStr">
        <is>
          <t>110001111011101001101111110001</t>
        </is>
      </c>
      <c r="BS788" s="2" t="n">
        <v>0.09999207915688427</v>
      </c>
      <c r="BV788" s="2" t="inlineStr">
        <is>
          <t>3.</t>
        </is>
      </c>
      <c r="BW788" s="2" t="n">
        <v>972861406</v>
      </c>
      <c r="BX788" s="2" t="inlineStr">
        <is>
          <t>111001111111001010111111011110</t>
        </is>
      </c>
      <c r="BY788" s="2" t="n">
        <v>0.1005177936239404</v>
      </c>
      <c r="CB788" s="2" t="inlineStr">
        <is>
          <t>3.</t>
        </is>
      </c>
      <c r="CC788" s="2" t="n">
        <v>937119581</v>
      </c>
      <c r="CD788" s="2" t="inlineStr">
        <is>
          <t>110111110110110100111101011101</t>
        </is>
      </c>
      <c r="CE788" s="2" t="n">
        <v>0.1053839016342451</v>
      </c>
      <c r="CH788" s="2" t="inlineStr">
        <is>
          <t>3.</t>
        </is>
      </c>
      <c r="CI788" s="2" t="n">
        <v>1073723492</v>
      </c>
      <c r="CJ788" s="2" t="inlineStr">
        <is>
          <t>111111111111111011100001100100</t>
        </is>
      </c>
      <c r="CK788" s="2" t="n">
        <v>0.09999999523154696</v>
      </c>
      <c r="CN788" s="2" t="inlineStr">
        <is>
          <t>3.</t>
        </is>
      </c>
      <c r="CO788" s="2" t="n">
        <v>996398527</v>
      </c>
      <c r="CP788" s="2" t="inlineStr">
        <is>
          <t>111011011000111101010110111111</t>
        </is>
      </c>
      <c r="CQ788" s="2" t="n">
        <v>0.1</v>
      </c>
      <c r="CT788" s="2" t="inlineStr">
        <is>
          <t>3.</t>
        </is>
      </c>
      <c r="CU788" s="2" t="n">
        <v>1035861654</v>
      </c>
      <c r="CV788" s="2" t="inlineStr">
        <is>
          <t>111101101111011111111010010110</t>
        </is>
      </c>
      <c r="CW788" s="2" t="n">
        <v>0.09999999984553923</v>
      </c>
      <c r="CZ788" s="2" t="inlineStr">
        <is>
          <t>3.</t>
        </is>
      </c>
      <c r="DA788" s="2" t="n">
        <v>1055240103</v>
      </c>
      <c r="DB788" s="2" t="inlineStr">
        <is>
          <t>111110111001011010111110100111</t>
        </is>
      </c>
      <c r="DC788" s="2" t="n">
        <v>0.1</v>
      </c>
      <c r="DF788" s="2" t="inlineStr">
        <is>
          <t>3.</t>
        </is>
      </c>
      <c r="DG788" s="2" t="n">
        <v>1073081775</v>
      </c>
      <c r="DH788" s="2" t="inlineStr">
        <is>
          <t>111111111101011110110110101111</t>
        </is>
      </c>
      <c r="DI788" s="2" t="n">
        <v>0.09999954195598308</v>
      </c>
      <c r="DL788" s="2" t="inlineStr">
        <is>
          <t>3.</t>
        </is>
      </c>
      <c r="DM788" s="2" t="n">
        <v>921267701</v>
      </c>
      <c r="DN788" s="2" t="inlineStr">
        <is>
          <t>110110111010010110110111110101</t>
        </is>
      </c>
      <c r="DO788" s="2" t="n">
        <v>0.09999997776976104</v>
      </c>
    </row>
    <row r="789" ht="23" customHeight="1">
      <c r="B789" s="2" t="inlineStr">
        <is>
          <t>4.</t>
        </is>
      </c>
      <c r="C789" s="2" t="n">
        <v>1039826386</v>
      </c>
      <c r="D789" s="2" t="inlineStr">
        <is>
          <t>111101111110100111110111010010</t>
        </is>
      </c>
      <c r="E789" s="2" t="n">
        <v>0.1000346367469135</v>
      </c>
      <c r="H789" s="2" t="inlineStr">
        <is>
          <t>4.</t>
        </is>
      </c>
      <c r="I789" s="2" t="n">
        <v>1000205234</v>
      </c>
      <c r="J789" s="2" t="inlineStr">
        <is>
          <t>111011100111011110101110110010</t>
        </is>
      </c>
      <c r="K789" s="2" t="n">
        <v>0.09887760928110331</v>
      </c>
      <c r="N789" s="2" t="inlineStr">
        <is>
          <t>4.</t>
        </is>
      </c>
      <c r="O789" s="2" t="n">
        <v>986185419</v>
      </c>
      <c r="P789" s="2" t="inlineStr">
        <is>
          <t>111010110001111111111011001011</t>
        </is>
      </c>
      <c r="Q789" s="2" t="n">
        <v>0.1000000830675261</v>
      </c>
      <c r="T789" s="2" t="inlineStr">
        <is>
          <t>4.</t>
        </is>
      </c>
      <c r="U789" s="2" t="n">
        <v>1073733584</v>
      </c>
      <c r="V789" s="2" t="inlineStr">
        <is>
          <t>111111111111111101111111010000</t>
        </is>
      </c>
      <c r="W789" s="2" t="n">
        <v>0.1012458071338535</v>
      </c>
      <c r="Z789" s="2" t="inlineStr">
        <is>
          <t>4.</t>
        </is>
      </c>
      <c r="AA789" s="2" t="n">
        <v>1060568158</v>
      </c>
      <c r="AB789" s="2" t="inlineStr">
        <is>
          <t>111111001101101111110001011110</t>
        </is>
      </c>
      <c r="AC789" s="2" t="n">
        <v>0.099995054214488</v>
      </c>
      <c r="AF789" s="2" t="inlineStr">
        <is>
          <t>4.</t>
        </is>
      </c>
      <c r="AG789" s="2" t="n">
        <v>1035988950</v>
      </c>
      <c r="AH789" s="2" t="inlineStr">
        <is>
          <t>111101101111111110111111010110</t>
        </is>
      </c>
      <c r="AI789" s="2" t="n">
        <v>0.1001615487832655</v>
      </c>
      <c r="AL789" s="2" t="inlineStr">
        <is>
          <t>4.</t>
        </is>
      </c>
      <c r="AM789" s="2" t="n">
        <v>1034941361</v>
      </c>
      <c r="AN789" s="2" t="inlineStr">
        <is>
          <t>111101101011111111001110110001</t>
        </is>
      </c>
      <c r="AO789" s="2" t="n">
        <v>0.1000000003091963</v>
      </c>
      <c r="AR789" s="2" t="inlineStr">
        <is>
          <t>4.</t>
        </is>
      </c>
      <c r="AS789" s="2" t="n">
        <v>1073209086</v>
      </c>
      <c r="AT789" s="2" t="inlineStr">
        <is>
          <t>111111111101111101111011111110</t>
        </is>
      </c>
      <c r="AU789" s="2" t="n">
        <v>0.1</v>
      </c>
      <c r="AX789" s="2" t="inlineStr">
        <is>
          <t>4.</t>
        </is>
      </c>
      <c r="AY789" s="2" t="n">
        <v>1061154282</v>
      </c>
      <c r="AZ789" s="2" t="inlineStr">
        <is>
          <t>111111001111111110110111101010</t>
        </is>
      </c>
      <c r="BA789" s="2" t="n">
        <v>0.1</v>
      </c>
      <c r="BD789" s="2" t="inlineStr">
        <is>
          <t>4.</t>
        </is>
      </c>
      <c r="BE789" s="2" t="n">
        <v>1055471533</v>
      </c>
      <c r="BF789" s="2" t="inlineStr">
        <is>
          <t>111110111010010011011110101101</t>
        </is>
      </c>
      <c r="BG789" s="2" t="n">
        <v>0.1012440455884034</v>
      </c>
      <c r="BJ789" s="2" t="inlineStr">
        <is>
          <t>4.</t>
        </is>
      </c>
      <c r="BK789" s="2" t="n">
        <v>1073413950</v>
      </c>
      <c r="BL789" s="2" t="inlineStr">
        <is>
          <t>111111111110101111111100111110</t>
        </is>
      </c>
      <c r="BM789" s="2" t="n">
        <v>0.1045764159952323</v>
      </c>
      <c r="BP789" s="2" t="inlineStr">
        <is>
          <t>4.</t>
        </is>
      </c>
      <c r="BQ789" s="2" t="n">
        <v>837721073</v>
      </c>
      <c r="BR789" s="2" t="inlineStr">
        <is>
          <t>110001111011101001101111110001</t>
        </is>
      </c>
      <c r="BS789" s="2" t="n">
        <v>0.09999207915688427</v>
      </c>
      <c r="BV789" s="2" t="inlineStr">
        <is>
          <t>4.</t>
        </is>
      </c>
      <c r="BW789" s="2" t="n">
        <v>964472798</v>
      </c>
      <c r="BX789" s="2" t="inlineStr">
        <is>
          <t>111001011111001010111111011110</t>
        </is>
      </c>
      <c r="BY789" s="2" t="n">
        <v>0.09879181487747236</v>
      </c>
      <c r="CB789" s="2" t="inlineStr">
        <is>
          <t>4.</t>
        </is>
      </c>
      <c r="CC789" s="2" t="n">
        <v>937119581</v>
      </c>
      <c r="CD789" s="2" t="inlineStr">
        <is>
          <t>110111110110110100111101011101</t>
        </is>
      </c>
      <c r="CE789" s="2" t="n">
        <v>0.1053839016342451</v>
      </c>
      <c r="CH789" s="2" t="inlineStr">
        <is>
          <t>4.</t>
        </is>
      </c>
      <c r="CI789" s="2" t="n">
        <v>1073723492</v>
      </c>
      <c r="CJ789" s="2" t="inlineStr">
        <is>
          <t>111111111111111011100001100100</t>
        </is>
      </c>
      <c r="CK789" s="2" t="n">
        <v>0.09999999523154696</v>
      </c>
      <c r="CN789" s="2" t="inlineStr">
        <is>
          <t>4.</t>
        </is>
      </c>
      <c r="CO789" s="2" t="n">
        <v>996398527</v>
      </c>
      <c r="CP789" s="2" t="inlineStr">
        <is>
          <t>111011011000111101010110111111</t>
        </is>
      </c>
      <c r="CQ789" s="2" t="n">
        <v>0.1</v>
      </c>
      <c r="CT789" s="2" t="inlineStr">
        <is>
          <t>4.</t>
        </is>
      </c>
      <c r="CU789" s="2" t="n">
        <v>1035861654</v>
      </c>
      <c r="CV789" s="2" t="inlineStr">
        <is>
          <t>111101101111011111111010010110</t>
        </is>
      </c>
      <c r="CW789" s="2" t="n">
        <v>0.09999999984553923</v>
      </c>
      <c r="CZ789" s="2" t="inlineStr">
        <is>
          <t>4.</t>
        </is>
      </c>
      <c r="DA789" s="2" t="n">
        <v>1055240103</v>
      </c>
      <c r="DB789" s="2" t="inlineStr">
        <is>
          <t>111110111001011010111110100111</t>
        </is>
      </c>
      <c r="DC789" s="2" t="n">
        <v>0.1</v>
      </c>
      <c r="DF789" s="2" t="inlineStr">
        <is>
          <t>4.</t>
        </is>
      </c>
      <c r="DG789" s="2" t="n">
        <v>1073085871</v>
      </c>
      <c r="DH789" s="2" t="inlineStr">
        <is>
          <t>111111111101011111110110101111</t>
        </is>
      </c>
      <c r="DI789" s="2" t="n">
        <v>0.1000003053626779</v>
      </c>
      <c r="DL789" s="2" t="inlineStr">
        <is>
          <t>4.</t>
        </is>
      </c>
      <c r="DM789" s="2" t="n">
        <v>921267701</v>
      </c>
      <c r="DN789" s="2" t="inlineStr">
        <is>
          <t>110110111010010110110111110101</t>
        </is>
      </c>
      <c r="DO789" s="2" t="n">
        <v>0.09999997776976104</v>
      </c>
    </row>
    <row r="790" ht="23" customHeight="1">
      <c r="B790" s="2" t="inlineStr">
        <is>
          <t>5.</t>
        </is>
      </c>
      <c r="C790" s="2" t="n">
        <v>1039859154</v>
      </c>
      <c r="D790" s="2" t="inlineStr">
        <is>
          <t>111101111110101111110111010010</t>
        </is>
      </c>
      <c r="E790" s="2" t="n">
        <v>0.1000409416198611</v>
      </c>
      <c r="H790" s="2" t="inlineStr">
        <is>
          <t>5.</t>
        </is>
      </c>
      <c r="I790" s="2" t="n">
        <v>1006496690</v>
      </c>
      <c r="J790" s="2" t="inlineStr">
        <is>
          <t>111011111111011110101110110010</t>
        </is>
      </c>
      <c r="K790" s="2" t="n">
        <v>0.1001254344531441</v>
      </c>
      <c r="N790" s="2" t="inlineStr">
        <is>
          <t>5.</t>
        </is>
      </c>
      <c r="O790" s="2" t="n">
        <v>986183371</v>
      </c>
      <c r="P790" s="2" t="inlineStr">
        <is>
          <t>111010110001111111011011001011</t>
        </is>
      </c>
      <c r="Q790" s="2" t="n">
        <v>0.09999966772989578</v>
      </c>
      <c r="T790" s="2" t="inlineStr">
        <is>
          <t>5.</t>
        </is>
      </c>
      <c r="U790" s="2" t="n">
        <v>1073733584</v>
      </c>
      <c r="V790" s="2" t="inlineStr">
        <is>
          <t>111111111111111101111111010000</t>
        </is>
      </c>
      <c r="W790" s="2" t="n">
        <v>0.1012458071338535</v>
      </c>
      <c r="Z790" s="2" t="inlineStr">
        <is>
          <t>5.</t>
        </is>
      </c>
      <c r="AA790" s="2" t="n">
        <v>1060568158</v>
      </c>
      <c r="AB790" s="2" t="inlineStr">
        <is>
          <t>111111001101101111110001011110</t>
        </is>
      </c>
      <c r="AC790" s="2" t="n">
        <v>0.099995054214488</v>
      </c>
      <c r="AF790" s="2" t="inlineStr">
        <is>
          <t>5.</t>
        </is>
      </c>
      <c r="AG790" s="2" t="n">
        <v>1035988951</v>
      </c>
      <c r="AH790" s="2" t="inlineStr">
        <is>
          <t>111101101111111110111111010111</t>
        </is>
      </c>
      <c r="AI790" s="2" t="n">
        <v>0.1001615489766296</v>
      </c>
      <c r="AL790" s="2" t="inlineStr">
        <is>
          <t>5.</t>
        </is>
      </c>
      <c r="AM790" s="2" t="n">
        <v>1034941361</v>
      </c>
      <c r="AN790" s="2" t="inlineStr">
        <is>
          <t>111101101011111111001110110001</t>
        </is>
      </c>
      <c r="AO790" s="2" t="n">
        <v>0.1000000003091963</v>
      </c>
      <c r="AR790" s="2" t="inlineStr">
        <is>
          <t>5.</t>
        </is>
      </c>
      <c r="AS790" s="2" t="n">
        <v>1073209086</v>
      </c>
      <c r="AT790" s="2" t="inlineStr">
        <is>
          <t>111111111101111101111011111110</t>
        </is>
      </c>
      <c r="AU790" s="2" t="n">
        <v>0.1</v>
      </c>
      <c r="AX790" s="2" t="inlineStr">
        <is>
          <t>5.</t>
        </is>
      </c>
      <c r="AY790" s="2" t="n">
        <v>1061154282</v>
      </c>
      <c r="AZ790" s="2" t="inlineStr">
        <is>
          <t>111111001111111110110111101010</t>
        </is>
      </c>
      <c r="BA790" s="2" t="n">
        <v>0.1</v>
      </c>
      <c r="BD790" s="2" t="inlineStr">
        <is>
          <t>5.</t>
        </is>
      </c>
      <c r="BE790" s="2" t="n">
        <v>1055487913</v>
      </c>
      <c r="BF790" s="2" t="inlineStr">
        <is>
          <t>111110111010010111011110101001</t>
        </is>
      </c>
      <c r="BG790" s="2" t="n">
        <v>0.1012471880518109</v>
      </c>
      <c r="BJ790" s="2" t="inlineStr">
        <is>
          <t>5.</t>
        </is>
      </c>
      <c r="BK790" s="2" t="n">
        <v>1073413950</v>
      </c>
      <c r="BL790" s="2" t="inlineStr">
        <is>
          <t>111111111110101111111100111110</t>
        </is>
      </c>
      <c r="BM790" s="2" t="n">
        <v>0.1045764159952323</v>
      </c>
      <c r="BP790" s="2" t="inlineStr">
        <is>
          <t>5.</t>
        </is>
      </c>
      <c r="BQ790" s="2" t="n">
        <v>837786609</v>
      </c>
      <c r="BR790" s="2" t="inlineStr">
        <is>
          <t>110001111011111001101111110001</t>
        </is>
      </c>
      <c r="BS790" s="2" t="n">
        <v>0.1000077247874857</v>
      </c>
      <c r="BV790" s="2" t="inlineStr">
        <is>
          <t>5.</t>
        </is>
      </c>
      <c r="BW790" s="2" t="n">
        <v>964472798</v>
      </c>
      <c r="BX790" s="2" t="inlineStr">
        <is>
          <t>111001011111001010111111011110</t>
        </is>
      </c>
      <c r="BY790" s="2" t="n">
        <v>0.09879181487747236</v>
      </c>
      <c r="CB790" s="2" t="inlineStr">
        <is>
          <t>5.</t>
        </is>
      </c>
      <c r="CC790" s="2" t="n">
        <v>937123677</v>
      </c>
      <c r="CD790" s="2" t="inlineStr">
        <is>
          <t>110111110110110101111101011101</t>
        </is>
      </c>
      <c r="CE790" s="2" t="n">
        <v>0.10538482286866</v>
      </c>
      <c r="CH790" s="2" t="inlineStr">
        <is>
          <t>5.</t>
        </is>
      </c>
      <c r="CI790" s="2" t="n">
        <v>1073723492</v>
      </c>
      <c r="CJ790" s="2" t="inlineStr">
        <is>
          <t>111111111111111011100001100100</t>
        </is>
      </c>
      <c r="CK790" s="2" t="n">
        <v>0.09999999523154696</v>
      </c>
      <c r="CN790" s="2" t="inlineStr">
        <is>
          <t>5.</t>
        </is>
      </c>
      <c r="CO790" s="2" t="n">
        <v>996398527</v>
      </c>
      <c r="CP790" s="2" t="inlineStr">
        <is>
          <t>111011011000111101010110111111</t>
        </is>
      </c>
      <c r="CQ790" s="2" t="n">
        <v>0.1</v>
      </c>
      <c r="CT790" s="2" t="inlineStr">
        <is>
          <t>5.</t>
        </is>
      </c>
      <c r="CU790" s="2" t="n">
        <v>1035861654</v>
      </c>
      <c r="CV790" s="2" t="inlineStr">
        <is>
          <t>111101101111011111111010010110</t>
        </is>
      </c>
      <c r="CW790" s="2" t="n">
        <v>0.09999999984553923</v>
      </c>
      <c r="CZ790" s="2" t="inlineStr">
        <is>
          <t>5.</t>
        </is>
      </c>
      <c r="DA790" s="2" t="n">
        <v>1055240103</v>
      </c>
      <c r="DB790" s="2" t="inlineStr">
        <is>
          <t>111110111001011010111110100111</t>
        </is>
      </c>
      <c r="DC790" s="2" t="n">
        <v>0.1</v>
      </c>
      <c r="DF790" s="2" t="inlineStr">
        <is>
          <t>5.</t>
        </is>
      </c>
      <c r="DG790" s="2" t="n">
        <v>1073081775</v>
      </c>
      <c r="DH790" s="2" t="inlineStr">
        <is>
          <t>111111111101011110110110101111</t>
        </is>
      </c>
      <c r="DI790" s="2" t="n">
        <v>0.09999954195598308</v>
      </c>
      <c r="DL790" s="2" t="inlineStr">
        <is>
          <t>5.</t>
        </is>
      </c>
      <c r="DM790" s="2" t="n">
        <v>921267701</v>
      </c>
      <c r="DN790" s="2" t="inlineStr">
        <is>
          <t>110110111010010110110111110101</t>
        </is>
      </c>
      <c r="DO790" s="2" t="n">
        <v>0.09999997776976104</v>
      </c>
    </row>
    <row r="791" ht="23" customHeight="1">
      <c r="B791" s="2" t="inlineStr">
        <is>
          <t>6.</t>
        </is>
      </c>
      <c r="C791" s="2" t="n">
        <v>1039859154</v>
      </c>
      <c r="D791" s="2" t="inlineStr">
        <is>
          <t>111101111110101111110111010010</t>
        </is>
      </c>
      <c r="E791" s="2" t="n">
        <v>0.1000409416198611</v>
      </c>
      <c r="H791" s="2" t="inlineStr">
        <is>
          <t>6.</t>
        </is>
      </c>
      <c r="I791" s="2" t="n">
        <v>1006463922</v>
      </c>
      <c r="J791" s="2" t="inlineStr">
        <is>
          <t>111011111111010110101110110010</t>
        </is>
      </c>
      <c r="K791" s="2" t="n">
        <v>0.1001189150937437</v>
      </c>
      <c r="N791" s="2" t="inlineStr">
        <is>
          <t>6.</t>
        </is>
      </c>
      <c r="O791" s="2" t="n">
        <v>986185419</v>
      </c>
      <c r="P791" s="2" t="inlineStr">
        <is>
          <t>111010110001111111111011001011</t>
        </is>
      </c>
      <c r="Q791" s="2" t="n">
        <v>0.1000000830675261</v>
      </c>
      <c r="T791" s="2" t="inlineStr">
        <is>
          <t>6.</t>
        </is>
      </c>
      <c r="U791" s="2" t="n">
        <v>1073733584</v>
      </c>
      <c r="V791" s="2" t="inlineStr">
        <is>
          <t>111111111111111101111111010000</t>
        </is>
      </c>
      <c r="W791" s="2" t="n">
        <v>0.1012458071338535</v>
      </c>
      <c r="Z791" s="2" t="inlineStr">
        <is>
          <t>6.</t>
        </is>
      </c>
      <c r="AA791" s="2" t="n">
        <v>1060568190</v>
      </c>
      <c r="AB791" s="2" t="inlineStr">
        <is>
          <t>111111001101101111110001111110</t>
        </is>
      </c>
      <c r="AC791" s="2" t="n">
        <v>0.099995060248691</v>
      </c>
      <c r="AF791" s="2" t="inlineStr">
        <is>
          <t>6.</t>
        </is>
      </c>
      <c r="AG791" s="2" t="n">
        <v>1035988951</v>
      </c>
      <c r="AH791" s="2" t="inlineStr">
        <is>
          <t>111101101111111110111111010111</t>
        </is>
      </c>
      <c r="AI791" s="2" t="n">
        <v>0.1001615489766296</v>
      </c>
      <c r="AL791" s="2" t="inlineStr">
        <is>
          <t>6.</t>
        </is>
      </c>
      <c r="AM791" s="2" t="n">
        <v>1034941361</v>
      </c>
      <c r="AN791" s="2" t="inlineStr">
        <is>
          <t>111101101011111111001110110001</t>
        </is>
      </c>
      <c r="AO791" s="2" t="n">
        <v>0.1000000003091963</v>
      </c>
      <c r="AR791" s="2" t="inlineStr">
        <is>
          <t>6.</t>
        </is>
      </c>
      <c r="AS791" s="2" t="n">
        <v>1073209086</v>
      </c>
      <c r="AT791" s="2" t="inlineStr">
        <is>
          <t>111111111101111101111011111110</t>
        </is>
      </c>
      <c r="AU791" s="2" t="n">
        <v>0.1</v>
      </c>
      <c r="AX791" s="2" t="inlineStr">
        <is>
          <t>6.</t>
        </is>
      </c>
      <c r="AY791" s="2" t="n">
        <v>1061154282</v>
      </c>
      <c r="AZ791" s="2" t="inlineStr">
        <is>
          <t>111111001111111110110111101010</t>
        </is>
      </c>
      <c r="BA791" s="2" t="n">
        <v>0.1</v>
      </c>
      <c r="BD791" s="2" t="inlineStr">
        <is>
          <t>6.</t>
        </is>
      </c>
      <c r="BE791" s="2" t="n">
        <v>1055486953</v>
      </c>
      <c r="BF791" s="2" t="inlineStr">
        <is>
          <t>111110111010010111001111101001</t>
        </is>
      </c>
      <c r="BG791" s="2" t="n">
        <v>0.101247003876786</v>
      </c>
      <c r="BJ791" s="2" t="inlineStr">
        <is>
          <t>6.</t>
        </is>
      </c>
      <c r="BK791" s="2" t="n">
        <v>1073413950</v>
      </c>
      <c r="BL791" s="2" t="inlineStr">
        <is>
          <t>111111111110101111111100111110</t>
        </is>
      </c>
      <c r="BM791" s="2" t="n">
        <v>0.1045764159952323</v>
      </c>
      <c r="BP791" s="2" t="inlineStr">
        <is>
          <t>6.</t>
        </is>
      </c>
      <c r="BQ791" s="2" t="n">
        <v>837721073</v>
      </c>
      <c r="BR791" s="2" t="inlineStr">
        <is>
          <t>110001111011101001101111110001</t>
        </is>
      </c>
      <c r="BS791" s="2" t="n">
        <v>0.09999207915688427</v>
      </c>
      <c r="BV791" s="2" t="inlineStr">
        <is>
          <t>6.</t>
        </is>
      </c>
      <c r="BW791" s="2" t="n">
        <v>964472798</v>
      </c>
      <c r="BX791" s="2" t="inlineStr">
        <is>
          <t>111001011111001010111111011110</t>
        </is>
      </c>
      <c r="BY791" s="2" t="n">
        <v>0.09879181487747236</v>
      </c>
      <c r="CB791" s="2" t="inlineStr">
        <is>
          <t>6.</t>
        </is>
      </c>
      <c r="CC791" s="2" t="n">
        <v>928730973</v>
      </c>
      <c r="CD791" s="2" t="inlineStr">
        <is>
          <t>110111010110110100111101011101</t>
        </is>
      </c>
      <c r="CE791" s="2" t="n">
        <v>0.1035056619834542</v>
      </c>
      <c r="CH791" s="2" t="inlineStr">
        <is>
          <t>6.</t>
        </is>
      </c>
      <c r="CI791" s="2" t="n">
        <v>1073723492</v>
      </c>
      <c r="CJ791" s="2" t="inlineStr">
        <is>
          <t>111111111111111011100001100100</t>
        </is>
      </c>
      <c r="CK791" s="2" t="n">
        <v>0.09999999523154696</v>
      </c>
      <c r="CN791" s="2" t="inlineStr">
        <is>
          <t>6.</t>
        </is>
      </c>
      <c r="CO791" s="2" t="n">
        <v>996398527</v>
      </c>
      <c r="CP791" s="2" t="inlineStr">
        <is>
          <t>111011011000111101010110111111</t>
        </is>
      </c>
      <c r="CQ791" s="2" t="n">
        <v>0.1</v>
      </c>
      <c r="CT791" s="2" t="inlineStr">
        <is>
          <t>6.</t>
        </is>
      </c>
      <c r="CU791" s="2" t="n">
        <v>1035861654</v>
      </c>
      <c r="CV791" s="2" t="inlineStr">
        <is>
          <t>111101101111011111111010010110</t>
        </is>
      </c>
      <c r="CW791" s="2" t="n">
        <v>0.09999999984553923</v>
      </c>
      <c r="CZ791" s="2" t="inlineStr">
        <is>
          <t>6.</t>
        </is>
      </c>
      <c r="DA791" s="2" t="n">
        <v>1055240103</v>
      </c>
      <c r="DB791" s="2" t="inlineStr">
        <is>
          <t>111110111001011010111110100111</t>
        </is>
      </c>
      <c r="DC791" s="2" t="n">
        <v>0.1</v>
      </c>
      <c r="DF791" s="2" t="inlineStr">
        <is>
          <t>6.</t>
        </is>
      </c>
      <c r="DG791" s="2" t="n">
        <v>1073085871</v>
      </c>
      <c r="DH791" s="2" t="inlineStr">
        <is>
          <t>111111111101011111110110101111</t>
        </is>
      </c>
      <c r="DI791" s="2" t="n">
        <v>0.1000003053626779</v>
      </c>
      <c r="DL791" s="2" t="inlineStr">
        <is>
          <t>6.</t>
        </is>
      </c>
      <c r="DM791" s="2" t="n">
        <v>921267701</v>
      </c>
      <c r="DN791" s="2" t="inlineStr">
        <is>
          <t>110110111010010110110111110101</t>
        </is>
      </c>
      <c r="DO791" s="2" t="n">
        <v>0.09999997776976104</v>
      </c>
    </row>
    <row r="792" ht="23" customHeight="1">
      <c r="B792" s="2" t="inlineStr">
        <is>
          <t>7.</t>
        </is>
      </c>
      <c r="C792" s="2" t="n">
        <v>1039859154</v>
      </c>
      <c r="D792" s="2" t="inlineStr">
        <is>
          <t>111101111110101111110111010010</t>
        </is>
      </c>
      <c r="E792" s="2" t="n">
        <v>0.1000409416198611</v>
      </c>
      <c r="H792" s="2" t="inlineStr">
        <is>
          <t>7.</t>
        </is>
      </c>
      <c r="I792" s="2" t="n">
        <v>1006496690</v>
      </c>
      <c r="J792" s="2" t="inlineStr">
        <is>
          <t>111011111111011110101110110010</t>
        </is>
      </c>
      <c r="K792" s="2" t="n">
        <v>0.1001254344531441</v>
      </c>
      <c r="N792" s="2" t="inlineStr">
        <is>
          <t>7.</t>
        </is>
      </c>
      <c r="O792" s="2" t="n">
        <v>986185419</v>
      </c>
      <c r="P792" s="2" t="inlineStr">
        <is>
          <t>111010110001111111111011001011</t>
        </is>
      </c>
      <c r="Q792" s="2" t="n">
        <v>0.1000000830675261</v>
      </c>
      <c r="T792" s="2" t="inlineStr">
        <is>
          <t>7.</t>
        </is>
      </c>
      <c r="U792" s="2" t="n">
        <v>1040179160</v>
      </c>
      <c r="V792" s="2" t="inlineStr">
        <is>
          <t>111101111111111101111111011000</t>
        </is>
      </c>
      <c r="W792" s="2" t="n">
        <v>0.09501677146458588</v>
      </c>
      <c r="Z792" s="2" t="inlineStr">
        <is>
          <t>7.</t>
        </is>
      </c>
      <c r="AA792" s="2" t="n">
        <v>1060568158</v>
      </c>
      <c r="AB792" s="2" t="inlineStr">
        <is>
          <t>111111001101101111110001011110</t>
        </is>
      </c>
      <c r="AC792" s="2" t="n">
        <v>0.099995054214488</v>
      </c>
      <c r="AF792" s="2" t="inlineStr">
        <is>
          <t>7.</t>
        </is>
      </c>
      <c r="AG792" s="2" t="n">
        <v>1035988951</v>
      </c>
      <c r="AH792" s="2" t="inlineStr">
        <is>
          <t>111101101111111110111111010111</t>
        </is>
      </c>
      <c r="AI792" s="2" t="n">
        <v>0.1001615489766296</v>
      </c>
      <c r="AL792" s="2" t="inlineStr">
        <is>
          <t>7.</t>
        </is>
      </c>
      <c r="AM792" s="2" t="n">
        <v>1034941361</v>
      </c>
      <c r="AN792" s="2" t="inlineStr">
        <is>
          <t>111101101011111111001110110001</t>
        </is>
      </c>
      <c r="AO792" s="2" t="n">
        <v>0.1000000003091963</v>
      </c>
      <c r="AR792" s="2" t="inlineStr">
        <is>
          <t>7.</t>
        </is>
      </c>
      <c r="AS792" s="2" t="n">
        <v>1073209086</v>
      </c>
      <c r="AT792" s="2" t="inlineStr">
        <is>
          <t>111111111101111101111011111110</t>
        </is>
      </c>
      <c r="AU792" s="2" t="n">
        <v>0.1</v>
      </c>
      <c r="AX792" s="2" t="inlineStr">
        <is>
          <t>7.</t>
        </is>
      </c>
      <c r="AY792" s="2" t="n">
        <v>1061154282</v>
      </c>
      <c r="AZ792" s="2" t="inlineStr">
        <is>
          <t>111111001111111110110111101010</t>
        </is>
      </c>
      <c r="BA792" s="2" t="n">
        <v>0.1</v>
      </c>
      <c r="BD792" s="2" t="inlineStr">
        <is>
          <t>7.</t>
        </is>
      </c>
      <c r="BE792" s="2" t="n">
        <v>988362669</v>
      </c>
      <c r="BF792" s="2" t="inlineStr">
        <is>
          <t>111010111010010011011110101101</t>
        </is>
      </c>
      <c r="BG792" s="2" t="n">
        <v>0.08877876693160711</v>
      </c>
      <c r="BJ792" s="2" t="inlineStr">
        <is>
          <t>7.</t>
        </is>
      </c>
      <c r="BK792" s="2" t="n">
        <v>804978494</v>
      </c>
      <c r="BL792" s="2" t="inlineStr">
        <is>
          <t>101111111110101111111100111110</t>
        </is>
      </c>
      <c r="BM792" s="2" t="n">
        <v>0.05881225604290913</v>
      </c>
      <c r="BP792" s="2" t="inlineStr">
        <is>
          <t>7.</t>
        </is>
      </c>
      <c r="BQ792" s="2" t="n">
        <v>837787635</v>
      </c>
      <c r="BR792" s="2" t="inlineStr">
        <is>
          <t>110001111011111001111111110011</t>
        </is>
      </c>
      <c r="BS792" s="2" t="n">
        <v>0.1000079697376613</v>
      </c>
      <c r="BV792" s="2" t="inlineStr">
        <is>
          <t>7.</t>
        </is>
      </c>
      <c r="BW792" s="2" t="n">
        <v>972861406</v>
      </c>
      <c r="BX792" s="2" t="inlineStr">
        <is>
          <t>111001111111001010111111011110</t>
        </is>
      </c>
      <c r="BY792" s="2" t="n">
        <v>0.1005177936239404</v>
      </c>
      <c r="CB792" s="2" t="inlineStr">
        <is>
          <t>7.</t>
        </is>
      </c>
      <c r="CC792" s="2" t="n">
        <v>668684125</v>
      </c>
      <c r="CD792" s="2" t="inlineStr">
        <is>
          <t>100111110110110100111101011101</t>
        </is>
      </c>
      <c r="CE792" s="2" t="n">
        <v>0.05365698602625658</v>
      </c>
      <c r="CH792" s="2" t="inlineStr">
        <is>
          <t>7.</t>
        </is>
      </c>
      <c r="CI792" s="2" t="n">
        <v>1073723492</v>
      </c>
      <c r="CJ792" s="2" t="inlineStr">
        <is>
          <t>111111111111111011100001100100</t>
        </is>
      </c>
      <c r="CK792" s="2" t="n">
        <v>0.09999999523154696</v>
      </c>
      <c r="CN792" s="2" t="inlineStr">
        <is>
          <t>7.</t>
        </is>
      </c>
      <c r="CO792" s="2" t="n">
        <v>996398527</v>
      </c>
      <c r="CP792" s="2" t="inlineStr">
        <is>
          <t>111011011000111101010110111111</t>
        </is>
      </c>
      <c r="CQ792" s="2" t="n">
        <v>0.1</v>
      </c>
      <c r="CT792" s="2" t="inlineStr">
        <is>
          <t>7.</t>
        </is>
      </c>
      <c r="CU792" s="2" t="n">
        <v>1035861654</v>
      </c>
      <c r="CV792" s="2" t="inlineStr">
        <is>
          <t>111101101111011111111010010110</t>
        </is>
      </c>
      <c r="CW792" s="2" t="n">
        <v>0.09999999984553923</v>
      </c>
      <c r="CZ792" s="2" t="inlineStr">
        <is>
          <t>7.</t>
        </is>
      </c>
      <c r="DA792" s="2" t="n">
        <v>1055240103</v>
      </c>
      <c r="DB792" s="2" t="inlineStr">
        <is>
          <t>111110111001011010111110100111</t>
        </is>
      </c>
      <c r="DC792" s="2" t="n">
        <v>0.1</v>
      </c>
      <c r="DF792" s="2" t="inlineStr">
        <is>
          <t>7.</t>
        </is>
      </c>
      <c r="DG792" s="2" t="n">
        <v>1073081775</v>
      </c>
      <c r="DH792" s="2" t="inlineStr">
        <is>
          <t>111111111101011110110110101111</t>
        </is>
      </c>
      <c r="DI792" s="2" t="n">
        <v>0.09999954195598308</v>
      </c>
      <c r="DL792" s="2" t="inlineStr">
        <is>
          <t>7.</t>
        </is>
      </c>
      <c r="DM792" s="2" t="n">
        <v>921267701</v>
      </c>
      <c r="DN792" s="2" t="inlineStr">
        <is>
          <t>110110111010010110110111110101</t>
        </is>
      </c>
      <c r="DO792" s="2" t="n">
        <v>0.09999997776976104</v>
      </c>
    </row>
    <row r="793" ht="23" customHeight="1">
      <c r="B793" s="2" t="inlineStr">
        <is>
          <t>8.</t>
        </is>
      </c>
      <c r="C793" s="2" t="n">
        <v>1039859154</v>
      </c>
      <c r="D793" s="2" t="inlineStr">
        <is>
          <t>111101111110101111110111010010</t>
        </is>
      </c>
      <c r="E793" s="2" t="n">
        <v>0.1000409416198611</v>
      </c>
      <c r="H793" s="2" t="inlineStr">
        <is>
          <t>8.</t>
        </is>
      </c>
      <c r="I793" s="2" t="n">
        <v>1006496690</v>
      </c>
      <c r="J793" s="2" t="inlineStr">
        <is>
          <t>111011111111011110101110110010</t>
        </is>
      </c>
      <c r="K793" s="2" t="n">
        <v>0.1001254344531441</v>
      </c>
      <c r="N793" s="2" t="inlineStr">
        <is>
          <t>8.</t>
        </is>
      </c>
      <c r="O793" s="2" t="n">
        <v>986183371</v>
      </c>
      <c r="P793" s="2" t="inlineStr">
        <is>
          <t>111010110001111111011011001011</t>
        </is>
      </c>
      <c r="Q793" s="2" t="n">
        <v>0.09999966772989578</v>
      </c>
      <c r="T793" s="2" t="inlineStr">
        <is>
          <t>8.</t>
        </is>
      </c>
      <c r="U793" s="2" t="n">
        <v>1040179160</v>
      </c>
      <c r="V793" s="2" t="inlineStr">
        <is>
          <t>111101111111111101111111011000</t>
        </is>
      </c>
      <c r="W793" s="2" t="n">
        <v>0.09501677146458588</v>
      </c>
      <c r="Z793" s="2" t="inlineStr">
        <is>
          <t>8.</t>
        </is>
      </c>
      <c r="AA793" s="2" t="n">
        <v>1060633726</v>
      </c>
      <c r="AB793" s="2" t="inlineStr">
        <is>
          <t>111111001101111111110001111110</t>
        </is>
      </c>
      <c r="AC793" s="2" t="n">
        <v>0.1000074186784544</v>
      </c>
      <c r="AF793" s="2" t="inlineStr">
        <is>
          <t>8.</t>
        </is>
      </c>
      <c r="AG793" s="2" t="n">
        <v>1035988951</v>
      </c>
      <c r="AH793" s="2" t="inlineStr">
        <is>
          <t>111101101111111110111111010111</t>
        </is>
      </c>
      <c r="AI793" s="2" t="n">
        <v>0.1001615489766296</v>
      </c>
      <c r="AL793" s="2" t="inlineStr">
        <is>
          <t>8.</t>
        </is>
      </c>
      <c r="AM793" s="2" t="n">
        <v>1034941361</v>
      </c>
      <c r="AN793" s="2" t="inlineStr">
        <is>
          <t>111101101011111111001110110001</t>
        </is>
      </c>
      <c r="AO793" s="2" t="n">
        <v>0.1000000003091963</v>
      </c>
      <c r="AR793" s="2" t="inlineStr">
        <is>
          <t>8.</t>
        </is>
      </c>
      <c r="AS793" s="2" t="n">
        <v>1073209086</v>
      </c>
      <c r="AT793" s="2" t="inlineStr">
        <is>
          <t>111111111101111101111011111110</t>
        </is>
      </c>
      <c r="AU793" s="2" t="n">
        <v>0.1</v>
      </c>
      <c r="AX793" s="2" t="inlineStr">
        <is>
          <t>8.</t>
        </is>
      </c>
      <c r="AY793" s="2" t="n">
        <v>1061154282</v>
      </c>
      <c r="AZ793" s="2" t="inlineStr">
        <is>
          <t>111111001111111110110111101010</t>
        </is>
      </c>
      <c r="BA793" s="2" t="n">
        <v>0.1</v>
      </c>
      <c r="BD793" s="2" t="inlineStr">
        <is>
          <t>8.</t>
        </is>
      </c>
      <c r="BE793" s="2" t="n">
        <v>1055487977</v>
      </c>
      <c r="BF793" s="2" t="inlineStr">
        <is>
          <t>111110111010010111011111101001</t>
        </is>
      </c>
      <c r="BG793" s="2" t="n">
        <v>0.1012472003301518</v>
      </c>
      <c r="BJ793" s="2" t="inlineStr">
        <is>
          <t>8.</t>
        </is>
      </c>
      <c r="BK793" s="2" t="n">
        <v>1073413950</v>
      </c>
      <c r="BL793" s="2" t="inlineStr">
        <is>
          <t>111111111110101111111100111110</t>
        </is>
      </c>
      <c r="BM793" s="2" t="n">
        <v>0.1045764159952323</v>
      </c>
      <c r="BP793" s="2" t="inlineStr">
        <is>
          <t>8.</t>
        </is>
      </c>
      <c r="BQ793" s="2" t="n">
        <v>837787635</v>
      </c>
      <c r="BR793" s="2" t="inlineStr">
        <is>
          <t>110001111011111001111111110011</t>
        </is>
      </c>
      <c r="BS793" s="2" t="n">
        <v>0.1000079697376613</v>
      </c>
      <c r="BV793" s="2" t="inlineStr">
        <is>
          <t>8.</t>
        </is>
      </c>
      <c r="BW793" s="2" t="n">
        <v>972861406</v>
      </c>
      <c r="BX793" s="2" t="inlineStr">
        <is>
          <t>111001111111001010111111011110</t>
        </is>
      </c>
      <c r="BY793" s="2" t="n">
        <v>0.1005177936239404</v>
      </c>
      <c r="CB793" s="2" t="inlineStr">
        <is>
          <t>8.</t>
        </is>
      </c>
      <c r="CC793" s="2" t="n">
        <v>937119581</v>
      </c>
      <c r="CD793" s="2" t="inlineStr">
        <is>
          <t>110111110110110100111101011101</t>
        </is>
      </c>
      <c r="CE793" s="2" t="n">
        <v>0.1053839016342451</v>
      </c>
      <c r="CH793" s="2" t="inlineStr">
        <is>
          <t>8.</t>
        </is>
      </c>
      <c r="CI793" s="2" t="n">
        <v>1073723620</v>
      </c>
      <c r="CJ793" s="2" t="inlineStr">
        <is>
          <t>111111111111111011100011100100</t>
        </is>
      </c>
      <c r="CK793" s="2" t="n">
        <v>0.1000000190738122</v>
      </c>
      <c r="CN793" s="2" t="inlineStr">
        <is>
          <t>8.</t>
        </is>
      </c>
      <c r="CO793" s="2" t="n">
        <v>996398527</v>
      </c>
      <c r="CP793" s="2" t="inlineStr">
        <is>
          <t>111011011000111101010110111111</t>
        </is>
      </c>
      <c r="CQ793" s="2" t="n">
        <v>0.1</v>
      </c>
      <c r="CT793" s="2" t="inlineStr">
        <is>
          <t>8.</t>
        </is>
      </c>
      <c r="CU793" s="2" t="n">
        <v>1035861654</v>
      </c>
      <c r="CV793" s="2" t="inlineStr">
        <is>
          <t>111101101111011111111010010110</t>
        </is>
      </c>
      <c r="CW793" s="2" t="n">
        <v>0.09999999984553923</v>
      </c>
      <c r="CZ793" s="2" t="inlineStr">
        <is>
          <t>8.</t>
        </is>
      </c>
      <c r="DA793" s="2" t="n">
        <v>1055240103</v>
      </c>
      <c r="DB793" s="2" t="inlineStr">
        <is>
          <t>111110111001011010111110100111</t>
        </is>
      </c>
      <c r="DC793" s="2" t="n">
        <v>0.1</v>
      </c>
      <c r="DF793" s="2" t="inlineStr">
        <is>
          <t>8.</t>
        </is>
      </c>
      <c r="DG793" s="2" t="n">
        <v>1073081775</v>
      </c>
      <c r="DH793" s="2" t="inlineStr">
        <is>
          <t>111111111101011110110110101111</t>
        </is>
      </c>
      <c r="DI793" s="2" t="n">
        <v>0.09999954195598308</v>
      </c>
      <c r="DL793" s="2" t="inlineStr">
        <is>
          <t>8.</t>
        </is>
      </c>
      <c r="DM793" s="2" t="n">
        <v>921267701</v>
      </c>
      <c r="DN793" s="2" t="inlineStr">
        <is>
          <t>110110111010010110110111110101</t>
        </is>
      </c>
      <c r="DO793" s="2" t="n">
        <v>0.09999997776976104</v>
      </c>
    </row>
    <row r="794" ht="23" customHeight="1">
      <c r="B794" s="2" t="inlineStr">
        <is>
          <t>9.</t>
        </is>
      </c>
      <c r="C794" s="2" t="n">
        <v>1039859154</v>
      </c>
      <c r="D794" s="2" t="inlineStr">
        <is>
          <t>111101111110101111110111010010</t>
        </is>
      </c>
      <c r="E794" s="2" t="n">
        <v>0.1000409416198611</v>
      </c>
      <c r="H794" s="2" t="inlineStr">
        <is>
          <t>9.</t>
        </is>
      </c>
      <c r="I794" s="2" t="n">
        <v>1006496690</v>
      </c>
      <c r="J794" s="2" t="inlineStr">
        <is>
          <t>111011111111011110101110110010</t>
        </is>
      </c>
      <c r="K794" s="2" t="n">
        <v>0.1001254344531441</v>
      </c>
      <c r="N794" s="2" t="inlineStr">
        <is>
          <t>9.</t>
        </is>
      </c>
      <c r="O794" s="2" t="n">
        <v>986185419</v>
      </c>
      <c r="P794" s="2" t="inlineStr">
        <is>
          <t>111010110001111111111011001011</t>
        </is>
      </c>
      <c r="Q794" s="2" t="n">
        <v>0.1000000830675261</v>
      </c>
      <c r="T794" s="2" t="inlineStr">
        <is>
          <t>9.</t>
        </is>
      </c>
      <c r="U794" s="2" t="n">
        <v>1073733592</v>
      </c>
      <c r="V794" s="2" t="inlineStr">
        <is>
          <t>111111111111111101111111011000</t>
        </is>
      </c>
      <c r="W794" s="2" t="n">
        <v>0.1012458086425452</v>
      </c>
      <c r="Z794" s="2" t="inlineStr">
        <is>
          <t>9.</t>
        </is>
      </c>
      <c r="AA794" s="2" t="n">
        <v>1060633694</v>
      </c>
      <c r="AB794" s="2" t="inlineStr">
        <is>
          <t>111111001101111111110001011110</t>
        </is>
      </c>
      <c r="AC794" s="2" t="n">
        <v>0.1000074126438785</v>
      </c>
      <c r="AF794" s="2" t="inlineStr">
        <is>
          <t>9.</t>
        </is>
      </c>
      <c r="AG794" s="2" t="n">
        <v>1035988951</v>
      </c>
      <c r="AH794" s="2" t="inlineStr">
        <is>
          <t>111101101111111110111111010111</t>
        </is>
      </c>
      <c r="AI794" s="2" t="n">
        <v>0.1001615489766296</v>
      </c>
      <c r="AL794" s="2" t="inlineStr">
        <is>
          <t>9.</t>
        </is>
      </c>
      <c r="AM794" s="2" t="n">
        <v>1034941361</v>
      </c>
      <c r="AN794" s="2" t="inlineStr">
        <is>
          <t>111101101011111111001110110001</t>
        </is>
      </c>
      <c r="AO794" s="2" t="n">
        <v>0.1000000003091963</v>
      </c>
      <c r="AR794" s="2" t="inlineStr">
        <is>
          <t>9.</t>
        </is>
      </c>
      <c r="AS794" s="2" t="n">
        <v>1073209086</v>
      </c>
      <c r="AT794" s="2" t="inlineStr">
        <is>
          <t>111111111101111101111011111110</t>
        </is>
      </c>
      <c r="AU794" s="2" t="n">
        <v>0.1</v>
      </c>
      <c r="AX794" s="2" t="inlineStr">
        <is>
          <t>9.</t>
        </is>
      </c>
      <c r="AY794" s="2" t="n">
        <v>1061154282</v>
      </c>
      <c r="AZ794" s="2" t="inlineStr">
        <is>
          <t>111111001111111110110111101010</t>
        </is>
      </c>
      <c r="BA794" s="2" t="n">
        <v>0.1</v>
      </c>
      <c r="BD794" s="2" t="inlineStr">
        <is>
          <t>9.</t>
        </is>
      </c>
      <c r="BE794" s="2" t="n">
        <v>1055487981</v>
      </c>
      <c r="BF794" s="2" t="inlineStr">
        <is>
          <t>111110111010010111011111101101</t>
        </is>
      </c>
      <c r="BG794" s="2" t="n">
        <v>0.1012472010975482</v>
      </c>
      <c r="BJ794" s="2" t="inlineStr">
        <is>
          <t>9.</t>
        </is>
      </c>
      <c r="BK794" s="2" t="n">
        <v>1073413950</v>
      </c>
      <c r="BL794" s="2" t="inlineStr">
        <is>
          <t>111111111110101111111100111110</t>
        </is>
      </c>
      <c r="BM794" s="2" t="n">
        <v>0.1045764159952323</v>
      </c>
      <c r="BP794" s="2" t="inlineStr">
        <is>
          <t>9.</t>
        </is>
      </c>
      <c r="BQ794" s="2" t="n">
        <v>837787635</v>
      </c>
      <c r="BR794" s="2" t="inlineStr">
        <is>
          <t>110001111011111001111111110011</t>
        </is>
      </c>
      <c r="BS794" s="2" t="n">
        <v>0.1000079697376613</v>
      </c>
      <c r="BV794" s="2" t="inlineStr">
        <is>
          <t>9.</t>
        </is>
      </c>
      <c r="BW794" s="2" t="n">
        <v>972861406</v>
      </c>
      <c r="BX794" s="2" t="inlineStr">
        <is>
          <t>111001111111001010111111011110</t>
        </is>
      </c>
      <c r="BY794" s="2" t="n">
        <v>0.1005177936239404</v>
      </c>
      <c r="CB794" s="2" t="inlineStr">
        <is>
          <t>9.</t>
        </is>
      </c>
      <c r="CC794" s="2" t="n">
        <v>937123677</v>
      </c>
      <c r="CD794" s="2" t="inlineStr">
        <is>
          <t>110111110110110101111101011101</t>
        </is>
      </c>
      <c r="CE794" s="2" t="n">
        <v>0.10538482286866</v>
      </c>
      <c r="CH794" s="2" t="inlineStr">
        <is>
          <t>9.</t>
        </is>
      </c>
      <c r="CI794" s="2" t="n">
        <v>1073723620</v>
      </c>
      <c r="CJ794" s="2" t="inlineStr">
        <is>
          <t>111111111111111011100011100100</t>
        </is>
      </c>
      <c r="CK794" s="2" t="n">
        <v>0.1000000190738122</v>
      </c>
      <c r="CN794" s="2" t="inlineStr">
        <is>
          <t>9.</t>
        </is>
      </c>
      <c r="CO794" s="2" t="n">
        <v>996398527</v>
      </c>
      <c r="CP794" s="2" t="inlineStr">
        <is>
          <t>111011011000111101010110111111</t>
        </is>
      </c>
      <c r="CQ794" s="2" t="n">
        <v>0.1</v>
      </c>
      <c r="CT794" s="2" t="inlineStr">
        <is>
          <t>9.</t>
        </is>
      </c>
      <c r="CU794" s="2" t="n">
        <v>1035861662</v>
      </c>
      <c r="CV794" s="2" t="inlineStr">
        <is>
          <t>111101101111011111111010011110</t>
        </is>
      </c>
      <c r="CW794" s="2" t="n">
        <v>0.100000001390147</v>
      </c>
      <c r="CZ794" s="2" t="inlineStr">
        <is>
          <t>9.</t>
        </is>
      </c>
      <c r="DA794" s="2" t="n">
        <v>1055240103</v>
      </c>
      <c r="DB794" s="2" t="inlineStr">
        <is>
          <t>111110111001011010111110100111</t>
        </is>
      </c>
      <c r="DC794" s="2" t="n">
        <v>0.1</v>
      </c>
      <c r="DF794" s="2" t="inlineStr">
        <is>
          <t>9.</t>
        </is>
      </c>
      <c r="DG794" s="2" t="n">
        <v>1073085871</v>
      </c>
      <c r="DH794" s="2" t="inlineStr">
        <is>
          <t>111111111101011111110110101111</t>
        </is>
      </c>
      <c r="DI794" s="2" t="n">
        <v>0.1000003053626779</v>
      </c>
      <c r="DL794" s="2" t="inlineStr">
        <is>
          <t>9.</t>
        </is>
      </c>
      <c r="DM794" s="2" t="n">
        <v>921268213</v>
      </c>
      <c r="DN794" s="2" t="inlineStr">
        <is>
          <t>110110111010010110111111110101</t>
        </is>
      </c>
      <c r="DO794" s="2" t="n">
        <v>0.1000000889209558</v>
      </c>
    </row>
    <row r="795" ht="23" customHeight="1">
      <c r="B795" s="2" t="inlineStr">
        <is>
          <t>10.</t>
        </is>
      </c>
      <c r="C795" s="2" t="n">
        <v>1039859154</v>
      </c>
      <c r="D795" s="2" t="inlineStr">
        <is>
          <t>111101111110101111110111010010</t>
        </is>
      </c>
      <c r="E795" s="2" t="n">
        <v>0.1000409416198611</v>
      </c>
      <c r="H795" s="2" t="inlineStr">
        <is>
          <t>10.</t>
        </is>
      </c>
      <c r="I795" s="2" t="n">
        <v>1006496690</v>
      </c>
      <c r="J795" s="2" t="inlineStr">
        <is>
          <t>111011111111011110101110110010</t>
        </is>
      </c>
      <c r="K795" s="2" t="n">
        <v>0.1001254344531441</v>
      </c>
      <c r="N795" s="2" t="inlineStr">
        <is>
          <t>10.</t>
        </is>
      </c>
      <c r="O795" s="2" t="n">
        <v>986185419</v>
      </c>
      <c r="P795" s="2" t="inlineStr">
        <is>
          <t>111010110001111111111011001011</t>
        </is>
      </c>
      <c r="Q795" s="2" t="n">
        <v>0.1000000830675261</v>
      </c>
      <c r="T795" s="2" t="inlineStr">
        <is>
          <t>10.</t>
        </is>
      </c>
      <c r="U795" s="2" t="n">
        <v>1073733592</v>
      </c>
      <c r="V795" s="2" t="inlineStr">
        <is>
          <t>111111111111111101111111011000</t>
        </is>
      </c>
      <c r="W795" s="2" t="n">
        <v>0.1012458086425452</v>
      </c>
      <c r="Z795" s="2" t="inlineStr">
        <is>
          <t>10.</t>
        </is>
      </c>
      <c r="AA795" s="2" t="n">
        <v>1060633694</v>
      </c>
      <c r="AB795" s="2" t="inlineStr">
        <is>
          <t>111111001101111111110001011110</t>
        </is>
      </c>
      <c r="AC795" s="2" t="n">
        <v>0.1000074126438785</v>
      </c>
      <c r="AF795" s="2" t="inlineStr">
        <is>
          <t>10.</t>
        </is>
      </c>
      <c r="AG795" s="2" t="n">
        <v>1035988951</v>
      </c>
      <c r="AH795" s="2" t="inlineStr">
        <is>
          <t>111101101111111110111111010111</t>
        </is>
      </c>
      <c r="AI795" s="2" t="n">
        <v>0.1001615489766296</v>
      </c>
      <c r="AL795" s="2" t="inlineStr">
        <is>
          <t>10.</t>
        </is>
      </c>
      <c r="AM795" s="2" t="n">
        <v>1034941361</v>
      </c>
      <c r="AN795" s="2" t="inlineStr">
        <is>
          <t>111101101011111111001110110001</t>
        </is>
      </c>
      <c r="AO795" s="2" t="n">
        <v>0.1000000003091963</v>
      </c>
      <c r="AR795" s="2" t="inlineStr">
        <is>
          <t>10.</t>
        </is>
      </c>
      <c r="AS795" s="2" t="n">
        <v>1073209086</v>
      </c>
      <c r="AT795" s="2" t="inlineStr">
        <is>
          <t>111111111101111101111011111110</t>
        </is>
      </c>
      <c r="AU795" s="2" t="n">
        <v>0.1</v>
      </c>
      <c r="AX795" s="2" t="inlineStr">
        <is>
          <t>10.</t>
        </is>
      </c>
      <c r="AY795" s="2" t="n">
        <v>1061154282</v>
      </c>
      <c r="AZ795" s="2" t="inlineStr">
        <is>
          <t>111111001111111110110111101010</t>
        </is>
      </c>
      <c r="BA795" s="2" t="n">
        <v>0.1</v>
      </c>
      <c r="BD795" s="2" t="inlineStr">
        <is>
          <t>10.</t>
        </is>
      </c>
      <c r="BE795" s="2" t="n">
        <v>1055487981</v>
      </c>
      <c r="BF795" s="2" t="inlineStr">
        <is>
          <t>111110111010010111011111101101</t>
        </is>
      </c>
      <c r="BG795" s="2" t="n">
        <v>0.1012472010975482</v>
      </c>
      <c r="BJ795" s="2" t="inlineStr">
        <is>
          <t>10.</t>
        </is>
      </c>
      <c r="BK795" s="2" t="n">
        <v>1073413950</v>
      </c>
      <c r="BL795" s="2" t="inlineStr">
        <is>
          <t>111111111110101111111100111110</t>
        </is>
      </c>
      <c r="BM795" s="2" t="n">
        <v>0.1045764159952323</v>
      </c>
      <c r="BP795" s="2" t="inlineStr">
        <is>
          <t>10.</t>
        </is>
      </c>
      <c r="BQ795" s="2" t="n">
        <v>837787635</v>
      </c>
      <c r="BR795" s="2" t="inlineStr">
        <is>
          <t>110001111011111001111111110011</t>
        </is>
      </c>
      <c r="BS795" s="2" t="n">
        <v>0.1000079697376613</v>
      </c>
      <c r="BV795" s="2" t="inlineStr">
        <is>
          <t>10.</t>
        </is>
      </c>
      <c r="BW795" s="2" t="n">
        <v>972861406</v>
      </c>
      <c r="BX795" s="2" t="inlineStr">
        <is>
          <t>111001111111001010111111011110</t>
        </is>
      </c>
      <c r="BY795" s="2" t="n">
        <v>0.1005177936239404</v>
      </c>
      <c r="CB795" s="2" t="inlineStr">
        <is>
          <t>10.</t>
        </is>
      </c>
      <c r="CC795" s="2" t="n">
        <v>937119581</v>
      </c>
      <c r="CD795" s="2" t="inlineStr">
        <is>
          <t>110111110110110100111101011101</t>
        </is>
      </c>
      <c r="CE795" s="2" t="n">
        <v>0.1053839016342451</v>
      </c>
      <c r="CH795" s="2" t="inlineStr">
        <is>
          <t>10.</t>
        </is>
      </c>
      <c r="CI795" s="2" t="n">
        <v>1073723492</v>
      </c>
      <c r="CJ795" s="2" t="inlineStr">
        <is>
          <t>111111111111111011100001100100</t>
        </is>
      </c>
      <c r="CK795" s="2" t="n">
        <v>0.09999999523154696</v>
      </c>
      <c r="CN795" s="2" t="inlineStr">
        <is>
          <t>10.</t>
        </is>
      </c>
      <c r="CO795" s="2" t="n">
        <v>996398527</v>
      </c>
      <c r="CP795" s="2" t="inlineStr">
        <is>
          <t>111011011000111101010110111111</t>
        </is>
      </c>
      <c r="CQ795" s="2" t="n">
        <v>0.1</v>
      </c>
      <c r="CT795" s="2" t="inlineStr">
        <is>
          <t>10.</t>
        </is>
      </c>
      <c r="CU795" s="2" t="n">
        <v>1035861654</v>
      </c>
      <c r="CV795" s="2" t="inlineStr">
        <is>
          <t>111101101111011111111010010110</t>
        </is>
      </c>
      <c r="CW795" s="2" t="n">
        <v>0.09999999984553923</v>
      </c>
      <c r="CZ795" s="2" t="inlineStr">
        <is>
          <t>10.</t>
        </is>
      </c>
      <c r="DA795" s="2" t="n">
        <v>1055240103</v>
      </c>
      <c r="DB795" s="2" t="inlineStr">
        <is>
          <t>111110111001011010111110100111</t>
        </is>
      </c>
      <c r="DC795" s="2" t="n">
        <v>0.1</v>
      </c>
      <c r="DF795" s="2" t="inlineStr">
        <is>
          <t>10.</t>
        </is>
      </c>
      <c r="DG795" s="2" t="n">
        <v>1073085871</v>
      </c>
      <c r="DH795" s="2" t="inlineStr">
        <is>
          <t>111111111101011111110110101111</t>
        </is>
      </c>
      <c r="DI795" s="2" t="n">
        <v>0.1000003053626779</v>
      </c>
      <c r="DL795" s="2" t="inlineStr">
        <is>
          <t>10.</t>
        </is>
      </c>
      <c r="DM795" s="2" t="n">
        <v>921267701</v>
      </c>
      <c r="DN795" s="2" t="inlineStr">
        <is>
          <t>110110111010010110110111110101</t>
        </is>
      </c>
      <c r="DO795" s="2" t="n">
        <v>0.09999997776976104</v>
      </c>
    </row>
    <row r="797" ht="23" customHeight="1">
      <c r="B797" s="2" t="inlineStr">
        <is>
          <t>Generacion 62</t>
        </is>
      </c>
      <c r="H797" s="2" t="inlineStr">
        <is>
          <t>Generacion 62</t>
        </is>
      </c>
      <c r="N797" s="2" t="inlineStr">
        <is>
          <t>Generacion 62</t>
        </is>
      </c>
      <c r="T797" s="2" t="inlineStr">
        <is>
          <t>Generacion 62</t>
        </is>
      </c>
      <c r="Z797" s="2" t="inlineStr">
        <is>
          <t>Generacion 62</t>
        </is>
      </c>
      <c r="AF797" s="2" t="inlineStr">
        <is>
          <t>Generacion 62</t>
        </is>
      </c>
      <c r="AL797" s="2" t="inlineStr">
        <is>
          <t>Generacion 62</t>
        </is>
      </c>
      <c r="AR797" s="2" t="inlineStr">
        <is>
          <t>Generacion 62</t>
        </is>
      </c>
      <c r="AX797" s="2" t="inlineStr">
        <is>
          <t>Generacion 62</t>
        </is>
      </c>
      <c r="BD797" s="2" t="inlineStr">
        <is>
          <t>Generacion 62</t>
        </is>
      </c>
      <c r="BJ797" s="2" t="inlineStr">
        <is>
          <t>Generacion 62</t>
        </is>
      </c>
      <c r="BP797" s="2" t="inlineStr">
        <is>
          <t>Generacion 62</t>
        </is>
      </c>
      <c r="BV797" s="2" t="inlineStr">
        <is>
          <t>Generacion 62</t>
        </is>
      </c>
      <c r="CB797" s="2" t="inlineStr">
        <is>
          <t>Generacion 62</t>
        </is>
      </c>
      <c r="CH797" s="2" t="inlineStr">
        <is>
          <t>Generacion 62</t>
        </is>
      </c>
      <c r="CN797" s="2" t="inlineStr">
        <is>
          <t>Generacion 62</t>
        </is>
      </c>
      <c r="CT797" s="2" t="inlineStr">
        <is>
          <t>Generacion 62</t>
        </is>
      </c>
      <c r="CZ797" s="2" t="inlineStr">
        <is>
          <t>Generacion 62</t>
        </is>
      </c>
      <c r="DF797" s="2" t="inlineStr">
        <is>
          <t>Generacion 62</t>
        </is>
      </c>
      <c r="DL797" s="2" t="inlineStr">
        <is>
          <t>Generacion 62</t>
        </is>
      </c>
    </row>
    <row r="798" ht="23" customHeight="1">
      <c r="B798" s="2" t="inlineStr">
        <is>
          <t>Individuo</t>
        </is>
      </c>
      <c r="C798" s="2" t="inlineStr">
        <is>
          <t>Cromosoma</t>
        </is>
      </c>
      <c r="D798" s="2" t="inlineStr">
        <is>
          <t>Cromosoma (binario)</t>
        </is>
      </c>
      <c r="E798" s="2" t="inlineStr">
        <is>
          <t>Fitness</t>
        </is>
      </c>
      <c r="H798" s="2" t="inlineStr">
        <is>
          <t>Individuo</t>
        </is>
      </c>
      <c r="I798" s="2" t="inlineStr">
        <is>
          <t>Cromosoma</t>
        </is>
      </c>
      <c r="J798" s="2" t="inlineStr">
        <is>
          <t>Cromosoma (binario)</t>
        </is>
      </c>
      <c r="K798" s="2" t="inlineStr">
        <is>
          <t>Fitness</t>
        </is>
      </c>
      <c r="N798" s="2" t="inlineStr">
        <is>
          <t>Individuo</t>
        </is>
      </c>
      <c r="O798" s="2" t="inlineStr">
        <is>
          <t>Cromosoma</t>
        </is>
      </c>
      <c r="P798" s="2" t="inlineStr">
        <is>
          <t>Cromosoma (binario)</t>
        </is>
      </c>
      <c r="Q798" s="2" t="inlineStr">
        <is>
          <t>Fitness</t>
        </is>
      </c>
      <c r="T798" s="2" t="inlineStr">
        <is>
          <t>Individuo</t>
        </is>
      </c>
      <c r="U798" s="2" t="inlineStr">
        <is>
          <t>Cromosoma</t>
        </is>
      </c>
      <c r="V798" s="2" t="inlineStr">
        <is>
          <t>Cromosoma (binario)</t>
        </is>
      </c>
      <c r="W798" s="2" t="inlineStr">
        <is>
          <t>Fitness</t>
        </is>
      </c>
      <c r="Z798" s="2" t="inlineStr">
        <is>
          <t>Individuo</t>
        </is>
      </c>
      <c r="AA798" s="2" t="inlineStr">
        <is>
          <t>Cromosoma</t>
        </is>
      </c>
      <c r="AB798" s="2" t="inlineStr">
        <is>
          <t>Cromosoma (binario)</t>
        </is>
      </c>
      <c r="AC798" s="2" t="inlineStr">
        <is>
          <t>Fitness</t>
        </is>
      </c>
      <c r="AF798" s="2" t="inlineStr">
        <is>
          <t>Individuo</t>
        </is>
      </c>
      <c r="AG798" s="2" t="inlineStr">
        <is>
          <t>Cromosoma</t>
        </is>
      </c>
      <c r="AH798" s="2" t="inlineStr">
        <is>
          <t>Cromosoma (binario)</t>
        </is>
      </c>
      <c r="AI798" s="2" t="inlineStr">
        <is>
          <t>Fitness</t>
        </is>
      </c>
      <c r="AL798" s="2" t="inlineStr">
        <is>
          <t>Individuo</t>
        </is>
      </c>
      <c r="AM798" s="2" t="inlineStr">
        <is>
          <t>Cromosoma</t>
        </is>
      </c>
      <c r="AN798" s="2" t="inlineStr">
        <is>
          <t>Cromosoma (binario)</t>
        </is>
      </c>
      <c r="AO798" s="2" t="inlineStr">
        <is>
          <t>Fitness</t>
        </is>
      </c>
      <c r="AR798" s="2" t="inlineStr">
        <is>
          <t>Individuo</t>
        </is>
      </c>
      <c r="AS798" s="2" t="inlineStr">
        <is>
          <t>Cromosoma</t>
        </is>
      </c>
      <c r="AT798" s="2" t="inlineStr">
        <is>
          <t>Cromosoma (binario)</t>
        </is>
      </c>
      <c r="AU798" s="2" t="inlineStr">
        <is>
          <t>Fitness</t>
        </is>
      </c>
      <c r="AX798" s="2" t="inlineStr">
        <is>
          <t>Individuo</t>
        </is>
      </c>
      <c r="AY798" s="2" t="inlineStr">
        <is>
          <t>Cromosoma</t>
        </is>
      </c>
      <c r="AZ798" s="2" t="inlineStr">
        <is>
          <t>Cromosoma (binario)</t>
        </is>
      </c>
      <c r="BA798" s="2" t="inlineStr">
        <is>
          <t>Fitness</t>
        </is>
      </c>
      <c r="BD798" s="2" t="inlineStr">
        <is>
          <t>Individuo</t>
        </is>
      </c>
      <c r="BE798" s="2" t="inlineStr">
        <is>
          <t>Cromosoma</t>
        </is>
      </c>
      <c r="BF798" s="2" t="inlineStr">
        <is>
          <t>Cromosoma (binario)</t>
        </is>
      </c>
      <c r="BG798" s="2" t="inlineStr">
        <is>
          <t>Fitness</t>
        </is>
      </c>
      <c r="BJ798" s="2" t="inlineStr">
        <is>
          <t>Individuo</t>
        </is>
      </c>
      <c r="BK798" s="2" t="inlineStr">
        <is>
          <t>Cromosoma</t>
        </is>
      </c>
      <c r="BL798" s="2" t="inlineStr">
        <is>
          <t>Cromosoma (binario)</t>
        </is>
      </c>
      <c r="BM798" s="2" t="inlineStr">
        <is>
          <t>Fitness</t>
        </is>
      </c>
      <c r="BP798" s="2" t="inlineStr">
        <is>
          <t>Individuo</t>
        </is>
      </c>
      <c r="BQ798" s="2" t="inlineStr">
        <is>
          <t>Cromosoma</t>
        </is>
      </c>
      <c r="BR798" s="2" t="inlineStr">
        <is>
          <t>Cromosoma (binario)</t>
        </is>
      </c>
      <c r="BS798" s="2" t="inlineStr">
        <is>
          <t>Fitness</t>
        </is>
      </c>
      <c r="BV798" s="2" t="inlineStr">
        <is>
          <t>Individuo</t>
        </is>
      </c>
      <c r="BW798" s="2" t="inlineStr">
        <is>
          <t>Cromosoma</t>
        </is>
      </c>
      <c r="BX798" s="2" t="inlineStr">
        <is>
          <t>Cromosoma (binario)</t>
        </is>
      </c>
      <c r="BY798" s="2" t="inlineStr">
        <is>
          <t>Fitness</t>
        </is>
      </c>
      <c r="CB798" s="2" t="inlineStr">
        <is>
          <t>Individuo</t>
        </is>
      </c>
      <c r="CC798" s="2" t="inlineStr">
        <is>
          <t>Cromosoma</t>
        </is>
      </c>
      <c r="CD798" s="2" t="inlineStr">
        <is>
          <t>Cromosoma (binario)</t>
        </is>
      </c>
      <c r="CE798" s="2" t="inlineStr">
        <is>
          <t>Fitness</t>
        </is>
      </c>
      <c r="CH798" s="2" t="inlineStr">
        <is>
          <t>Individuo</t>
        </is>
      </c>
      <c r="CI798" s="2" t="inlineStr">
        <is>
          <t>Cromosoma</t>
        </is>
      </c>
      <c r="CJ798" s="2" t="inlineStr">
        <is>
          <t>Cromosoma (binario)</t>
        </is>
      </c>
      <c r="CK798" s="2" t="inlineStr">
        <is>
          <t>Fitness</t>
        </is>
      </c>
      <c r="CN798" s="2" t="inlineStr">
        <is>
          <t>Individuo</t>
        </is>
      </c>
      <c r="CO798" s="2" t="inlineStr">
        <is>
          <t>Cromosoma</t>
        </is>
      </c>
      <c r="CP798" s="2" t="inlineStr">
        <is>
          <t>Cromosoma (binario)</t>
        </is>
      </c>
      <c r="CQ798" s="2" t="inlineStr">
        <is>
          <t>Fitness</t>
        </is>
      </c>
      <c r="CT798" s="2" t="inlineStr">
        <is>
          <t>Individuo</t>
        </is>
      </c>
      <c r="CU798" s="2" t="inlineStr">
        <is>
          <t>Cromosoma</t>
        </is>
      </c>
      <c r="CV798" s="2" t="inlineStr">
        <is>
          <t>Cromosoma (binario)</t>
        </is>
      </c>
      <c r="CW798" s="2" t="inlineStr">
        <is>
          <t>Fitness</t>
        </is>
      </c>
      <c r="CZ798" s="2" t="inlineStr">
        <is>
          <t>Individuo</t>
        </is>
      </c>
      <c r="DA798" s="2" t="inlineStr">
        <is>
          <t>Cromosoma</t>
        </is>
      </c>
      <c r="DB798" s="2" t="inlineStr">
        <is>
          <t>Cromosoma (binario)</t>
        </is>
      </c>
      <c r="DC798" s="2" t="inlineStr">
        <is>
          <t>Fitness</t>
        </is>
      </c>
      <c r="DF798" s="2" t="inlineStr">
        <is>
          <t>Individuo</t>
        </is>
      </c>
      <c r="DG798" s="2" t="inlineStr">
        <is>
          <t>Cromosoma</t>
        </is>
      </c>
      <c r="DH798" s="2" t="inlineStr">
        <is>
          <t>Cromosoma (binario)</t>
        </is>
      </c>
      <c r="DI798" s="2" t="inlineStr">
        <is>
          <t>Fitness</t>
        </is>
      </c>
      <c r="DL798" s="2" t="inlineStr">
        <is>
          <t>Individuo</t>
        </is>
      </c>
      <c r="DM798" s="2" t="inlineStr">
        <is>
          <t>Cromosoma</t>
        </is>
      </c>
      <c r="DN798" s="2" t="inlineStr">
        <is>
          <t>Cromosoma (binario)</t>
        </is>
      </c>
      <c r="DO798" s="2" t="inlineStr">
        <is>
          <t>Fitness</t>
        </is>
      </c>
    </row>
    <row r="799" ht="23" customHeight="1">
      <c r="B799" s="2" t="inlineStr">
        <is>
          <t>1.</t>
        </is>
      </c>
      <c r="C799" s="2" t="n">
        <v>1037762003</v>
      </c>
      <c r="D799" s="2" t="inlineStr">
        <is>
          <t>111101110110101111110111010011</t>
        </is>
      </c>
      <c r="E799" s="2" t="n">
        <v>0.09971507929610078</v>
      </c>
      <c r="H799" s="2" t="inlineStr">
        <is>
          <t>1.</t>
        </is>
      </c>
      <c r="I799" s="2" t="n">
        <v>1000205234</v>
      </c>
      <c r="J799" s="2" t="inlineStr">
        <is>
          <t>111011100111011110101110110010</t>
        </is>
      </c>
      <c r="K799" s="2" t="n">
        <v>0.0988834106018687</v>
      </c>
      <c r="N799" s="2" t="inlineStr">
        <is>
          <t>1.</t>
        </is>
      </c>
      <c r="O799" s="2" t="n">
        <v>986185419</v>
      </c>
      <c r="P799" s="2" t="inlineStr">
        <is>
          <t>111010110001111111111011001011</t>
        </is>
      </c>
      <c r="Q799" s="2" t="n">
        <v>0.1000000415337458</v>
      </c>
      <c r="T799" s="2" t="inlineStr">
        <is>
          <t>1.</t>
        </is>
      </c>
      <c r="U799" s="2" t="n">
        <v>1073733592</v>
      </c>
      <c r="V799" s="2" t="inlineStr">
        <is>
          <t>111111111111111101111111011000</t>
        </is>
      </c>
      <c r="W799" s="2" t="n">
        <v>0.1006190480921527</v>
      </c>
      <c r="Z799" s="2" t="inlineStr">
        <is>
          <t>1.</t>
        </is>
      </c>
      <c r="AA799" s="2" t="n">
        <v>1060568158</v>
      </c>
      <c r="AB799" s="2" t="inlineStr">
        <is>
          <t>111111001101101111110001011110</t>
        </is>
      </c>
      <c r="AC799" s="2" t="n">
        <v>0.09999628880472941</v>
      </c>
      <c r="AF799" s="2" t="inlineStr">
        <is>
          <t>1.</t>
        </is>
      </c>
      <c r="AG799" s="2" t="n">
        <v>1035988951</v>
      </c>
      <c r="AH799" s="2" t="inlineStr">
        <is>
          <t>111101101111111110111111010111</t>
        </is>
      </c>
      <c r="AI799" s="2" t="n">
        <v>0.1001615489566347</v>
      </c>
      <c r="AL799" s="2" t="inlineStr">
        <is>
          <t>1.</t>
        </is>
      </c>
      <c r="AM799" s="2" t="n">
        <v>1034941361</v>
      </c>
      <c r="AN799" s="2" t="inlineStr">
        <is>
          <t>111101101011111111001110110001</t>
        </is>
      </c>
      <c r="AO799" s="2" t="n">
        <v>0.1000000003091963</v>
      </c>
      <c r="AR799" s="2" t="inlineStr">
        <is>
          <t>1.</t>
        </is>
      </c>
      <c r="AS799" s="2" t="n">
        <v>1073209086</v>
      </c>
      <c r="AT799" s="2" t="inlineStr">
        <is>
          <t>111111111101111101111011111110</t>
        </is>
      </c>
      <c r="AU799" s="2" t="n">
        <v>0.1</v>
      </c>
      <c r="AX799" s="2" t="inlineStr">
        <is>
          <t>1.</t>
        </is>
      </c>
      <c r="AY799" s="2" t="n">
        <v>1061154282</v>
      </c>
      <c r="AZ799" s="2" t="inlineStr">
        <is>
          <t>111111001111111110110111101010</t>
        </is>
      </c>
      <c r="BA799" s="2" t="n">
        <v>0.1</v>
      </c>
      <c r="BD799" s="2" t="inlineStr">
        <is>
          <t>1.</t>
        </is>
      </c>
      <c r="BE799" s="2" t="n">
        <v>1055487977</v>
      </c>
      <c r="BF799" s="2" t="inlineStr">
        <is>
          <t>111110111010010111011111101001</t>
        </is>
      </c>
      <c r="BG799" s="2" t="n">
        <v>0.1000000615450013</v>
      </c>
      <c r="BJ799" s="2" t="inlineStr">
        <is>
          <t>1.</t>
        </is>
      </c>
      <c r="BK799" s="2" t="n">
        <v>1073413950</v>
      </c>
      <c r="BL799" s="2" t="inlineStr">
        <is>
          <t>111111111110101111111100111110</t>
        </is>
      </c>
      <c r="BM799" s="2" t="n">
        <v>0.09999999999999999</v>
      </c>
      <c r="BP799" s="2" t="inlineStr">
        <is>
          <t>1.</t>
        </is>
      </c>
      <c r="BQ799" s="2" t="n">
        <v>837787635</v>
      </c>
      <c r="BR799" s="2" t="inlineStr">
        <is>
          <t>110001111011111001111111110011</t>
        </is>
      </c>
      <c r="BS799" s="2" t="n">
        <v>0.1000032024585077</v>
      </c>
      <c r="BV799" s="2" t="inlineStr">
        <is>
          <t>1.</t>
        </is>
      </c>
      <c r="BW799" s="2" t="n">
        <v>972861406</v>
      </c>
      <c r="BX799" s="2" t="inlineStr">
        <is>
          <t>111001111111001010111111011110</t>
        </is>
      </c>
      <c r="BY799" s="2" t="n">
        <v>0.1003446036249139</v>
      </c>
      <c r="CB799" s="2" t="inlineStr">
        <is>
          <t>1.</t>
        </is>
      </c>
      <c r="CC799" s="2" t="n">
        <v>920346461</v>
      </c>
      <c r="CD799" s="2" t="inlineStr">
        <is>
          <t>110110110110110101111101011101</t>
        </is>
      </c>
      <c r="CE799" s="2" t="n">
        <v>0.1020265669912483</v>
      </c>
      <c r="CH799" s="2" t="inlineStr">
        <is>
          <t>1.</t>
        </is>
      </c>
      <c r="CI799" s="2" t="n">
        <v>1073723492</v>
      </c>
      <c r="CJ799" s="2" t="inlineStr">
        <is>
          <t>111111111111111011100001100100</t>
        </is>
      </c>
      <c r="CK799" s="2" t="n">
        <v>0.09999999046309435</v>
      </c>
      <c r="CN799" s="2" t="inlineStr">
        <is>
          <t>1.</t>
        </is>
      </c>
      <c r="CO799" s="2" t="n">
        <v>996398527</v>
      </c>
      <c r="CP799" s="2" t="inlineStr">
        <is>
          <t>111011011000111101010110111111</t>
        </is>
      </c>
      <c r="CQ799" s="2" t="n">
        <v>0.1000000000200723</v>
      </c>
      <c r="CT799" s="2" t="inlineStr">
        <is>
          <t>1.</t>
        </is>
      </c>
      <c r="CU799" s="2" t="n">
        <v>1035861654</v>
      </c>
      <c r="CV799" s="2" t="inlineStr">
        <is>
          <t>111101101111011111111010010110</t>
        </is>
      </c>
      <c r="CW799" s="2" t="n">
        <v>0.1012696573071832</v>
      </c>
      <c r="CZ799" s="2" t="inlineStr">
        <is>
          <t>1.</t>
        </is>
      </c>
      <c r="DA799" s="2" t="n">
        <v>1055240103</v>
      </c>
      <c r="DB799" s="2" t="inlineStr">
        <is>
          <t>111110111001011010111110100111</t>
        </is>
      </c>
      <c r="DC799" s="2" t="n">
        <v>0.1</v>
      </c>
      <c r="DF799" s="2" t="inlineStr">
        <is>
          <t>1.</t>
        </is>
      </c>
      <c r="DG799" s="2" t="n">
        <v>1073081775</v>
      </c>
      <c r="DH799" s="2" t="inlineStr">
        <is>
          <t>111111111101011110110110101111</t>
        </is>
      </c>
      <c r="DI799" s="2" t="n">
        <v>0.09999954195598308</v>
      </c>
      <c r="DL799" s="2" t="inlineStr">
        <is>
          <t>1.</t>
        </is>
      </c>
      <c r="DM799" s="2" t="n">
        <v>921267701</v>
      </c>
      <c r="DN799" s="2" t="inlineStr">
        <is>
          <t>110110111010010110110111110101</t>
        </is>
      </c>
      <c r="DO799" s="2" t="n">
        <v>0.09999996665464526</v>
      </c>
    </row>
    <row r="800" ht="23" customHeight="1">
      <c r="B800" s="2" t="inlineStr">
        <is>
          <t>2.</t>
        </is>
      </c>
      <c r="C800" s="2" t="n">
        <v>1039859154</v>
      </c>
      <c r="D800" s="2" t="inlineStr">
        <is>
          <t>111101111110101111110111010010</t>
        </is>
      </c>
      <c r="E800" s="2" t="n">
        <v>0.1001185029601829</v>
      </c>
      <c r="H800" s="2" t="inlineStr">
        <is>
          <t>2.</t>
        </is>
      </c>
      <c r="I800" s="2" t="n">
        <v>1006496690</v>
      </c>
      <c r="J800" s="2" t="inlineStr">
        <is>
          <t>111011111111011110101110110010</t>
        </is>
      </c>
      <c r="K800" s="2" t="n">
        <v>0.1001313089859758</v>
      </c>
      <c r="N800" s="2" t="inlineStr">
        <is>
          <t>2.</t>
        </is>
      </c>
      <c r="O800" s="2" t="n">
        <v>986185419</v>
      </c>
      <c r="P800" s="2" t="inlineStr">
        <is>
          <t>111010110001111111111011001011</t>
        </is>
      </c>
      <c r="Q800" s="2" t="n">
        <v>0.1000000415337458</v>
      </c>
      <c r="T800" s="2" t="inlineStr">
        <is>
          <t>2.</t>
        </is>
      </c>
      <c r="U800" s="2" t="n">
        <v>1040179160</v>
      </c>
      <c r="V800" s="2" t="inlineStr">
        <is>
          <t>111101111111111101111111011000</t>
        </is>
      </c>
      <c r="W800" s="2" t="n">
        <v>0.09442857166868206</v>
      </c>
      <c r="Z800" s="2" t="inlineStr">
        <is>
          <t>2.</t>
        </is>
      </c>
      <c r="AA800" s="2" t="n">
        <v>1060568190</v>
      </c>
      <c r="AB800" s="2" t="inlineStr">
        <is>
          <t>111111001101101111110001111110</t>
        </is>
      </c>
      <c r="AC800" s="2" t="n">
        <v>0.09999629483900692</v>
      </c>
      <c r="AF800" s="2" t="inlineStr">
        <is>
          <t>2.</t>
        </is>
      </c>
      <c r="AG800" s="2" t="n">
        <v>1027600339</v>
      </c>
      <c r="AH800" s="2" t="inlineStr">
        <is>
          <t>111101001111111110111111010011</t>
        </is>
      </c>
      <c r="AI800" s="2" t="n">
        <v>0.09854605939028774</v>
      </c>
      <c r="AL800" s="2" t="inlineStr">
        <is>
          <t>2.</t>
        </is>
      </c>
      <c r="AM800" s="2" t="n">
        <v>1034941361</v>
      </c>
      <c r="AN800" s="2" t="inlineStr">
        <is>
          <t>111101101011111111001110110001</t>
        </is>
      </c>
      <c r="AO800" s="2" t="n">
        <v>0.1000000003091963</v>
      </c>
      <c r="AR800" s="2" t="inlineStr">
        <is>
          <t>2.</t>
        </is>
      </c>
      <c r="AS800" s="2" t="n">
        <v>1073209086</v>
      </c>
      <c r="AT800" s="2" t="inlineStr">
        <is>
          <t>111111111101111101111011111110</t>
        </is>
      </c>
      <c r="AU800" s="2" t="n">
        <v>0.1</v>
      </c>
      <c r="AX800" s="2" t="inlineStr">
        <is>
          <t>2.</t>
        </is>
      </c>
      <c r="AY800" s="2" t="n">
        <v>1061154282</v>
      </c>
      <c r="AZ800" s="2" t="inlineStr">
        <is>
          <t>111111001111111110110111101010</t>
        </is>
      </c>
      <c r="BA800" s="2" t="n">
        <v>0.1</v>
      </c>
      <c r="BD800" s="2" t="inlineStr">
        <is>
          <t>2.</t>
        </is>
      </c>
      <c r="BE800" s="2" t="n">
        <v>1055487977</v>
      </c>
      <c r="BF800" s="2" t="inlineStr">
        <is>
          <t>111110111010010111011111101001</t>
        </is>
      </c>
      <c r="BG800" s="2" t="n">
        <v>0.1000000615450013</v>
      </c>
      <c r="BJ800" s="2" t="inlineStr">
        <is>
          <t>2.</t>
        </is>
      </c>
      <c r="BK800" s="2" t="n">
        <v>1073413950</v>
      </c>
      <c r="BL800" s="2" t="inlineStr">
        <is>
          <t>111111111110101111111100111110</t>
        </is>
      </c>
      <c r="BM800" s="2" t="n">
        <v>0.09999999999999999</v>
      </c>
      <c r="BP800" s="2" t="inlineStr">
        <is>
          <t>2.</t>
        </is>
      </c>
      <c r="BQ800" s="2" t="n">
        <v>837787635</v>
      </c>
      <c r="BR800" s="2" t="inlineStr">
        <is>
          <t>110001111011111001111111110011</t>
        </is>
      </c>
      <c r="BS800" s="2" t="n">
        <v>0.1000032024585077</v>
      </c>
      <c r="BV800" s="2" t="inlineStr">
        <is>
          <t>2.</t>
        </is>
      </c>
      <c r="BW800" s="2" t="n">
        <v>964472798</v>
      </c>
      <c r="BX800" s="2" t="inlineStr">
        <is>
          <t>111001011111001010111111011110</t>
        </is>
      </c>
      <c r="BY800" s="2" t="n">
        <v>0.09862159870274741</v>
      </c>
      <c r="CB800" s="2" t="inlineStr">
        <is>
          <t>2.</t>
        </is>
      </c>
      <c r="CC800" s="2" t="n">
        <v>937123677</v>
      </c>
      <c r="CD800" s="2" t="inlineStr">
        <is>
          <t>110111110110110101111101011101</t>
        </is>
      </c>
      <c r="CE800" s="2" t="n">
        <v>0.1057802043836411</v>
      </c>
      <c r="CH800" s="2" t="inlineStr">
        <is>
          <t>2.</t>
        </is>
      </c>
      <c r="CI800" s="2" t="n">
        <v>1073723492</v>
      </c>
      <c r="CJ800" s="2" t="inlineStr">
        <is>
          <t>111111111111111011100001100100</t>
        </is>
      </c>
      <c r="CK800" s="2" t="n">
        <v>0.09999999046309435</v>
      </c>
      <c r="CN800" s="2" t="inlineStr">
        <is>
          <t>2.</t>
        </is>
      </c>
      <c r="CO800" s="2" t="n">
        <v>996398526</v>
      </c>
      <c r="CP800" s="2" t="inlineStr">
        <is>
          <t>111011011000111101010110111110</t>
        </is>
      </c>
      <c r="CQ800" s="2" t="n">
        <v>0.09999999981934939</v>
      </c>
      <c r="CT800" s="2" t="inlineStr">
        <is>
          <t>2.</t>
        </is>
      </c>
      <c r="CU800" s="2" t="n">
        <v>1035861654</v>
      </c>
      <c r="CV800" s="2" t="inlineStr">
        <is>
          <t>111101101111011111111010010110</t>
        </is>
      </c>
      <c r="CW800" s="2" t="n">
        <v>0.1012696573071832</v>
      </c>
      <c r="CZ800" s="2" t="inlineStr">
        <is>
          <t>2.</t>
        </is>
      </c>
      <c r="DA800" s="2" t="n">
        <v>1055240103</v>
      </c>
      <c r="DB800" s="2" t="inlineStr">
        <is>
          <t>111110111001011010111110100111</t>
        </is>
      </c>
      <c r="DC800" s="2" t="n">
        <v>0.1</v>
      </c>
      <c r="DF800" s="2" t="inlineStr">
        <is>
          <t>2.</t>
        </is>
      </c>
      <c r="DG800" s="2" t="n">
        <v>1073081775</v>
      </c>
      <c r="DH800" s="2" t="inlineStr">
        <is>
          <t>111111111101011110110110101111</t>
        </is>
      </c>
      <c r="DI800" s="2" t="n">
        <v>0.09999954195598308</v>
      </c>
      <c r="DL800" s="2" t="inlineStr">
        <is>
          <t>2.</t>
        </is>
      </c>
      <c r="DM800" s="2" t="n">
        <v>921267701</v>
      </c>
      <c r="DN800" s="2" t="inlineStr">
        <is>
          <t>110110111010010110110111110101</t>
        </is>
      </c>
      <c r="DO800" s="2" t="n">
        <v>0.09999996665464526</v>
      </c>
    </row>
    <row r="801" ht="23" customHeight="1">
      <c r="B801" s="2" t="inlineStr">
        <is>
          <t>3.</t>
        </is>
      </c>
      <c r="C801" s="2" t="n">
        <v>1037762010</v>
      </c>
      <c r="D801" s="2" t="inlineStr">
        <is>
          <t>111101110110101111110111011010</t>
        </is>
      </c>
      <c r="E801" s="2" t="n">
        <v>0.09971508064131396</v>
      </c>
      <c r="H801" s="2" t="inlineStr">
        <is>
          <t>3.</t>
        </is>
      </c>
      <c r="I801" s="2" t="n">
        <v>1006234546</v>
      </c>
      <c r="J801" s="2" t="inlineStr">
        <is>
          <t>111011111110011110101110110010</t>
        </is>
      </c>
      <c r="K801" s="2" t="n">
        <v>0.1000791569941302</v>
      </c>
      <c r="N801" s="2" t="inlineStr">
        <is>
          <t>3.</t>
        </is>
      </c>
      <c r="O801" s="2" t="n">
        <v>986183371</v>
      </c>
      <c r="P801" s="2" t="inlineStr">
        <is>
          <t>111010110001111111011011001011</t>
        </is>
      </c>
      <c r="Q801" s="2" t="n">
        <v>0.09999962619628798</v>
      </c>
      <c r="T801" s="2" t="inlineStr">
        <is>
          <t>3.</t>
        </is>
      </c>
      <c r="U801" s="2" t="n">
        <v>1073733584</v>
      </c>
      <c r="V801" s="2" t="inlineStr">
        <is>
          <t>111111111111111101111111010000</t>
        </is>
      </c>
      <c r="W801" s="2" t="n">
        <v>0.1006190465928005</v>
      </c>
      <c r="Z801" s="2" t="inlineStr">
        <is>
          <t>3.</t>
        </is>
      </c>
      <c r="AA801" s="2" t="n">
        <v>1060568158</v>
      </c>
      <c r="AB801" s="2" t="inlineStr">
        <is>
          <t>111111001101101111110001011110</t>
        </is>
      </c>
      <c r="AC801" s="2" t="n">
        <v>0.09999628880472941</v>
      </c>
      <c r="AF801" s="2" t="inlineStr">
        <is>
          <t>3.</t>
        </is>
      </c>
      <c r="AG801" s="2" t="n">
        <v>1035988951</v>
      </c>
      <c r="AH801" s="2" t="inlineStr">
        <is>
          <t>111101101111111110111111010111</t>
        </is>
      </c>
      <c r="AI801" s="2" t="n">
        <v>0.1001615489566347</v>
      </c>
      <c r="AL801" s="2" t="inlineStr">
        <is>
          <t>3.</t>
        </is>
      </c>
      <c r="AM801" s="2" t="n">
        <v>1034941361</v>
      </c>
      <c r="AN801" s="2" t="inlineStr">
        <is>
          <t>111101101011111111001110110001</t>
        </is>
      </c>
      <c r="AO801" s="2" t="n">
        <v>0.1000000003091963</v>
      </c>
      <c r="AR801" s="2" t="inlineStr">
        <is>
          <t>3.</t>
        </is>
      </c>
      <c r="AS801" s="2" t="n">
        <v>1073209086</v>
      </c>
      <c r="AT801" s="2" t="inlineStr">
        <is>
          <t>111111111101111101111011111110</t>
        </is>
      </c>
      <c r="AU801" s="2" t="n">
        <v>0.1</v>
      </c>
      <c r="AX801" s="2" t="inlineStr">
        <is>
          <t>3.</t>
        </is>
      </c>
      <c r="AY801" s="2" t="n">
        <v>1061154282</v>
      </c>
      <c r="AZ801" s="2" t="inlineStr">
        <is>
          <t>111111001111111110110111101010</t>
        </is>
      </c>
      <c r="BA801" s="2" t="n">
        <v>0.1</v>
      </c>
      <c r="BD801" s="2" t="inlineStr">
        <is>
          <t>3.</t>
        </is>
      </c>
      <c r="BE801" s="2" t="n">
        <v>1055486889</v>
      </c>
      <c r="BF801" s="2" t="inlineStr">
        <is>
          <t>111110111010010111001110101001</t>
        </is>
      </c>
      <c r="BG801" s="2" t="n">
        <v>0.09999985538441346</v>
      </c>
      <c r="BJ801" s="2" t="inlineStr">
        <is>
          <t>3.</t>
        </is>
      </c>
      <c r="BK801" s="2" t="n">
        <v>1073413950</v>
      </c>
      <c r="BL801" s="2" t="inlineStr">
        <is>
          <t>111111111110101111111100111110</t>
        </is>
      </c>
      <c r="BM801" s="2" t="n">
        <v>0.09999999999999999</v>
      </c>
      <c r="BP801" s="2" t="inlineStr">
        <is>
          <t>3.</t>
        </is>
      </c>
      <c r="BQ801" s="2" t="n">
        <v>837721073</v>
      </c>
      <c r="BR801" s="2" t="inlineStr">
        <is>
          <t>110001111011101001101111110001</t>
        </is>
      </c>
      <c r="BS801" s="2" t="n">
        <v>0.09998731263521869</v>
      </c>
      <c r="BV801" s="2" t="inlineStr">
        <is>
          <t>3.</t>
        </is>
      </c>
      <c r="BW801" s="2" t="n">
        <v>972861406</v>
      </c>
      <c r="BX801" s="2" t="inlineStr">
        <is>
          <t>111001111111001010111111011110</t>
        </is>
      </c>
      <c r="BY801" s="2" t="n">
        <v>0.1003446036249139</v>
      </c>
      <c r="CB801" s="2" t="inlineStr">
        <is>
          <t>3.</t>
        </is>
      </c>
      <c r="CC801" s="2" t="n">
        <v>668684125</v>
      </c>
      <c r="CD801" s="2" t="inlineStr">
        <is>
          <t>100111110110110100111101011101</t>
        </is>
      </c>
      <c r="CE801" s="2" t="n">
        <v>0.05385829566313684</v>
      </c>
      <c r="CH801" s="2" t="inlineStr">
        <is>
          <t>3.</t>
        </is>
      </c>
      <c r="CI801" s="2" t="n">
        <v>1073723492</v>
      </c>
      <c r="CJ801" s="2" t="inlineStr">
        <is>
          <t>111111111111111011100001100100</t>
        </is>
      </c>
      <c r="CK801" s="2" t="n">
        <v>0.09999999046309435</v>
      </c>
      <c r="CN801" s="2" t="inlineStr">
        <is>
          <t>3.</t>
        </is>
      </c>
      <c r="CO801" s="2" t="n">
        <v>996398527</v>
      </c>
      <c r="CP801" s="2" t="inlineStr">
        <is>
          <t>111011011000111101010110111111</t>
        </is>
      </c>
      <c r="CQ801" s="2" t="n">
        <v>0.1000000000200723</v>
      </c>
      <c r="CT801" s="2" t="inlineStr">
        <is>
          <t>3.</t>
        </is>
      </c>
      <c r="CU801" s="2" t="n">
        <v>1035861654</v>
      </c>
      <c r="CV801" s="2" t="inlineStr">
        <is>
          <t>111101101111011111111010010110</t>
        </is>
      </c>
      <c r="CW801" s="2" t="n">
        <v>0.1012696573071832</v>
      </c>
      <c r="CZ801" s="2" t="inlineStr">
        <is>
          <t>3.</t>
        </is>
      </c>
      <c r="DA801" s="2" t="n">
        <v>1055240103</v>
      </c>
      <c r="DB801" s="2" t="inlineStr">
        <is>
          <t>111110111001011010111110100111</t>
        </is>
      </c>
      <c r="DC801" s="2" t="n">
        <v>0.1</v>
      </c>
      <c r="DF801" s="2" t="inlineStr">
        <is>
          <t>3.</t>
        </is>
      </c>
      <c r="DG801" s="2" t="n">
        <v>1073081775</v>
      </c>
      <c r="DH801" s="2" t="inlineStr">
        <is>
          <t>111111111101011110110110101111</t>
        </is>
      </c>
      <c r="DI801" s="2" t="n">
        <v>0.09999954195598308</v>
      </c>
      <c r="DL801" s="2" t="inlineStr">
        <is>
          <t>3.</t>
        </is>
      </c>
      <c r="DM801" s="2" t="n">
        <v>921267701</v>
      </c>
      <c r="DN801" s="2" t="inlineStr">
        <is>
          <t>110110111010010110110111110101</t>
        </is>
      </c>
      <c r="DO801" s="2" t="n">
        <v>0.09999996665464526</v>
      </c>
    </row>
    <row r="802" ht="23" customHeight="1">
      <c r="B802" s="2" t="inlineStr">
        <is>
          <t>4.</t>
        </is>
      </c>
      <c r="C802" s="2" t="n">
        <v>1039859154</v>
      </c>
      <c r="D802" s="2" t="inlineStr">
        <is>
          <t>111101111110101111110111010010</t>
        </is>
      </c>
      <c r="E802" s="2" t="n">
        <v>0.1001185029601829</v>
      </c>
      <c r="H802" s="2" t="inlineStr">
        <is>
          <t>4.</t>
        </is>
      </c>
      <c r="I802" s="2" t="n">
        <v>1006463922</v>
      </c>
      <c r="J802" s="2" t="inlineStr">
        <is>
          <t>111011111111010110101110110010</t>
        </is>
      </c>
      <c r="K802" s="2" t="n">
        <v>0.1001247892440733</v>
      </c>
      <c r="N802" s="2" t="inlineStr">
        <is>
          <t>4.</t>
        </is>
      </c>
      <c r="O802" s="2" t="n">
        <v>986185419</v>
      </c>
      <c r="P802" s="2" t="inlineStr">
        <is>
          <t>111010110001111111111011001011</t>
        </is>
      </c>
      <c r="Q802" s="2" t="n">
        <v>0.1000000415337458</v>
      </c>
      <c r="T802" s="2" t="inlineStr">
        <is>
          <t>4.</t>
        </is>
      </c>
      <c r="U802" s="2" t="n">
        <v>1073733584</v>
      </c>
      <c r="V802" s="2" t="inlineStr">
        <is>
          <t>111111111111111101111111010000</t>
        </is>
      </c>
      <c r="W802" s="2" t="n">
        <v>0.1006190465928005</v>
      </c>
      <c r="Z802" s="2" t="inlineStr">
        <is>
          <t>4.</t>
        </is>
      </c>
      <c r="AA802" s="2" t="n">
        <v>1060568158</v>
      </c>
      <c r="AB802" s="2" t="inlineStr">
        <is>
          <t>111111001101101111110001011110</t>
        </is>
      </c>
      <c r="AC802" s="2" t="n">
        <v>0.09999628880472941</v>
      </c>
      <c r="AF802" s="2" t="inlineStr">
        <is>
          <t>4.</t>
        </is>
      </c>
      <c r="AG802" s="2" t="n">
        <v>1035988951</v>
      </c>
      <c r="AH802" s="2" t="inlineStr">
        <is>
          <t>111101101111111110111111010111</t>
        </is>
      </c>
      <c r="AI802" s="2" t="n">
        <v>0.1001615489566347</v>
      </c>
      <c r="AL802" s="2" t="inlineStr">
        <is>
          <t>4.</t>
        </is>
      </c>
      <c r="AM802" s="2" t="n">
        <v>1034941361</v>
      </c>
      <c r="AN802" s="2" t="inlineStr">
        <is>
          <t>111101101011111111001110110001</t>
        </is>
      </c>
      <c r="AO802" s="2" t="n">
        <v>0.1000000003091963</v>
      </c>
      <c r="AR802" s="2" t="inlineStr">
        <is>
          <t>4.</t>
        </is>
      </c>
      <c r="AS802" s="2" t="n">
        <v>1073209086</v>
      </c>
      <c r="AT802" s="2" t="inlineStr">
        <is>
          <t>111111111101111101111011111110</t>
        </is>
      </c>
      <c r="AU802" s="2" t="n">
        <v>0.1</v>
      </c>
      <c r="AX802" s="2" t="inlineStr">
        <is>
          <t>4.</t>
        </is>
      </c>
      <c r="AY802" s="2" t="n">
        <v>1061154282</v>
      </c>
      <c r="AZ802" s="2" t="inlineStr">
        <is>
          <t>111111001111111110110111101010</t>
        </is>
      </c>
      <c r="BA802" s="2" t="n">
        <v>0.1</v>
      </c>
      <c r="BD802" s="2" t="inlineStr">
        <is>
          <t>4.</t>
        </is>
      </c>
      <c r="BE802" s="2" t="n">
        <v>1055487981</v>
      </c>
      <c r="BF802" s="2" t="inlineStr">
        <is>
          <t>111110111010010111011111101101</t>
        </is>
      </c>
      <c r="BG802" s="2" t="n">
        <v>0.100000062302945</v>
      </c>
      <c r="BJ802" s="2" t="inlineStr">
        <is>
          <t>4.</t>
        </is>
      </c>
      <c r="BK802" s="2" t="n">
        <v>1073413950</v>
      </c>
      <c r="BL802" s="2" t="inlineStr">
        <is>
          <t>111111111110101111111100111110</t>
        </is>
      </c>
      <c r="BM802" s="2" t="n">
        <v>0.09999999999999999</v>
      </c>
      <c r="BP802" s="2" t="inlineStr">
        <is>
          <t>4.</t>
        </is>
      </c>
      <c r="BQ802" s="2" t="n">
        <v>837721073</v>
      </c>
      <c r="BR802" s="2" t="inlineStr">
        <is>
          <t>110001111011101001101111110001</t>
        </is>
      </c>
      <c r="BS802" s="2" t="n">
        <v>0.09998731263521869</v>
      </c>
      <c r="BV802" s="2" t="inlineStr">
        <is>
          <t>4.</t>
        </is>
      </c>
      <c r="BW802" s="2" t="n">
        <v>964472798</v>
      </c>
      <c r="BX802" s="2" t="inlineStr">
        <is>
          <t>111001011111001010111111011110</t>
        </is>
      </c>
      <c r="BY802" s="2" t="n">
        <v>0.09862159870274741</v>
      </c>
      <c r="CB802" s="2" t="inlineStr">
        <is>
          <t>4.</t>
        </is>
      </c>
      <c r="CC802" s="2" t="n">
        <v>937119581</v>
      </c>
      <c r="CD802" s="2" t="inlineStr">
        <is>
          <t>110111110110110100111101011101</t>
        </is>
      </c>
      <c r="CE802" s="2" t="n">
        <v>0.10577927969295</v>
      </c>
      <c r="CH802" s="2" t="inlineStr">
        <is>
          <t>4.</t>
        </is>
      </c>
      <c r="CI802" s="2" t="n">
        <v>1073723620</v>
      </c>
      <c r="CJ802" s="2" t="inlineStr">
        <is>
          <t>111111111111111011100011100100</t>
        </is>
      </c>
      <c r="CK802" s="2" t="n">
        <v>0.1000000143053585</v>
      </c>
      <c r="CN802" s="2" t="inlineStr">
        <is>
          <t>4.</t>
        </is>
      </c>
      <c r="CO802" s="2" t="n">
        <v>996398527</v>
      </c>
      <c r="CP802" s="2" t="inlineStr">
        <is>
          <t>111011011000111101010110111111</t>
        </is>
      </c>
      <c r="CQ802" s="2" t="n">
        <v>0.1000000000200723</v>
      </c>
      <c r="CT802" s="2" t="inlineStr">
        <is>
          <t>4.</t>
        </is>
      </c>
      <c r="CU802" s="2" t="n">
        <v>1035861654</v>
      </c>
      <c r="CV802" s="2" t="inlineStr">
        <is>
          <t>111101101111011111111010010110</t>
        </is>
      </c>
      <c r="CW802" s="2" t="n">
        <v>0.1012696573071832</v>
      </c>
      <c r="CZ802" s="2" t="inlineStr">
        <is>
          <t>4.</t>
        </is>
      </c>
      <c r="DA802" s="2" t="n">
        <v>1055240103</v>
      </c>
      <c r="DB802" s="2" t="inlineStr">
        <is>
          <t>111110111001011010111110100111</t>
        </is>
      </c>
      <c r="DC802" s="2" t="n">
        <v>0.1</v>
      </c>
      <c r="DF802" s="2" t="inlineStr">
        <is>
          <t>4.</t>
        </is>
      </c>
      <c r="DG802" s="2" t="n">
        <v>1073085871</v>
      </c>
      <c r="DH802" s="2" t="inlineStr">
        <is>
          <t>111111111101011111110110101111</t>
        </is>
      </c>
      <c r="DI802" s="2" t="n">
        <v>0.1000003053626779</v>
      </c>
      <c r="DL802" s="2" t="inlineStr">
        <is>
          <t>4.</t>
        </is>
      </c>
      <c r="DM802" s="2" t="n">
        <v>921268213</v>
      </c>
      <c r="DN802" s="2" t="inlineStr">
        <is>
          <t>110110111010010110111111110101</t>
        </is>
      </c>
      <c r="DO802" s="2" t="n">
        <v>0.1000000778058277</v>
      </c>
    </row>
    <row r="803" ht="23" customHeight="1">
      <c r="B803" s="2" t="inlineStr">
        <is>
          <t>5.</t>
        </is>
      </c>
      <c r="C803" s="2" t="n">
        <v>1037762002</v>
      </c>
      <c r="D803" s="2" t="inlineStr">
        <is>
          <t>111101110110101111110111010010</t>
        </is>
      </c>
      <c r="E803" s="2" t="n">
        <v>0.09971507910392748</v>
      </c>
      <c r="H803" s="2" t="inlineStr">
        <is>
          <t>5.</t>
        </is>
      </c>
      <c r="I803" s="2" t="n">
        <v>1006496690</v>
      </c>
      <c r="J803" s="2" t="inlineStr">
        <is>
          <t>111011111111011110101110110010</t>
        </is>
      </c>
      <c r="K803" s="2" t="n">
        <v>0.1001313089859758</v>
      </c>
      <c r="N803" s="2" t="inlineStr">
        <is>
          <t>5.</t>
        </is>
      </c>
      <c r="O803" s="2" t="n">
        <v>986185419</v>
      </c>
      <c r="P803" s="2" t="inlineStr">
        <is>
          <t>111010110001111111111011001011</t>
        </is>
      </c>
      <c r="Q803" s="2" t="n">
        <v>0.1000000415337458</v>
      </c>
      <c r="T803" s="2" t="inlineStr">
        <is>
          <t>5.</t>
        </is>
      </c>
      <c r="U803" s="2" t="n">
        <v>1073733584</v>
      </c>
      <c r="V803" s="2" t="inlineStr">
        <is>
          <t>111111111111111101111111010000</t>
        </is>
      </c>
      <c r="W803" s="2" t="n">
        <v>0.1006190465928005</v>
      </c>
      <c r="Z803" s="2" t="inlineStr">
        <is>
          <t>5.</t>
        </is>
      </c>
      <c r="AA803" s="2" t="n">
        <v>1060633726</v>
      </c>
      <c r="AB803" s="2" t="inlineStr">
        <is>
          <t>111111001101111111110001111110</t>
        </is>
      </c>
      <c r="AC803" s="2" t="n">
        <v>0.1000086534213538</v>
      </c>
      <c r="AF803" s="2" t="inlineStr">
        <is>
          <t>5.</t>
        </is>
      </c>
      <c r="AG803" s="2" t="n">
        <v>1035988951</v>
      </c>
      <c r="AH803" s="2" t="inlineStr">
        <is>
          <t>111101101111111110111111010111</t>
        </is>
      </c>
      <c r="AI803" s="2" t="n">
        <v>0.1001615489566347</v>
      </c>
      <c r="AL803" s="2" t="inlineStr">
        <is>
          <t>5.</t>
        </is>
      </c>
      <c r="AM803" s="2" t="n">
        <v>1034941361</v>
      </c>
      <c r="AN803" s="2" t="inlineStr">
        <is>
          <t>111101101011111111001110110001</t>
        </is>
      </c>
      <c r="AO803" s="2" t="n">
        <v>0.1000000003091963</v>
      </c>
      <c r="AR803" s="2" t="inlineStr">
        <is>
          <t>5.</t>
        </is>
      </c>
      <c r="AS803" s="2" t="n">
        <v>1073209086</v>
      </c>
      <c r="AT803" s="2" t="inlineStr">
        <is>
          <t>111111111101111101111011111110</t>
        </is>
      </c>
      <c r="AU803" s="2" t="n">
        <v>0.1</v>
      </c>
      <c r="AX803" s="2" t="inlineStr">
        <is>
          <t>5.</t>
        </is>
      </c>
      <c r="AY803" s="2" t="n">
        <v>1061154282</v>
      </c>
      <c r="AZ803" s="2" t="inlineStr">
        <is>
          <t>111111001111111110110111101010</t>
        </is>
      </c>
      <c r="BA803" s="2" t="n">
        <v>0.1</v>
      </c>
      <c r="BD803" s="2" t="inlineStr">
        <is>
          <t>5.</t>
        </is>
      </c>
      <c r="BE803" s="2" t="n">
        <v>1055487913</v>
      </c>
      <c r="BF803" s="2" t="inlineStr">
        <is>
          <t>111110111010010111011110101001</t>
        </is>
      </c>
      <c r="BG803" s="2" t="n">
        <v>0.100000049417902</v>
      </c>
      <c r="BJ803" s="2" t="inlineStr">
        <is>
          <t>5.</t>
        </is>
      </c>
      <c r="BK803" s="2" t="n">
        <v>1073413950</v>
      </c>
      <c r="BL803" s="2" t="inlineStr">
        <is>
          <t>111111111110101111111100111110</t>
        </is>
      </c>
      <c r="BM803" s="2" t="n">
        <v>0.09999999999999999</v>
      </c>
      <c r="BP803" s="2" t="inlineStr">
        <is>
          <t>5.</t>
        </is>
      </c>
      <c r="BQ803" s="2" t="n">
        <v>837787635</v>
      </c>
      <c r="BR803" s="2" t="inlineStr">
        <is>
          <t>110001111011111001111111110011</t>
        </is>
      </c>
      <c r="BS803" s="2" t="n">
        <v>0.1000032024585077</v>
      </c>
      <c r="BV803" s="2" t="inlineStr">
        <is>
          <t>5.</t>
        </is>
      </c>
      <c r="BW803" s="2" t="n">
        <v>972861278</v>
      </c>
      <c r="BX803" s="2" t="inlineStr">
        <is>
          <t>111001111111001010111101011110</t>
        </is>
      </c>
      <c r="BY803" s="2" t="n">
        <v>0.1003445772201077</v>
      </c>
      <c r="CB803" s="2" t="inlineStr">
        <is>
          <t>5.</t>
        </is>
      </c>
      <c r="CC803" s="2" t="n">
        <v>937119581</v>
      </c>
      <c r="CD803" s="2" t="inlineStr">
        <is>
          <t>110111110110110100111101011101</t>
        </is>
      </c>
      <c r="CE803" s="2" t="n">
        <v>0.10577927969295</v>
      </c>
      <c r="CH803" s="2" t="inlineStr">
        <is>
          <t>5.</t>
        </is>
      </c>
      <c r="CI803" s="2" t="n">
        <v>1073723492</v>
      </c>
      <c r="CJ803" s="2" t="inlineStr">
        <is>
          <t>111111111111111011100001100100</t>
        </is>
      </c>
      <c r="CK803" s="2" t="n">
        <v>0.09999999046309435</v>
      </c>
      <c r="CN803" s="2" t="inlineStr">
        <is>
          <t>5.</t>
        </is>
      </c>
      <c r="CO803" s="2" t="n">
        <v>996398527</v>
      </c>
      <c r="CP803" s="2" t="inlineStr">
        <is>
          <t>111011011000111101010110111111</t>
        </is>
      </c>
      <c r="CQ803" s="2" t="n">
        <v>0.1000000000200723</v>
      </c>
      <c r="CT803" s="2" t="inlineStr">
        <is>
          <t>5.</t>
        </is>
      </c>
      <c r="CU803" s="2" t="n">
        <v>968752790</v>
      </c>
      <c r="CV803" s="2" t="inlineStr">
        <is>
          <t>111001101111011111111010010110</t>
        </is>
      </c>
      <c r="CW803" s="2" t="n">
        <v>0.08857308267113229</v>
      </c>
      <c r="CZ803" s="2" t="inlineStr">
        <is>
          <t>5.</t>
        </is>
      </c>
      <c r="DA803" s="2" t="n">
        <v>1055240103</v>
      </c>
      <c r="DB803" s="2" t="inlineStr">
        <is>
          <t>111110111001011010111110100111</t>
        </is>
      </c>
      <c r="DC803" s="2" t="n">
        <v>0.1</v>
      </c>
      <c r="DF803" s="2" t="inlineStr">
        <is>
          <t>5.</t>
        </is>
      </c>
      <c r="DG803" s="2" t="n">
        <v>1073085871</v>
      </c>
      <c r="DH803" s="2" t="inlineStr">
        <is>
          <t>111111111101011111110110101111</t>
        </is>
      </c>
      <c r="DI803" s="2" t="n">
        <v>0.1000003053626779</v>
      </c>
      <c r="DL803" s="2" t="inlineStr">
        <is>
          <t>5.</t>
        </is>
      </c>
      <c r="DM803" s="2" t="n">
        <v>921267701</v>
      </c>
      <c r="DN803" s="2" t="inlineStr">
        <is>
          <t>110110111010010110110111110101</t>
        </is>
      </c>
      <c r="DO803" s="2" t="n">
        <v>0.09999996665464526</v>
      </c>
    </row>
    <row r="804" ht="23" customHeight="1">
      <c r="B804" s="2" t="inlineStr">
        <is>
          <t>6.</t>
        </is>
      </c>
      <c r="C804" s="2" t="n">
        <v>1039924690</v>
      </c>
      <c r="D804" s="2" t="inlineStr">
        <is>
          <t>111101111110111111110111010010</t>
        </is>
      </c>
      <c r="E804" s="2" t="n">
        <v>0.1001311230788716</v>
      </c>
      <c r="H804" s="2" t="inlineStr">
        <is>
          <t>6.</t>
        </is>
      </c>
      <c r="I804" s="2" t="n">
        <v>1006496690</v>
      </c>
      <c r="J804" s="2" t="inlineStr">
        <is>
          <t>111011111111011110101110110010</t>
        </is>
      </c>
      <c r="K804" s="2" t="n">
        <v>0.1001313089859758</v>
      </c>
      <c r="N804" s="2" t="inlineStr">
        <is>
          <t>6.</t>
        </is>
      </c>
      <c r="O804" s="2" t="n">
        <v>986185419</v>
      </c>
      <c r="P804" s="2" t="inlineStr">
        <is>
          <t>111010110001111111111011001011</t>
        </is>
      </c>
      <c r="Q804" s="2" t="n">
        <v>0.1000000415337458</v>
      </c>
      <c r="T804" s="2" t="inlineStr">
        <is>
          <t>6.</t>
        </is>
      </c>
      <c r="U804" s="2" t="n">
        <v>1073733624</v>
      </c>
      <c r="V804" s="2" t="inlineStr">
        <is>
          <t>111111111111111101111111111000</t>
        </is>
      </c>
      <c r="W804" s="2" t="n">
        <v>0.1006190540895614</v>
      </c>
      <c r="Z804" s="2" t="inlineStr">
        <is>
          <t>6.</t>
        </is>
      </c>
      <c r="AA804" s="2" t="n">
        <v>1060568158</v>
      </c>
      <c r="AB804" s="2" t="inlineStr">
        <is>
          <t>111111001101101111110001011110</t>
        </is>
      </c>
      <c r="AC804" s="2" t="n">
        <v>0.09999628880472941</v>
      </c>
      <c r="AF804" s="2" t="inlineStr">
        <is>
          <t>6.</t>
        </is>
      </c>
      <c r="AG804" s="2" t="n">
        <v>1035988951</v>
      </c>
      <c r="AH804" s="2" t="inlineStr">
        <is>
          <t>111101101111111110111111010111</t>
        </is>
      </c>
      <c r="AI804" s="2" t="n">
        <v>0.1001615489566347</v>
      </c>
      <c r="AL804" s="2" t="inlineStr">
        <is>
          <t>6.</t>
        </is>
      </c>
      <c r="AM804" s="2" t="n">
        <v>1034941361</v>
      </c>
      <c r="AN804" s="2" t="inlineStr">
        <is>
          <t>111101101011111111001110110001</t>
        </is>
      </c>
      <c r="AO804" s="2" t="n">
        <v>0.1000000003091963</v>
      </c>
      <c r="AR804" s="2" t="inlineStr">
        <is>
          <t>6.</t>
        </is>
      </c>
      <c r="AS804" s="2" t="n">
        <v>1073209086</v>
      </c>
      <c r="AT804" s="2" t="inlineStr">
        <is>
          <t>111111111101111101111011111110</t>
        </is>
      </c>
      <c r="AU804" s="2" t="n">
        <v>0.1</v>
      </c>
      <c r="AX804" s="2" t="inlineStr">
        <is>
          <t>6.</t>
        </is>
      </c>
      <c r="AY804" s="2" t="n">
        <v>1061154282</v>
      </c>
      <c r="AZ804" s="2" t="inlineStr">
        <is>
          <t>111111001111111110110111101010</t>
        </is>
      </c>
      <c r="BA804" s="2" t="n">
        <v>0.1</v>
      </c>
      <c r="BD804" s="2" t="inlineStr">
        <is>
          <t>6.</t>
        </is>
      </c>
      <c r="BE804" s="2" t="n">
        <v>1055486957</v>
      </c>
      <c r="BF804" s="2" t="inlineStr">
        <is>
          <t>111110111010010111001111101101</t>
        </is>
      </c>
      <c r="BG804" s="2" t="n">
        <v>0.09999986826944399</v>
      </c>
      <c r="BJ804" s="2" t="inlineStr">
        <is>
          <t>6.</t>
        </is>
      </c>
      <c r="BK804" s="2" t="n">
        <v>1073413950</v>
      </c>
      <c r="BL804" s="2" t="inlineStr">
        <is>
          <t>111111111110101111111100111110</t>
        </is>
      </c>
      <c r="BM804" s="2" t="n">
        <v>0.09999999999999999</v>
      </c>
      <c r="BP804" s="2" t="inlineStr">
        <is>
          <t>6.</t>
        </is>
      </c>
      <c r="BQ804" s="2" t="n">
        <v>837786609</v>
      </c>
      <c r="BR804" s="2" t="inlineStr">
        <is>
          <t>110001111011111001101111110001</t>
        </is>
      </c>
      <c r="BS804" s="2" t="n">
        <v>0.1000029575200087</v>
      </c>
      <c r="BV804" s="2" t="inlineStr">
        <is>
          <t>6.</t>
        </is>
      </c>
      <c r="BW804" s="2" t="n">
        <v>972861406</v>
      </c>
      <c r="BX804" s="2" t="inlineStr">
        <is>
          <t>111001111111001010111111011110</t>
        </is>
      </c>
      <c r="BY804" s="2" t="n">
        <v>0.1003446036249139</v>
      </c>
      <c r="CB804" s="2" t="inlineStr">
        <is>
          <t>6.</t>
        </is>
      </c>
      <c r="CC804" s="2" t="n">
        <v>936071005</v>
      </c>
      <c r="CD804" s="2" t="inlineStr">
        <is>
          <t>110111110010110100111101011101</t>
        </is>
      </c>
      <c r="CE804" s="2" t="n">
        <v>0.1055426918306863</v>
      </c>
      <c r="CH804" s="2" t="inlineStr">
        <is>
          <t>6.</t>
        </is>
      </c>
      <c r="CI804" s="2" t="n">
        <v>1073723620</v>
      </c>
      <c r="CJ804" s="2" t="inlineStr">
        <is>
          <t>111111111111111011100011100100</t>
        </is>
      </c>
      <c r="CK804" s="2" t="n">
        <v>0.1000000143053585</v>
      </c>
      <c r="CN804" s="2" t="inlineStr">
        <is>
          <t>6.</t>
        </is>
      </c>
      <c r="CO804" s="2" t="n">
        <v>996398527</v>
      </c>
      <c r="CP804" s="2" t="inlineStr">
        <is>
          <t>111011011000111101010110111111</t>
        </is>
      </c>
      <c r="CQ804" s="2" t="n">
        <v>0.1000000000200723</v>
      </c>
      <c r="CT804" s="2" t="inlineStr">
        <is>
          <t>6.</t>
        </is>
      </c>
      <c r="CU804" s="2" t="n">
        <v>1035861654</v>
      </c>
      <c r="CV804" s="2" t="inlineStr">
        <is>
          <t>111101101111011111111010010110</t>
        </is>
      </c>
      <c r="CW804" s="2" t="n">
        <v>0.1012696573071832</v>
      </c>
      <c r="CZ804" s="2" t="inlineStr">
        <is>
          <t>6.</t>
        </is>
      </c>
      <c r="DA804" s="2" t="n">
        <v>1055240103</v>
      </c>
      <c r="DB804" s="2" t="inlineStr">
        <is>
          <t>111110111001011010111110100111</t>
        </is>
      </c>
      <c r="DC804" s="2" t="n">
        <v>0.1</v>
      </c>
      <c r="DF804" s="2" t="inlineStr">
        <is>
          <t>6.</t>
        </is>
      </c>
      <c r="DG804" s="2" t="n">
        <v>1073085871</v>
      </c>
      <c r="DH804" s="2" t="inlineStr">
        <is>
          <t>111111111101011111110110101111</t>
        </is>
      </c>
      <c r="DI804" s="2" t="n">
        <v>0.1000003053626779</v>
      </c>
      <c r="DL804" s="2" t="inlineStr">
        <is>
          <t>6.</t>
        </is>
      </c>
      <c r="DM804" s="2" t="n">
        <v>921267701</v>
      </c>
      <c r="DN804" s="2" t="inlineStr">
        <is>
          <t>110110111010010110110111110101</t>
        </is>
      </c>
      <c r="DO804" s="2" t="n">
        <v>0.09999996665464526</v>
      </c>
    </row>
    <row r="805" ht="23" customHeight="1">
      <c r="B805" s="2" t="inlineStr">
        <is>
          <t>7.</t>
        </is>
      </c>
      <c r="C805" s="2" t="n">
        <v>1039859154</v>
      </c>
      <c r="D805" s="2" t="inlineStr">
        <is>
          <t>111101111110101111110111010010</t>
        </is>
      </c>
      <c r="E805" s="2" t="n">
        <v>0.1001185029601829</v>
      </c>
      <c r="H805" s="2" t="inlineStr">
        <is>
          <t>7.</t>
        </is>
      </c>
      <c r="I805" s="2" t="n">
        <v>1006496690</v>
      </c>
      <c r="J805" s="2" t="inlineStr">
        <is>
          <t>111011111111011110101110110010</t>
        </is>
      </c>
      <c r="K805" s="2" t="n">
        <v>0.1001313089859758</v>
      </c>
      <c r="N805" s="2" t="inlineStr">
        <is>
          <t>7.</t>
        </is>
      </c>
      <c r="O805" s="2" t="n">
        <v>986185419</v>
      </c>
      <c r="P805" s="2" t="inlineStr">
        <is>
          <t>111010110001111111111011001011</t>
        </is>
      </c>
      <c r="Q805" s="2" t="n">
        <v>0.1000000415337458</v>
      </c>
      <c r="T805" s="2" t="inlineStr">
        <is>
          <t>7.</t>
        </is>
      </c>
      <c r="U805" s="2" t="n">
        <v>1073733584</v>
      </c>
      <c r="V805" s="2" t="inlineStr">
        <is>
          <t>111111111111111101111111010000</t>
        </is>
      </c>
      <c r="W805" s="2" t="n">
        <v>0.1006190465928005</v>
      </c>
      <c r="Z805" s="2" t="inlineStr">
        <is>
          <t>7.</t>
        </is>
      </c>
      <c r="AA805" s="2" t="n">
        <v>1060568190</v>
      </c>
      <c r="AB805" s="2" t="inlineStr">
        <is>
          <t>111111001101101111110001111110</t>
        </is>
      </c>
      <c r="AC805" s="2" t="n">
        <v>0.09999629483900692</v>
      </c>
      <c r="AF805" s="2" t="inlineStr">
        <is>
          <t>7.</t>
        </is>
      </c>
      <c r="AG805" s="2" t="n">
        <v>1035988951</v>
      </c>
      <c r="AH805" s="2" t="inlineStr">
        <is>
          <t>111101101111111110111111010111</t>
        </is>
      </c>
      <c r="AI805" s="2" t="n">
        <v>0.1001615489566347</v>
      </c>
      <c r="AL805" s="2" t="inlineStr">
        <is>
          <t>7.</t>
        </is>
      </c>
      <c r="AM805" s="2" t="n">
        <v>1034941345</v>
      </c>
      <c r="AN805" s="2" t="inlineStr">
        <is>
          <t>111101101011111111001110100001</t>
        </is>
      </c>
      <c r="AO805" s="2" t="n">
        <v>0.09999999721723367</v>
      </c>
      <c r="AR805" s="2" t="inlineStr">
        <is>
          <t>7.</t>
        </is>
      </c>
      <c r="AS805" s="2" t="n">
        <v>1073209086</v>
      </c>
      <c r="AT805" s="2" t="inlineStr">
        <is>
          <t>111111111101111101111011111110</t>
        </is>
      </c>
      <c r="AU805" s="2" t="n">
        <v>0.1</v>
      </c>
      <c r="AX805" s="2" t="inlineStr">
        <is>
          <t>7.</t>
        </is>
      </c>
      <c r="AY805" s="2" t="n">
        <v>1061154282</v>
      </c>
      <c r="AZ805" s="2" t="inlineStr">
        <is>
          <t>111111001111111110110111101010</t>
        </is>
      </c>
      <c r="BA805" s="2" t="n">
        <v>0.1</v>
      </c>
      <c r="BD805" s="2" t="inlineStr">
        <is>
          <t>7.</t>
        </is>
      </c>
      <c r="BE805" s="2" t="n">
        <v>1055486953</v>
      </c>
      <c r="BF805" s="2" t="inlineStr">
        <is>
          <t>111110111010010111001111101001</t>
        </is>
      </c>
      <c r="BG805" s="2" t="n">
        <v>0.09999986751150099</v>
      </c>
      <c r="BJ805" s="2" t="inlineStr">
        <is>
          <t>7.</t>
        </is>
      </c>
      <c r="BK805" s="2" t="n">
        <v>1073413950</v>
      </c>
      <c r="BL805" s="2" t="inlineStr">
        <is>
          <t>111111111110101111111100111110</t>
        </is>
      </c>
      <c r="BM805" s="2" t="n">
        <v>0.09999999999999999</v>
      </c>
      <c r="BP805" s="2" t="inlineStr">
        <is>
          <t>7.</t>
        </is>
      </c>
      <c r="BQ805" s="2" t="n">
        <v>837787635</v>
      </c>
      <c r="BR805" s="2" t="inlineStr">
        <is>
          <t>110001111011111001111111110011</t>
        </is>
      </c>
      <c r="BS805" s="2" t="n">
        <v>0.1000032024585077</v>
      </c>
      <c r="BV805" s="2" t="inlineStr">
        <is>
          <t>7.</t>
        </is>
      </c>
      <c r="BW805" s="2" t="n">
        <v>972861406</v>
      </c>
      <c r="BX805" s="2" t="inlineStr">
        <is>
          <t>111001111111001010111111011110</t>
        </is>
      </c>
      <c r="BY805" s="2" t="n">
        <v>0.1003446036249139</v>
      </c>
      <c r="CB805" s="2" t="inlineStr">
        <is>
          <t>7.</t>
        </is>
      </c>
      <c r="CC805" s="2" t="n">
        <v>928730973</v>
      </c>
      <c r="CD805" s="2" t="inlineStr">
        <is>
          <t>110111010110110100111101011101</t>
        </is>
      </c>
      <c r="CE805" s="2" t="n">
        <v>0.1038939932851554</v>
      </c>
      <c r="CH805" s="2" t="inlineStr">
        <is>
          <t>7.</t>
        </is>
      </c>
      <c r="CI805" s="2" t="n">
        <v>1073723492</v>
      </c>
      <c r="CJ805" s="2" t="inlineStr">
        <is>
          <t>111111111111111011100001100100</t>
        </is>
      </c>
      <c r="CK805" s="2" t="n">
        <v>0.09999999046309435</v>
      </c>
      <c r="CN805" s="2" t="inlineStr">
        <is>
          <t>7.</t>
        </is>
      </c>
      <c r="CO805" s="2" t="n">
        <v>996398527</v>
      </c>
      <c r="CP805" s="2" t="inlineStr">
        <is>
          <t>111011011000111101010110111111</t>
        </is>
      </c>
      <c r="CQ805" s="2" t="n">
        <v>0.1000000000200723</v>
      </c>
      <c r="CT805" s="2" t="inlineStr">
        <is>
          <t>7.</t>
        </is>
      </c>
      <c r="CU805" s="2" t="n">
        <v>1035861654</v>
      </c>
      <c r="CV805" s="2" t="inlineStr">
        <is>
          <t>111101101111011111111010010110</t>
        </is>
      </c>
      <c r="CW805" s="2" t="n">
        <v>0.1012696573071832</v>
      </c>
      <c r="CZ805" s="2" t="inlineStr">
        <is>
          <t>7.</t>
        </is>
      </c>
      <c r="DA805" s="2" t="n">
        <v>1055240103</v>
      </c>
      <c r="DB805" s="2" t="inlineStr">
        <is>
          <t>111110111001011010111110100111</t>
        </is>
      </c>
      <c r="DC805" s="2" t="n">
        <v>0.1</v>
      </c>
      <c r="DF805" s="2" t="inlineStr">
        <is>
          <t>7.</t>
        </is>
      </c>
      <c r="DG805" s="2" t="n">
        <v>1073081775</v>
      </c>
      <c r="DH805" s="2" t="inlineStr">
        <is>
          <t>111111111101011110110110101111</t>
        </is>
      </c>
      <c r="DI805" s="2" t="n">
        <v>0.09999954195598308</v>
      </c>
      <c r="DL805" s="2" t="inlineStr">
        <is>
          <t>7.</t>
        </is>
      </c>
      <c r="DM805" s="2" t="n">
        <v>921267701</v>
      </c>
      <c r="DN805" s="2" t="inlineStr">
        <is>
          <t>110110111010010110110111110101</t>
        </is>
      </c>
      <c r="DO805" s="2" t="n">
        <v>0.09999996665464526</v>
      </c>
    </row>
    <row r="806" ht="23" customHeight="1">
      <c r="B806" s="2" t="inlineStr">
        <is>
          <t>8.</t>
        </is>
      </c>
      <c r="C806" s="2" t="n">
        <v>1039924690</v>
      </c>
      <c r="D806" s="2" t="inlineStr">
        <is>
          <t>111101111110111111110111010010</t>
        </is>
      </c>
      <c r="E806" s="2" t="n">
        <v>0.1001311230788716</v>
      </c>
      <c r="H806" s="2" t="inlineStr">
        <is>
          <t>8.</t>
        </is>
      </c>
      <c r="I806" s="2" t="n">
        <v>1006463922</v>
      </c>
      <c r="J806" s="2" t="inlineStr">
        <is>
          <t>111011111111010110101110110010</t>
        </is>
      </c>
      <c r="K806" s="2" t="n">
        <v>0.1001247892440733</v>
      </c>
      <c r="N806" s="2" t="inlineStr">
        <is>
          <t>8.</t>
        </is>
      </c>
      <c r="O806" s="2" t="n">
        <v>986185419</v>
      </c>
      <c r="P806" s="2" t="inlineStr">
        <is>
          <t>111010110001111111111011001011</t>
        </is>
      </c>
      <c r="Q806" s="2" t="n">
        <v>0.1000000415337458</v>
      </c>
      <c r="T806" s="2" t="inlineStr">
        <is>
          <t>8.</t>
        </is>
      </c>
      <c r="U806" s="2" t="n">
        <v>1073733568</v>
      </c>
      <c r="V806" s="2" t="inlineStr">
        <is>
          <t>111111111111111101111111000000</t>
        </is>
      </c>
      <c r="W806" s="2" t="n">
        <v>0.1006190435940963</v>
      </c>
      <c r="Z806" s="2" t="inlineStr">
        <is>
          <t>8.</t>
        </is>
      </c>
      <c r="AA806" s="2" t="n">
        <v>1060568190</v>
      </c>
      <c r="AB806" s="2" t="inlineStr">
        <is>
          <t>111111001101101111110001111110</t>
        </is>
      </c>
      <c r="AC806" s="2" t="n">
        <v>0.09999629483900692</v>
      </c>
      <c r="AF806" s="2" t="inlineStr">
        <is>
          <t>8.</t>
        </is>
      </c>
      <c r="AG806" s="2" t="n">
        <v>1035988951</v>
      </c>
      <c r="AH806" s="2" t="inlineStr">
        <is>
          <t>111101101111111110111111010111</t>
        </is>
      </c>
      <c r="AI806" s="2" t="n">
        <v>0.1001615489566347</v>
      </c>
      <c r="AL806" s="2" t="inlineStr">
        <is>
          <t>8.</t>
        </is>
      </c>
      <c r="AM806" s="2" t="n">
        <v>1034941361</v>
      </c>
      <c r="AN806" s="2" t="inlineStr">
        <is>
          <t>111101101011111111001110110001</t>
        </is>
      </c>
      <c r="AO806" s="2" t="n">
        <v>0.1000000003091963</v>
      </c>
      <c r="AR806" s="2" t="inlineStr">
        <is>
          <t>8.</t>
        </is>
      </c>
      <c r="AS806" s="2" t="n">
        <v>1073209086</v>
      </c>
      <c r="AT806" s="2" t="inlineStr">
        <is>
          <t>111111111101111101111011111110</t>
        </is>
      </c>
      <c r="AU806" s="2" t="n">
        <v>0.1</v>
      </c>
      <c r="AX806" s="2" t="inlineStr">
        <is>
          <t>8.</t>
        </is>
      </c>
      <c r="AY806" s="2" t="n">
        <v>1061154282</v>
      </c>
      <c r="AZ806" s="2" t="inlineStr">
        <is>
          <t>111111001111111110110111101010</t>
        </is>
      </c>
      <c r="BA806" s="2" t="n">
        <v>0.1</v>
      </c>
      <c r="BD806" s="2" t="inlineStr">
        <is>
          <t>8.</t>
        </is>
      </c>
      <c r="BE806" s="2" t="n">
        <v>1055487913</v>
      </c>
      <c r="BF806" s="2" t="inlineStr">
        <is>
          <t>111110111010010111011110101001</t>
        </is>
      </c>
      <c r="BG806" s="2" t="n">
        <v>0.100000049417902</v>
      </c>
      <c r="BJ806" s="2" t="inlineStr">
        <is>
          <t>8.</t>
        </is>
      </c>
      <c r="BK806" s="2" t="n">
        <v>1073413950</v>
      </c>
      <c r="BL806" s="2" t="inlineStr">
        <is>
          <t>111111111110101111111100111110</t>
        </is>
      </c>
      <c r="BM806" s="2" t="n">
        <v>0.09999999999999999</v>
      </c>
      <c r="BP806" s="2" t="inlineStr">
        <is>
          <t>8.</t>
        </is>
      </c>
      <c r="BQ806" s="2" t="n">
        <v>837787635</v>
      </c>
      <c r="BR806" s="2" t="inlineStr">
        <is>
          <t>110001111011111001111111110011</t>
        </is>
      </c>
      <c r="BS806" s="2" t="n">
        <v>0.1000032024585077</v>
      </c>
      <c r="BV806" s="2" t="inlineStr">
        <is>
          <t>8.</t>
        </is>
      </c>
      <c r="BW806" s="2" t="n">
        <v>972861406</v>
      </c>
      <c r="BX806" s="2" t="inlineStr">
        <is>
          <t>111001111111001010111111011110</t>
        </is>
      </c>
      <c r="BY806" s="2" t="n">
        <v>0.1003446036249139</v>
      </c>
      <c r="CB806" s="2" t="inlineStr">
        <is>
          <t>8.</t>
        </is>
      </c>
      <c r="CC806" s="2" t="n">
        <v>937119581</v>
      </c>
      <c r="CD806" s="2" t="inlineStr">
        <is>
          <t>110111110110110100111101011101</t>
        </is>
      </c>
      <c r="CE806" s="2" t="n">
        <v>0.10577927969295</v>
      </c>
      <c r="CH806" s="2" t="inlineStr">
        <is>
          <t>8.</t>
        </is>
      </c>
      <c r="CI806" s="2" t="n">
        <v>1073723492</v>
      </c>
      <c r="CJ806" s="2" t="inlineStr">
        <is>
          <t>111111111111111011100001100100</t>
        </is>
      </c>
      <c r="CK806" s="2" t="n">
        <v>0.09999999046309435</v>
      </c>
      <c r="CN806" s="2" t="inlineStr">
        <is>
          <t>8.</t>
        </is>
      </c>
      <c r="CO806" s="2" t="n">
        <v>996398527</v>
      </c>
      <c r="CP806" s="2" t="inlineStr">
        <is>
          <t>111011011000111101010110111111</t>
        </is>
      </c>
      <c r="CQ806" s="2" t="n">
        <v>0.1000000000200723</v>
      </c>
      <c r="CT806" s="2" t="inlineStr">
        <is>
          <t>8.</t>
        </is>
      </c>
      <c r="CU806" s="2" t="n">
        <v>1035861654</v>
      </c>
      <c r="CV806" s="2" t="inlineStr">
        <is>
          <t>111101101111011111111010010110</t>
        </is>
      </c>
      <c r="CW806" s="2" t="n">
        <v>0.1012696573071832</v>
      </c>
      <c r="CZ806" s="2" t="inlineStr">
        <is>
          <t>8.</t>
        </is>
      </c>
      <c r="DA806" s="2" t="n">
        <v>1055240103</v>
      </c>
      <c r="DB806" s="2" t="inlineStr">
        <is>
          <t>111110111001011010111110100111</t>
        </is>
      </c>
      <c r="DC806" s="2" t="n">
        <v>0.1</v>
      </c>
      <c r="DF806" s="2" t="inlineStr">
        <is>
          <t>8.</t>
        </is>
      </c>
      <c r="DG806" s="2" t="n">
        <v>1073085871</v>
      </c>
      <c r="DH806" s="2" t="inlineStr">
        <is>
          <t>111111111101011111110110101111</t>
        </is>
      </c>
      <c r="DI806" s="2" t="n">
        <v>0.1000003053626779</v>
      </c>
      <c r="DL806" s="2" t="inlineStr">
        <is>
          <t>8.</t>
        </is>
      </c>
      <c r="DM806" s="2" t="n">
        <v>921267701</v>
      </c>
      <c r="DN806" s="2" t="inlineStr">
        <is>
          <t>110110111010010110110111110101</t>
        </is>
      </c>
      <c r="DO806" s="2" t="n">
        <v>0.09999996665464526</v>
      </c>
    </row>
    <row r="807" ht="23" customHeight="1">
      <c r="B807" s="2" t="inlineStr">
        <is>
          <t>9.</t>
        </is>
      </c>
      <c r="C807" s="2" t="n">
        <v>1039859154</v>
      </c>
      <c r="D807" s="2" t="inlineStr">
        <is>
          <t>111101111110101111110111010010</t>
        </is>
      </c>
      <c r="E807" s="2" t="n">
        <v>0.1001185029601829</v>
      </c>
      <c r="H807" s="2" t="inlineStr">
        <is>
          <t>9.</t>
        </is>
      </c>
      <c r="I807" s="2" t="n">
        <v>1006496690</v>
      </c>
      <c r="J807" s="2" t="inlineStr">
        <is>
          <t>111011111111011110101110110010</t>
        </is>
      </c>
      <c r="K807" s="2" t="n">
        <v>0.1001313089859758</v>
      </c>
      <c r="N807" s="2" t="inlineStr">
        <is>
          <t>9.</t>
        </is>
      </c>
      <c r="O807" s="2" t="n">
        <v>986185419</v>
      </c>
      <c r="P807" s="2" t="inlineStr">
        <is>
          <t>111010110001111111111011001011</t>
        </is>
      </c>
      <c r="Q807" s="2" t="n">
        <v>0.1000000415337458</v>
      </c>
      <c r="T807" s="2" t="inlineStr">
        <is>
          <t>9.</t>
        </is>
      </c>
      <c r="U807" s="2" t="n">
        <v>1073733592</v>
      </c>
      <c r="V807" s="2" t="inlineStr">
        <is>
          <t>111111111111111101111111011000</t>
        </is>
      </c>
      <c r="W807" s="2" t="n">
        <v>0.1006190480921527</v>
      </c>
      <c r="Z807" s="2" t="inlineStr">
        <is>
          <t>9.</t>
        </is>
      </c>
      <c r="AA807" s="2" t="n">
        <v>1060633726</v>
      </c>
      <c r="AB807" s="2" t="inlineStr">
        <is>
          <t>111111001101111111110001111110</t>
        </is>
      </c>
      <c r="AC807" s="2" t="n">
        <v>0.1000086534213538</v>
      </c>
      <c r="AF807" s="2" t="inlineStr">
        <is>
          <t>9.</t>
        </is>
      </c>
      <c r="AG807" s="2" t="n">
        <v>1035988951</v>
      </c>
      <c r="AH807" s="2" t="inlineStr">
        <is>
          <t>111101101111111110111111010111</t>
        </is>
      </c>
      <c r="AI807" s="2" t="n">
        <v>0.1001615489566347</v>
      </c>
      <c r="AL807" s="2" t="inlineStr">
        <is>
          <t>9.</t>
        </is>
      </c>
      <c r="AM807" s="2" t="n">
        <v>1034941361</v>
      </c>
      <c r="AN807" s="2" t="inlineStr">
        <is>
          <t>111101101011111111001110110001</t>
        </is>
      </c>
      <c r="AO807" s="2" t="n">
        <v>0.1000000003091963</v>
      </c>
      <c r="AR807" s="2" t="inlineStr">
        <is>
          <t>9.</t>
        </is>
      </c>
      <c r="AS807" s="2" t="n">
        <v>1073209086</v>
      </c>
      <c r="AT807" s="2" t="inlineStr">
        <is>
          <t>111111111101111101111011111110</t>
        </is>
      </c>
      <c r="AU807" s="2" t="n">
        <v>0.1</v>
      </c>
      <c r="AX807" s="2" t="inlineStr">
        <is>
          <t>9.</t>
        </is>
      </c>
      <c r="AY807" s="2" t="n">
        <v>1061154282</v>
      </c>
      <c r="AZ807" s="2" t="inlineStr">
        <is>
          <t>111111001111111110110111101010</t>
        </is>
      </c>
      <c r="BA807" s="2" t="n">
        <v>0.1</v>
      </c>
      <c r="BD807" s="2" t="inlineStr">
        <is>
          <t>9.</t>
        </is>
      </c>
      <c r="BE807" s="2" t="n">
        <v>1055487981</v>
      </c>
      <c r="BF807" s="2" t="inlineStr">
        <is>
          <t>111110111010010111011111101101</t>
        </is>
      </c>
      <c r="BG807" s="2" t="n">
        <v>0.100000062302945</v>
      </c>
      <c r="BJ807" s="2" t="inlineStr">
        <is>
          <t>9.</t>
        </is>
      </c>
      <c r="BK807" s="2" t="n">
        <v>1073413950</v>
      </c>
      <c r="BL807" s="2" t="inlineStr">
        <is>
          <t>111111111110101111111100111110</t>
        </is>
      </c>
      <c r="BM807" s="2" t="n">
        <v>0.09999999999999999</v>
      </c>
      <c r="BP807" s="2" t="inlineStr">
        <is>
          <t>9.</t>
        </is>
      </c>
      <c r="BQ807" s="2" t="n">
        <v>837787635</v>
      </c>
      <c r="BR807" s="2" t="inlineStr">
        <is>
          <t>110001111011111001111111110011</t>
        </is>
      </c>
      <c r="BS807" s="2" t="n">
        <v>0.1000032024585077</v>
      </c>
      <c r="BV807" s="2" t="inlineStr">
        <is>
          <t>9.</t>
        </is>
      </c>
      <c r="BW807" s="2" t="n">
        <v>972861406</v>
      </c>
      <c r="BX807" s="2" t="inlineStr">
        <is>
          <t>111001111111001010111111011110</t>
        </is>
      </c>
      <c r="BY807" s="2" t="n">
        <v>0.1003446036249139</v>
      </c>
      <c r="CB807" s="2" t="inlineStr">
        <is>
          <t>9.</t>
        </is>
      </c>
      <c r="CC807" s="2" t="n">
        <v>937123677</v>
      </c>
      <c r="CD807" s="2" t="inlineStr">
        <is>
          <t>110111110110110101111101011101</t>
        </is>
      </c>
      <c r="CE807" s="2" t="n">
        <v>0.1057802043836411</v>
      </c>
      <c r="CH807" s="2" t="inlineStr">
        <is>
          <t>9.</t>
        </is>
      </c>
      <c r="CI807" s="2" t="n">
        <v>1073723620</v>
      </c>
      <c r="CJ807" s="2" t="inlineStr">
        <is>
          <t>111111111111111011100011100100</t>
        </is>
      </c>
      <c r="CK807" s="2" t="n">
        <v>0.1000000143053585</v>
      </c>
      <c r="CN807" s="2" t="inlineStr">
        <is>
          <t>9.</t>
        </is>
      </c>
      <c r="CO807" s="2" t="n">
        <v>996398527</v>
      </c>
      <c r="CP807" s="2" t="inlineStr">
        <is>
          <t>111011011000111101010110111111</t>
        </is>
      </c>
      <c r="CQ807" s="2" t="n">
        <v>0.1000000000200723</v>
      </c>
      <c r="CT807" s="2" t="inlineStr">
        <is>
          <t>9.</t>
        </is>
      </c>
      <c r="CU807" s="2" t="n">
        <v>1035861662</v>
      </c>
      <c r="CV807" s="2" t="inlineStr">
        <is>
          <t>111101101111011111111010011110</t>
        </is>
      </c>
      <c r="CW807" s="2" t="n">
        <v>0.1012696588714022</v>
      </c>
      <c r="CZ807" s="2" t="inlineStr">
        <is>
          <t>9.</t>
        </is>
      </c>
      <c r="DA807" s="2" t="n">
        <v>1055240103</v>
      </c>
      <c r="DB807" s="2" t="inlineStr">
        <is>
          <t>111110111001011010111110100111</t>
        </is>
      </c>
      <c r="DC807" s="2" t="n">
        <v>0.1</v>
      </c>
      <c r="DF807" s="2" t="inlineStr">
        <is>
          <t>9.</t>
        </is>
      </c>
      <c r="DG807" s="2" t="n">
        <v>1073085871</v>
      </c>
      <c r="DH807" s="2" t="inlineStr">
        <is>
          <t>111111111101011111110110101111</t>
        </is>
      </c>
      <c r="DI807" s="2" t="n">
        <v>0.1000003053626779</v>
      </c>
      <c r="DL807" s="2" t="inlineStr">
        <is>
          <t>9.</t>
        </is>
      </c>
      <c r="DM807" s="2" t="n">
        <v>921268213</v>
      </c>
      <c r="DN807" s="2" t="inlineStr">
        <is>
          <t>110110111010010110111111110101</t>
        </is>
      </c>
      <c r="DO807" s="2" t="n">
        <v>0.1000000778058277</v>
      </c>
    </row>
    <row r="808" ht="23" customHeight="1">
      <c r="B808" s="2" t="inlineStr">
        <is>
          <t>10.</t>
        </is>
      </c>
      <c r="C808" s="2" t="n">
        <v>1039859154</v>
      </c>
      <c r="D808" s="2" t="inlineStr">
        <is>
          <t>111101111110101111110111010010</t>
        </is>
      </c>
      <c r="E808" s="2" t="n">
        <v>0.1001185029601829</v>
      </c>
      <c r="H808" s="2" t="inlineStr">
        <is>
          <t>10.</t>
        </is>
      </c>
      <c r="I808" s="2" t="n">
        <v>1006496690</v>
      </c>
      <c r="J808" s="2" t="inlineStr">
        <is>
          <t>111011111111011110101110110010</t>
        </is>
      </c>
      <c r="K808" s="2" t="n">
        <v>0.1001313089859758</v>
      </c>
      <c r="N808" s="2" t="inlineStr">
        <is>
          <t>10.</t>
        </is>
      </c>
      <c r="O808" s="2" t="n">
        <v>986185419</v>
      </c>
      <c r="P808" s="2" t="inlineStr">
        <is>
          <t>111010110001111111111011001011</t>
        </is>
      </c>
      <c r="Q808" s="2" t="n">
        <v>0.1000000415337458</v>
      </c>
      <c r="T808" s="2" t="inlineStr">
        <is>
          <t>10.</t>
        </is>
      </c>
      <c r="U808" s="2" t="n">
        <v>1073733592</v>
      </c>
      <c r="V808" s="2" t="inlineStr">
        <is>
          <t>111111111111111101111111011000</t>
        </is>
      </c>
      <c r="W808" s="2" t="n">
        <v>0.1006190480921527</v>
      </c>
      <c r="Z808" s="2" t="inlineStr">
        <is>
          <t>10.</t>
        </is>
      </c>
      <c r="AA808" s="2" t="n">
        <v>1060633726</v>
      </c>
      <c r="AB808" s="2" t="inlineStr">
        <is>
          <t>111111001101111111110001111110</t>
        </is>
      </c>
      <c r="AC808" s="2" t="n">
        <v>0.1000086534213538</v>
      </c>
      <c r="AF808" s="2" t="inlineStr">
        <is>
          <t>10.</t>
        </is>
      </c>
      <c r="AG808" s="2" t="n">
        <v>1035988951</v>
      </c>
      <c r="AH808" s="2" t="inlineStr">
        <is>
          <t>111101101111111110111111010111</t>
        </is>
      </c>
      <c r="AI808" s="2" t="n">
        <v>0.1001615489566347</v>
      </c>
      <c r="AL808" s="2" t="inlineStr">
        <is>
          <t>10.</t>
        </is>
      </c>
      <c r="AM808" s="2" t="n">
        <v>1034941361</v>
      </c>
      <c r="AN808" s="2" t="inlineStr">
        <is>
          <t>111101101011111111001110110001</t>
        </is>
      </c>
      <c r="AO808" s="2" t="n">
        <v>0.1000000003091963</v>
      </c>
      <c r="AR808" s="2" t="inlineStr">
        <is>
          <t>10.</t>
        </is>
      </c>
      <c r="AS808" s="2" t="n">
        <v>1073209086</v>
      </c>
      <c r="AT808" s="2" t="inlineStr">
        <is>
          <t>111111111101111101111011111110</t>
        </is>
      </c>
      <c r="AU808" s="2" t="n">
        <v>0.1</v>
      </c>
      <c r="AX808" s="2" t="inlineStr">
        <is>
          <t>10.</t>
        </is>
      </c>
      <c r="AY808" s="2" t="n">
        <v>1061154282</v>
      </c>
      <c r="AZ808" s="2" t="inlineStr">
        <is>
          <t>111111001111111110110111101010</t>
        </is>
      </c>
      <c r="BA808" s="2" t="n">
        <v>0.1</v>
      </c>
      <c r="BD808" s="2" t="inlineStr">
        <is>
          <t>10.</t>
        </is>
      </c>
      <c r="BE808" s="2" t="n">
        <v>1055487981</v>
      </c>
      <c r="BF808" s="2" t="inlineStr">
        <is>
          <t>111110111010010111011111101101</t>
        </is>
      </c>
      <c r="BG808" s="2" t="n">
        <v>0.100000062302945</v>
      </c>
      <c r="BJ808" s="2" t="inlineStr">
        <is>
          <t>10.</t>
        </is>
      </c>
      <c r="BK808" s="2" t="n">
        <v>1073413950</v>
      </c>
      <c r="BL808" s="2" t="inlineStr">
        <is>
          <t>111111111110101111111100111110</t>
        </is>
      </c>
      <c r="BM808" s="2" t="n">
        <v>0.09999999999999999</v>
      </c>
      <c r="BP808" s="2" t="inlineStr">
        <is>
          <t>10.</t>
        </is>
      </c>
      <c r="BQ808" s="2" t="n">
        <v>837787635</v>
      </c>
      <c r="BR808" s="2" t="inlineStr">
        <is>
          <t>110001111011111001111111110011</t>
        </is>
      </c>
      <c r="BS808" s="2" t="n">
        <v>0.1000032024585077</v>
      </c>
      <c r="BV808" s="2" t="inlineStr">
        <is>
          <t>10.</t>
        </is>
      </c>
      <c r="BW808" s="2" t="n">
        <v>972861406</v>
      </c>
      <c r="BX808" s="2" t="inlineStr">
        <is>
          <t>111001111111001010111111011110</t>
        </is>
      </c>
      <c r="BY808" s="2" t="n">
        <v>0.1003446036249139</v>
      </c>
      <c r="CB808" s="2" t="inlineStr">
        <is>
          <t>10.</t>
        </is>
      </c>
      <c r="CC808" s="2" t="n">
        <v>937123677</v>
      </c>
      <c r="CD808" s="2" t="inlineStr">
        <is>
          <t>110111110110110101111101011101</t>
        </is>
      </c>
      <c r="CE808" s="2" t="n">
        <v>0.1057802043836411</v>
      </c>
      <c r="CH808" s="2" t="inlineStr">
        <is>
          <t>10.</t>
        </is>
      </c>
      <c r="CI808" s="2" t="n">
        <v>1073723620</v>
      </c>
      <c r="CJ808" s="2" t="inlineStr">
        <is>
          <t>111111111111111011100011100100</t>
        </is>
      </c>
      <c r="CK808" s="2" t="n">
        <v>0.1000000143053585</v>
      </c>
      <c r="CN808" s="2" t="inlineStr">
        <is>
          <t>10.</t>
        </is>
      </c>
      <c r="CO808" s="2" t="n">
        <v>996398527</v>
      </c>
      <c r="CP808" s="2" t="inlineStr">
        <is>
          <t>111011011000111101010110111111</t>
        </is>
      </c>
      <c r="CQ808" s="2" t="n">
        <v>0.1000000000200723</v>
      </c>
      <c r="CT808" s="2" t="inlineStr">
        <is>
          <t>10.</t>
        </is>
      </c>
      <c r="CU808" s="2" t="n">
        <v>1035861654</v>
      </c>
      <c r="CV808" s="2" t="inlineStr">
        <is>
          <t>111101101111011111111010010110</t>
        </is>
      </c>
      <c r="CW808" s="2" t="n">
        <v>0.1012696573071832</v>
      </c>
      <c r="CZ808" s="2" t="inlineStr">
        <is>
          <t>10.</t>
        </is>
      </c>
      <c r="DA808" s="2" t="n">
        <v>1055240103</v>
      </c>
      <c r="DB808" s="2" t="inlineStr">
        <is>
          <t>111110111001011010111110100111</t>
        </is>
      </c>
      <c r="DC808" s="2" t="n">
        <v>0.1</v>
      </c>
      <c r="DF808" s="2" t="inlineStr">
        <is>
          <t>10.</t>
        </is>
      </c>
      <c r="DG808" s="2" t="n">
        <v>1073085871</v>
      </c>
      <c r="DH808" s="2" t="inlineStr">
        <is>
          <t>111111111101011111110110101111</t>
        </is>
      </c>
      <c r="DI808" s="2" t="n">
        <v>0.1000003053626779</v>
      </c>
      <c r="DL808" s="2" t="inlineStr">
        <is>
          <t>10.</t>
        </is>
      </c>
      <c r="DM808" s="2" t="n">
        <v>921268213</v>
      </c>
      <c r="DN808" s="2" t="inlineStr">
        <is>
          <t>110110111010010110111111110101</t>
        </is>
      </c>
      <c r="DO808" s="2" t="n">
        <v>0.1000000778058277</v>
      </c>
    </row>
    <row r="810" ht="23" customHeight="1">
      <c r="B810" s="2" t="inlineStr">
        <is>
          <t>Generacion 63</t>
        </is>
      </c>
      <c r="H810" s="2" t="inlineStr">
        <is>
          <t>Generacion 63</t>
        </is>
      </c>
      <c r="N810" s="2" t="inlineStr">
        <is>
          <t>Generacion 63</t>
        </is>
      </c>
      <c r="T810" s="2" t="inlineStr">
        <is>
          <t>Generacion 63</t>
        </is>
      </c>
      <c r="Z810" s="2" t="inlineStr">
        <is>
          <t>Generacion 63</t>
        </is>
      </c>
      <c r="AF810" s="2" t="inlineStr">
        <is>
          <t>Generacion 63</t>
        </is>
      </c>
      <c r="AL810" s="2" t="inlineStr">
        <is>
          <t>Generacion 63</t>
        </is>
      </c>
      <c r="AR810" s="2" t="inlineStr">
        <is>
          <t>Generacion 63</t>
        </is>
      </c>
      <c r="AX810" s="2" t="inlineStr">
        <is>
          <t>Generacion 63</t>
        </is>
      </c>
      <c r="BD810" s="2" t="inlineStr">
        <is>
          <t>Generacion 63</t>
        </is>
      </c>
      <c r="BJ810" s="2" t="inlineStr">
        <is>
          <t>Generacion 63</t>
        </is>
      </c>
      <c r="BP810" s="2" t="inlineStr">
        <is>
          <t>Generacion 63</t>
        </is>
      </c>
      <c r="BV810" s="2" t="inlineStr">
        <is>
          <t>Generacion 63</t>
        </is>
      </c>
      <c r="CB810" s="2" t="inlineStr">
        <is>
          <t>Generacion 63</t>
        </is>
      </c>
      <c r="CH810" s="2" t="inlineStr">
        <is>
          <t>Generacion 63</t>
        </is>
      </c>
      <c r="CN810" s="2" t="inlineStr">
        <is>
          <t>Generacion 63</t>
        </is>
      </c>
      <c r="CT810" s="2" t="inlineStr">
        <is>
          <t>Generacion 63</t>
        </is>
      </c>
      <c r="CZ810" s="2" t="inlineStr">
        <is>
          <t>Generacion 63</t>
        </is>
      </c>
      <c r="DF810" s="2" t="inlineStr">
        <is>
          <t>Generacion 63</t>
        </is>
      </c>
      <c r="DL810" s="2" t="inlineStr">
        <is>
          <t>Generacion 63</t>
        </is>
      </c>
    </row>
    <row r="811" ht="23" customHeight="1">
      <c r="B811" s="2" t="inlineStr">
        <is>
          <t>Individuo</t>
        </is>
      </c>
      <c r="C811" s="2" t="inlineStr">
        <is>
          <t>Cromosoma</t>
        </is>
      </c>
      <c r="D811" s="2" t="inlineStr">
        <is>
          <t>Cromosoma (binario)</t>
        </is>
      </c>
      <c r="E811" s="2" t="inlineStr">
        <is>
          <t>Fitness</t>
        </is>
      </c>
      <c r="H811" s="2" t="inlineStr">
        <is>
          <t>Individuo</t>
        </is>
      </c>
      <c r="I811" s="2" t="inlineStr">
        <is>
          <t>Cromosoma</t>
        </is>
      </c>
      <c r="J811" s="2" t="inlineStr">
        <is>
          <t>Cromosoma (binario)</t>
        </is>
      </c>
      <c r="K811" s="2" t="inlineStr">
        <is>
          <t>Fitness</t>
        </is>
      </c>
      <c r="N811" s="2" t="inlineStr">
        <is>
          <t>Individuo</t>
        </is>
      </c>
      <c r="O811" s="2" t="inlineStr">
        <is>
          <t>Cromosoma</t>
        </is>
      </c>
      <c r="P811" s="2" t="inlineStr">
        <is>
          <t>Cromosoma (binario)</t>
        </is>
      </c>
      <c r="Q811" s="2" t="inlineStr">
        <is>
          <t>Fitness</t>
        </is>
      </c>
      <c r="T811" s="2" t="inlineStr">
        <is>
          <t>Individuo</t>
        </is>
      </c>
      <c r="U811" s="2" t="inlineStr">
        <is>
          <t>Cromosoma</t>
        </is>
      </c>
      <c r="V811" s="2" t="inlineStr">
        <is>
          <t>Cromosoma (binario)</t>
        </is>
      </c>
      <c r="W811" s="2" t="inlineStr">
        <is>
          <t>Fitness</t>
        </is>
      </c>
      <c r="Z811" s="2" t="inlineStr">
        <is>
          <t>Individuo</t>
        </is>
      </c>
      <c r="AA811" s="2" t="inlineStr">
        <is>
          <t>Cromosoma</t>
        </is>
      </c>
      <c r="AB811" s="2" t="inlineStr">
        <is>
          <t>Cromosoma (binario)</t>
        </is>
      </c>
      <c r="AC811" s="2" t="inlineStr">
        <is>
          <t>Fitness</t>
        </is>
      </c>
      <c r="AF811" s="2" t="inlineStr">
        <is>
          <t>Individuo</t>
        </is>
      </c>
      <c r="AG811" s="2" t="inlineStr">
        <is>
          <t>Cromosoma</t>
        </is>
      </c>
      <c r="AH811" s="2" t="inlineStr">
        <is>
          <t>Cromosoma (binario)</t>
        </is>
      </c>
      <c r="AI811" s="2" t="inlineStr">
        <is>
          <t>Fitness</t>
        </is>
      </c>
      <c r="AL811" s="2" t="inlineStr">
        <is>
          <t>Individuo</t>
        </is>
      </c>
      <c r="AM811" s="2" t="inlineStr">
        <is>
          <t>Cromosoma</t>
        </is>
      </c>
      <c r="AN811" s="2" t="inlineStr">
        <is>
          <t>Cromosoma (binario)</t>
        </is>
      </c>
      <c r="AO811" s="2" t="inlineStr">
        <is>
          <t>Fitness</t>
        </is>
      </c>
      <c r="AR811" s="2" t="inlineStr">
        <is>
          <t>Individuo</t>
        </is>
      </c>
      <c r="AS811" s="2" t="inlineStr">
        <is>
          <t>Cromosoma</t>
        </is>
      </c>
      <c r="AT811" s="2" t="inlineStr">
        <is>
          <t>Cromosoma (binario)</t>
        </is>
      </c>
      <c r="AU811" s="2" t="inlineStr">
        <is>
          <t>Fitness</t>
        </is>
      </c>
      <c r="AX811" s="2" t="inlineStr">
        <is>
          <t>Individuo</t>
        </is>
      </c>
      <c r="AY811" s="2" t="inlineStr">
        <is>
          <t>Cromosoma</t>
        </is>
      </c>
      <c r="AZ811" s="2" t="inlineStr">
        <is>
          <t>Cromosoma (binario)</t>
        </is>
      </c>
      <c r="BA811" s="2" t="inlineStr">
        <is>
          <t>Fitness</t>
        </is>
      </c>
      <c r="BD811" s="2" t="inlineStr">
        <is>
          <t>Individuo</t>
        </is>
      </c>
      <c r="BE811" s="2" t="inlineStr">
        <is>
          <t>Cromosoma</t>
        </is>
      </c>
      <c r="BF811" s="2" t="inlineStr">
        <is>
          <t>Cromosoma (binario)</t>
        </is>
      </c>
      <c r="BG811" s="2" t="inlineStr">
        <is>
          <t>Fitness</t>
        </is>
      </c>
      <c r="BJ811" s="2" t="inlineStr">
        <is>
          <t>Individuo</t>
        </is>
      </c>
      <c r="BK811" s="2" t="inlineStr">
        <is>
          <t>Cromosoma</t>
        </is>
      </c>
      <c r="BL811" s="2" t="inlineStr">
        <is>
          <t>Cromosoma (binario)</t>
        </is>
      </c>
      <c r="BM811" s="2" t="inlineStr">
        <is>
          <t>Fitness</t>
        </is>
      </c>
      <c r="BP811" s="2" t="inlineStr">
        <is>
          <t>Individuo</t>
        </is>
      </c>
      <c r="BQ811" s="2" t="inlineStr">
        <is>
          <t>Cromosoma</t>
        </is>
      </c>
      <c r="BR811" s="2" t="inlineStr">
        <is>
          <t>Cromosoma (binario)</t>
        </is>
      </c>
      <c r="BS811" s="2" t="inlineStr">
        <is>
          <t>Fitness</t>
        </is>
      </c>
      <c r="BV811" s="2" t="inlineStr">
        <is>
          <t>Individuo</t>
        </is>
      </c>
      <c r="BW811" s="2" t="inlineStr">
        <is>
          <t>Cromosoma</t>
        </is>
      </c>
      <c r="BX811" s="2" t="inlineStr">
        <is>
          <t>Cromosoma (binario)</t>
        </is>
      </c>
      <c r="BY811" s="2" t="inlineStr">
        <is>
          <t>Fitness</t>
        </is>
      </c>
      <c r="CB811" s="2" t="inlineStr">
        <is>
          <t>Individuo</t>
        </is>
      </c>
      <c r="CC811" s="2" t="inlineStr">
        <is>
          <t>Cromosoma</t>
        </is>
      </c>
      <c r="CD811" s="2" t="inlineStr">
        <is>
          <t>Cromosoma (binario)</t>
        </is>
      </c>
      <c r="CE811" s="2" t="inlineStr">
        <is>
          <t>Fitness</t>
        </is>
      </c>
      <c r="CH811" s="2" t="inlineStr">
        <is>
          <t>Individuo</t>
        </is>
      </c>
      <c r="CI811" s="2" t="inlineStr">
        <is>
          <t>Cromosoma</t>
        </is>
      </c>
      <c r="CJ811" s="2" t="inlineStr">
        <is>
          <t>Cromosoma (binario)</t>
        </is>
      </c>
      <c r="CK811" s="2" t="inlineStr">
        <is>
          <t>Fitness</t>
        </is>
      </c>
      <c r="CN811" s="2" t="inlineStr">
        <is>
          <t>Individuo</t>
        </is>
      </c>
      <c r="CO811" s="2" t="inlineStr">
        <is>
          <t>Cromosoma</t>
        </is>
      </c>
      <c r="CP811" s="2" t="inlineStr">
        <is>
          <t>Cromosoma (binario)</t>
        </is>
      </c>
      <c r="CQ811" s="2" t="inlineStr">
        <is>
          <t>Fitness</t>
        </is>
      </c>
      <c r="CT811" s="2" t="inlineStr">
        <is>
          <t>Individuo</t>
        </is>
      </c>
      <c r="CU811" s="2" t="inlineStr">
        <is>
          <t>Cromosoma</t>
        </is>
      </c>
      <c r="CV811" s="2" t="inlineStr">
        <is>
          <t>Cromosoma (binario)</t>
        </is>
      </c>
      <c r="CW811" s="2" t="inlineStr">
        <is>
          <t>Fitness</t>
        </is>
      </c>
      <c r="CZ811" s="2" t="inlineStr">
        <is>
          <t>Individuo</t>
        </is>
      </c>
      <c r="DA811" s="2" t="inlineStr">
        <is>
          <t>Cromosoma</t>
        </is>
      </c>
      <c r="DB811" s="2" t="inlineStr">
        <is>
          <t>Cromosoma (binario)</t>
        </is>
      </c>
      <c r="DC811" s="2" t="inlineStr">
        <is>
          <t>Fitness</t>
        </is>
      </c>
      <c r="DF811" s="2" t="inlineStr">
        <is>
          <t>Individuo</t>
        </is>
      </c>
      <c r="DG811" s="2" t="inlineStr">
        <is>
          <t>Cromosoma</t>
        </is>
      </c>
      <c r="DH811" s="2" t="inlineStr">
        <is>
          <t>Cromosoma (binario)</t>
        </is>
      </c>
      <c r="DI811" s="2" t="inlineStr">
        <is>
          <t>Fitness</t>
        </is>
      </c>
      <c r="DL811" s="2" t="inlineStr">
        <is>
          <t>Individuo</t>
        </is>
      </c>
      <c r="DM811" s="2" t="inlineStr">
        <is>
          <t>Cromosoma</t>
        </is>
      </c>
      <c r="DN811" s="2" t="inlineStr">
        <is>
          <t>Cromosoma (binario)</t>
        </is>
      </c>
      <c r="DO811" s="2" t="inlineStr">
        <is>
          <t>Fitness</t>
        </is>
      </c>
    </row>
    <row r="812" ht="23" customHeight="1">
      <c r="B812" s="2" t="inlineStr">
        <is>
          <t>1.</t>
        </is>
      </c>
      <c r="C812" s="2" t="n">
        <v>1039859155</v>
      </c>
      <c r="D812" s="2" t="inlineStr">
        <is>
          <t>111101111110101111110111010011</t>
        </is>
      </c>
      <c r="E812" s="2" t="n">
        <v>0.1001159763556142</v>
      </c>
      <c r="H812" s="2" t="inlineStr">
        <is>
          <t>1.</t>
        </is>
      </c>
      <c r="I812" s="2" t="n">
        <v>1006496690</v>
      </c>
      <c r="J812" s="2" t="inlineStr">
        <is>
          <t>111011111111011110101110110010</t>
        </is>
      </c>
      <c r="K812" s="2" t="n">
        <v>0.1000019533759218</v>
      </c>
      <c r="N812" s="2" t="inlineStr">
        <is>
          <t>1.</t>
        </is>
      </c>
      <c r="O812" s="2" t="n">
        <v>986185419</v>
      </c>
      <c r="P812" s="2" t="inlineStr">
        <is>
          <t>111010110001111111111011001011</t>
        </is>
      </c>
      <c r="Q812" s="2" t="n">
        <v>0.09999999999999999</v>
      </c>
      <c r="T812" s="2" t="inlineStr">
        <is>
          <t>1.</t>
        </is>
      </c>
      <c r="U812" s="2" t="n">
        <v>1073733624</v>
      </c>
      <c r="V812" s="2" t="inlineStr">
        <is>
          <t>111111111111111101111111111000</t>
        </is>
      </c>
      <c r="W812" s="2" t="n">
        <v>0.1012458117750864</v>
      </c>
      <c r="Z812" s="2" t="inlineStr">
        <is>
          <t>1.</t>
        </is>
      </c>
      <c r="AA812" s="2" t="n">
        <v>1060633726</v>
      </c>
      <c r="AB812" s="2" t="inlineStr">
        <is>
          <t>111111001101111111110001111110</t>
        </is>
      </c>
      <c r="AC812" s="2" t="n">
        <v>0.1000074181503479</v>
      </c>
      <c r="AF812" s="2" t="inlineStr">
        <is>
          <t>1.</t>
        </is>
      </c>
      <c r="AG812" s="2" t="n">
        <v>1035988951</v>
      </c>
      <c r="AH812" s="2" t="inlineStr">
        <is>
          <t>111101101111111110111111010111</t>
        </is>
      </c>
      <c r="AI812" s="2" t="n">
        <v>0.09934603860146947</v>
      </c>
      <c r="AL812" s="2" t="inlineStr">
        <is>
          <t>1.</t>
        </is>
      </c>
      <c r="AM812" s="2" t="n">
        <v>1034941345</v>
      </c>
      <c r="AN812" s="2" t="inlineStr">
        <is>
          <t>111101101011111111001110100001</t>
        </is>
      </c>
      <c r="AO812" s="2" t="n">
        <v>0.09999999721723367</v>
      </c>
      <c r="AR812" s="2" t="inlineStr">
        <is>
          <t>1.</t>
        </is>
      </c>
      <c r="AS812" s="2" t="n">
        <v>1073209086</v>
      </c>
      <c r="AT812" s="2" t="inlineStr">
        <is>
          <t>111111111101111101111011111110</t>
        </is>
      </c>
      <c r="AU812" s="2" t="n">
        <v>0.1</v>
      </c>
      <c r="AX812" s="2" t="inlineStr">
        <is>
          <t>1.</t>
        </is>
      </c>
      <c r="AY812" s="2" t="n">
        <v>1061154282</v>
      </c>
      <c r="AZ812" s="2" t="inlineStr">
        <is>
          <t>111111001111111110110111101010</t>
        </is>
      </c>
      <c r="BA812" s="2" t="n">
        <v>0.1</v>
      </c>
      <c r="BD812" s="2" t="inlineStr">
        <is>
          <t>1.</t>
        </is>
      </c>
      <c r="BE812" s="2" t="n">
        <v>1055487913</v>
      </c>
      <c r="BF812" s="2" t="inlineStr">
        <is>
          <t>111110111010010111011110101001</t>
        </is>
      </c>
      <c r="BG812" s="2" t="n">
        <v>0.1000000894373454</v>
      </c>
      <c r="BJ812" s="2" t="inlineStr">
        <is>
          <t>1.</t>
        </is>
      </c>
      <c r="BK812" s="2" t="n">
        <v>1073413950</v>
      </c>
      <c r="BL812" s="2" t="inlineStr">
        <is>
          <t>111111111110101111111100111110</t>
        </is>
      </c>
      <c r="BM812" s="2" t="n">
        <v>0.09999999999999999</v>
      </c>
      <c r="BP812" s="2" t="inlineStr">
        <is>
          <t>1.</t>
        </is>
      </c>
      <c r="BQ812" s="2" t="n">
        <v>837787635</v>
      </c>
      <c r="BR812" s="2" t="inlineStr">
        <is>
          <t>110001111011111001111111110011</t>
        </is>
      </c>
      <c r="BS812" s="2" t="n">
        <v>0.1000047670215662</v>
      </c>
      <c r="BV812" s="2" t="inlineStr">
        <is>
          <t>1.</t>
        </is>
      </c>
      <c r="BW812" s="2" t="n">
        <v>972861390</v>
      </c>
      <c r="BX812" s="2" t="inlineStr">
        <is>
          <t>111001111111001010111111001110</t>
        </is>
      </c>
      <c r="BY812" s="2" t="n">
        <v>0.1003445980059308</v>
      </c>
      <c r="CB812" s="2" t="inlineStr">
        <is>
          <t>1.</t>
        </is>
      </c>
      <c r="CC812" s="2" t="n">
        <v>920346461</v>
      </c>
      <c r="CD812" s="2" t="inlineStr">
        <is>
          <t>110110110110110101111101011101</t>
        </is>
      </c>
      <c r="CE812" s="2" t="n">
        <v>0.1022416849437206</v>
      </c>
      <c r="CH812" s="2" t="inlineStr">
        <is>
          <t>1.</t>
        </is>
      </c>
      <c r="CI812" s="2" t="n">
        <v>1073723492</v>
      </c>
      <c r="CJ812" s="2" t="inlineStr">
        <is>
          <t>111111111111111011100001100100</t>
        </is>
      </c>
      <c r="CK812" s="2" t="n">
        <v>0.09999997138928056</v>
      </c>
      <c r="CN812" s="2" t="inlineStr">
        <is>
          <t>1.</t>
        </is>
      </c>
      <c r="CO812" s="2" t="n">
        <v>996398527</v>
      </c>
      <c r="CP812" s="2" t="inlineStr">
        <is>
          <t>111011011000111101010110111111</t>
        </is>
      </c>
      <c r="CQ812" s="2" t="n">
        <v>0.09999995893206967</v>
      </c>
      <c r="CT812" s="2" t="inlineStr">
        <is>
          <t>1.</t>
        </is>
      </c>
      <c r="CU812" s="2" t="n">
        <v>1035861654</v>
      </c>
      <c r="CV812" s="2" t="inlineStr">
        <is>
          <t>111101101111011111111010010110</t>
        </is>
      </c>
      <c r="CW812" s="2" t="n">
        <v>0.09999999984553923</v>
      </c>
      <c r="CZ812" s="2" t="inlineStr">
        <is>
          <t>1.</t>
        </is>
      </c>
      <c r="DA812" s="2" t="n">
        <v>1055240103</v>
      </c>
      <c r="DB812" s="2" t="inlineStr">
        <is>
          <t>111110111001011010111110100111</t>
        </is>
      </c>
      <c r="DC812" s="2" t="n">
        <v>0.09999999878700588</v>
      </c>
      <c r="DF812" s="2" t="inlineStr">
        <is>
          <t>1.</t>
        </is>
      </c>
      <c r="DG812" s="2" t="n">
        <v>1073085871</v>
      </c>
      <c r="DH812" s="2" t="inlineStr">
        <is>
          <t>111111111101011111110110101111</t>
        </is>
      </c>
      <c r="DI812" s="2" t="n">
        <v>0.1000002290218336</v>
      </c>
      <c r="DL812" s="2" t="inlineStr">
        <is>
          <t>1.</t>
        </is>
      </c>
      <c r="DM812" s="2" t="n">
        <v>921268213</v>
      </c>
      <c r="DN812" s="2" t="inlineStr">
        <is>
          <t>110110111010010110111111110101</t>
        </is>
      </c>
      <c r="DO812" s="2" t="n">
        <v>0.1000000336926874</v>
      </c>
    </row>
    <row r="813" ht="23" customHeight="1">
      <c r="B813" s="2" t="inlineStr">
        <is>
          <t>2.</t>
        </is>
      </c>
      <c r="C813" s="2" t="n">
        <v>1037762002</v>
      </c>
      <c r="D813" s="2" t="inlineStr">
        <is>
          <t>111101110110101111110111010010</t>
        </is>
      </c>
      <c r="E813" s="2" t="n">
        <v>0.09971256248843878</v>
      </c>
      <c r="H813" s="2" t="inlineStr">
        <is>
          <t>2.</t>
        </is>
      </c>
      <c r="I813" s="2" t="n">
        <v>1006463922</v>
      </c>
      <c r="J813" s="2" t="inlineStr">
        <is>
          <t>111011111111010110101110110010</t>
        </is>
      </c>
      <c r="K813" s="2" t="n">
        <v>0.09999544205661157</v>
      </c>
      <c r="N813" s="2" t="inlineStr">
        <is>
          <t>2.</t>
        </is>
      </c>
      <c r="O813" s="2" t="n">
        <v>986185419</v>
      </c>
      <c r="P813" s="2" t="inlineStr">
        <is>
          <t>111010110001111111111011001011</t>
        </is>
      </c>
      <c r="Q813" s="2" t="n">
        <v>0.09999999999999999</v>
      </c>
      <c r="T813" s="2" t="inlineStr">
        <is>
          <t>2.</t>
        </is>
      </c>
      <c r="U813" s="2" t="n">
        <v>1073733624</v>
      </c>
      <c r="V813" s="2" t="inlineStr">
        <is>
          <t>111111111111111101111111111000</t>
        </is>
      </c>
      <c r="W813" s="2" t="n">
        <v>0.1012458117750864</v>
      </c>
      <c r="Z813" s="2" t="inlineStr">
        <is>
          <t>2.</t>
        </is>
      </c>
      <c r="AA813" s="2" t="n">
        <v>1060568158</v>
      </c>
      <c r="AB813" s="2" t="inlineStr">
        <is>
          <t>111111001101101111110001011110</t>
        </is>
      </c>
      <c r="AC813" s="2" t="n">
        <v>0.0999950536864468</v>
      </c>
      <c r="AF813" s="2" t="inlineStr">
        <is>
          <t>2.</t>
        </is>
      </c>
      <c r="AG813" s="2" t="n">
        <v>1035988951</v>
      </c>
      <c r="AH813" s="2" t="inlineStr">
        <is>
          <t>111101101111111110111111010111</t>
        </is>
      </c>
      <c r="AI813" s="2" t="n">
        <v>0.09934603860146947</v>
      </c>
      <c r="AL813" s="2" t="inlineStr">
        <is>
          <t>2.</t>
        </is>
      </c>
      <c r="AM813" s="2" t="n">
        <v>1034941361</v>
      </c>
      <c r="AN813" s="2" t="inlineStr">
        <is>
          <t>111101101011111111001110110001</t>
        </is>
      </c>
      <c r="AO813" s="2" t="n">
        <v>0.1000000003091963</v>
      </c>
      <c r="AR813" s="2" t="inlineStr">
        <is>
          <t>2.</t>
        </is>
      </c>
      <c r="AS813" s="2" t="n">
        <v>1073209086</v>
      </c>
      <c r="AT813" s="2" t="inlineStr">
        <is>
          <t>111111111101111101111011111110</t>
        </is>
      </c>
      <c r="AU813" s="2" t="n">
        <v>0.1</v>
      </c>
      <c r="AX813" s="2" t="inlineStr">
        <is>
          <t>2.</t>
        </is>
      </c>
      <c r="AY813" s="2" t="n">
        <v>1061154282</v>
      </c>
      <c r="AZ813" s="2" t="inlineStr">
        <is>
          <t>111111001111111110110111101010</t>
        </is>
      </c>
      <c r="BA813" s="2" t="n">
        <v>0.1</v>
      </c>
      <c r="BD813" s="2" t="inlineStr">
        <is>
          <t>2.</t>
        </is>
      </c>
      <c r="BE813" s="2" t="n">
        <v>1055486889</v>
      </c>
      <c r="BF813" s="2" t="inlineStr">
        <is>
          <t>111110111010010111001110101001</t>
        </is>
      </c>
      <c r="BG813" s="2" t="n">
        <v>0.09999989540377922</v>
      </c>
      <c r="BJ813" s="2" t="inlineStr">
        <is>
          <t>2.</t>
        </is>
      </c>
      <c r="BK813" s="2" t="n">
        <v>1073413950</v>
      </c>
      <c r="BL813" s="2" t="inlineStr">
        <is>
          <t>111111111110101111111100111110</t>
        </is>
      </c>
      <c r="BM813" s="2" t="n">
        <v>0.09999999999999999</v>
      </c>
      <c r="BP813" s="2" t="inlineStr">
        <is>
          <t>2.</t>
        </is>
      </c>
      <c r="BQ813" s="2" t="n">
        <v>837787635</v>
      </c>
      <c r="BR813" s="2" t="inlineStr">
        <is>
          <t>110001111011111001111111110011</t>
        </is>
      </c>
      <c r="BS813" s="2" t="n">
        <v>0.1000047670215662</v>
      </c>
      <c r="BV813" s="2" t="inlineStr">
        <is>
          <t>2.</t>
        </is>
      </c>
      <c r="BW813" s="2" t="n">
        <v>972861406</v>
      </c>
      <c r="BX813" s="2" t="inlineStr">
        <is>
          <t>111001111111001010111111011110</t>
        </is>
      </c>
      <c r="BY813" s="2" t="n">
        <v>0.1003446013065316</v>
      </c>
      <c r="CB813" s="2" t="inlineStr">
        <is>
          <t>2.</t>
        </is>
      </c>
      <c r="CC813" s="2" t="n">
        <v>937123677</v>
      </c>
      <c r="CD813" s="2" t="inlineStr">
        <is>
          <t>110111110110110101111101011101</t>
        </is>
      </c>
      <c r="CE813" s="2" t="n">
        <v>0.1060032366942457</v>
      </c>
      <c r="CH813" s="2" t="inlineStr">
        <is>
          <t>2.</t>
        </is>
      </c>
      <c r="CI813" s="2" t="n">
        <v>1073723492</v>
      </c>
      <c r="CJ813" s="2" t="inlineStr">
        <is>
          <t>111111111111111011100001100100</t>
        </is>
      </c>
      <c r="CK813" s="2" t="n">
        <v>0.09999997138928056</v>
      </c>
      <c r="CN813" s="2" t="inlineStr">
        <is>
          <t>2.</t>
        </is>
      </c>
      <c r="CO813" s="2" t="n">
        <v>996398527</v>
      </c>
      <c r="CP813" s="2" t="inlineStr">
        <is>
          <t>111011011000111101010110111111</t>
        </is>
      </c>
      <c r="CQ813" s="2" t="n">
        <v>0.09999995893206967</v>
      </c>
      <c r="CT813" s="2" t="inlineStr">
        <is>
          <t>2.</t>
        </is>
      </c>
      <c r="CU813" s="2" t="n">
        <v>1035861654</v>
      </c>
      <c r="CV813" s="2" t="inlineStr">
        <is>
          <t>111101101111011111111010010110</t>
        </is>
      </c>
      <c r="CW813" s="2" t="n">
        <v>0.09999999984553923</v>
      </c>
      <c r="CZ813" s="2" t="inlineStr">
        <is>
          <t>2.</t>
        </is>
      </c>
      <c r="DA813" s="2" t="n">
        <v>1055240103</v>
      </c>
      <c r="DB813" s="2" t="inlineStr">
        <is>
          <t>111110111001011010111110100111</t>
        </is>
      </c>
      <c r="DC813" s="2" t="n">
        <v>0.09999999878700588</v>
      </c>
      <c r="DF813" s="2" t="inlineStr">
        <is>
          <t>2.</t>
        </is>
      </c>
      <c r="DG813" s="2" t="n">
        <v>1073085871</v>
      </c>
      <c r="DH813" s="2" t="inlineStr">
        <is>
          <t>111111111101011111110110101111</t>
        </is>
      </c>
      <c r="DI813" s="2" t="n">
        <v>0.1000002290218336</v>
      </c>
      <c r="DL813" s="2" t="inlineStr">
        <is>
          <t>2.</t>
        </is>
      </c>
      <c r="DM813" s="2" t="n">
        <v>921268213</v>
      </c>
      <c r="DN813" s="2" t="inlineStr">
        <is>
          <t>110110111010010110111111110101</t>
        </is>
      </c>
      <c r="DO813" s="2" t="n">
        <v>0.1000000336926874</v>
      </c>
    </row>
    <row r="814" ht="23" customHeight="1">
      <c r="B814" s="2" t="inlineStr">
        <is>
          <t>3.</t>
        </is>
      </c>
      <c r="C814" s="2" t="n">
        <v>1039859154</v>
      </c>
      <c r="D814" s="2" t="inlineStr">
        <is>
          <t>111101111110101111110111010010</t>
        </is>
      </c>
      <c r="E814" s="2" t="n">
        <v>0.1001159761630574</v>
      </c>
      <c r="H814" s="2" t="inlineStr">
        <is>
          <t>3.</t>
        </is>
      </c>
      <c r="I814" s="2" t="n">
        <v>1006496690</v>
      </c>
      <c r="J814" s="2" t="inlineStr">
        <is>
          <t>111011111111011110101110110010</t>
        </is>
      </c>
      <c r="K814" s="2" t="n">
        <v>0.1000019533759218</v>
      </c>
      <c r="N814" s="2" t="inlineStr">
        <is>
          <t>3.</t>
        </is>
      </c>
      <c r="O814" s="2" t="n">
        <v>986185419</v>
      </c>
      <c r="P814" s="2" t="inlineStr">
        <is>
          <t>111010110001111111111011001011</t>
        </is>
      </c>
      <c r="Q814" s="2" t="n">
        <v>0.09999999999999999</v>
      </c>
      <c r="T814" s="2" t="inlineStr">
        <is>
          <t>3.</t>
        </is>
      </c>
      <c r="U814" s="2" t="n">
        <v>1073733592</v>
      </c>
      <c r="V814" s="2" t="inlineStr">
        <is>
          <t>111111111111111101111111011000</t>
        </is>
      </c>
      <c r="W814" s="2" t="n">
        <v>0.1012458057403198</v>
      </c>
      <c r="Z814" s="2" t="inlineStr">
        <is>
          <t>3.</t>
        </is>
      </c>
      <c r="AA814" s="2" t="n">
        <v>1060568158</v>
      </c>
      <c r="AB814" s="2" t="inlineStr">
        <is>
          <t>111111001101101111110001011110</t>
        </is>
      </c>
      <c r="AC814" s="2" t="n">
        <v>0.0999950536864468</v>
      </c>
      <c r="AF814" s="2" t="inlineStr">
        <is>
          <t>3.</t>
        </is>
      </c>
      <c r="AG814" s="2" t="n">
        <v>1035988951</v>
      </c>
      <c r="AH814" s="2" t="inlineStr">
        <is>
          <t>111101101111111110111111010111</t>
        </is>
      </c>
      <c r="AI814" s="2" t="n">
        <v>0.09934603860146947</v>
      </c>
      <c r="AL814" s="2" t="inlineStr">
        <is>
          <t>3.</t>
        </is>
      </c>
      <c r="AM814" s="2" t="n">
        <v>1034941361</v>
      </c>
      <c r="AN814" s="2" t="inlineStr">
        <is>
          <t>111101101011111111001110110001</t>
        </is>
      </c>
      <c r="AO814" s="2" t="n">
        <v>0.1000000003091963</v>
      </c>
      <c r="AR814" s="2" t="inlineStr">
        <is>
          <t>3.</t>
        </is>
      </c>
      <c r="AS814" s="2" t="n">
        <v>1073209086</v>
      </c>
      <c r="AT814" s="2" t="inlineStr">
        <is>
          <t>111111111101111101111011111110</t>
        </is>
      </c>
      <c r="AU814" s="2" t="n">
        <v>0.1</v>
      </c>
      <c r="AX814" s="2" t="inlineStr">
        <is>
          <t>3.</t>
        </is>
      </c>
      <c r="AY814" s="2" t="n">
        <v>1061154282</v>
      </c>
      <c r="AZ814" s="2" t="inlineStr">
        <is>
          <t>111111001111111110110111101010</t>
        </is>
      </c>
      <c r="BA814" s="2" t="n">
        <v>0.1</v>
      </c>
      <c r="BD814" s="2" t="inlineStr">
        <is>
          <t>3.</t>
        </is>
      </c>
      <c r="BE814" s="2" t="n">
        <v>1055486889</v>
      </c>
      <c r="BF814" s="2" t="inlineStr">
        <is>
          <t>111110111010010111001110101001</t>
        </is>
      </c>
      <c r="BG814" s="2" t="n">
        <v>0.09999989540377922</v>
      </c>
      <c r="BJ814" s="2" t="inlineStr">
        <is>
          <t>3.</t>
        </is>
      </c>
      <c r="BK814" s="2" t="n">
        <v>1073413950</v>
      </c>
      <c r="BL814" s="2" t="inlineStr">
        <is>
          <t>111111111110101111111100111110</t>
        </is>
      </c>
      <c r="BM814" s="2" t="n">
        <v>0.09999999999999999</v>
      </c>
      <c r="BP814" s="2" t="inlineStr">
        <is>
          <t>3.</t>
        </is>
      </c>
      <c r="BQ814" s="2" t="n">
        <v>837787635</v>
      </c>
      <c r="BR814" s="2" t="inlineStr">
        <is>
          <t>110001111011111001111111110011</t>
        </is>
      </c>
      <c r="BS814" s="2" t="n">
        <v>0.1000047670215662</v>
      </c>
      <c r="BV814" s="2" t="inlineStr">
        <is>
          <t>3.</t>
        </is>
      </c>
      <c r="BW814" s="2" t="n">
        <v>972861406</v>
      </c>
      <c r="BX814" s="2" t="inlineStr">
        <is>
          <t>111001111111001010111111011110</t>
        </is>
      </c>
      <c r="BY814" s="2" t="n">
        <v>0.1003446013065316</v>
      </c>
      <c r="CB814" s="2" t="inlineStr">
        <is>
          <t>3.</t>
        </is>
      </c>
      <c r="CC814" s="2" t="n">
        <v>936071005</v>
      </c>
      <c r="CD814" s="2" t="inlineStr">
        <is>
          <t>110111110010110100111101011101</t>
        </is>
      </c>
      <c r="CE814" s="2" t="n">
        <v>0.1057652233578618</v>
      </c>
      <c r="CH814" s="2" t="inlineStr">
        <is>
          <t>3.</t>
        </is>
      </c>
      <c r="CI814" s="2" t="n">
        <v>1073723492</v>
      </c>
      <c r="CJ814" s="2" t="inlineStr">
        <is>
          <t>111111111111111011100001100100</t>
        </is>
      </c>
      <c r="CK814" s="2" t="n">
        <v>0.09999997138928056</v>
      </c>
      <c r="CN814" s="2" t="inlineStr">
        <is>
          <t>3.</t>
        </is>
      </c>
      <c r="CO814" s="2" t="n">
        <v>996398527</v>
      </c>
      <c r="CP814" s="2" t="inlineStr">
        <is>
          <t>111011011000111101010110111111</t>
        </is>
      </c>
      <c r="CQ814" s="2" t="n">
        <v>0.09999995893206967</v>
      </c>
      <c r="CT814" s="2" t="inlineStr">
        <is>
          <t>3.</t>
        </is>
      </c>
      <c r="CU814" s="2" t="n">
        <v>1035861654</v>
      </c>
      <c r="CV814" s="2" t="inlineStr">
        <is>
          <t>111101101111011111111010010110</t>
        </is>
      </c>
      <c r="CW814" s="2" t="n">
        <v>0.09999999984553923</v>
      </c>
      <c r="CZ814" s="2" t="inlineStr">
        <is>
          <t>3.</t>
        </is>
      </c>
      <c r="DA814" s="2" t="n">
        <v>1055240103</v>
      </c>
      <c r="DB814" s="2" t="inlineStr">
        <is>
          <t>111110111001011010111110100111</t>
        </is>
      </c>
      <c r="DC814" s="2" t="n">
        <v>0.09999999878700588</v>
      </c>
      <c r="DF814" s="2" t="inlineStr">
        <is>
          <t>3.</t>
        </is>
      </c>
      <c r="DG814" s="2" t="n">
        <v>1073081775</v>
      </c>
      <c r="DH814" s="2" t="inlineStr">
        <is>
          <t>111111111101011110110110101111</t>
        </is>
      </c>
      <c r="DI814" s="2" t="n">
        <v>0.09999946561572155</v>
      </c>
      <c r="DL814" s="2" t="inlineStr">
        <is>
          <t>3.</t>
        </is>
      </c>
      <c r="DM814" s="2" t="n">
        <v>921267701</v>
      </c>
      <c r="DN814" s="2" t="inlineStr">
        <is>
          <t>110110111010010110110111110101</t>
        </is>
      </c>
      <c r="DO814" s="2" t="n">
        <v>0.099999922541554</v>
      </c>
    </row>
    <row r="815" ht="23" customHeight="1">
      <c r="B815" s="2" t="inlineStr">
        <is>
          <t>4.</t>
        </is>
      </c>
      <c r="C815" s="2" t="n">
        <v>1037762002</v>
      </c>
      <c r="D815" s="2" t="inlineStr">
        <is>
          <t>111101110110101111110111010010</t>
        </is>
      </c>
      <c r="E815" s="2" t="n">
        <v>0.09971256248843878</v>
      </c>
      <c r="H815" s="2" t="inlineStr">
        <is>
          <t>4.</t>
        </is>
      </c>
      <c r="I815" s="2" t="n">
        <v>1006463922</v>
      </c>
      <c r="J815" s="2" t="inlineStr">
        <is>
          <t>111011111111010110101110110010</t>
        </is>
      </c>
      <c r="K815" s="2" t="n">
        <v>0.09999544205661157</v>
      </c>
      <c r="N815" s="2" t="inlineStr">
        <is>
          <t>4.</t>
        </is>
      </c>
      <c r="O815" s="2" t="n">
        <v>986185419</v>
      </c>
      <c r="P815" s="2" t="inlineStr">
        <is>
          <t>111010110001111111111011001011</t>
        </is>
      </c>
      <c r="Q815" s="2" t="n">
        <v>0.09999999999999999</v>
      </c>
      <c r="T815" s="2" t="inlineStr">
        <is>
          <t>4.</t>
        </is>
      </c>
      <c r="U815" s="2" t="n">
        <v>1073733584</v>
      </c>
      <c r="V815" s="2" t="inlineStr">
        <is>
          <t>111111111111111101111111010000</t>
        </is>
      </c>
      <c r="W815" s="2" t="n">
        <v>0.1012458042316281</v>
      </c>
      <c r="Z815" s="2" t="inlineStr">
        <is>
          <t>4.</t>
        </is>
      </c>
      <c r="AA815" s="2" t="n">
        <v>1060568154</v>
      </c>
      <c r="AB815" s="2" t="inlineStr">
        <is>
          <t>111111001101101111110001011010</t>
        </is>
      </c>
      <c r="AC815" s="2" t="n">
        <v>0.09999505293217144</v>
      </c>
      <c r="AF815" s="2" t="inlineStr">
        <is>
          <t>4.</t>
        </is>
      </c>
      <c r="AG815" s="2" t="n">
        <v>1035988951</v>
      </c>
      <c r="AH815" s="2" t="inlineStr">
        <is>
          <t>111101101111111110111111010111</t>
        </is>
      </c>
      <c r="AI815" s="2" t="n">
        <v>0.09934603860146947</v>
      </c>
      <c r="AL815" s="2" t="inlineStr">
        <is>
          <t>4.</t>
        </is>
      </c>
      <c r="AM815" s="2" t="n">
        <v>1034941361</v>
      </c>
      <c r="AN815" s="2" t="inlineStr">
        <is>
          <t>111101101011111111001110110001</t>
        </is>
      </c>
      <c r="AO815" s="2" t="n">
        <v>0.1000000003091963</v>
      </c>
      <c r="AR815" s="2" t="inlineStr">
        <is>
          <t>4.</t>
        </is>
      </c>
      <c r="AS815" s="2" t="n">
        <v>1073209086</v>
      </c>
      <c r="AT815" s="2" t="inlineStr">
        <is>
          <t>111111111101111101111011111110</t>
        </is>
      </c>
      <c r="AU815" s="2" t="n">
        <v>0.1</v>
      </c>
      <c r="AX815" s="2" t="inlineStr">
        <is>
          <t>4.</t>
        </is>
      </c>
      <c r="AY815" s="2" t="n">
        <v>1061154282</v>
      </c>
      <c r="AZ815" s="2" t="inlineStr">
        <is>
          <t>111111001111111110110111101010</t>
        </is>
      </c>
      <c r="BA815" s="2" t="n">
        <v>0.1</v>
      </c>
      <c r="BD815" s="2" t="inlineStr">
        <is>
          <t>4.</t>
        </is>
      </c>
      <c r="BE815" s="2" t="n">
        <v>1055486957</v>
      </c>
      <c r="BF815" s="2" t="inlineStr">
        <is>
          <t>111110111010010111001111101101</t>
        </is>
      </c>
      <c r="BG815" s="2" t="n">
        <v>0.09999990828881491</v>
      </c>
      <c r="BJ815" s="2" t="inlineStr">
        <is>
          <t>4.</t>
        </is>
      </c>
      <c r="BK815" s="2" t="n">
        <v>1073413950</v>
      </c>
      <c r="BL815" s="2" t="inlineStr">
        <is>
          <t>111111111110101111111100111110</t>
        </is>
      </c>
      <c r="BM815" s="2" t="n">
        <v>0.09999999999999999</v>
      </c>
      <c r="BP815" s="2" t="inlineStr">
        <is>
          <t>4.</t>
        </is>
      </c>
      <c r="BQ815" s="2" t="n">
        <v>837787635</v>
      </c>
      <c r="BR815" s="2" t="inlineStr">
        <is>
          <t>110001111011111001111111110011</t>
        </is>
      </c>
      <c r="BS815" s="2" t="n">
        <v>0.1000047670215662</v>
      </c>
      <c r="BV815" s="2" t="inlineStr">
        <is>
          <t>4.</t>
        </is>
      </c>
      <c r="BW815" s="2" t="n">
        <v>964472798</v>
      </c>
      <c r="BX815" s="2" t="inlineStr">
        <is>
          <t>111001011111001010111111011110</t>
        </is>
      </c>
      <c r="BY815" s="2" t="n">
        <v>0.09862159642417383</v>
      </c>
      <c r="CB815" s="2" t="inlineStr">
        <is>
          <t>4.</t>
        </is>
      </c>
      <c r="CC815" s="2" t="n">
        <v>937119581</v>
      </c>
      <c r="CD815" s="2" t="inlineStr">
        <is>
          <t>110111110110110100111101011101</t>
        </is>
      </c>
      <c r="CE815" s="2" t="n">
        <v>0.1060023100538902</v>
      </c>
      <c r="CH815" s="2" t="inlineStr">
        <is>
          <t>4.</t>
        </is>
      </c>
      <c r="CI815" s="2" t="n">
        <v>1073723492</v>
      </c>
      <c r="CJ815" s="2" t="inlineStr">
        <is>
          <t>111111111111111011100001100100</t>
        </is>
      </c>
      <c r="CK815" s="2" t="n">
        <v>0.09999997138928056</v>
      </c>
      <c r="CN815" s="2" t="inlineStr">
        <is>
          <t>4.</t>
        </is>
      </c>
      <c r="CO815" s="2" t="n">
        <v>996398525</v>
      </c>
      <c r="CP815" s="2" t="inlineStr">
        <is>
          <t>111011011000111101010110111101</t>
        </is>
      </c>
      <c r="CQ815" s="2" t="n">
        <v>0.09999995853062404</v>
      </c>
      <c r="CT815" s="2" t="inlineStr">
        <is>
          <t>4.</t>
        </is>
      </c>
      <c r="CU815" s="2" t="n">
        <v>1035861654</v>
      </c>
      <c r="CV815" s="2" t="inlineStr">
        <is>
          <t>111101101111011111111010010110</t>
        </is>
      </c>
      <c r="CW815" s="2" t="n">
        <v>0.09999999984553923</v>
      </c>
      <c r="CZ815" s="2" t="inlineStr">
        <is>
          <t>4.</t>
        </is>
      </c>
      <c r="DA815" s="2" t="n">
        <v>1055240103</v>
      </c>
      <c r="DB815" s="2" t="inlineStr">
        <is>
          <t>111110111001011010111110100111</t>
        </is>
      </c>
      <c r="DC815" s="2" t="n">
        <v>0.09999999878700588</v>
      </c>
      <c r="DF815" s="2" t="inlineStr">
        <is>
          <t>4.</t>
        </is>
      </c>
      <c r="DG815" s="2" t="n">
        <v>1073085871</v>
      </c>
      <c r="DH815" s="2" t="inlineStr">
        <is>
          <t>111111111101011111110110101111</t>
        </is>
      </c>
      <c r="DI815" s="2" t="n">
        <v>0.1000002290218336</v>
      </c>
      <c r="DL815" s="2" t="inlineStr">
        <is>
          <t>4.</t>
        </is>
      </c>
      <c r="DM815" s="2" t="n">
        <v>921268197</v>
      </c>
      <c r="DN815" s="2" t="inlineStr">
        <is>
          <t>110110111010010110111111100101</t>
        </is>
      </c>
      <c r="DO815" s="2" t="n">
        <v>0.1000000302192136</v>
      </c>
    </row>
    <row r="816" ht="23" customHeight="1">
      <c r="B816" s="2" t="inlineStr">
        <is>
          <t>5.</t>
        </is>
      </c>
      <c r="C816" s="2" t="n">
        <v>1039859154</v>
      </c>
      <c r="D816" s="2" t="inlineStr">
        <is>
          <t>111101111110101111110111010010</t>
        </is>
      </c>
      <c r="E816" s="2" t="n">
        <v>0.1001159761630574</v>
      </c>
      <c r="H816" s="2" t="inlineStr">
        <is>
          <t>5.</t>
        </is>
      </c>
      <c r="I816" s="2" t="n">
        <v>1006496690</v>
      </c>
      <c r="J816" s="2" t="inlineStr">
        <is>
          <t>111011111111011110101110110010</t>
        </is>
      </c>
      <c r="K816" s="2" t="n">
        <v>0.1000019533759218</v>
      </c>
      <c r="N816" s="2" t="inlineStr">
        <is>
          <t>5.</t>
        </is>
      </c>
      <c r="O816" s="2" t="n">
        <v>986185419</v>
      </c>
      <c r="P816" s="2" t="inlineStr">
        <is>
          <t>111010110001111111111011001011</t>
        </is>
      </c>
      <c r="Q816" s="2" t="n">
        <v>0.09999999999999999</v>
      </c>
      <c r="T816" s="2" t="inlineStr">
        <is>
          <t>5.</t>
        </is>
      </c>
      <c r="U816" s="2" t="n">
        <v>1040179160</v>
      </c>
      <c r="V816" s="2" t="inlineStr">
        <is>
          <t>111101111111111101111111011000</t>
        </is>
      </c>
      <c r="W816" s="2" t="n">
        <v>0.09501676874091669</v>
      </c>
      <c r="Z816" s="2" t="inlineStr">
        <is>
          <t>5.</t>
        </is>
      </c>
      <c r="AA816" s="2" t="n">
        <v>1060568158</v>
      </c>
      <c r="AB816" s="2" t="inlineStr">
        <is>
          <t>111111001101101111110001011110</t>
        </is>
      </c>
      <c r="AC816" s="2" t="n">
        <v>0.0999950536864468</v>
      </c>
      <c r="AF816" s="2" t="inlineStr">
        <is>
          <t>5.</t>
        </is>
      </c>
      <c r="AG816" s="2" t="n">
        <v>1035988951</v>
      </c>
      <c r="AH816" s="2" t="inlineStr">
        <is>
          <t>111101101111111110111111010111</t>
        </is>
      </c>
      <c r="AI816" s="2" t="n">
        <v>0.09934603860146947</v>
      </c>
      <c r="AL816" s="2" t="inlineStr">
        <is>
          <t>5.</t>
        </is>
      </c>
      <c r="AM816" s="2" t="n">
        <v>1034941361</v>
      </c>
      <c r="AN816" s="2" t="inlineStr">
        <is>
          <t>111101101011111111001110110001</t>
        </is>
      </c>
      <c r="AO816" s="2" t="n">
        <v>0.1000000003091963</v>
      </c>
      <c r="AR816" s="2" t="inlineStr">
        <is>
          <t>5.</t>
        </is>
      </c>
      <c r="AS816" s="2" t="n">
        <v>1073209086</v>
      </c>
      <c r="AT816" s="2" t="inlineStr">
        <is>
          <t>111111111101111101111011111110</t>
        </is>
      </c>
      <c r="AU816" s="2" t="n">
        <v>0.1</v>
      </c>
      <c r="AX816" s="2" t="inlineStr">
        <is>
          <t>5.</t>
        </is>
      </c>
      <c r="AY816" s="2" t="n">
        <v>1061154282</v>
      </c>
      <c r="AZ816" s="2" t="inlineStr">
        <is>
          <t>111111001111111110110111101010</t>
        </is>
      </c>
      <c r="BA816" s="2" t="n">
        <v>0.1</v>
      </c>
      <c r="BD816" s="2" t="inlineStr">
        <is>
          <t>5.</t>
        </is>
      </c>
      <c r="BE816" s="2" t="n">
        <v>1055487977</v>
      </c>
      <c r="BF816" s="2" t="inlineStr">
        <is>
          <t>111110111010010111011111101001</t>
        </is>
      </c>
      <c r="BG816" s="2" t="n">
        <v>0.1000001015644496</v>
      </c>
      <c r="BJ816" s="2" t="inlineStr">
        <is>
          <t>5.</t>
        </is>
      </c>
      <c r="BK816" s="2" t="n">
        <v>1073413950</v>
      </c>
      <c r="BL816" s="2" t="inlineStr">
        <is>
          <t>111111111110101111111100111110</t>
        </is>
      </c>
      <c r="BM816" s="2" t="n">
        <v>0.09999999999999999</v>
      </c>
      <c r="BP816" s="2" t="inlineStr">
        <is>
          <t>5.</t>
        </is>
      </c>
      <c r="BQ816" s="2" t="n">
        <v>837721073</v>
      </c>
      <c r="BR816" s="2" t="inlineStr">
        <is>
          <t>110001111011101001101111110001</t>
        </is>
      </c>
      <c r="BS816" s="2" t="n">
        <v>0.09998887694967885</v>
      </c>
      <c r="BV816" s="2" t="inlineStr">
        <is>
          <t>5.</t>
        </is>
      </c>
      <c r="BW816" s="2" t="n">
        <v>972861406</v>
      </c>
      <c r="BX816" s="2" t="inlineStr">
        <is>
          <t>111001111111001010111111011110</t>
        </is>
      </c>
      <c r="BY816" s="2" t="n">
        <v>0.1003446013065316</v>
      </c>
      <c r="CB816" s="2" t="inlineStr">
        <is>
          <t>5.</t>
        </is>
      </c>
      <c r="CC816" s="2" t="n">
        <v>937119581</v>
      </c>
      <c r="CD816" s="2" t="inlineStr">
        <is>
          <t>110111110110110100111101011101</t>
        </is>
      </c>
      <c r="CE816" s="2" t="n">
        <v>0.1060023100538902</v>
      </c>
      <c r="CH816" s="2" t="inlineStr">
        <is>
          <t>5.</t>
        </is>
      </c>
      <c r="CI816" s="2" t="n">
        <v>1073724516</v>
      </c>
      <c r="CJ816" s="2" t="inlineStr">
        <is>
          <t>111111111111111011110001100100</t>
        </is>
      </c>
      <c r="CK816" s="2" t="n">
        <v>0.1000001621274367</v>
      </c>
      <c r="CN816" s="2" t="inlineStr">
        <is>
          <t>5.</t>
        </is>
      </c>
      <c r="CO816" s="2" t="n">
        <v>996398527</v>
      </c>
      <c r="CP816" s="2" t="inlineStr">
        <is>
          <t>111011011000111101010110111111</t>
        </is>
      </c>
      <c r="CQ816" s="2" t="n">
        <v>0.09999995893206967</v>
      </c>
      <c r="CT816" s="2" t="inlineStr">
        <is>
          <t>5.</t>
        </is>
      </c>
      <c r="CU816" s="2" t="n">
        <v>1035861654</v>
      </c>
      <c r="CV816" s="2" t="inlineStr">
        <is>
          <t>111101101111011111111010010110</t>
        </is>
      </c>
      <c r="CW816" s="2" t="n">
        <v>0.09999999984553923</v>
      </c>
      <c r="CZ816" s="2" t="inlineStr">
        <is>
          <t>5.</t>
        </is>
      </c>
      <c r="DA816" s="2" t="n">
        <v>1055240103</v>
      </c>
      <c r="DB816" s="2" t="inlineStr">
        <is>
          <t>111110111001011010111110100111</t>
        </is>
      </c>
      <c r="DC816" s="2" t="n">
        <v>0.09999999878700588</v>
      </c>
      <c r="DF816" s="2" t="inlineStr">
        <is>
          <t>5.</t>
        </is>
      </c>
      <c r="DG816" s="2" t="n">
        <v>1073085871</v>
      </c>
      <c r="DH816" s="2" t="inlineStr">
        <is>
          <t>111111111101011111110110101111</t>
        </is>
      </c>
      <c r="DI816" s="2" t="n">
        <v>0.1000002290218336</v>
      </c>
      <c r="DL816" s="2" t="inlineStr">
        <is>
          <t>5.</t>
        </is>
      </c>
      <c r="DM816" s="2" t="n">
        <v>921268213</v>
      </c>
      <c r="DN816" s="2" t="inlineStr">
        <is>
          <t>110110111010010110111111110101</t>
        </is>
      </c>
      <c r="DO816" s="2" t="n">
        <v>0.1000000336926874</v>
      </c>
    </row>
    <row r="817" ht="23" customHeight="1">
      <c r="B817" s="2" t="inlineStr">
        <is>
          <t>6.</t>
        </is>
      </c>
      <c r="C817" s="2" t="n">
        <v>1037762002</v>
      </c>
      <c r="D817" s="2" t="inlineStr">
        <is>
          <t>111101110110101111110111010010</t>
        </is>
      </c>
      <c r="E817" s="2" t="n">
        <v>0.09971256248843878</v>
      </c>
      <c r="H817" s="2" t="inlineStr">
        <is>
          <t>6.</t>
        </is>
      </c>
      <c r="I817" s="2" t="n">
        <v>1006463922</v>
      </c>
      <c r="J817" s="2" t="inlineStr">
        <is>
          <t>111011111111010110101110110010</t>
        </is>
      </c>
      <c r="K817" s="2" t="n">
        <v>0.09999544205661157</v>
      </c>
      <c r="N817" s="2" t="inlineStr">
        <is>
          <t>6.</t>
        </is>
      </c>
      <c r="O817" s="2" t="n">
        <v>986185419</v>
      </c>
      <c r="P817" s="2" t="inlineStr">
        <is>
          <t>111010110001111111111011001011</t>
        </is>
      </c>
      <c r="Q817" s="2" t="n">
        <v>0.09999999999999999</v>
      </c>
      <c r="T817" s="2" t="inlineStr">
        <is>
          <t>6.</t>
        </is>
      </c>
      <c r="U817" s="2" t="n">
        <v>1073733592</v>
      </c>
      <c r="V817" s="2" t="inlineStr">
        <is>
          <t>111111111111111101111111011000</t>
        </is>
      </c>
      <c r="W817" s="2" t="n">
        <v>0.1012458057403198</v>
      </c>
      <c r="Z817" s="2" t="inlineStr">
        <is>
          <t>6.</t>
        </is>
      </c>
      <c r="AA817" s="2" t="n">
        <v>1060568190</v>
      </c>
      <c r="AB817" s="2" t="inlineStr">
        <is>
          <t>111111001101101111110001111110</t>
        </is>
      </c>
      <c r="AC817" s="2" t="n">
        <v>0.09999505972064976</v>
      </c>
      <c r="AF817" s="2" t="inlineStr">
        <is>
          <t>6.</t>
        </is>
      </c>
      <c r="AG817" s="2" t="n">
        <v>1035988951</v>
      </c>
      <c r="AH817" s="2" t="inlineStr">
        <is>
          <t>111101101111111110111111010111</t>
        </is>
      </c>
      <c r="AI817" s="2" t="n">
        <v>0.09934603860146947</v>
      </c>
      <c r="AL817" s="2" t="inlineStr">
        <is>
          <t>6.</t>
        </is>
      </c>
      <c r="AM817" s="2" t="n">
        <v>1034941361</v>
      </c>
      <c r="AN817" s="2" t="inlineStr">
        <is>
          <t>111101101011111111001110110001</t>
        </is>
      </c>
      <c r="AO817" s="2" t="n">
        <v>0.1000000003091963</v>
      </c>
      <c r="AR817" s="2" t="inlineStr">
        <is>
          <t>6.</t>
        </is>
      </c>
      <c r="AS817" s="2" t="n">
        <v>1073209086</v>
      </c>
      <c r="AT817" s="2" t="inlineStr">
        <is>
          <t>111111111101111101111011111110</t>
        </is>
      </c>
      <c r="AU817" s="2" t="n">
        <v>0.1</v>
      </c>
      <c r="AX817" s="2" t="inlineStr">
        <is>
          <t>6.</t>
        </is>
      </c>
      <c r="AY817" s="2" t="n">
        <v>1061154282</v>
      </c>
      <c r="AZ817" s="2" t="inlineStr">
        <is>
          <t>111111001111111110110111101010</t>
        </is>
      </c>
      <c r="BA817" s="2" t="n">
        <v>0.1</v>
      </c>
      <c r="BD817" s="2" t="inlineStr">
        <is>
          <t>6.</t>
        </is>
      </c>
      <c r="BE817" s="2" t="n">
        <v>1055487981</v>
      </c>
      <c r="BF817" s="2" t="inlineStr">
        <is>
          <t>111110111010010111011111101101</t>
        </is>
      </c>
      <c r="BG817" s="2" t="n">
        <v>0.1000001023223936</v>
      </c>
      <c r="BJ817" s="2" t="inlineStr">
        <is>
          <t>6.</t>
        </is>
      </c>
      <c r="BK817" s="2" t="n">
        <v>1073413950</v>
      </c>
      <c r="BL817" s="2" t="inlineStr">
        <is>
          <t>111111111110101111111100111110</t>
        </is>
      </c>
      <c r="BM817" s="2" t="n">
        <v>0.09999999999999999</v>
      </c>
      <c r="BP817" s="2" t="inlineStr">
        <is>
          <t>6.</t>
        </is>
      </c>
      <c r="BQ817" s="2" t="n">
        <v>837721073</v>
      </c>
      <c r="BR817" s="2" t="inlineStr">
        <is>
          <t>110001111011101001101111110001</t>
        </is>
      </c>
      <c r="BS817" s="2" t="n">
        <v>0.09998887694967885</v>
      </c>
      <c r="BV817" s="2" t="inlineStr">
        <is>
          <t>6.</t>
        </is>
      </c>
      <c r="BW817" s="2" t="n">
        <v>964472798</v>
      </c>
      <c r="BX817" s="2" t="inlineStr">
        <is>
          <t>111001011111001010111111011110</t>
        </is>
      </c>
      <c r="BY817" s="2" t="n">
        <v>0.09862159642417383</v>
      </c>
      <c r="CB817" s="2" t="inlineStr">
        <is>
          <t>6.</t>
        </is>
      </c>
      <c r="CC817" s="2" t="n">
        <v>920346461</v>
      </c>
      <c r="CD817" s="2" t="inlineStr">
        <is>
          <t>110110110110110101111101011101</t>
        </is>
      </c>
      <c r="CE817" s="2" t="n">
        <v>0.1022416849437206</v>
      </c>
      <c r="CH817" s="2" t="inlineStr">
        <is>
          <t>6.</t>
        </is>
      </c>
      <c r="CI817" s="2" t="n">
        <v>1073723492</v>
      </c>
      <c r="CJ817" s="2" t="inlineStr">
        <is>
          <t>111111111111111011100001100100</t>
        </is>
      </c>
      <c r="CK817" s="2" t="n">
        <v>0.09999997138928056</v>
      </c>
      <c r="CN817" s="2" t="inlineStr">
        <is>
          <t>6.</t>
        </is>
      </c>
      <c r="CO817" s="2" t="n">
        <v>996400575</v>
      </c>
      <c r="CP817" s="2" t="inlineStr">
        <is>
          <t>111011011000111101110110111111</t>
        </is>
      </c>
      <c r="CQ817" s="2" t="n">
        <v>0.1000003700128186</v>
      </c>
      <c r="CT817" s="2" t="inlineStr">
        <is>
          <t>6.</t>
        </is>
      </c>
      <c r="CU817" s="2" t="n">
        <v>1035861654</v>
      </c>
      <c r="CV817" s="2" t="inlineStr">
        <is>
          <t>111101101111011111111010010110</t>
        </is>
      </c>
      <c r="CW817" s="2" t="n">
        <v>0.09999999984553923</v>
      </c>
      <c r="CZ817" s="2" t="inlineStr">
        <is>
          <t>6.</t>
        </is>
      </c>
      <c r="DA817" s="2" t="n">
        <v>1055240103</v>
      </c>
      <c r="DB817" s="2" t="inlineStr">
        <is>
          <t>111110111001011010111110100111</t>
        </is>
      </c>
      <c r="DC817" s="2" t="n">
        <v>0.09999999878700588</v>
      </c>
      <c r="DF817" s="2" t="inlineStr">
        <is>
          <t>6.</t>
        </is>
      </c>
      <c r="DG817" s="2" t="n">
        <v>1073081775</v>
      </c>
      <c r="DH817" s="2" t="inlineStr">
        <is>
          <t>111111111101011110110110101111</t>
        </is>
      </c>
      <c r="DI817" s="2" t="n">
        <v>0.09999946561572155</v>
      </c>
      <c r="DL817" s="2" t="inlineStr">
        <is>
          <t>6.</t>
        </is>
      </c>
      <c r="DM817" s="2" t="n">
        <v>921268213</v>
      </c>
      <c r="DN817" s="2" t="inlineStr">
        <is>
          <t>110110111010010110111111110101</t>
        </is>
      </c>
      <c r="DO817" s="2" t="n">
        <v>0.1000000336926874</v>
      </c>
    </row>
    <row r="818" ht="23" customHeight="1">
      <c r="B818" s="2" t="inlineStr">
        <is>
          <t>7.</t>
        </is>
      </c>
      <c r="C818" s="2" t="n">
        <v>1039924690</v>
      </c>
      <c r="D818" s="2" t="inlineStr">
        <is>
          <t>111101111110111111110111010010</t>
        </is>
      </c>
      <c r="E818" s="2" t="n">
        <v>0.1001285959632387</v>
      </c>
      <c r="H818" s="2" t="inlineStr">
        <is>
          <t>7.</t>
        </is>
      </c>
      <c r="I818" s="2" t="n">
        <v>1006496690</v>
      </c>
      <c r="J818" s="2" t="inlineStr">
        <is>
          <t>111011111111011110101110110010</t>
        </is>
      </c>
      <c r="K818" s="2" t="n">
        <v>0.1000019533759218</v>
      </c>
      <c r="N818" s="2" t="inlineStr">
        <is>
          <t>7.</t>
        </is>
      </c>
      <c r="O818" s="2" t="n">
        <v>986185419</v>
      </c>
      <c r="P818" s="2" t="inlineStr">
        <is>
          <t>111010110001111111111011001011</t>
        </is>
      </c>
      <c r="Q818" s="2" t="n">
        <v>0.09999999999999999</v>
      </c>
      <c r="T818" s="2" t="inlineStr">
        <is>
          <t>7.</t>
        </is>
      </c>
      <c r="U818" s="2" t="n">
        <v>1073733592</v>
      </c>
      <c r="V818" s="2" t="inlineStr">
        <is>
          <t>111111111111111101111111011000</t>
        </is>
      </c>
      <c r="W818" s="2" t="n">
        <v>0.1012458057403198</v>
      </c>
      <c r="Z818" s="2" t="inlineStr">
        <is>
          <t>7.</t>
        </is>
      </c>
      <c r="AA818" s="2" t="n">
        <v>1060568158</v>
      </c>
      <c r="AB818" s="2" t="inlineStr">
        <is>
          <t>111111001101101111110001011110</t>
        </is>
      </c>
      <c r="AC818" s="2" t="n">
        <v>0.0999950536864468</v>
      </c>
      <c r="AF818" s="2" t="inlineStr">
        <is>
          <t>7.</t>
        </is>
      </c>
      <c r="AG818" s="2" t="n">
        <v>1035988951</v>
      </c>
      <c r="AH818" s="2" t="inlineStr">
        <is>
          <t>111101101111111110111111010111</t>
        </is>
      </c>
      <c r="AI818" s="2" t="n">
        <v>0.09934603860146947</v>
      </c>
      <c r="AL818" s="2" t="inlineStr">
        <is>
          <t>7.</t>
        </is>
      </c>
      <c r="AM818" s="2" t="n">
        <v>1034941361</v>
      </c>
      <c r="AN818" s="2" t="inlineStr">
        <is>
          <t>111101101011111111001110110001</t>
        </is>
      </c>
      <c r="AO818" s="2" t="n">
        <v>0.1000000003091963</v>
      </c>
      <c r="AR818" s="2" t="inlineStr">
        <is>
          <t>7.</t>
        </is>
      </c>
      <c r="AS818" s="2" t="n">
        <v>1073209086</v>
      </c>
      <c r="AT818" s="2" t="inlineStr">
        <is>
          <t>111111111101111101111011111110</t>
        </is>
      </c>
      <c r="AU818" s="2" t="n">
        <v>0.1</v>
      </c>
      <c r="AX818" s="2" t="inlineStr">
        <is>
          <t>7.</t>
        </is>
      </c>
      <c r="AY818" s="2" t="n">
        <v>1061154282</v>
      </c>
      <c r="AZ818" s="2" t="inlineStr">
        <is>
          <t>111111001111111110110111101010</t>
        </is>
      </c>
      <c r="BA818" s="2" t="n">
        <v>0.1</v>
      </c>
      <c r="BD818" s="2" t="inlineStr">
        <is>
          <t>7.</t>
        </is>
      </c>
      <c r="BE818" s="2" t="n">
        <v>1055486953</v>
      </c>
      <c r="BF818" s="2" t="inlineStr">
        <is>
          <t>111110111010010111001111101001</t>
        </is>
      </c>
      <c r="BG818" s="2" t="n">
        <v>0.09999990753087161</v>
      </c>
      <c r="BJ818" s="2" t="inlineStr">
        <is>
          <t>7.</t>
        </is>
      </c>
      <c r="BK818" s="2" t="n">
        <v>1073413950</v>
      </c>
      <c r="BL818" s="2" t="inlineStr">
        <is>
          <t>111111111110101111111100111110</t>
        </is>
      </c>
      <c r="BM818" s="2" t="n">
        <v>0.09999999999999999</v>
      </c>
      <c r="BP818" s="2" t="inlineStr">
        <is>
          <t>7.</t>
        </is>
      </c>
      <c r="BQ818" s="2" t="n">
        <v>837787635</v>
      </c>
      <c r="BR818" s="2" t="inlineStr">
        <is>
          <t>110001111011111001111111110011</t>
        </is>
      </c>
      <c r="BS818" s="2" t="n">
        <v>0.1000047670215662</v>
      </c>
      <c r="BV818" s="2" t="inlineStr">
        <is>
          <t>7.</t>
        </is>
      </c>
      <c r="BW818" s="2" t="n">
        <v>972861406</v>
      </c>
      <c r="BX818" s="2" t="inlineStr">
        <is>
          <t>111001111111001010111111011110</t>
        </is>
      </c>
      <c r="BY818" s="2" t="n">
        <v>0.1003446013065316</v>
      </c>
      <c r="CB818" s="2" t="inlineStr">
        <is>
          <t>7.</t>
        </is>
      </c>
      <c r="CC818" s="2" t="n">
        <v>936071005</v>
      </c>
      <c r="CD818" s="2" t="inlineStr">
        <is>
          <t>110111110010110100111101011101</t>
        </is>
      </c>
      <c r="CE818" s="2" t="n">
        <v>0.1057652233578618</v>
      </c>
      <c r="CH818" s="2" t="inlineStr">
        <is>
          <t>7.</t>
        </is>
      </c>
      <c r="CI818" s="2" t="n">
        <v>1073723620</v>
      </c>
      <c r="CJ818" s="2" t="inlineStr">
        <is>
          <t>111111111111111011100011100100</t>
        </is>
      </c>
      <c r="CK818" s="2" t="n">
        <v>0.09999999523154013</v>
      </c>
      <c r="CN818" s="2" t="inlineStr">
        <is>
          <t>7.</t>
        </is>
      </c>
      <c r="CO818" s="2" t="n">
        <v>996398527</v>
      </c>
      <c r="CP818" s="2" t="inlineStr">
        <is>
          <t>111011011000111101010110111111</t>
        </is>
      </c>
      <c r="CQ818" s="2" t="n">
        <v>0.09999995893206967</v>
      </c>
      <c r="CT818" s="2" t="inlineStr">
        <is>
          <t>7.</t>
        </is>
      </c>
      <c r="CU818" s="2" t="n">
        <v>1035861654</v>
      </c>
      <c r="CV818" s="2" t="inlineStr">
        <is>
          <t>111101101111011111111010010110</t>
        </is>
      </c>
      <c r="CW818" s="2" t="n">
        <v>0.09999999984553923</v>
      </c>
      <c r="CZ818" s="2" t="inlineStr">
        <is>
          <t>7.</t>
        </is>
      </c>
      <c r="DA818" s="2" t="n">
        <v>1055240167</v>
      </c>
      <c r="DB818" s="2" t="inlineStr">
        <is>
          <t>111110111001011010111111100111</t>
        </is>
      </c>
      <c r="DC818" s="2" t="n">
        <v>0.1000000109169469</v>
      </c>
      <c r="DF818" s="2" t="inlineStr">
        <is>
          <t>7.</t>
        </is>
      </c>
      <c r="DG818" s="2" t="n">
        <v>1073081775</v>
      </c>
      <c r="DH818" s="2" t="inlineStr">
        <is>
          <t>111111111101011110110110101111</t>
        </is>
      </c>
      <c r="DI818" s="2" t="n">
        <v>0.09999946561572155</v>
      </c>
      <c r="DL818" s="2" t="inlineStr">
        <is>
          <t>7.</t>
        </is>
      </c>
      <c r="DM818" s="2" t="n">
        <v>921267701</v>
      </c>
      <c r="DN818" s="2" t="inlineStr">
        <is>
          <t>110110111010010110110111110101</t>
        </is>
      </c>
      <c r="DO818" s="2" t="n">
        <v>0.099999922541554</v>
      </c>
    </row>
    <row r="819" ht="23" customHeight="1">
      <c r="B819" s="2" t="inlineStr">
        <is>
          <t>8.</t>
        </is>
      </c>
      <c r="C819" s="2" t="n">
        <v>1039924690</v>
      </c>
      <c r="D819" s="2" t="inlineStr">
        <is>
          <t>111101111110111111110111010010</t>
        </is>
      </c>
      <c r="E819" s="2" t="n">
        <v>0.1001285959632387</v>
      </c>
      <c r="H819" s="2" t="inlineStr">
        <is>
          <t>8.</t>
        </is>
      </c>
      <c r="I819" s="2" t="n">
        <v>1006496691</v>
      </c>
      <c r="J819" s="2" t="inlineStr">
        <is>
          <t>111011111111011110101110110011</t>
        </is>
      </c>
      <c r="K819" s="2" t="n">
        <v>0.1000019535746347</v>
      </c>
      <c r="N819" s="2" t="inlineStr">
        <is>
          <t>8.</t>
        </is>
      </c>
      <c r="O819" s="2" t="n">
        <v>986185419</v>
      </c>
      <c r="P819" s="2" t="inlineStr">
        <is>
          <t>111010110001111111111011001011</t>
        </is>
      </c>
      <c r="Q819" s="2" t="n">
        <v>0.09999999999999999</v>
      </c>
      <c r="T819" s="2" t="inlineStr">
        <is>
          <t>8.</t>
        </is>
      </c>
      <c r="U819" s="2" t="n">
        <v>1040179160</v>
      </c>
      <c r="V819" s="2" t="inlineStr">
        <is>
          <t>111101111111111101111111011000</t>
        </is>
      </c>
      <c r="W819" s="2" t="n">
        <v>0.09501676874091669</v>
      </c>
      <c r="Z819" s="2" t="inlineStr">
        <is>
          <t>8.</t>
        </is>
      </c>
      <c r="AA819" s="2" t="n">
        <v>1060633726</v>
      </c>
      <c r="AB819" s="2" t="inlineStr">
        <is>
          <t>111111001101111111110001111110</t>
        </is>
      </c>
      <c r="AC819" s="2" t="n">
        <v>0.1000074181503479</v>
      </c>
      <c r="AF819" s="2" t="inlineStr">
        <is>
          <t>8.</t>
        </is>
      </c>
      <c r="AG819" s="2" t="n">
        <v>1069543383</v>
      </c>
      <c r="AH819" s="2" t="inlineStr">
        <is>
          <t>111111101111111110111111010111</t>
        </is>
      </c>
      <c r="AI819" s="2" t="n">
        <v>0.1058856525867747</v>
      </c>
      <c r="AL819" s="2" t="inlineStr">
        <is>
          <t>8.</t>
        </is>
      </c>
      <c r="AM819" s="2" t="n">
        <v>1034941361</v>
      </c>
      <c r="AN819" s="2" t="inlineStr">
        <is>
          <t>111101101011111111001110110001</t>
        </is>
      </c>
      <c r="AO819" s="2" t="n">
        <v>0.1000000003091963</v>
      </c>
      <c r="AR819" s="2" t="inlineStr">
        <is>
          <t>8.</t>
        </is>
      </c>
      <c r="AS819" s="2" t="n">
        <v>1073209086</v>
      </c>
      <c r="AT819" s="2" t="inlineStr">
        <is>
          <t>111111111101111101111011111110</t>
        </is>
      </c>
      <c r="AU819" s="2" t="n">
        <v>0.1</v>
      </c>
      <c r="AX819" s="2" t="inlineStr">
        <is>
          <t>8.</t>
        </is>
      </c>
      <c r="AY819" s="2" t="n">
        <v>1061154282</v>
      </c>
      <c r="AZ819" s="2" t="inlineStr">
        <is>
          <t>111111001111111110110111101010</t>
        </is>
      </c>
      <c r="BA819" s="2" t="n">
        <v>0.1</v>
      </c>
      <c r="BD819" s="2" t="inlineStr">
        <is>
          <t>8.</t>
        </is>
      </c>
      <c r="BE819" s="2" t="n">
        <v>1055486889</v>
      </c>
      <c r="BF819" s="2" t="inlineStr">
        <is>
          <t>111110111010010111001110101001</t>
        </is>
      </c>
      <c r="BG819" s="2" t="n">
        <v>0.09999989540377922</v>
      </c>
      <c r="BJ819" s="2" t="inlineStr">
        <is>
          <t>8.</t>
        </is>
      </c>
      <c r="BK819" s="2" t="n">
        <v>1073413950</v>
      </c>
      <c r="BL819" s="2" t="inlineStr">
        <is>
          <t>111111111110101111111100111110</t>
        </is>
      </c>
      <c r="BM819" s="2" t="n">
        <v>0.09999999999999999</v>
      </c>
      <c r="BP819" s="2" t="inlineStr">
        <is>
          <t>8.</t>
        </is>
      </c>
      <c r="BQ819" s="2" t="n">
        <v>837721073</v>
      </c>
      <c r="BR819" s="2" t="inlineStr">
        <is>
          <t>110001111011101001101111110001</t>
        </is>
      </c>
      <c r="BS819" s="2" t="n">
        <v>0.09998887694967885</v>
      </c>
      <c r="BV819" s="2" t="inlineStr">
        <is>
          <t>8.</t>
        </is>
      </c>
      <c r="BW819" s="2" t="n">
        <v>972861406</v>
      </c>
      <c r="BX819" s="2" t="inlineStr">
        <is>
          <t>111001111111001010111111011110</t>
        </is>
      </c>
      <c r="BY819" s="2" t="n">
        <v>0.1003446013065316</v>
      </c>
      <c r="CB819" s="2" t="inlineStr">
        <is>
          <t>8.</t>
        </is>
      </c>
      <c r="CC819" s="2" t="n">
        <v>668684125</v>
      </c>
      <c r="CD819" s="2" t="inlineStr">
        <is>
          <t>100111110110110100111101011101</t>
        </is>
      </c>
      <c r="CE819" s="2" t="n">
        <v>0.05397185320631771</v>
      </c>
      <c r="CH819" s="2" t="inlineStr">
        <is>
          <t>8.</t>
        </is>
      </c>
      <c r="CI819" s="2" t="n">
        <v>1073723620</v>
      </c>
      <c r="CJ819" s="2" t="inlineStr">
        <is>
          <t>111111111111111011100011100100</t>
        </is>
      </c>
      <c r="CK819" s="2" t="n">
        <v>0.09999999523154013</v>
      </c>
      <c r="CN819" s="2" t="inlineStr">
        <is>
          <t>8.</t>
        </is>
      </c>
      <c r="CO819" s="2" t="n">
        <v>996398527</v>
      </c>
      <c r="CP819" s="2" t="inlineStr">
        <is>
          <t>111011011000111101010110111111</t>
        </is>
      </c>
      <c r="CQ819" s="2" t="n">
        <v>0.09999995893206967</v>
      </c>
      <c r="CT819" s="2" t="inlineStr">
        <is>
          <t>8.</t>
        </is>
      </c>
      <c r="CU819" s="2" t="n">
        <v>1035861654</v>
      </c>
      <c r="CV819" s="2" t="inlineStr">
        <is>
          <t>111101101111011111111010010110</t>
        </is>
      </c>
      <c r="CW819" s="2" t="n">
        <v>0.09999999984553923</v>
      </c>
      <c r="CZ819" s="2" t="inlineStr">
        <is>
          <t>8.</t>
        </is>
      </c>
      <c r="DA819" s="2" t="n">
        <v>1055240103</v>
      </c>
      <c r="DB819" s="2" t="inlineStr">
        <is>
          <t>111110111001011010111110100111</t>
        </is>
      </c>
      <c r="DC819" s="2" t="n">
        <v>0.09999999878700588</v>
      </c>
      <c r="DF819" s="2" t="inlineStr">
        <is>
          <t>8.</t>
        </is>
      </c>
      <c r="DG819" s="2" t="n">
        <v>1073085871</v>
      </c>
      <c r="DH819" s="2" t="inlineStr">
        <is>
          <t>111111111101011111110110101111</t>
        </is>
      </c>
      <c r="DI819" s="2" t="n">
        <v>0.1000002290218336</v>
      </c>
      <c r="DL819" s="2" t="inlineStr">
        <is>
          <t>8.</t>
        </is>
      </c>
      <c r="DM819" s="2" t="n">
        <v>921267701</v>
      </c>
      <c r="DN819" s="2" t="inlineStr">
        <is>
          <t>110110111010010110110111110101</t>
        </is>
      </c>
      <c r="DO819" s="2" t="n">
        <v>0.099999922541554</v>
      </c>
    </row>
    <row r="820" ht="23" customHeight="1">
      <c r="B820" s="2" t="inlineStr">
        <is>
          <t>9.</t>
        </is>
      </c>
      <c r="C820" s="2" t="n">
        <v>1039924690</v>
      </c>
      <c r="D820" s="2" t="inlineStr">
        <is>
          <t>111101111110111111110111010010</t>
        </is>
      </c>
      <c r="E820" s="2" t="n">
        <v>0.1001285959632387</v>
      </c>
      <c r="H820" s="2" t="inlineStr">
        <is>
          <t>9.</t>
        </is>
      </c>
      <c r="I820" s="2" t="n">
        <v>1006496690</v>
      </c>
      <c r="J820" s="2" t="inlineStr">
        <is>
          <t>111011111111011110101110110010</t>
        </is>
      </c>
      <c r="K820" s="2" t="n">
        <v>0.1000019533759218</v>
      </c>
      <c r="N820" s="2" t="inlineStr">
        <is>
          <t>9.</t>
        </is>
      </c>
      <c r="O820" s="2" t="n">
        <v>986185419</v>
      </c>
      <c r="P820" s="2" t="inlineStr">
        <is>
          <t>111010110001111111111011001011</t>
        </is>
      </c>
      <c r="Q820" s="2" t="n">
        <v>0.09999999999999999</v>
      </c>
      <c r="T820" s="2" t="inlineStr">
        <is>
          <t>9.</t>
        </is>
      </c>
      <c r="U820" s="2" t="n">
        <v>1073733624</v>
      </c>
      <c r="V820" s="2" t="inlineStr">
        <is>
          <t>111111111111111101111111111000</t>
        </is>
      </c>
      <c r="W820" s="2" t="n">
        <v>0.1012458117750864</v>
      </c>
      <c r="Z820" s="2" t="inlineStr">
        <is>
          <t>9.</t>
        </is>
      </c>
      <c r="AA820" s="2" t="n">
        <v>1060633726</v>
      </c>
      <c r="AB820" s="2" t="inlineStr">
        <is>
          <t>111111001101111111110001111110</t>
        </is>
      </c>
      <c r="AC820" s="2" t="n">
        <v>0.1000074181503479</v>
      </c>
      <c r="AF820" s="2" t="inlineStr">
        <is>
          <t>9.</t>
        </is>
      </c>
      <c r="AG820" s="2" t="n">
        <v>1035988951</v>
      </c>
      <c r="AH820" s="2" t="inlineStr">
        <is>
          <t>111101101111111110111111010111</t>
        </is>
      </c>
      <c r="AI820" s="2" t="n">
        <v>0.09934603860146947</v>
      </c>
      <c r="AL820" s="2" t="inlineStr">
        <is>
          <t>9.</t>
        </is>
      </c>
      <c r="AM820" s="2" t="n">
        <v>1034941361</v>
      </c>
      <c r="AN820" s="2" t="inlineStr">
        <is>
          <t>111101101011111111001110110001</t>
        </is>
      </c>
      <c r="AO820" s="2" t="n">
        <v>0.1000000003091963</v>
      </c>
      <c r="AR820" s="2" t="inlineStr">
        <is>
          <t>9.</t>
        </is>
      </c>
      <c r="AS820" s="2" t="n">
        <v>1073209086</v>
      </c>
      <c r="AT820" s="2" t="inlineStr">
        <is>
          <t>111111111101111101111011111110</t>
        </is>
      </c>
      <c r="AU820" s="2" t="n">
        <v>0.1</v>
      </c>
      <c r="AX820" s="2" t="inlineStr">
        <is>
          <t>9.</t>
        </is>
      </c>
      <c r="AY820" s="2" t="n">
        <v>1061154282</v>
      </c>
      <c r="AZ820" s="2" t="inlineStr">
        <is>
          <t>111111001111111110110111101010</t>
        </is>
      </c>
      <c r="BA820" s="2" t="n">
        <v>0.1</v>
      </c>
      <c r="BD820" s="2" t="inlineStr">
        <is>
          <t>9.</t>
        </is>
      </c>
      <c r="BE820" s="2" t="n">
        <v>1055487981</v>
      </c>
      <c r="BF820" s="2" t="inlineStr">
        <is>
          <t>111110111010010111011111101101</t>
        </is>
      </c>
      <c r="BG820" s="2" t="n">
        <v>0.1000001023223936</v>
      </c>
      <c r="BJ820" s="2" t="inlineStr">
        <is>
          <t>9.</t>
        </is>
      </c>
      <c r="BK820" s="2" t="n">
        <v>1073413950</v>
      </c>
      <c r="BL820" s="2" t="inlineStr">
        <is>
          <t>111111111110101111111100111110</t>
        </is>
      </c>
      <c r="BM820" s="2" t="n">
        <v>0.09999999999999999</v>
      </c>
      <c r="BP820" s="2" t="inlineStr">
        <is>
          <t>9.</t>
        </is>
      </c>
      <c r="BQ820" s="2" t="n">
        <v>837787635</v>
      </c>
      <c r="BR820" s="2" t="inlineStr">
        <is>
          <t>110001111011111001111111110011</t>
        </is>
      </c>
      <c r="BS820" s="2" t="n">
        <v>0.1000047670215662</v>
      </c>
      <c r="BV820" s="2" t="inlineStr">
        <is>
          <t>9.</t>
        </is>
      </c>
      <c r="BW820" s="2" t="n">
        <v>972861406</v>
      </c>
      <c r="BX820" s="2" t="inlineStr">
        <is>
          <t>111001111111001010111111011110</t>
        </is>
      </c>
      <c r="BY820" s="2" t="n">
        <v>0.1003446013065316</v>
      </c>
      <c r="CB820" s="2" t="inlineStr">
        <is>
          <t>9.</t>
        </is>
      </c>
      <c r="CC820" s="2" t="n">
        <v>937123677</v>
      </c>
      <c r="CD820" s="2" t="inlineStr">
        <is>
          <t>110111110110110101111101011101</t>
        </is>
      </c>
      <c r="CE820" s="2" t="n">
        <v>0.1060032366942457</v>
      </c>
      <c r="CH820" s="2" t="inlineStr">
        <is>
          <t>9.</t>
        </is>
      </c>
      <c r="CI820" s="2" t="n">
        <v>1073723620</v>
      </c>
      <c r="CJ820" s="2" t="inlineStr">
        <is>
          <t>111111111111111011100011100100</t>
        </is>
      </c>
      <c r="CK820" s="2" t="n">
        <v>0.09999999523154013</v>
      </c>
      <c r="CN820" s="2" t="inlineStr">
        <is>
          <t>9.</t>
        </is>
      </c>
      <c r="CO820" s="2" t="n">
        <v>996398527</v>
      </c>
      <c r="CP820" s="2" t="inlineStr">
        <is>
          <t>111011011000111101010110111111</t>
        </is>
      </c>
      <c r="CQ820" s="2" t="n">
        <v>0.09999995893206967</v>
      </c>
      <c r="CT820" s="2" t="inlineStr">
        <is>
          <t>9.</t>
        </is>
      </c>
      <c r="CU820" s="2" t="n">
        <v>1035861662</v>
      </c>
      <c r="CV820" s="2" t="inlineStr">
        <is>
          <t>111101101111011111111010011110</t>
        </is>
      </c>
      <c r="CW820" s="2" t="n">
        <v>0.100000001390147</v>
      </c>
      <c r="CZ820" s="2" t="inlineStr">
        <is>
          <t>9.</t>
        </is>
      </c>
      <c r="DA820" s="2" t="n">
        <v>1055240103</v>
      </c>
      <c r="DB820" s="2" t="inlineStr">
        <is>
          <t>111110111001011010111110100111</t>
        </is>
      </c>
      <c r="DC820" s="2" t="n">
        <v>0.09999999878700588</v>
      </c>
      <c r="DF820" s="2" t="inlineStr">
        <is>
          <t>9.</t>
        </is>
      </c>
      <c r="DG820" s="2" t="n">
        <v>1073085871</v>
      </c>
      <c r="DH820" s="2" t="inlineStr">
        <is>
          <t>111111111101011111110110101111</t>
        </is>
      </c>
      <c r="DI820" s="2" t="n">
        <v>0.1000002290218336</v>
      </c>
      <c r="DL820" s="2" t="inlineStr">
        <is>
          <t>9.</t>
        </is>
      </c>
      <c r="DM820" s="2" t="n">
        <v>921268213</v>
      </c>
      <c r="DN820" s="2" t="inlineStr">
        <is>
          <t>110110111010010110111111110101</t>
        </is>
      </c>
      <c r="DO820" s="2" t="n">
        <v>0.1000000336926874</v>
      </c>
    </row>
    <row r="821" ht="23" customHeight="1">
      <c r="B821" s="2" t="inlineStr">
        <is>
          <t>10.</t>
        </is>
      </c>
      <c r="C821" s="2" t="n">
        <v>1039924690</v>
      </c>
      <c r="D821" s="2" t="inlineStr">
        <is>
          <t>111101111110111111110111010010</t>
        </is>
      </c>
      <c r="E821" s="2" t="n">
        <v>0.1001285959632387</v>
      </c>
      <c r="H821" s="2" t="inlineStr">
        <is>
          <t>10.</t>
        </is>
      </c>
      <c r="I821" s="2" t="n">
        <v>1006496690</v>
      </c>
      <c r="J821" s="2" t="inlineStr">
        <is>
          <t>111011111111011110101110110010</t>
        </is>
      </c>
      <c r="K821" s="2" t="n">
        <v>0.1000019533759218</v>
      </c>
      <c r="N821" s="2" t="inlineStr">
        <is>
          <t>10.</t>
        </is>
      </c>
      <c r="O821" s="2" t="n">
        <v>986185419</v>
      </c>
      <c r="P821" s="2" t="inlineStr">
        <is>
          <t>111010110001111111111011001011</t>
        </is>
      </c>
      <c r="Q821" s="2" t="n">
        <v>0.09999999999999999</v>
      </c>
      <c r="T821" s="2" t="inlineStr">
        <is>
          <t>10.</t>
        </is>
      </c>
      <c r="U821" s="2" t="n">
        <v>1073733592</v>
      </c>
      <c r="V821" s="2" t="inlineStr">
        <is>
          <t>111111111111111101111111011000</t>
        </is>
      </c>
      <c r="W821" s="2" t="n">
        <v>0.1012458057403198</v>
      </c>
      <c r="Z821" s="2" t="inlineStr">
        <is>
          <t>10.</t>
        </is>
      </c>
      <c r="AA821" s="2" t="n">
        <v>1060633726</v>
      </c>
      <c r="AB821" s="2" t="inlineStr">
        <is>
          <t>111111001101111111110001111110</t>
        </is>
      </c>
      <c r="AC821" s="2" t="n">
        <v>0.1000074181503479</v>
      </c>
      <c r="AF821" s="2" t="inlineStr">
        <is>
          <t>10.</t>
        </is>
      </c>
      <c r="AG821" s="2" t="n">
        <v>1035988951</v>
      </c>
      <c r="AH821" s="2" t="inlineStr">
        <is>
          <t>111101101111111110111111010111</t>
        </is>
      </c>
      <c r="AI821" s="2" t="n">
        <v>0.09934603860146947</v>
      </c>
      <c r="AL821" s="2" t="inlineStr">
        <is>
          <t>10.</t>
        </is>
      </c>
      <c r="AM821" s="2" t="n">
        <v>1034941361</v>
      </c>
      <c r="AN821" s="2" t="inlineStr">
        <is>
          <t>111101101011111111001110110001</t>
        </is>
      </c>
      <c r="AO821" s="2" t="n">
        <v>0.1000000003091963</v>
      </c>
      <c r="AR821" s="2" t="inlineStr">
        <is>
          <t>10.</t>
        </is>
      </c>
      <c r="AS821" s="2" t="n">
        <v>1073209086</v>
      </c>
      <c r="AT821" s="2" t="inlineStr">
        <is>
          <t>111111111101111101111011111110</t>
        </is>
      </c>
      <c r="AU821" s="2" t="n">
        <v>0.1</v>
      </c>
      <c r="AX821" s="2" t="inlineStr">
        <is>
          <t>10.</t>
        </is>
      </c>
      <c r="AY821" s="2" t="n">
        <v>1061154282</v>
      </c>
      <c r="AZ821" s="2" t="inlineStr">
        <is>
          <t>111111001111111110110111101010</t>
        </is>
      </c>
      <c r="BA821" s="2" t="n">
        <v>0.1</v>
      </c>
      <c r="BD821" s="2" t="inlineStr">
        <is>
          <t>10.</t>
        </is>
      </c>
      <c r="BE821" s="2" t="n">
        <v>1055487981</v>
      </c>
      <c r="BF821" s="2" t="inlineStr">
        <is>
          <t>111110111010010111011111101101</t>
        </is>
      </c>
      <c r="BG821" s="2" t="n">
        <v>0.1000001023223936</v>
      </c>
      <c r="BJ821" s="2" t="inlineStr">
        <is>
          <t>10.</t>
        </is>
      </c>
      <c r="BK821" s="2" t="n">
        <v>1073413950</v>
      </c>
      <c r="BL821" s="2" t="inlineStr">
        <is>
          <t>111111111110101111111100111110</t>
        </is>
      </c>
      <c r="BM821" s="2" t="n">
        <v>0.09999999999999999</v>
      </c>
      <c r="BP821" s="2" t="inlineStr">
        <is>
          <t>10.</t>
        </is>
      </c>
      <c r="BQ821" s="2" t="n">
        <v>837787635</v>
      </c>
      <c r="BR821" s="2" t="inlineStr">
        <is>
          <t>110001111011111001111111110011</t>
        </is>
      </c>
      <c r="BS821" s="2" t="n">
        <v>0.1000047670215662</v>
      </c>
      <c r="BV821" s="2" t="inlineStr">
        <is>
          <t>10.</t>
        </is>
      </c>
      <c r="BW821" s="2" t="n">
        <v>972861406</v>
      </c>
      <c r="BX821" s="2" t="inlineStr">
        <is>
          <t>111001111111001010111111011110</t>
        </is>
      </c>
      <c r="BY821" s="2" t="n">
        <v>0.1003446013065316</v>
      </c>
      <c r="CB821" s="2" t="inlineStr">
        <is>
          <t>10.</t>
        </is>
      </c>
      <c r="CC821" s="2" t="n">
        <v>937123677</v>
      </c>
      <c r="CD821" s="2" t="inlineStr">
        <is>
          <t>110111110110110101111101011101</t>
        </is>
      </c>
      <c r="CE821" s="2" t="n">
        <v>0.1060032366942457</v>
      </c>
      <c r="CH821" s="2" t="inlineStr">
        <is>
          <t>10.</t>
        </is>
      </c>
      <c r="CI821" s="2" t="n">
        <v>1073723620</v>
      </c>
      <c r="CJ821" s="2" t="inlineStr">
        <is>
          <t>111111111111111011100011100100</t>
        </is>
      </c>
      <c r="CK821" s="2" t="n">
        <v>0.09999999523154013</v>
      </c>
      <c r="CN821" s="2" t="inlineStr">
        <is>
          <t>10.</t>
        </is>
      </c>
      <c r="CO821" s="2" t="n">
        <v>996398527</v>
      </c>
      <c r="CP821" s="2" t="inlineStr">
        <is>
          <t>111011011000111101010110111111</t>
        </is>
      </c>
      <c r="CQ821" s="2" t="n">
        <v>0.09999995893206967</v>
      </c>
      <c r="CT821" s="2" t="inlineStr">
        <is>
          <t>10.</t>
        </is>
      </c>
      <c r="CU821" s="2" t="n">
        <v>1035861654</v>
      </c>
      <c r="CV821" s="2" t="inlineStr">
        <is>
          <t>111101101111011111111010010110</t>
        </is>
      </c>
      <c r="CW821" s="2" t="n">
        <v>0.09999999984553923</v>
      </c>
      <c r="CZ821" s="2" t="inlineStr">
        <is>
          <t>10.</t>
        </is>
      </c>
      <c r="DA821" s="2" t="n">
        <v>1055240103</v>
      </c>
      <c r="DB821" s="2" t="inlineStr">
        <is>
          <t>111110111001011010111110100111</t>
        </is>
      </c>
      <c r="DC821" s="2" t="n">
        <v>0.09999999878700588</v>
      </c>
      <c r="DF821" s="2" t="inlineStr">
        <is>
          <t>10.</t>
        </is>
      </c>
      <c r="DG821" s="2" t="n">
        <v>1073085871</v>
      </c>
      <c r="DH821" s="2" t="inlineStr">
        <is>
          <t>111111111101011111110110101111</t>
        </is>
      </c>
      <c r="DI821" s="2" t="n">
        <v>0.1000002290218336</v>
      </c>
      <c r="DL821" s="2" t="inlineStr">
        <is>
          <t>10.</t>
        </is>
      </c>
      <c r="DM821" s="2" t="n">
        <v>921268213</v>
      </c>
      <c r="DN821" s="2" t="inlineStr">
        <is>
          <t>110110111010010110111111110101</t>
        </is>
      </c>
      <c r="DO821" s="2" t="n">
        <v>0.1000000336926874</v>
      </c>
    </row>
    <row r="823" ht="23" customHeight="1">
      <c r="B823" s="2" t="inlineStr">
        <is>
          <t>Generacion 64</t>
        </is>
      </c>
      <c r="H823" s="2" t="inlineStr">
        <is>
          <t>Generacion 64</t>
        </is>
      </c>
      <c r="N823" s="2" t="inlineStr">
        <is>
          <t>Generacion 64</t>
        </is>
      </c>
      <c r="T823" s="2" t="inlineStr">
        <is>
          <t>Generacion 64</t>
        </is>
      </c>
      <c r="Z823" s="2" t="inlineStr">
        <is>
          <t>Generacion 64</t>
        </is>
      </c>
      <c r="AF823" s="2" t="inlineStr">
        <is>
          <t>Generacion 64</t>
        </is>
      </c>
      <c r="AL823" s="2" t="inlineStr">
        <is>
          <t>Generacion 64</t>
        </is>
      </c>
      <c r="AR823" s="2" t="inlineStr">
        <is>
          <t>Generacion 64</t>
        </is>
      </c>
      <c r="AX823" s="2" t="inlineStr">
        <is>
          <t>Generacion 64</t>
        </is>
      </c>
      <c r="BD823" s="2" t="inlineStr">
        <is>
          <t>Generacion 64</t>
        </is>
      </c>
      <c r="BJ823" s="2" t="inlineStr">
        <is>
          <t>Generacion 64</t>
        </is>
      </c>
      <c r="BP823" s="2" t="inlineStr">
        <is>
          <t>Generacion 64</t>
        </is>
      </c>
      <c r="BV823" s="2" t="inlineStr">
        <is>
          <t>Generacion 64</t>
        </is>
      </c>
      <c r="CB823" s="2" t="inlineStr">
        <is>
          <t>Generacion 64</t>
        </is>
      </c>
      <c r="CH823" s="2" t="inlineStr">
        <is>
          <t>Generacion 64</t>
        </is>
      </c>
      <c r="CN823" s="2" t="inlineStr">
        <is>
          <t>Generacion 64</t>
        </is>
      </c>
      <c r="CT823" s="2" t="inlineStr">
        <is>
          <t>Generacion 64</t>
        </is>
      </c>
      <c r="CZ823" s="2" t="inlineStr">
        <is>
          <t>Generacion 64</t>
        </is>
      </c>
      <c r="DF823" s="2" t="inlineStr">
        <is>
          <t>Generacion 64</t>
        </is>
      </c>
      <c r="DL823" s="2" t="inlineStr">
        <is>
          <t>Generacion 64</t>
        </is>
      </c>
    </row>
    <row r="824" ht="23" customHeight="1">
      <c r="B824" s="2" t="inlineStr">
        <is>
          <t>Individuo</t>
        </is>
      </c>
      <c r="C824" s="2" t="inlineStr">
        <is>
          <t>Cromosoma</t>
        </is>
      </c>
      <c r="D824" s="2" t="inlineStr">
        <is>
          <t>Cromosoma (binario)</t>
        </is>
      </c>
      <c r="E824" s="2" t="inlineStr">
        <is>
          <t>Fitness</t>
        </is>
      </c>
      <c r="H824" s="2" t="inlineStr">
        <is>
          <t>Individuo</t>
        </is>
      </c>
      <c r="I824" s="2" t="inlineStr">
        <is>
          <t>Cromosoma</t>
        </is>
      </c>
      <c r="J824" s="2" t="inlineStr">
        <is>
          <t>Cromosoma (binario)</t>
        </is>
      </c>
      <c r="K824" s="2" t="inlineStr">
        <is>
          <t>Fitness</t>
        </is>
      </c>
      <c r="N824" s="2" t="inlineStr">
        <is>
          <t>Individuo</t>
        </is>
      </c>
      <c r="O824" s="2" t="inlineStr">
        <is>
          <t>Cromosoma</t>
        </is>
      </c>
      <c r="P824" s="2" t="inlineStr">
        <is>
          <t>Cromosoma (binario)</t>
        </is>
      </c>
      <c r="Q824" s="2" t="inlineStr">
        <is>
          <t>Fitness</t>
        </is>
      </c>
      <c r="T824" s="2" t="inlineStr">
        <is>
          <t>Individuo</t>
        </is>
      </c>
      <c r="U824" s="2" t="inlineStr">
        <is>
          <t>Cromosoma</t>
        </is>
      </c>
      <c r="V824" s="2" t="inlineStr">
        <is>
          <t>Cromosoma (binario)</t>
        </is>
      </c>
      <c r="W824" s="2" t="inlineStr">
        <is>
          <t>Fitness</t>
        </is>
      </c>
      <c r="Z824" s="2" t="inlineStr">
        <is>
          <t>Individuo</t>
        </is>
      </c>
      <c r="AA824" s="2" t="inlineStr">
        <is>
          <t>Cromosoma</t>
        </is>
      </c>
      <c r="AB824" s="2" t="inlineStr">
        <is>
          <t>Cromosoma (binario)</t>
        </is>
      </c>
      <c r="AC824" s="2" t="inlineStr">
        <is>
          <t>Fitness</t>
        </is>
      </c>
      <c r="AF824" s="2" t="inlineStr">
        <is>
          <t>Individuo</t>
        </is>
      </c>
      <c r="AG824" s="2" t="inlineStr">
        <is>
          <t>Cromosoma</t>
        </is>
      </c>
      <c r="AH824" s="2" t="inlineStr">
        <is>
          <t>Cromosoma (binario)</t>
        </is>
      </c>
      <c r="AI824" s="2" t="inlineStr">
        <is>
          <t>Fitness</t>
        </is>
      </c>
      <c r="AL824" s="2" t="inlineStr">
        <is>
          <t>Individuo</t>
        </is>
      </c>
      <c r="AM824" s="2" t="inlineStr">
        <is>
          <t>Cromosoma</t>
        </is>
      </c>
      <c r="AN824" s="2" t="inlineStr">
        <is>
          <t>Cromosoma (binario)</t>
        </is>
      </c>
      <c r="AO824" s="2" t="inlineStr">
        <is>
          <t>Fitness</t>
        </is>
      </c>
      <c r="AR824" s="2" t="inlineStr">
        <is>
          <t>Individuo</t>
        </is>
      </c>
      <c r="AS824" s="2" t="inlineStr">
        <is>
          <t>Cromosoma</t>
        </is>
      </c>
      <c r="AT824" s="2" t="inlineStr">
        <is>
          <t>Cromosoma (binario)</t>
        </is>
      </c>
      <c r="AU824" s="2" t="inlineStr">
        <is>
          <t>Fitness</t>
        </is>
      </c>
      <c r="AX824" s="2" t="inlineStr">
        <is>
          <t>Individuo</t>
        </is>
      </c>
      <c r="AY824" s="2" t="inlineStr">
        <is>
          <t>Cromosoma</t>
        </is>
      </c>
      <c r="AZ824" s="2" t="inlineStr">
        <is>
          <t>Cromosoma (binario)</t>
        </is>
      </c>
      <c r="BA824" s="2" t="inlineStr">
        <is>
          <t>Fitness</t>
        </is>
      </c>
      <c r="BD824" s="2" t="inlineStr">
        <is>
          <t>Individuo</t>
        </is>
      </c>
      <c r="BE824" s="2" t="inlineStr">
        <is>
          <t>Cromosoma</t>
        </is>
      </c>
      <c r="BF824" s="2" t="inlineStr">
        <is>
          <t>Cromosoma (binario)</t>
        </is>
      </c>
      <c r="BG824" s="2" t="inlineStr">
        <is>
          <t>Fitness</t>
        </is>
      </c>
      <c r="BJ824" s="2" t="inlineStr">
        <is>
          <t>Individuo</t>
        </is>
      </c>
      <c r="BK824" s="2" t="inlineStr">
        <is>
          <t>Cromosoma</t>
        </is>
      </c>
      <c r="BL824" s="2" t="inlineStr">
        <is>
          <t>Cromosoma (binario)</t>
        </is>
      </c>
      <c r="BM824" s="2" t="inlineStr">
        <is>
          <t>Fitness</t>
        </is>
      </c>
      <c r="BP824" s="2" t="inlineStr">
        <is>
          <t>Individuo</t>
        </is>
      </c>
      <c r="BQ824" s="2" t="inlineStr">
        <is>
          <t>Cromosoma</t>
        </is>
      </c>
      <c r="BR824" s="2" t="inlineStr">
        <is>
          <t>Cromosoma (binario)</t>
        </is>
      </c>
      <c r="BS824" s="2" t="inlineStr">
        <is>
          <t>Fitness</t>
        </is>
      </c>
      <c r="BV824" s="2" t="inlineStr">
        <is>
          <t>Individuo</t>
        </is>
      </c>
      <c r="BW824" s="2" t="inlineStr">
        <is>
          <t>Cromosoma</t>
        </is>
      </c>
      <c r="BX824" s="2" t="inlineStr">
        <is>
          <t>Cromosoma (binario)</t>
        </is>
      </c>
      <c r="BY824" s="2" t="inlineStr">
        <is>
          <t>Fitness</t>
        </is>
      </c>
      <c r="CB824" s="2" t="inlineStr">
        <is>
          <t>Individuo</t>
        </is>
      </c>
      <c r="CC824" s="2" t="inlineStr">
        <is>
          <t>Cromosoma</t>
        </is>
      </c>
      <c r="CD824" s="2" t="inlineStr">
        <is>
          <t>Cromosoma (binario)</t>
        </is>
      </c>
      <c r="CE824" s="2" t="inlineStr">
        <is>
          <t>Fitness</t>
        </is>
      </c>
      <c r="CH824" s="2" t="inlineStr">
        <is>
          <t>Individuo</t>
        </is>
      </c>
      <c r="CI824" s="2" t="inlineStr">
        <is>
          <t>Cromosoma</t>
        </is>
      </c>
      <c r="CJ824" s="2" t="inlineStr">
        <is>
          <t>Cromosoma (binario)</t>
        </is>
      </c>
      <c r="CK824" s="2" t="inlineStr">
        <is>
          <t>Fitness</t>
        </is>
      </c>
      <c r="CN824" s="2" t="inlineStr">
        <is>
          <t>Individuo</t>
        </is>
      </c>
      <c r="CO824" s="2" t="inlineStr">
        <is>
          <t>Cromosoma</t>
        </is>
      </c>
      <c r="CP824" s="2" t="inlineStr">
        <is>
          <t>Cromosoma (binario)</t>
        </is>
      </c>
      <c r="CQ824" s="2" t="inlineStr">
        <is>
          <t>Fitness</t>
        </is>
      </c>
      <c r="CT824" s="2" t="inlineStr">
        <is>
          <t>Individuo</t>
        </is>
      </c>
      <c r="CU824" s="2" t="inlineStr">
        <is>
          <t>Cromosoma</t>
        </is>
      </c>
      <c r="CV824" s="2" t="inlineStr">
        <is>
          <t>Cromosoma (binario)</t>
        </is>
      </c>
      <c r="CW824" s="2" t="inlineStr">
        <is>
          <t>Fitness</t>
        </is>
      </c>
      <c r="CZ824" s="2" t="inlineStr">
        <is>
          <t>Individuo</t>
        </is>
      </c>
      <c r="DA824" s="2" t="inlineStr">
        <is>
          <t>Cromosoma</t>
        </is>
      </c>
      <c r="DB824" s="2" t="inlineStr">
        <is>
          <t>Cromosoma (binario)</t>
        </is>
      </c>
      <c r="DC824" s="2" t="inlineStr">
        <is>
          <t>Fitness</t>
        </is>
      </c>
      <c r="DF824" s="2" t="inlineStr">
        <is>
          <t>Individuo</t>
        </is>
      </c>
      <c r="DG824" s="2" t="inlineStr">
        <is>
          <t>Cromosoma</t>
        </is>
      </c>
      <c r="DH824" s="2" t="inlineStr">
        <is>
          <t>Cromosoma (binario)</t>
        </is>
      </c>
      <c r="DI824" s="2" t="inlineStr">
        <is>
          <t>Fitness</t>
        </is>
      </c>
      <c r="DL824" s="2" t="inlineStr">
        <is>
          <t>Individuo</t>
        </is>
      </c>
      <c r="DM824" s="2" t="inlineStr">
        <is>
          <t>Cromosoma</t>
        </is>
      </c>
      <c r="DN824" s="2" t="inlineStr">
        <is>
          <t>Cromosoma (binario)</t>
        </is>
      </c>
      <c r="DO824" s="2" t="inlineStr">
        <is>
          <t>Fitness</t>
        </is>
      </c>
    </row>
    <row r="825" ht="23" customHeight="1">
      <c r="B825" s="2" t="inlineStr">
        <is>
          <t>1.</t>
        </is>
      </c>
      <c r="C825" s="2" t="n">
        <v>1039859155</v>
      </c>
      <c r="D825" s="2" t="inlineStr">
        <is>
          <t>111101111110101111110111010011</t>
        </is>
      </c>
      <c r="E825" s="2" t="n">
        <v>0.1002769746319464</v>
      </c>
      <c r="H825" s="2" t="inlineStr">
        <is>
          <t>1.</t>
        </is>
      </c>
      <c r="I825" s="2" t="n">
        <v>1006496690</v>
      </c>
      <c r="J825" s="2" t="inlineStr">
        <is>
          <t>111011111111011110101110110010</t>
        </is>
      </c>
      <c r="K825" s="2" t="n">
        <v>0.1000026044850691</v>
      </c>
      <c r="N825" s="2" t="inlineStr">
        <is>
          <t>1.</t>
        </is>
      </c>
      <c r="O825" s="2" t="n">
        <v>986185419</v>
      </c>
      <c r="P825" s="2" t="inlineStr">
        <is>
          <t>111010110001111111111011001011</t>
        </is>
      </c>
      <c r="Q825" s="2" t="n">
        <v>0.09999999999999999</v>
      </c>
      <c r="T825" s="2" t="inlineStr">
        <is>
          <t>1.</t>
        </is>
      </c>
      <c r="U825" s="2" t="n">
        <v>1040179160</v>
      </c>
      <c r="V825" s="2" t="inlineStr">
        <is>
          <t>111101111111111101111111011000</t>
        </is>
      </c>
      <c r="W825" s="2" t="n">
        <v>0.09442856784597677</v>
      </c>
      <c r="Z825" s="2" t="inlineStr">
        <is>
          <t>1.</t>
        </is>
      </c>
      <c r="AA825" s="2" t="n">
        <v>1060568190</v>
      </c>
      <c r="AB825" s="2" t="inlineStr">
        <is>
          <t>111111001101101111110001111110</t>
        </is>
      </c>
      <c r="AC825" s="2" t="n">
        <v>0.09999258784088026</v>
      </c>
      <c r="AF825" s="2" t="inlineStr">
        <is>
          <t>1.</t>
        </is>
      </c>
      <c r="AG825" s="2" t="n">
        <v>1035988951</v>
      </c>
      <c r="AH825" s="2" t="inlineStr">
        <is>
          <t>111101101111111110111111010111</t>
        </is>
      </c>
      <c r="AI825" s="2" t="n">
        <v>0.09935602662720272</v>
      </c>
      <c r="AL825" s="2" t="inlineStr">
        <is>
          <t>1.</t>
        </is>
      </c>
      <c r="AM825" s="2" t="n">
        <v>1034941361</v>
      </c>
      <c r="AN825" s="2" t="inlineStr">
        <is>
          <t>111101101011111111001110110001</t>
        </is>
      </c>
      <c r="AO825" s="2" t="n">
        <v>0.1001617123112105</v>
      </c>
      <c r="AR825" s="2" t="inlineStr">
        <is>
          <t>1.</t>
        </is>
      </c>
      <c r="AS825" s="2" t="n">
        <v>1073209086</v>
      </c>
      <c r="AT825" s="2" t="inlineStr">
        <is>
          <t>111111111101111101111011111110</t>
        </is>
      </c>
      <c r="AU825" s="2" t="n">
        <v>0.1</v>
      </c>
      <c r="AX825" s="2" t="inlineStr">
        <is>
          <t>1.</t>
        </is>
      </c>
      <c r="AY825" s="2" t="n">
        <v>1061154282</v>
      </c>
      <c r="AZ825" s="2" t="inlineStr">
        <is>
          <t>111111001111111110110111101010</t>
        </is>
      </c>
      <c r="BA825" s="2" t="n">
        <v>0.1</v>
      </c>
      <c r="BD825" s="2" t="inlineStr">
        <is>
          <t>1.</t>
        </is>
      </c>
      <c r="BE825" s="2" t="n">
        <v>1055487981</v>
      </c>
      <c r="BF825" s="2" t="inlineStr">
        <is>
          <t>111110111010010111011111101101</t>
        </is>
      </c>
      <c r="BG825" s="2" t="n">
        <v>0.09999512233197683</v>
      </c>
      <c r="BJ825" s="2" t="inlineStr">
        <is>
          <t>1.</t>
        </is>
      </c>
      <c r="BK825" s="2" t="n">
        <v>1073413950</v>
      </c>
      <c r="BL825" s="2" t="inlineStr">
        <is>
          <t>111111111110101111111100111110</t>
        </is>
      </c>
      <c r="BM825" s="2" t="n">
        <v>0.09999999999999999</v>
      </c>
      <c r="BP825" s="2" t="inlineStr">
        <is>
          <t>1.</t>
        </is>
      </c>
      <c r="BQ825" s="2" t="n">
        <v>837787635</v>
      </c>
      <c r="BR825" s="2" t="inlineStr">
        <is>
          <t>110001111011111001111111110011</t>
        </is>
      </c>
      <c r="BS825" s="2" t="n">
        <v>0.10000476702157</v>
      </c>
      <c r="BV825" s="2" t="inlineStr">
        <is>
          <t>1.</t>
        </is>
      </c>
      <c r="BW825" s="2" t="n">
        <v>972861150</v>
      </c>
      <c r="BX825" s="2" t="inlineStr">
        <is>
          <t>111001111111001010111011011110</t>
        </is>
      </c>
      <c r="BY825" s="2" t="n">
        <v>0.1003442146482917</v>
      </c>
      <c r="CB825" s="2" t="inlineStr">
        <is>
          <t>1.</t>
        </is>
      </c>
      <c r="CC825" s="2" t="n">
        <v>937119581</v>
      </c>
      <c r="CD825" s="2" t="inlineStr">
        <is>
          <t>110111110110110100111101011101</t>
        </is>
      </c>
      <c r="CE825" s="2" t="n">
        <v>0.1004457742915273</v>
      </c>
      <c r="CH825" s="2" t="inlineStr">
        <is>
          <t>1.</t>
        </is>
      </c>
      <c r="CI825" s="2" t="n">
        <v>1073723620</v>
      </c>
      <c r="CJ825" s="2" t="inlineStr">
        <is>
          <t>111111111111111011100011100100</t>
        </is>
      </c>
      <c r="CK825" s="2" t="n">
        <v>0.09999999284731434</v>
      </c>
      <c r="CN825" s="2" t="inlineStr">
        <is>
          <t>1.</t>
        </is>
      </c>
      <c r="CO825" s="2" t="n">
        <v>996398527</v>
      </c>
      <c r="CP825" s="2" t="inlineStr">
        <is>
          <t>111011011000111101010110111111</t>
        </is>
      </c>
      <c r="CQ825" s="2" t="n">
        <v>0.0999999229223814</v>
      </c>
      <c r="CT825" s="2" t="inlineStr">
        <is>
          <t>1.</t>
        </is>
      </c>
      <c r="CU825" s="2" t="n">
        <v>1035861654</v>
      </c>
      <c r="CV825" s="2" t="inlineStr">
        <is>
          <t>111101101111011111111010010110</t>
        </is>
      </c>
      <c r="CW825" s="2" t="n">
        <v>0.1000000023169116</v>
      </c>
      <c r="CZ825" s="2" t="inlineStr">
        <is>
          <t>1.</t>
        </is>
      </c>
      <c r="DA825" s="2" t="n">
        <v>1055240103</v>
      </c>
      <c r="DB825" s="2" t="inlineStr">
        <is>
          <t>111110111001011010111110100111</t>
        </is>
      </c>
      <c r="DC825" s="2" t="n">
        <v>0.09999999757401182</v>
      </c>
      <c r="DF825" s="2" t="inlineStr">
        <is>
          <t>1.</t>
        </is>
      </c>
      <c r="DG825" s="2" t="n">
        <v>1073081775</v>
      </c>
      <c r="DH825" s="2" t="inlineStr">
        <is>
          <t>111111111101011110110110101111</t>
        </is>
      </c>
      <c r="DI825" s="2" t="n">
        <v>0.09999954195598308</v>
      </c>
      <c r="DL825" s="2" t="inlineStr">
        <is>
          <t>1.</t>
        </is>
      </c>
      <c r="DM825" s="2" t="n">
        <v>921268213</v>
      </c>
      <c r="DN825" s="2" t="inlineStr">
        <is>
          <t>110110111010010110111111110101</t>
        </is>
      </c>
      <c r="DO825" s="2" t="n">
        <v>0.1000000225775716</v>
      </c>
    </row>
    <row r="826" ht="23" customHeight="1">
      <c r="B826" s="2" t="inlineStr">
        <is>
          <t>2.</t>
        </is>
      </c>
      <c r="C826" s="2" t="n">
        <v>1039859155</v>
      </c>
      <c r="D826" s="2" t="inlineStr">
        <is>
          <t>111101111110101111110111010011</t>
        </is>
      </c>
      <c r="E826" s="2" t="n">
        <v>0.1002769746319464</v>
      </c>
      <c r="H826" s="2" t="inlineStr">
        <is>
          <t>2.</t>
        </is>
      </c>
      <c r="I826" s="2" t="n">
        <v>1006496690</v>
      </c>
      <c r="J826" s="2" t="inlineStr">
        <is>
          <t>111011111111011110101110110010</t>
        </is>
      </c>
      <c r="K826" s="2" t="n">
        <v>0.1000026044850691</v>
      </c>
      <c r="N826" s="2" t="inlineStr">
        <is>
          <t>2.</t>
        </is>
      </c>
      <c r="O826" s="2" t="n">
        <v>986185419</v>
      </c>
      <c r="P826" s="2" t="inlineStr">
        <is>
          <t>111010110001111111111011001011</t>
        </is>
      </c>
      <c r="Q826" s="2" t="n">
        <v>0.09999999999999999</v>
      </c>
      <c r="T826" s="2" t="inlineStr">
        <is>
          <t>2.</t>
        </is>
      </c>
      <c r="U826" s="2" t="n">
        <v>1073733624</v>
      </c>
      <c r="V826" s="2" t="inlineStr">
        <is>
          <t>111111111111111101111111111000</t>
        </is>
      </c>
      <c r="W826" s="2" t="n">
        <v>0.1006190500162498</v>
      </c>
      <c r="Z826" s="2" t="inlineStr">
        <is>
          <t>2.</t>
        </is>
      </c>
      <c r="AA826" s="2" t="n">
        <v>1060633694</v>
      </c>
      <c r="AB826" s="2" t="inlineStr">
        <is>
          <t>111111001101111111110001011110</t>
        </is>
      </c>
      <c r="AC826" s="2" t="n">
        <v>0.1000049399306511</v>
      </c>
      <c r="AF826" s="2" t="inlineStr">
        <is>
          <t>2.</t>
        </is>
      </c>
      <c r="AG826" s="2" t="n">
        <v>1035988951</v>
      </c>
      <c r="AH826" s="2" t="inlineStr">
        <is>
          <t>111101101111111110111111010111</t>
        </is>
      </c>
      <c r="AI826" s="2" t="n">
        <v>0.09935602662720272</v>
      </c>
      <c r="AL826" s="2" t="inlineStr">
        <is>
          <t>2.</t>
        </is>
      </c>
      <c r="AM826" s="2" t="n">
        <v>1026552753</v>
      </c>
      <c r="AN826" s="2" t="inlineStr">
        <is>
          <t>111101001011111111001110110001</t>
        </is>
      </c>
      <c r="AO826" s="2" t="n">
        <v>0.0985445922960685</v>
      </c>
      <c r="AR826" s="2" t="inlineStr">
        <is>
          <t>2.</t>
        </is>
      </c>
      <c r="AS826" s="2" t="n">
        <v>1073209086</v>
      </c>
      <c r="AT826" s="2" t="inlineStr">
        <is>
          <t>111111111101111101111011111110</t>
        </is>
      </c>
      <c r="AU826" s="2" t="n">
        <v>0.1</v>
      </c>
      <c r="AX826" s="2" t="inlineStr">
        <is>
          <t>2.</t>
        </is>
      </c>
      <c r="AY826" s="2" t="n">
        <v>1061154282</v>
      </c>
      <c r="AZ826" s="2" t="inlineStr">
        <is>
          <t>111111001111111110110111101010</t>
        </is>
      </c>
      <c r="BA826" s="2" t="n">
        <v>0.1</v>
      </c>
      <c r="BD826" s="2" t="inlineStr">
        <is>
          <t>2.</t>
        </is>
      </c>
      <c r="BE826" s="2" t="n">
        <v>1055486957</v>
      </c>
      <c r="BF826" s="2" t="inlineStr">
        <is>
          <t>111110111010010111001111101101</t>
        </is>
      </c>
      <c r="BG826" s="2" t="n">
        <v>0.09999492830806099</v>
      </c>
      <c r="BJ826" s="2" t="inlineStr">
        <is>
          <t>2.</t>
        </is>
      </c>
      <c r="BK826" s="2" t="n">
        <v>1073413950</v>
      </c>
      <c r="BL826" s="2" t="inlineStr">
        <is>
          <t>111111111110101111111100111110</t>
        </is>
      </c>
      <c r="BM826" s="2" t="n">
        <v>0.09999999999999999</v>
      </c>
      <c r="BP826" s="2" t="inlineStr">
        <is>
          <t>2.</t>
        </is>
      </c>
      <c r="BQ826" s="2" t="n">
        <v>837787635</v>
      </c>
      <c r="BR826" s="2" t="inlineStr">
        <is>
          <t>110001111011111001111111110011</t>
        </is>
      </c>
      <c r="BS826" s="2" t="n">
        <v>0.10000476702157</v>
      </c>
      <c r="BV826" s="2" t="inlineStr">
        <is>
          <t>2.</t>
        </is>
      </c>
      <c r="BW826" s="2" t="n">
        <v>964472798</v>
      </c>
      <c r="BX826" s="2" t="inlineStr">
        <is>
          <t>111001011111001010111111011110</t>
        </is>
      </c>
      <c r="BY826" s="2" t="n">
        <v>0.0986212683078429</v>
      </c>
      <c r="CB826" s="2" t="inlineStr">
        <is>
          <t>2.</t>
        </is>
      </c>
      <c r="CC826" s="2" t="n">
        <v>936075101</v>
      </c>
      <c r="CD826" s="2" t="inlineStr">
        <is>
          <t>110111110010110101111101011101</t>
        </is>
      </c>
      <c r="CE826" s="2" t="n">
        <v>0.1002219925288116</v>
      </c>
      <c r="CH826" s="2" t="inlineStr">
        <is>
          <t>2.</t>
        </is>
      </c>
      <c r="CI826" s="2" t="n">
        <v>1073723492</v>
      </c>
      <c r="CJ826" s="2" t="inlineStr">
        <is>
          <t>111111111111111011100001100100</t>
        </is>
      </c>
      <c r="CK826" s="2" t="n">
        <v>0.09999996900505534</v>
      </c>
      <c r="CN826" s="2" t="inlineStr">
        <is>
          <t>2.</t>
        </is>
      </c>
      <c r="CO826" s="2" t="n">
        <v>996398527</v>
      </c>
      <c r="CP826" s="2" t="inlineStr">
        <is>
          <t>111011011000111101010110111111</t>
        </is>
      </c>
      <c r="CQ826" s="2" t="n">
        <v>0.0999999229223814</v>
      </c>
      <c r="CT826" s="2" t="inlineStr">
        <is>
          <t>2.</t>
        </is>
      </c>
      <c r="CU826" s="2" t="n">
        <v>1035861654</v>
      </c>
      <c r="CV826" s="2" t="inlineStr">
        <is>
          <t>111101101111011111111010010110</t>
        </is>
      </c>
      <c r="CW826" s="2" t="n">
        <v>0.1000000023169116</v>
      </c>
      <c r="CZ826" s="2" t="inlineStr">
        <is>
          <t>2.</t>
        </is>
      </c>
      <c r="DA826" s="2" t="n">
        <v>1055240103</v>
      </c>
      <c r="DB826" s="2" t="inlineStr">
        <is>
          <t>111110111001011010111110100111</t>
        </is>
      </c>
      <c r="DC826" s="2" t="n">
        <v>0.09999999757401182</v>
      </c>
      <c r="DF826" s="2" t="inlineStr">
        <is>
          <t>2.</t>
        </is>
      </c>
      <c r="DG826" s="2" t="n">
        <v>1073081775</v>
      </c>
      <c r="DH826" s="2" t="inlineStr">
        <is>
          <t>111111111101011110110110101111</t>
        </is>
      </c>
      <c r="DI826" s="2" t="n">
        <v>0.09999954195598308</v>
      </c>
      <c r="DL826" s="2" t="inlineStr">
        <is>
          <t>2.</t>
        </is>
      </c>
      <c r="DM826" s="2" t="n">
        <v>921268213</v>
      </c>
      <c r="DN826" s="2" t="inlineStr">
        <is>
          <t>110110111010010110111111110101</t>
        </is>
      </c>
      <c r="DO826" s="2" t="n">
        <v>0.1000000225775716</v>
      </c>
    </row>
    <row r="827" ht="23" customHeight="1">
      <c r="B827" s="2" t="inlineStr">
        <is>
          <t>3.</t>
        </is>
      </c>
      <c r="C827" s="2" t="n">
        <v>1037762002</v>
      </c>
      <c r="D827" s="2" t="inlineStr">
        <is>
          <t>111101110110101111110111010010</t>
        </is>
      </c>
      <c r="E827" s="2" t="n">
        <v>0.09987291202777993</v>
      </c>
      <c r="H827" s="2" t="inlineStr">
        <is>
          <t>3.</t>
        </is>
      </c>
      <c r="I827" s="2" t="n">
        <v>1006463922</v>
      </c>
      <c r="J827" s="2" t="inlineStr">
        <is>
          <t>111011111111010110101110110010</t>
        </is>
      </c>
      <c r="K827" s="2" t="n">
        <v>0.09999609312336392</v>
      </c>
      <c r="N827" s="2" t="inlineStr">
        <is>
          <t>3.</t>
        </is>
      </c>
      <c r="O827" s="2" t="n">
        <v>986185419</v>
      </c>
      <c r="P827" s="2" t="inlineStr">
        <is>
          <t>111010110001111111111011001011</t>
        </is>
      </c>
      <c r="Q827" s="2" t="n">
        <v>0.09999999999999999</v>
      </c>
      <c r="T827" s="2" t="inlineStr">
        <is>
          <t>3.</t>
        </is>
      </c>
      <c r="U827" s="2" t="n">
        <v>1073733592</v>
      </c>
      <c r="V827" s="2" t="inlineStr">
        <is>
          <t>111111111111111101111111011000</t>
        </is>
      </c>
      <c r="W827" s="2" t="n">
        <v>0.1006190440188414</v>
      </c>
      <c r="Z827" s="2" t="inlineStr">
        <is>
          <t>3.</t>
        </is>
      </c>
      <c r="AA827" s="2" t="n">
        <v>1060568158</v>
      </c>
      <c r="AB827" s="2" t="inlineStr">
        <is>
          <t>111111001101101111110001011110</t>
        </is>
      </c>
      <c r="AC827" s="2" t="n">
        <v>0.09999258180682646</v>
      </c>
      <c r="AF827" s="2" t="inlineStr">
        <is>
          <t>3.</t>
        </is>
      </c>
      <c r="AG827" s="2" t="n">
        <v>1035988951</v>
      </c>
      <c r="AH827" s="2" t="inlineStr">
        <is>
          <t>111101101111111110111111010111</t>
        </is>
      </c>
      <c r="AI827" s="2" t="n">
        <v>0.09935602662720272</v>
      </c>
      <c r="AL827" s="2" t="inlineStr">
        <is>
          <t>3.</t>
        </is>
      </c>
      <c r="AM827" s="2" t="n">
        <v>1034941361</v>
      </c>
      <c r="AN827" s="2" t="inlineStr">
        <is>
          <t>111101101011111111001110110001</t>
        </is>
      </c>
      <c r="AO827" s="2" t="n">
        <v>0.1001617123112105</v>
      </c>
      <c r="AR827" s="2" t="inlineStr">
        <is>
          <t>3.</t>
        </is>
      </c>
      <c r="AS827" s="2" t="n">
        <v>1073209086</v>
      </c>
      <c r="AT827" s="2" t="inlineStr">
        <is>
          <t>111111111101111101111011111110</t>
        </is>
      </c>
      <c r="AU827" s="2" t="n">
        <v>0.1</v>
      </c>
      <c r="AX827" s="2" t="inlineStr">
        <is>
          <t>3.</t>
        </is>
      </c>
      <c r="AY827" s="2" t="n">
        <v>1061154282</v>
      </c>
      <c r="AZ827" s="2" t="inlineStr">
        <is>
          <t>111111001111111110110111101010</t>
        </is>
      </c>
      <c r="BA827" s="2" t="n">
        <v>0.1</v>
      </c>
      <c r="BD827" s="2" t="inlineStr">
        <is>
          <t>3.</t>
        </is>
      </c>
      <c r="BE827" s="2" t="n">
        <v>1055487981</v>
      </c>
      <c r="BF827" s="2" t="inlineStr">
        <is>
          <t>111110111010010111011111101101</t>
        </is>
      </c>
      <c r="BG827" s="2" t="n">
        <v>0.09999512233197683</v>
      </c>
      <c r="BJ827" s="2" t="inlineStr">
        <is>
          <t>3.</t>
        </is>
      </c>
      <c r="BK827" s="2" t="n">
        <v>1073413950</v>
      </c>
      <c r="BL827" s="2" t="inlineStr">
        <is>
          <t>111111111110101111111100111110</t>
        </is>
      </c>
      <c r="BM827" s="2" t="n">
        <v>0.09999999999999999</v>
      </c>
      <c r="BP827" s="2" t="inlineStr">
        <is>
          <t>3.</t>
        </is>
      </c>
      <c r="BQ827" s="2" t="n">
        <v>837721073</v>
      </c>
      <c r="BR827" s="2" t="inlineStr">
        <is>
          <t>110001111011101001101111110001</t>
        </is>
      </c>
      <c r="BS827" s="2" t="n">
        <v>0.09998887694968266</v>
      </c>
      <c r="BV827" s="2" t="inlineStr">
        <is>
          <t>3.</t>
        </is>
      </c>
      <c r="BW827" s="2" t="n">
        <v>972861406</v>
      </c>
      <c r="BX827" s="2" t="inlineStr">
        <is>
          <t>111001111111001010111111011110</t>
        </is>
      </c>
      <c r="BY827" s="2" t="n">
        <v>0.1003442674577237</v>
      </c>
      <c r="CB827" s="2" t="inlineStr">
        <is>
          <t>3.</t>
        </is>
      </c>
      <c r="CC827" s="2" t="n">
        <v>920346461</v>
      </c>
      <c r="CD827" s="2" t="inlineStr">
        <is>
          <t>110110110110110101111101011101</t>
        </is>
      </c>
      <c r="CE827" s="2" t="n">
        <v>0.09688227741283567</v>
      </c>
      <c r="CH827" s="2" t="inlineStr">
        <is>
          <t>3.</t>
        </is>
      </c>
      <c r="CI827" s="2" t="n">
        <v>1073723620</v>
      </c>
      <c r="CJ827" s="2" t="inlineStr">
        <is>
          <t>111111111111111011100011100100</t>
        </is>
      </c>
      <c r="CK827" s="2" t="n">
        <v>0.09999999284731434</v>
      </c>
      <c r="CN827" s="2" t="inlineStr">
        <is>
          <t>3.</t>
        </is>
      </c>
      <c r="CO827" s="2" t="n">
        <v>996398527</v>
      </c>
      <c r="CP827" s="2" t="inlineStr">
        <is>
          <t>111011011000111101010110111111</t>
        </is>
      </c>
      <c r="CQ827" s="2" t="n">
        <v>0.0999999229223814</v>
      </c>
      <c r="CT827" s="2" t="inlineStr">
        <is>
          <t>3.</t>
        </is>
      </c>
      <c r="CU827" s="2" t="n">
        <v>1035861654</v>
      </c>
      <c r="CV827" s="2" t="inlineStr">
        <is>
          <t>111101101111011111111010010110</t>
        </is>
      </c>
      <c r="CW827" s="2" t="n">
        <v>0.1000000023169116</v>
      </c>
      <c r="CZ827" s="2" t="inlineStr">
        <is>
          <t>3.</t>
        </is>
      </c>
      <c r="DA827" s="2" t="n">
        <v>1055240103</v>
      </c>
      <c r="DB827" s="2" t="inlineStr">
        <is>
          <t>111110111001011010111110100111</t>
        </is>
      </c>
      <c r="DC827" s="2" t="n">
        <v>0.09999999757401182</v>
      </c>
      <c r="DF827" s="2" t="inlineStr">
        <is>
          <t>3.</t>
        </is>
      </c>
      <c r="DG827" s="2" t="n">
        <v>1073085871</v>
      </c>
      <c r="DH827" s="2" t="inlineStr">
        <is>
          <t>111111111101011111110110101111</t>
        </is>
      </c>
      <c r="DI827" s="2" t="n">
        <v>0.1000003053626779</v>
      </c>
      <c r="DL827" s="2" t="inlineStr">
        <is>
          <t>3.</t>
        </is>
      </c>
      <c r="DM827" s="2" t="n">
        <v>921268213</v>
      </c>
      <c r="DN827" s="2" t="inlineStr">
        <is>
          <t>110110111010010110111111110101</t>
        </is>
      </c>
      <c r="DO827" s="2" t="n">
        <v>0.1000000225775716</v>
      </c>
    </row>
    <row r="828" ht="23" customHeight="1">
      <c r="B828" s="2" t="inlineStr">
        <is>
          <t>4.</t>
        </is>
      </c>
      <c r="C828" s="2" t="n">
        <v>1039859154</v>
      </c>
      <c r="D828" s="2" t="inlineStr">
        <is>
          <t>111101111110101111110111010010</t>
        </is>
      </c>
      <c r="E828" s="2" t="n">
        <v>0.10027697443908</v>
      </c>
      <c r="H828" s="2" t="inlineStr">
        <is>
          <t>4.</t>
        </is>
      </c>
      <c r="I828" s="2" t="n">
        <v>1006463922</v>
      </c>
      <c r="J828" s="2" t="inlineStr">
        <is>
          <t>111011111111010110101110110010</t>
        </is>
      </c>
      <c r="K828" s="2" t="n">
        <v>0.09999609312336392</v>
      </c>
      <c r="N828" s="2" t="inlineStr">
        <is>
          <t>4.</t>
        </is>
      </c>
      <c r="O828" s="2" t="n">
        <v>986185419</v>
      </c>
      <c r="P828" s="2" t="inlineStr">
        <is>
          <t>111010110001111111111011001011</t>
        </is>
      </c>
      <c r="Q828" s="2" t="n">
        <v>0.09999999999999999</v>
      </c>
      <c r="T828" s="2" t="inlineStr">
        <is>
          <t>4.</t>
        </is>
      </c>
      <c r="U828" s="2" t="n">
        <v>1073733624</v>
      </c>
      <c r="V828" s="2" t="inlineStr">
        <is>
          <t>111111111111111101111111111000</t>
        </is>
      </c>
      <c r="W828" s="2" t="n">
        <v>0.1006190500162498</v>
      </c>
      <c r="Z828" s="2" t="inlineStr">
        <is>
          <t>4.</t>
        </is>
      </c>
      <c r="AA828" s="2" t="n">
        <v>1060633726</v>
      </c>
      <c r="AB828" s="2" t="inlineStr">
        <is>
          <t>111111001101111111110001111110</t>
        </is>
      </c>
      <c r="AC828" s="2" t="n">
        <v>0.1000049459650778</v>
      </c>
      <c r="AF828" s="2" t="inlineStr">
        <is>
          <t>4.</t>
        </is>
      </c>
      <c r="AG828" s="2" t="n">
        <v>1035988951</v>
      </c>
      <c r="AH828" s="2" t="inlineStr">
        <is>
          <t>111101101111111110111111010111</t>
        </is>
      </c>
      <c r="AI828" s="2" t="n">
        <v>0.09935602662720272</v>
      </c>
      <c r="AL828" s="2" t="inlineStr">
        <is>
          <t>4.</t>
        </is>
      </c>
      <c r="AM828" s="2" t="n">
        <v>1034941361</v>
      </c>
      <c r="AN828" s="2" t="inlineStr">
        <is>
          <t>111101101011111111001110110001</t>
        </is>
      </c>
      <c r="AO828" s="2" t="n">
        <v>0.1001617123112105</v>
      </c>
      <c r="AR828" s="2" t="inlineStr">
        <is>
          <t>4.</t>
        </is>
      </c>
      <c r="AS828" s="2" t="n">
        <v>1073209086</v>
      </c>
      <c r="AT828" s="2" t="inlineStr">
        <is>
          <t>111111111101111101111011111110</t>
        </is>
      </c>
      <c r="AU828" s="2" t="n">
        <v>0.1</v>
      </c>
      <c r="AX828" s="2" t="inlineStr">
        <is>
          <t>4.</t>
        </is>
      </c>
      <c r="AY828" s="2" t="n">
        <v>1061154282</v>
      </c>
      <c r="AZ828" s="2" t="inlineStr">
        <is>
          <t>111111001111111110110111101010</t>
        </is>
      </c>
      <c r="BA828" s="2" t="n">
        <v>0.1</v>
      </c>
      <c r="BD828" s="2" t="inlineStr">
        <is>
          <t>4.</t>
        </is>
      </c>
      <c r="BE828" s="2" t="n">
        <v>1055486377</v>
      </c>
      <c r="BF828" s="2" t="inlineStr">
        <is>
          <t>111110111010010111000110101001</t>
        </is>
      </c>
      <c r="BG828" s="2" t="n">
        <v>0.0999948184117859</v>
      </c>
      <c r="BJ828" s="2" t="inlineStr">
        <is>
          <t>4.</t>
        </is>
      </c>
      <c r="BK828" s="2" t="n">
        <v>1073413950</v>
      </c>
      <c r="BL828" s="2" t="inlineStr">
        <is>
          <t>111111111110101111111100111110</t>
        </is>
      </c>
      <c r="BM828" s="2" t="n">
        <v>0.09999999999999999</v>
      </c>
      <c r="BP828" s="2" t="inlineStr">
        <is>
          <t>4.</t>
        </is>
      </c>
      <c r="BQ828" s="2" t="n">
        <v>837787635</v>
      </c>
      <c r="BR828" s="2" t="inlineStr">
        <is>
          <t>110001111011111001111111110011</t>
        </is>
      </c>
      <c r="BS828" s="2" t="n">
        <v>0.10000476702157</v>
      </c>
      <c r="BV828" s="2" t="inlineStr">
        <is>
          <t>4.</t>
        </is>
      </c>
      <c r="BW828" s="2" t="n">
        <v>972861390</v>
      </c>
      <c r="BX828" s="2" t="inlineStr">
        <is>
          <t>111001111111001010111111001110</t>
        </is>
      </c>
      <c r="BY828" s="2" t="n">
        <v>0.1003442641571338</v>
      </c>
      <c r="CB828" s="2" t="inlineStr">
        <is>
          <t>4.</t>
        </is>
      </c>
      <c r="CC828" s="2" t="n">
        <v>937123677</v>
      </c>
      <c r="CD828" s="2" t="inlineStr">
        <is>
          <t>110111110110110101111101011101</t>
        </is>
      </c>
      <c r="CE828" s="2" t="n">
        <v>0.1004466523583162</v>
      </c>
      <c r="CH828" s="2" t="inlineStr">
        <is>
          <t>4.</t>
        </is>
      </c>
      <c r="CI828" s="2" t="n">
        <v>1073723492</v>
      </c>
      <c r="CJ828" s="2" t="inlineStr">
        <is>
          <t>111111111111111011100001100100</t>
        </is>
      </c>
      <c r="CK828" s="2" t="n">
        <v>0.09999996900505534</v>
      </c>
      <c r="CN828" s="2" t="inlineStr">
        <is>
          <t>4.</t>
        </is>
      </c>
      <c r="CO828" s="2" t="n">
        <v>996398527</v>
      </c>
      <c r="CP828" s="2" t="inlineStr">
        <is>
          <t>111011011000111101010110111111</t>
        </is>
      </c>
      <c r="CQ828" s="2" t="n">
        <v>0.0999999229223814</v>
      </c>
      <c r="CT828" s="2" t="inlineStr">
        <is>
          <t>4.</t>
        </is>
      </c>
      <c r="CU828" s="2" t="n">
        <v>1035861654</v>
      </c>
      <c r="CV828" s="2" t="inlineStr">
        <is>
          <t>111101101111011111111010010110</t>
        </is>
      </c>
      <c r="CW828" s="2" t="n">
        <v>0.1000000023169116</v>
      </c>
      <c r="CZ828" s="2" t="inlineStr">
        <is>
          <t>4.</t>
        </is>
      </c>
      <c r="DA828" s="2" t="n">
        <v>1055240167</v>
      </c>
      <c r="DB828" s="2" t="inlineStr">
        <is>
          <t>111110111001011010111111100111</t>
        </is>
      </c>
      <c r="DC828" s="2" t="n">
        <v>0.1000000097039527</v>
      </c>
      <c r="DF828" s="2" t="inlineStr">
        <is>
          <t>4.</t>
        </is>
      </c>
      <c r="DG828" s="2" t="n">
        <v>1073085871</v>
      </c>
      <c r="DH828" s="2" t="inlineStr">
        <is>
          <t>111111111101011111110110101111</t>
        </is>
      </c>
      <c r="DI828" s="2" t="n">
        <v>0.1000003053626779</v>
      </c>
      <c r="DL828" s="2" t="inlineStr">
        <is>
          <t>4.</t>
        </is>
      </c>
      <c r="DM828" s="2" t="n">
        <v>921267701</v>
      </c>
      <c r="DN828" s="2" t="inlineStr">
        <is>
          <t>110110111010010110110111110101</t>
        </is>
      </c>
      <c r="DO828" s="2" t="n">
        <v>0.09999991142645052</v>
      </c>
    </row>
    <row r="829" ht="23" customHeight="1">
      <c r="B829" s="2" t="inlineStr">
        <is>
          <t>5.</t>
        </is>
      </c>
      <c r="C829" s="2" t="n">
        <v>1029373394</v>
      </c>
      <c r="D829" s="2" t="inlineStr">
        <is>
          <t>111101010110101111110111010010</t>
        </is>
      </c>
      <c r="E829" s="2" t="n">
        <v>0.09826481959922666</v>
      </c>
      <c r="H829" s="2" t="inlineStr">
        <is>
          <t>5.</t>
        </is>
      </c>
      <c r="I829" s="2" t="n">
        <v>1006496690</v>
      </c>
      <c r="J829" s="2" t="inlineStr">
        <is>
          <t>111011111111011110101110110010</t>
        </is>
      </c>
      <c r="K829" s="2" t="n">
        <v>0.1000026044850691</v>
      </c>
      <c r="N829" s="2" t="inlineStr">
        <is>
          <t>5.</t>
        </is>
      </c>
      <c r="O829" s="2" t="n">
        <v>986185419</v>
      </c>
      <c r="P829" s="2" t="inlineStr">
        <is>
          <t>111010110001111111111011001011</t>
        </is>
      </c>
      <c r="Q829" s="2" t="n">
        <v>0.09999999999999999</v>
      </c>
      <c r="T829" s="2" t="inlineStr">
        <is>
          <t>5.</t>
        </is>
      </c>
      <c r="U829" s="2" t="n">
        <v>1073733624</v>
      </c>
      <c r="V829" s="2" t="inlineStr">
        <is>
          <t>111111111111111101111111111000</t>
        </is>
      </c>
      <c r="W829" s="2" t="n">
        <v>0.1006190500162498</v>
      </c>
      <c r="Z829" s="2" t="inlineStr">
        <is>
          <t>5.</t>
        </is>
      </c>
      <c r="AA829" s="2" t="n">
        <v>1060568158</v>
      </c>
      <c r="AB829" s="2" t="inlineStr">
        <is>
          <t>111111001101101111110001011110</t>
        </is>
      </c>
      <c r="AC829" s="2" t="n">
        <v>0.09999258180682646</v>
      </c>
      <c r="AF829" s="2" t="inlineStr">
        <is>
          <t>5.</t>
        </is>
      </c>
      <c r="AG829" s="2" t="n">
        <v>1035464663</v>
      </c>
      <c r="AH829" s="2" t="inlineStr">
        <is>
          <t>111101101101111110111111010111</t>
        </is>
      </c>
      <c r="AI829" s="2" t="n">
        <v>0.09925548889189054</v>
      </c>
      <c r="AL829" s="2" t="inlineStr">
        <is>
          <t>5.</t>
        </is>
      </c>
      <c r="AM829" s="2" t="n">
        <v>1034941361</v>
      </c>
      <c r="AN829" s="2" t="inlineStr">
        <is>
          <t>111101101011111111001110110001</t>
        </is>
      </c>
      <c r="AO829" s="2" t="n">
        <v>0.1001617123112105</v>
      </c>
      <c r="AR829" s="2" t="inlineStr">
        <is>
          <t>5.</t>
        </is>
      </c>
      <c r="AS829" s="2" t="n">
        <v>1073209086</v>
      </c>
      <c r="AT829" s="2" t="inlineStr">
        <is>
          <t>111111111101111101111011111110</t>
        </is>
      </c>
      <c r="AU829" s="2" t="n">
        <v>0.1</v>
      </c>
      <c r="AX829" s="2" t="inlineStr">
        <is>
          <t>5.</t>
        </is>
      </c>
      <c r="AY829" s="2" t="n">
        <v>1061154282</v>
      </c>
      <c r="AZ829" s="2" t="inlineStr">
        <is>
          <t>111111001111111110110111101010</t>
        </is>
      </c>
      <c r="BA829" s="2" t="n">
        <v>0.1</v>
      </c>
      <c r="BD829" s="2" t="inlineStr">
        <is>
          <t>5.</t>
        </is>
      </c>
      <c r="BE829" s="2" t="n">
        <v>1055750121</v>
      </c>
      <c r="BF829" s="2" t="inlineStr">
        <is>
          <t>111110111011010111011111101001</t>
        </is>
      </c>
      <c r="BG829" s="2" t="n">
        <v>0.100044797888541</v>
      </c>
      <c r="BJ829" s="2" t="inlineStr">
        <is>
          <t>5.</t>
        </is>
      </c>
      <c r="BK829" s="2" t="n">
        <v>1073413950</v>
      </c>
      <c r="BL829" s="2" t="inlineStr">
        <is>
          <t>111111111110101111111100111110</t>
        </is>
      </c>
      <c r="BM829" s="2" t="n">
        <v>0.09999999999999999</v>
      </c>
      <c r="BP829" s="2" t="inlineStr">
        <is>
          <t>5.</t>
        </is>
      </c>
      <c r="BQ829" s="2" t="n">
        <v>837787633</v>
      </c>
      <c r="BR829" s="2" t="inlineStr">
        <is>
          <t>110001111011111001111111110001</t>
        </is>
      </c>
      <c r="BS829" s="2" t="n">
        <v>0.1000047665440993</v>
      </c>
      <c r="BV829" s="2" t="inlineStr">
        <is>
          <t>5.</t>
        </is>
      </c>
      <c r="BW829" s="2" t="n">
        <v>972861406</v>
      </c>
      <c r="BX829" s="2" t="inlineStr">
        <is>
          <t>111001111111001010111111011110</t>
        </is>
      </c>
      <c r="BY829" s="2" t="n">
        <v>0.1003442674577237</v>
      </c>
      <c r="CB829" s="2" t="inlineStr">
        <is>
          <t>5.</t>
        </is>
      </c>
      <c r="CC829" s="2" t="n">
        <v>936071005</v>
      </c>
      <c r="CD829" s="2" t="inlineStr">
        <is>
          <t>110111110010110100111101011101</t>
        </is>
      </c>
      <c r="CE829" s="2" t="n">
        <v>0.1002211154445203</v>
      </c>
      <c r="CH829" s="2" t="inlineStr">
        <is>
          <t>5.</t>
        </is>
      </c>
      <c r="CI829" s="2" t="n">
        <v>1073723492</v>
      </c>
      <c r="CJ829" s="2" t="inlineStr">
        <is>
          <t>111111111111111011100001100100</t>
        </is>
      </c>
      <c r="CK829" s="2" t="n">
        <v>0.09999996900505534</v>
      </c>
      <c r="CN829" s="2" t="inlineStr">
        <is>
          <t>5.</t>
        </is>
      </c>
      <c r="CO829" s="2" t="n">
        <v>996400575</v>
      </c>
      <c r="CP829" s="2" t="inlineStr">
        <is>
          <t>111011011000111101110110111111</t>
        </is>
      </c>
      <c r="CQ829" s="2" t="n">
        <v>0.1000003340029823</v>
      </c>
      <c r="CT829" s="2" t="inlineStr">
        <is>
          <t>5.</t>
        </is>
      </c>
      <c r="CU829" s="2" t="n">
        <v>1035861654</v>
      </c>
      <c r="CV829" s="2" t="inlineStr">
        <is>
          <t>111101101111011111111010010110</t>
        </is>
      </c>
      <c r="CW829" s="2" t="n">
        <v>0.1000000023169116</v>
      </c>
      <c r="CZ829" s="2" t="inlineStr">
        <is>
          <t>5.</t>
        </is>
      </c>
      <c r="DA829" s="2" t="n">
        <v>1055240103</v>
      </c>
      <c r="DB829" s="2" t="inlineStr">
        <is>
          <t>111110111001011010111110100111</t>
        </is>
      </c>
      <c r="DC829" s="2" t="n">
        <v>0.09999999757401182</v>
      </c>
      <c r="DF829" s="2" t="inlineStr">
        <is>
          <t>5.</t>
        </is>
      </c>
      <c r="DG829" s="2" t="n">
        <v>1073081775</v>
      </c>
      <c r="DH829" s="2" t="inlineStr">
        <is>
          <t>111111111101011110110110101111</t>
        </is>
      </c>
      <c r="DI829" s="2" t="n">
        <v>0.09999954195598308</v>
      </c>
      <c r="DL829" s="2" t="inlineStr">
        <is>
          <t>5.</t>
        </is>
      </c>
      <c r="DM829" s="2" t="n">
        <v>921267701</v>
      </c>
      <c r="DN829" s="2" t="inlineStr">
        <is>
          <t>110110111010010110110111110101</t>
        </is>
      </c>
      <c r="DO829" s="2" t="n">
        <v>0.09999991142645052</v>
      </c>
    </row>
    <row r="830" ht="23" customHeight="1">
      <c r="B830" s="2" t="inlineStr">
        <is>
          <t>6.</t>
        </is>
      </c>
      <c r="C830" s="2" t="n">
        <v>1039924690</v>
      </c>
      <c r="D830" s="2" t="inlineStr">
        <is>
          <t>111101111110111111110111010010</t>
        </is>
      </c>
      <c r="E830" s="2" t="n">
        <v>0.1002896145333857</v>
      </c>
      <c r="H830" s="2" t="inlineStr">
        <is>
          <t>6.</t>
        </is>
      </c>
      <c r="I830" s="2" t="n">
        <v>1006463923</v>
      </c>
      <c r="J830" s="2" t="inlineStr">
        <is>
          <t>111011111111010110101110110011</t>
        </is>
      </c>
      <c r="K830" s="2" t="n">
        <v>0.09999609332207168</v>
      </c>
      <c r="N830" s="2" t="inlineStr">
        <is>
          <t>6.</t>
        </is>
      </c>
      <c r="O830" s="2" t="n">
        <v>986185419</v>
      </c>
      <c r="P830" s="2" t="inlineStr">
        <is>
          <t>111010110001111111111011001011</t>
        </is>
      </c>
      <c r="Q830" s="2" t="n">
        <v>0.09999999999999999</v>
      </c>
      <c r="T830" s="2" t="inlineStr">
        <is>
          <t>6.</t>
        </is>
      </c>
      <c r="U830" s="2" t="n">
        <v>1073733592</v>
      </c>
      <c r="V830" s="2" t="inlineStr">
        <is>
          <t>111111111111111101111111011000</t>
        </is>
      </c>
      <c r="W830" s="2" t="n">
        <v>0.1006190440188414</v>
      </c>
      <c r="Z830" s="2" t="inlineStr">
        <is>
          <t>6.</t>
        </is>
      </c>
      <c r="AA830" s="2" t="n">
        <v>1060633726</v>
      </c>
      <c r="AB830" s="2" t="inlineStr">
        <is>
          <t>111111001101111111110001111110</t>
        </is>
      </c>
      <c r="AC830" s="2" t="n">
        <v>0.1000049459650778</v>
      </c>
      <c r="AF830" s="2" t="inlineStr">
        <is>
          <t>6.</t>
        </is>
      </c>
      <c r="AG830" s="2" t="n">
        <v>1035988951</v>
      </c>
      <c r="AH830" s="2" t="inlineStr">
        <is>
          <t>111101101111111110111111010111</t>
        </is>
      </c>
      <c r="AI830" s="2" t="n">
        <v>0.09935602662720272</v>
      </c>
      <c r="AL830" s="2" t="inlineStr">
        <is>
          <t>6.</t>
        </is>
      </c>
      <c r="AM830" s="2" t="n">
        <v>1034941361</v>
      </c>
      <c r="AN830" s="2" t="inlineStr">
        <is>
          <t>111101101011111111001110110001</t>
        </is>
      </c>
      <c r="AO830" s="2" t="n">
        <v>0.1001617123112105</v>
      </c>
      <c r="AR830" s="2" t="inlineStr">
        <is>
          <t>6.</t>
        </is>
      </c>
      <c r="AS830" s="2" t="n">
        <v>1073209086</v>
      </c>
      <c r="AT830" s="2" t="inlineStr">
        <is>
          <t>111111111101111101111011111110</t>
        </is>
      </c>
      <c r="AU830" s="2" t="n">
        <v>0.1</v>
      </c>
      <c r="AX830" s="2" t="inlineStr">
        <is>
          <t>6.</t>
        </is>
      </c>
      <c r="AY830" s="2" t="n">
        <v>1061154282</v>
      </c>
      <c r="AZ830" s="2" t="inlineStr">
        <is>
          <t>111111001111111110110111101010</t>
        </is>
      </c>
      <c r="BA830" s="2" t="n">
        <v>0.1</v>
      </c>
      <c r="BD830" s="2" t="inlineStr">
        <is>
          <t>6.</t>
        </is>
      </c>
      <c r="BE830" s="2" t="n">
        <v>1055486957</v>
      </c>
      <c r="BF830" s="2" t="inlineStr">
        <is>
          <t>111110111010010111001111101101</t>
        </is>
      </c>
      <c r="BG830" s="2" t="n">
        <v>0.09999492830806099</v>
      </c>
      <c r="BJ830" s="2" t="inlineStr">
        <is>
          <t>6.</t>
        </is>
      </c>
      <c r="BK830" s="2" t="n">
        <v>1073413950</v>
      </c>
      <c r="BL830" s="2" t="inlineStr">
        <is>
          <t>111111111110101111111100111110</t>
        </is>
      </c>
      <c r="BM830" s="2" t="n">
        <v>0.09999999999999999</v>
      </c>
      <c r="BP830" s="2" t="inlineStr">
        <is>
          <t>6.</t>
        </is>
      </c>
      <c r="BQ830" s="2" t="n">
        <v>837721075</v>
      </c>
      <c r="BR830" s="2" t="inlineStr">
        <is>
          <t>110001111011101001101111110011</t>
        </is>
      </c>
      <c r="BS830" s="2" t="n">
        <v>0.09998887742711544</v>
      </c>
      <c r="BV830" s="2" t="inlineStr">
        <is>
          <t>6.</t>
        </is>
      </c>
      <c r="BW830" s="2" t="n">
        <v>972877790</v>
      </c>
      <c r="BX830" s="2" t="inlineStr">
        <is>
          <t>111001111111001110111111011110</t>
        </is>
      </c>
      <c r="BY830" s="2" t="n">
        <v>0.1003476472902703</v>
      </c>
      <c r="CB830" s="2" t="inlineStr">
        <is>
          <t>6.</t>
        </is>
      </c>
      <c r="CC830" s="2" t="n">
        <v>937123677</v>
      </c>
      <c r="CD830" s="2" t="inlineStr">
        <is>
          <t>110111110110110101111101011101</t>
        </is>
      </c>
      <c r="CE830" s="2" t="n">
        <v>0.1004466523583162</v>
      </c>
      <c r="CH830" s="2" t="inlineStr">
        <is>
          <t>6.</t>
        </is>
      </c>
      <c r="CI830" s="2" t="n">
        <v>1073723620</v>
      </c>
      <c r="CJ830" s="2" t="inlineStr">
        <is>
          <t>111111111111111011100011100100</t>
        </is>
      </c>
      <c r="CK830" s="2" t="n">
        <v>0.09999999284731434</v>
      </c>
      <c r="CN830" s="2" t="inlineStr">
        <is>
          <t>6.</t>
        </is>
      </c>
      <c r="CO830" s="2" t="n">
        <v>996398271</v>
      </c>
      <c r="CP830" s="2" t="inlineStr">
        <is>
          <t>111011011000111101010010111111</t>
        </is>
      </c>
      <c r="CQ830" s="2" t="n">
        <v>0.0999998715373657</v>
      </c>
      <c r="CT830" s="2" t="inlineStr">
        <is>
          <t>6.</t>
        </is>
      </c>
      <c r="CU830" s="2" t="n">
        <v>1035861526</v>
      </c>
      <c r="CV830" s="2" t="inlineStr">
        <is>
          <t>111101101111011111111000010110</t>
        </is>
      </c>
      <c r="CW830" s="2" t="n">
        <v>0.0999999776031876</v>
      </c>
      <c r="CZ830" s="2" t="inlineStr">
        <is>
          <t>6.</t>
        </is>
      </c>
      <c r="DA830" s="2" t="n">
        <v>1055240103</v>
      </c>
      <c r="DB830" s="2" t="inlineStr">
        <is>
          <t>111110111001011010111110100111</t>
        </is>
      </c>
      <c r="DC830" s="2" t="n">
        <v>0.09999999757401182</v>
      </c>
      <c r="DF830" s="2" t="inlineStr">
        <is>
          <t>6.</t>
        </is>
      </c>
      <c r="DG830" s="2" t="n">
        <v>1073081775</v>
      </c>
      <c r="DH830" s="2" t="inlineStr">
        <is>
          <t>111111111101011110110110101111</t>
        </is>
      </c>
      <c r="DI830" s="2" t="n">
        <v>0.09999954195598308</v>
      </c>
      <c r="DL830" s="2" t="inlineStr">
        <is>
          <t>6.</t>
        </is>
      </c>
      <c r="DM830" s="2" t="n">
        <v>921268197</v>
      </c>
      <c r="DN830" s="2" t="inlineStr">
        <is>
          <t>110110111010010110111111100101</t>
        </is>
      </c>
      <c r="DO830" s="2" t="n">
        <v>0.1000000191040981</v>
      </c>
    </row>
    <row r="831" ht="23" customHeight="1">
      <c r="B831" s="2" t="inlineStr">
        <is>
          <t>7.</t>
        </is>
      </c>
      <c r="C831" s="2" t="n">
        <v>1037827538</v>
      </c>
      <c r="D831" s="2" t="inlineStr">
        <is>
          <t>111101110110111111110111010010</t>
        </is>
      </c>
      <c r="E831" s="2" t="n">
        <v>0.09988552663078364</v>
      </c>
      <c r="H831" s="2" t="inlineStr">
        <is>
          <t>7.</t>
        </is>
      </c>
      <c r="I831" s="2" t="n">
        <v>1006496690</v>
      </c>
      <c r="J831" s="2" t="inlineStr">
        <is>
          <t>111011111111011110101110110010</t>
        </is>
      </c>
      <c r="K831" s="2" t="n">
        <v>0.1000026044850691</v>
      </c>
      <c r="N831" s="2" t="inlineStr">
        <is>
          <t>7.</t>
        </is>
      </c>
      <c r="O831" s="2" t="n">
        <v>986185419</v>
      </c>
      <c r="P831" s="2" t="inlineStr">
        <is>
          <t>111010110001111111111011001011</t>
        </is>
      </c>
      <c r="Q831" s="2" t="n">
        <v>0.09999999999999999</v>
      </c>
      <c r="T831" s="2" t="inlineStr">
        <is>
          <t>7.</t>
        </is>
      </c>
      <c r="U831" s="2" t="n">
        <v>1073733592</v>
      </c>
      <c r="V831" s="2" t="inlineStr">
        <is>
          <t>111111111111111101111111011000</t>
        </is>
      </c>
      <c r="W831" s="2" t="n">
        <v>0.1006190440188414</v>
      </c>
      <c r="Z831" s="2" t="inlineStr">
        <is>
          <t>7.</t>
        </is>
      </c>
      <c r="AA831" s="2" t="n">
        <v>1060633694</v>
      </c>
      <c r="AB831" s="2" t="inlineStr">
        <is>
          <t>111111001101111111110001011110</t>
        </is>
      </c>
      <c r="AC831" s="2" t="n">
        <v>0.1000049399306511</v>
      </c>
      <c r="AF831" s="2" t="inlineStr">
        <is>
          <t>7.</t>
        </is>
      </c>
      <c r="AG831" s="2" t="n">
        <v>1035988951</v>
      </c>
      <c r="AH831" s="2" t="inlineStr">
        <is>
          <t>111101101111111110111111010111</t>
        </is>
      </c>
      <c r="AI831" s="2" t="n">
        <v>0.09935602662720272</v>
      </c>
      <c r="AL831" s="2" t="inlineStr">
        <is>
          <t>7.</t>
        </is>
      </c>
      <c r="AM831" s="2" t="n">
        <v>1034941361</v>
      </c>
      <c r="AN831" s="2" t="inlineStr">
        <is>
          <t>111101101011111111001110110001</t>
        </is>
      </c>
      <c r="AO831" s="2" t="n">
        <v>0.1001617123112105</v>
      </c>
      <c r="AR831" s="2" t="inlineStr">
        <is>
          <t>7.</t>
        </is>
      </c>
      <c r="AS831" s="2" t="n">
        <v>1073209086</v>
      </c>
      <c r="AT831" s="2" t="inlineStr">
        <is>
          <t>111111111101111101111011111110</t>
        </is>
      </c>
      <c r="AU831" s="2" t="n">
        <v>0.1</v>
      </c>
      <c r="AX831" s="2" t="inlineStr">
        <is>
          <t>7.</t>
        </is>
      </c>
      <c r="AY831" s="2" t="n">
        <v>1061154282</v>
      </c>
      <c r="AZ831" s="2" t="inlineStr">
        <is>
          <t>111111001111111110110111101010</t>
        </is>
      </c>
      <c r="BA831" s="2" t="n">
        <v>0.1</v>
      </c>
      <c r="BD831" s="2" t="inlineStr">
        <is>
          <t>7.</t>
        </is>
      </c>
      <c r="BE831" s="2" t="n">
        <v>1055487981</v>
      </c>
      <c r="BF831" s="2" t="inlineStr">
        <is>
          <t>111110111010010111011111101101</t>
        </is>
      </c>
      <c r="BG831" s="2" t="n">
        <v>0.09999512233197683</v>
      </c>
      <c r="BJ831" s="2" t="inlineStr">
        <is>
          <t>7.</t>
        </is>
      </c>
      <c r="BK831" s="2" t="n">
        <v>1073413950</v>
      </c>
      <c r="BL831" s="2" t="inlineStr">
        <is>
          <t>111111111110101111111100111110</t>
        </is>
      </c>
      <c r="BM831" s="2" t="n">
        <v>0.09999999999999999</v>
      </c>
      <c r="BP831" s="2" t="inlineStr">
        <is>
          <t>7.</t>
        </is>
      </c>
      <c r="BQ831" s="2" t="n">
        <v>837721073</v>
      </c>
      <c r="BR831" s="2" t="inlineStr">
        <is>
          <t>110001111011101001101111110001</t>
        </is>
      </c>
      <c r="BS831" s="2" t="n">
        <v>0.09998887694968266</v>
      </c>
      <c r="BV831" s="2" t="inlineStr">
        <is>
          <t>7.</t>
        </is>
      </c>
      <c r="BW831" s="2" t="n">
        <v>964472798</v>
      </c>
      <c r="BX831" s="2" t="inlineStr">
        <is>
          <t>111001011111001010111111011110</t>
        </is>
      </c>
      <c r="BY831" s="2" t="n">
        <v>0.0986212683078429</v>
      </c>
      <c r="CB831" s="2" t="inlineStr">
        <is>
          <t>7.</t>
        </is>
      </c>
      <c r="CC831" s="2" t="n">
        <v>936071005</v>
      </c>
      <c r="CD831" s="2" t="inlineStr">
        <is>
          <t>110111110010110100111101011101</t>
        </is>
      </c>
      <c r="CE831" s="2" t="n">
        <v>0.1002211154445203</v>
      </c>
      <c r="CH831" s="2" t="inlineStr">
        <is>
          <t>7.</t>
        </is>
      </c>
      <c r="CI831" s="2" t="n">
        <v>1073723492</v>
      </c>
      <c r="CJ831" s="2" t="inlineStr">
        <is>
          <t>111111111111111011100001100100</t>
        </is>
      </c>
      <c r="CK831" s="2" t="n">
        <v>0.09999996900505534</v>
      </c>
      <c r="CN831" s="2" t="inlineStr">
        <is>
          <t>7.</t>
        </is>
      </c>
      <c r="CO831" s="2" t="n">
        <v>996398527</v>
      </c>
      <c r="CP831" s="2" t="inlineStr">
        <is>
          <t>111011011000111101010110111111</t>
        </is>
      </c>
      <c r="CQ831" s="2" t="n">
        <v>0.0999999229223814</v>
      </c>
      <c r="CT831" s="2" t="inlineStr">
        <is>
          <t>7.</t>
        </is>
      </c>
      <c r="CU831" s="2" t="n">
        <v>1035861654</v>
      </c>
      <c r="CV831" s="2" t="inlineStr">
        <is>
          <t>111101101111011111111010010110</t>
        </is>
      </c>
      <c r="CW831" s="2" t="n">
        <v>0.1000000023169116</v>
      </c>
      <c r="CZ831" s="2" t="inlineStr">
        <is>
          <t>7.</t>
        </is>
      </c>
      <c r="DA831" s="2" t="n">
        <v>1055240103</v>
      </c>
      <c r="DB831" s="2" t="inlineStr">
        <is>
          <t>111110111001011010111110100111</t>
        </is>
      </c>
      <c r="DC831" s="2" t="n">
        <v>0.09999999757401182</v>
      </c>
      <c r="DF831" s="2" t="inlineStr">
        <is>
          <t>7.</t>
        </is>
      </c>
      <c r="DG831" s="2" t="n">
        <v>1073085871</v>
      </c>
      <c r="DH831" s="2" t="inlineStr">
        <is>
          <t>111111111101011111110110101111</t>
        </is>
      </c>
      <c r="DI831" s="2" t="n">
        <v>0.1000003053626779</v>
      </c>
      <c r="DL831" s="2" t="inlineStr">
        <is>
          <t>7.</t>
        </is>
      </c>
      <c r="DM831" s="2" t="n">
        <v>921268213</v>
      </c>
      <c r="DN831" s="2" t="inlineStr">
        <is>
          <t>110110111010010110111111110101</t>
        </is>
      </c>
      <c r="DO831" s="2" t="n">
        <v>0.1000000225775716</v>
      </c>
    </row>
    <row r="832" ht="23" customHeight="1">
      <c r="B832" s="2" t="inlineStr">
        <is>
          <t>8.</t>
        </is>
      </c>
      <c r="C832" s="2" t="n">
        <v>1039859154</v>
      </c>
      <c r="D832" s="2" t="inlineStr">
        <is>
          <t>111101111110101111110111010010</t>
        </is>
      </c>
      <c r="E832" s="2" t="n">
        <v>0.10027697443908</v>
      </c>
      <c r="H832" s="2" t="inlineStr">
        <is>
          <t>8.</t>
        </is>
      </c>
      <c r="I832" s="2" t="n">
        <v>1006463923</v>
      </c>
      <c r="J832" s="2" t="inlineStr">
        <is>
          <t>111011111111010110101110110011</t>
        </is>
      </c>
      <c r="K832" s="2" t="n">
        <v>0.09999609332207168</v>
      </c>
      <c r="N832" s="2" t="inlineStr">
        <is>
          <t>8.</t>
        </is>
      </c>
      <c r="O832" s="2" t="n">
        <v>986185419</v>
      </c>
      <c r="P832" s="2" t="inlineStr">
        <is>
          <t>111010110001111111111011001011</t>
        </is>
      </c>
      <c r="Q832" s="2" t="n">
        <v>0.09999999999999999</v>
      </c>
      <c r="T832" s="2" t="inlineStr">
        <is>
          <t>8.</t>
        </is>
      </c>
      <c r="U832" s="2" t="n">
        <v>1073733624</v>
      </c>
      <c r="V832" s="2" t="inlineStr">
        <is>
          <t>111111111111111101111111111000</t>
        </is>
      </c>
      <c r="W832" s="2" t="n">
        <v>0.1006190500162498</v>
      </c>
      <c r="Z832" s="2" t="inlineStr">
        <is>
          <t>8.</t>
        </is>
      </c>
      <c r="AA832" s="2" t="n">
        <v>1060568174</v>
      </c>
      <c r="AB832" s="2" t="inlineStr">
        <is>
          <t>111111001101101111110001101110</t>
        </is>
      </c>
      <c r="AC832" s="2" t="n">
        <v>0.09999258482385334</v>
      </c>
      <c r="AF832" s="2" t="inlineStr">
        <is>
          <t>8.</t>
        </is>
      </c>
      <c r="AG832" s="2" t="n">
        <v>1035988951</v>
      </c>
      <c r="AH832" s="2" t="inlineStr">
        <is>
          <t>111101101111111110111111010111</t>
        </is>
      </c>
      <c r="AI832" s="2" t="n">
        <v>0.09935602662720272</v>
      </c>
      <c r="AL832" s="2" t="inlineStr">
        <is>
          <t>8.</t>
        </is>
      </c>
      <c r="AM832" s="2" t="n">
        <v>1034941345</v>
      </c>
      <c r="AN832" s="2" t="inlineStr">
        <is>
          <t>111101101011111111001110100001</t>
        </is>
      </c>
      <c r="AO832" s="2" t="n">
        <v>0.1001617092142478</v>
      </c>
      <c r="AR832" s="2" t="inlineStr">
        <is>
          <t>8.</t>
        </is>
      </c>
      <c r="AS832" s="2" t="n">
        <v>1073209086</v>
      </c>
      <c r="AT832" s="2" t="inlineStr">
        <is>
          <t>111111111101111101111011111110</t>
        </is>
      </c>
      <c r="AU832" s="2" t="n">
        <v>0.1</v>
      </c>
      <c r="AX832" s="2" t="inlineStr">
        <is>
          <t>8.</t>
        </is>
      </c>
      <c r="AY832" s="2" t="n">
        <v>1061154282</v>
      </c>
      <c r="AZ832" s="2" t="inlineStr">
        <is>
          <t>111111001111111110110111101010</t>
        </is>
      </c>
      <c r="BA832" s="2" t="n">
        <v>0.1</v>
      </c>
      <c r="BD832" s="2" t="inlineStr">
        <is>
          <t>8.</t>
        </is>
      </c>
      <c r="BE832" s="2" t="n">
        <v>1055486889</v>
      </c>
      <c r="BF832" s="2" t="inlineStr">
        <is>
          <t>111110111010010111001110101001</t>
        </is>
      </c>
      <c r="BG832" s="2" t="n">
        <v>0.09999491542366698</v>
      </c>
      <c r="BJ832" s="2" t="inlineStr">
        <is>
          <t>8.</t>
        </is>
      </c>
      <c r="BK832" s="2" t="n">
        <v>1073413950</v>
      </c>
      <c r="BL832" s="2" t="inlineStr">
        <is>
          <t>111111111110101111111100111110</t>
        </is>
      </c>
      <c r="BM832" s="2" t="n">
        <v>0.09999999999999999</v>
      </c>
      <c r="BP832" s="2" t="inlineStr">
        <is>
          <t>8.</t>
        </is>
      </c>
      <c r="BQ832" s="2" t="n">
        <v>837787635</v>
      </c>
      <c r="BR832" s="2" t="inlineStr">
        <is>
          <t>110001111011111001111111110011</t>
        </is>
      </c>
      <c r="BS832" s="2" t="n">
        <v>0.10000476702157</v>
      </c>
      <c r="BV832" s="2" t="inlineStr">
        <is>
          <t>8.</t>
        </is>
      </c>
      <c r="BW832" s="2" t="n">
        <v>972861406</v>
      </c>
      <c r="BX832" s="2" t="inlineStr">
        <is>
          <t>111001111111001010111111011110</t>
        </is>
      </c>
      <c r="BY832" s="2" t="n">
        <v>0.1003442674577237</v>
      </c>
      <c r="CB832" s="2" t="inlineStr">
        <is>
          <t>8.</t>
        </is>
      </c>
      <c r="CC832" s="2" t="n">
        <v>936071005</v>
      </c>
      <c r="CD832" s="2" t="inlineStr">
        <is>
          <t>110111110010110100111101011101</t>
        </is>
      </c>
      <c r="CE832" s="2" t="n">
        <v>0.1002211154445203</v>
      </c>
      <c r="CH832" s="2" t="inlineStr">
        <is>
          <t>8.</t>
        </is>
      </c>
      <c r="CI832" s="2" t="n">
        <v>1073723620</v>
      </c>
      <c r="CJ832" s="2" t="inlineStr">
        <is>
          <t>111111111111111011100011100100</t>
        </is>
      </c>
      <c r="CK832" s="2" t="n">
        <v>0.09999999284731434</v>
      </c>
      <c r="CN832" s="2" t="inlineStr">
        <is>
          <t>8.</t>
        </is>
      </c>
      <c r="CO832" s="2" t="n">
        <v>996398527</v>
      </c>
      <c r="CP832" s="2" t="inlineStr">
        <is>
          <t>111011011000111101010110111111</t>
        </is>
      </c>
      <c r="CQ832" s="2" t="n">
        <v>0.0999999229223814</v>
      </c>
      <c r="CT832" s="2" t="inlineStr">
        <is>
          <t>8.</t>
        </is>
      </c>
      <c r="CU832" s="2" t="n">
        <v>1035861654</v>
      </c>
      <c r="CV832" s="2" t="inlineStr">
        <is>
          <t>111101101111011111111010010110</t>
        </is>
      </c>
      <c r="CW832" s="2" t="n">
        <v>0.1000000023169116</v>
      </c>
      <c r="CZ832" s="2" t="inlineStr">
        <is>
          <t>8.</t>
        </is>
      </c>
      <c r="DA832" s="2" t="n">
        <v>1055240103</v>
      </c>
      <c r="DB832" s="2" t="inlineStr">
        <is>
          <t>111110111001011010111110100111</t>
        </is>
      </c>
      <c r="DC832" s="2" t="n">
        <v>0.09999999757401182</v>
      </c>
      <c r="DF832" s="2" t="inlineStr">
        <is>
          <t>8.</t>
        </is>
      </c>
      <c r="DG832" s="2" t="n">
        <v>1073085871</v>
      </c>
      <c r="DH832" s="2" t="inlineStr">
        <is>
          <t>111111111101011111110110101111</t>
        </is>
      </c>
      <c r="DI832" s="2" t="n">
        <v>0.1000003053626779</v>
      </c>
      <c r="DL832" s="2" t="inlineStr">
        <is>
          <t>8.</t>
        </is>
      </c>
      <c r="DM832" s="2" t="n">
        <v>921268213</v>
      </c>
      <c r="DN832" s="2" t="inlineStr">
        <is>
          <t>110110111010010110111111110101</t>
        </is>
      </c>
      <c r="DO832" s="2" t="n">
        <v>0.1000000225775716</v>
      </c>
    </row>
    <row r="833" ht="23" customHeight="1">
      <c r="B833" s="2" t="inlineStr">
        <is>
          <t>9.</t>
        </is>
      </c>
      <c r="C833" s="2" t="n">
        <v>1039924690</v>
      </c>
      <c r="D833" s="2" t="inlineStr">
        <is>
          <t>111101111110111111110111010010</t>
        </is>
      </c>
      <c r="E833" s="2" t="n">
        <v>0.1002896145333857</v>
      </c>
      <c r="H833" s="2" t="inlineStr">
        <is>
          <t>9.</t>
        </is>
      </c>
      <c r="I833" s="2" t="n">
        <v>1006496691</v>
      </c>
      <c r="J833" s="2" t="inlineStr">
        <is>
          <t>111011111111011110101110110011</t>
        </is>
      </c>
      <c r="K833" s="2" t="n">
        <v>0.1000026046837833</v>
      </c>
      <c r="N833" s="2" t="inlineStr">
        <is>
          <t>9.</t>
        </is>
      </c>
      <c r="O833" s="2" t="n">
        <v>986185419</v>
      </c>
      <c r="P833" s="2" t="inlineStr">
        <is>
          <t>111010110001111111111011001011</t>
        </is>
      </c>
      <c r="Q833" s="2" t="n">
        <v>0.09999999999999999</v>
      </c>
      <c r="T833" s="2" t="inlineStr">
        <is>
          <t>9.</t>
        </is>
      </c>
      <c r="U833" s="2" t="n">
        <v>1073733624</v>
      </c>
      <c r="V833" s="2" t="inlineStr">
        <is>
          <t>111111111111111101111111111000</t>
        </is>
      </c>
      <c r="W833" s="2" t="n">
        <v>0.1006190500162498</v>
      </c>
      <c r="Z833" s="2" t="inlineStr">
        <is>
          <t>9.</t>
        </is>
      </c>
      <c r="AA833" s="2" t="n">
        <v>1060633726</v>
      </c>
      <c r="AB833" s="2" t="inlineStr">
        <is>
          <t>111111001101111111110001111110</t>
        </is>
      </c>
      <c r="AC833" s="2" t="n">
        <v>0.1000049459650778</v>
      </c>
      <c r="AF833" s="2" t="inlineStr">
        <is>
          <t>9.</t>
        </is>
      </c>
      <c r="AG833" s="2" t="n">
        <v>1069543383</v>
      </c>
      <c r="AH833" s="2" t="inlineStr">
        <is>
          <t>111111101111111110111111010111</t>
        </is>
      </c>
      <c r="AI833" s="2" t="n">
        <v>0.1058962980904878</v>
      </c>
      <c r="AL833" s="2" t="inlineStr">
        <is>
          <t>9.</t>
        </is>
      </c>
      <c r="AM833" s="2" t="n">
        <v>1034941361</v>
      </c>
      <c r="AN833" s="2" t="inlineStr">
        <is>
          <t>111101101011111111001110110001</t>
        </is>
      </c>
      <c r="AO833" s="2" t="n">
        <v>0.1001617123112105</v>
      </c>
      <c r="AR833" s="2" t="inlineStr">
        <is>
          <t>9.</t>
        </is>
      </c>
      <c r="AS833" s="2" t="n">
        <v>1073209086</v>
      </c>
      <c r="AT833" s="2" t="inlineStr">
        <is>
          <t>111111111101111101111011111110</t>
        </is>
      </c>
      <c r="AU833" s="2" t="n">
        <v>0.1</v>
      </c>
      <c r="AX833" s="2" t="inlineStr">
        <is>
          <t>9.</t>
        </is>
      </c>
      <c r="AY833" s="2" t="n">
        <v>1061154282</v>
      </c>
      <c r="AZ833" s="2" t="inlineStr">
        <is>
          <t>111111001111111110110111101010</t>
        </is>
      </c>
      <c r="BA833" s="2" t="n">
        <v>0.1</v>
      </c>
      <c r="BD833" s="2" t="inlineStr">
        <is>
          <t>9.</t>
        </is>
      </c>
      <c r="BE833" s="2" t="n">
        <v>1055487981</v>
      </c>
      <c r="BF833" s="2" t="inlineStr">
        <is>
          <t>111110111010010111011111101101</t>
        </is>
      </c>
      <c r="BG833" s="2" t="n">
        <v>0.09999512233197683</v>
      </c>
      <c r="BJ833" s="2" t="inlineStr">
        <is>
          <t>9.</t>
        </is>
      </c>
      <c r="BK833" s="2" t="n">
        <v>1073413950</v>
      </c>
      <c r="BL833" s="2" t="inlineStr">
        <is>
          <t>111111111110101111111100111110</t>
        </is>
      </c>
      <c r="BM833" s="2" t="n">
        <v>0.09999999999999999</v>
      </c>
      <c r="BP833" s="2" t="inlineStr">
        <is>
          <t>9.</t>
        </is>
      </c>
      <c r="BQ833" s="2" t="n">
        <v>837787635</v>
      </c>
      <c r="BR833" s="2" t="inlineStr">
        <is>
          <t>110001111011111001111111110011</t>
        </is>
      </c>
      <c r="BS833" s="2" t="n">
        <v>0.10000476702157</v>
      </c>
      <c r="BV833" s="2" t="inlineStr">
        <is>
          <t>9.</t>
        </is>
      </c>
      <c r="BW833" s="2" t="n">
        <v>972861406</v>
      </c>
      <c r="BX833" s="2" t="inlineStr">
        <is>
          <t>111001111111001010111111011110</t>
        </is>
      </c>
      <c r="BY833" s="2" t="n">
        <v>0.1003442674577237</v>
      </c>
      <c r="CB833" s="2" t="inlineStr">
        <is>
          <t>9.</t>
        </is>
      </c>
      <c r="CC833" s="2" t="n">
        <v>937123677</v>
      </c>
      <c r="CD833" s="2" t="inlineStr">
        <is>
          <t>110111110110110101111101011101</t>
        </is>
      </c>
      <c r="CE833" s="2" t="n">
        <v>0.1004466523583162</v>
      </c>
      <c r="CH833" s="2" t="inlineStr">
        <is>
          <t>9.</t>
        </is>
      </c>
      <c r="CI833" s="2" t="n">
        <v>1073724516</v>
      </c>
      <c r="CJ833" s="2" t="inlineStr">
        <is>
          <t>111111111111111011110001100100</t>
        </is>
      </c>
      <c r="CK833" s="2" t="n">
        <v>0.1000001597432069</v>
      </c>
      <c r="CN833" s="2" t="inlineStr">
        <is>
          <t>9.</t>
        </is>
      </c>
      <c r="CO833" s="2" t="n">
        <v>996400575</v>
      </c>
      <c r="CP833" s="2" t="inlineStr">
        <is>
          <t>111011011000111101110110111111</t>
        </is>
      </c>
      <c r="CQ833" s="2" t="n">
        <v>0.1000003340029823</v>
      </c>
      <c r="CT833" s="2" t="inlineStr">
        <is>
          <t>9.</t>
        </is>
      </c>
      <c r="CU833" s="2" t="n">
        <v>1035861662</v>
      </c>
      <c r="CV833" s="2" t="inlineStr">
        <is>
          <t>111101101111011111111010011110</t>
        </is>
      </c>
      <c r="CW833" s="2" t="n">
        <v>0.1000000038615194</v>
      </c>
      <c r="CZ833" s="2" t="inlineStr">
        <is>
          <t>9.</t>
        </is>
      </c>
      <c r="DA833" s="2" t="n">
        <v>1055240167</v>
      </c>
      <c r="DB833" s="2" t="inlineStr">
        <is>
          <t>111110111001011010111111100111</t>
        </is>
      </c>
      <c r="DC833" s="2" t="n">
        <v>0.1000000097039527</v>
      </c>
      <c r="DF833" s="2" t="inlineStr">
        <is>
          <t>9.</t>
        </is>
      </c>
      <c r="DG833" s="2" t="n">
        <v>1073085871</v>
      </c>
      <c r="DH833" s="2" t="inlineStr">
        <is>
          <t>111111111101011111110110101111</t>
        </is>
      </c>
      <c r="DI833" s="2" t="n">
        <v>0.1000003053626779</v>
      </c>
      <c r="DL833" s="2" t="inlineStr">
        <is>
          <t>9.</t>
        </is>
      </c>
      <c r="DM833" s="2" t="n">
        <v>921268213</v>
      </c>
      <c r="DN833" s="2" t="inlineStr">
        <is>
          <t>110110111010010110111111110101</t>
        </is>
      </c>
      <c r="DO833" s="2" t="n">
        <v>0.1000000225775716</v>
      </c>
    </row>
    <row r="834" ht="23" customHeight="1">
      <c r="B834" s="2" t="inlineStr">
        <is>
          <t>10.</t>
        </is>
      </c>
      <c r="C834" s="2" t="n">
        <v>1039924690</v>
      </c>
      <c r="D834" s="2" t="inlineStr">
        <is>
          <t>111101111110111111110111010010</t>
        </is>
      </c>
      <c r="E834" s="2" t="n">
        <v>0.1002896145333857</v>
      </c>
      <c r="H834" s="2" t="inlineStr">
        <is>
          <t>10.</t>
        </is>
      </c>
      <c r="I834" s="2" t="n">
        <v>1006496690</v>
      </c>
      <c r="J834" s="2" t="inlineStr">
        <is>
          <t>111011111111011110101110110010</t>
        </is>
      </c>
      <c r="K834" s="2" t="n">
        <v>0.1000026044850691</v>
      </c>
      <c r="N834" s="2" t="inlineStr">
        <is>
          <t>10.</t>
        </is>
      </c>
      <c r="O834" s="2" t="n">
        <v>986185419</v>
      </c>
      <c r="P834" s="2" t="inlineStr">
        <is>
          <t>111010110001111111111011001011</t>
        </is>
      </c>
      <c r="Q834" s="2" t="n">
        <v>0.09999999999999999</v>
      </c>
      <c r="T834" s="2" t="inlineStr">
        <is>
          <t>10.</t>
        </is>
      </c>
      <c r="U834" s="2" t="n">
        <v>1073733624</v>
      </c>
      <c r="V834" s="2" t="inlineStr">
        <is>
          <t>111111111111111101111111111000</t>
        </is>
      </c>
      <c r="W834" s="2" t="n">
        <v>0.1006190500162498</v>
      </c>
      <c r="Z834" s="2" t="inlineStr">
        <is>
          <t>10.</t>
        </is>
      </c>
      <c r="AA834" s="2" t="n">
        <v>1060633726</v>
      </c>
      <c r="AB834" s="2" t="inlineStr">
        <is>
          <t>111111001101111111110001111110</t>
        </is>
      </c>
      <c r="AC834" s="2" t="n">
        <v>0.1000049459650778</v>
      </c>
      <c r="AF834" s="2" t="inlineStr">
        <is>
          <t>10.</t>
        </is>
      </c>
      <c r="AG834" s="2" t="n">
        <v>1035988951</v>
      </c>
      <c r="AH834" s="2" t="inlineStr">
        <is>
          <t>111101101111111110111111010111</t>
        </is>
      </c>
      <c r="AI834" s="2" t="n">
        <v>0.09935602662720272</v>
      </c>
      <c r="AL834" s="2" t="inlineStr">
        <is>
          <t>10.</t>
        </is>
      </c>
      <c r="AM834" s="2" t="n">
        <v>1034941361</v>
      </c>
      <c r="AN834" s="2" t="inlineStr">
        <is>
          <t>111101101011111111001110110001</t>
        </is>
      </c>
      <c r="AO834" s="2" t="n">
        <v>0.1001617123112105</v>
      </c>
      <c r="AR834" s="2" t="inlineStr">
        <is>
          <t>10.</t>
        </is>
      </c>
      <c r="AS834" s="2" t="n">
        <v>1073209086</v>
      </c>
      <c r="AT834" s="2" t="inlineStr">
        <is>
          <t>111111111101111101111011111110</t>
        </is>
      </c>
      <c r="AU834" s="2" t="n">
        <v>0.1</v>
      </c>
      <c r="AX834" s="2" t="inlineStr">
        <is>
          <t>10.</t>
        </is>
      </c>
      <c r="AY834" s="2" t="n">
        <v>1061154282</v>
      </c>
      <c r="AZ834" s="2" t="inlineStr">
        <is>
          <t>111111001111111110110111101010</t>
        </is>
      </c>
      <c r="BA834" s="2" t="n">
        <v>0.1</v>
      </c>
      <c r="BD834" s="2" t="inlineStr">
        <is>
          <t>10.</t>
        </is>
      </c>
      <c r="BE834" s="2" t="n">
        <v>1055487981</v>
      </c>
      <c r="BF834" s="2" t="inlineStr">
        <is>
          <t>111110111010010111011111101101</t>
        </is>
      </c>
      <c r="BG834" s="2" t="n">
        <v>0.09999512233197683</v>
      </c>
      <c r="BJ834" s="2" t="inlineStr">
        <is>
          <t>10.</t>
        </is>
      </c>
      <c r="BK834" s="2" t="n">
        <v>1073413950</v>
      </c>
      <c r="BL834" s="2" t="inlineStr">
        <is>
          <t>111111111110101111111100111110</t>
        </is>
      </c>
      <c r="BM834" s="2" t="n">
        <v>0.09999999999999999</v>
      </c>
      <c r="BP834" s="2" t="inlineStr">
        <is>
          <t>10.</t>
        </is>
      </c>
      <c r="BQ834" s="2" t="n">
        <v>837787635</v>
      </c>
      <c r="BR834" s="2" t="inlineStr">
        <is>
          <t>110001111011111001111111110011</t>
        </is>
      </c>
      <c r="BS834" s="2" t="n">
        <v>0.10000476702157</v>
      </c>
      <c r="BV834" s="2" t="inlineStr">
        <is>
          <t>10.</t>
        </is>
      </c>
      <c r="BW834" s="2" t="n">
        <v>972861406</v>
      </c>
      <c r="BX834" s="2" t="inlineStr">
        <is>
          <t>111001111111001010111111011110</t>
        </is>
      </c>
      <c r="BY834" s="2" t="n">
        <v>0.1003442674577237</v>
      </c>
      <c r="CB834" s="2" t="inlineStr">
        <is>
          <t>10.</t>
        </is>
      </c>
      <c r="CC834" s="2" t="n">
        <v>937123677</v>
      </c>
      <c r="CD834" s="2" t="inlineStr">
        <is>
          <t>110111110110110101111101011101</t>
        </is>
      </c>
      <c r="CE834" s="2" t="n">
        <v>0.1004466523583162</v>
      </c>
      <c r="CH834" s="2" t="inlineStr">
        <is>
          <t>10.</t>
        </is>
      </c>
      <c r="CI834" s="2" t="n">
        <v>1073723620</v>
      </c>
      <c r="CJ834" s="2" t="inlineStr">
        <is>
          <t>111111111111111011100011100100</t>
        </is>
      </c>
      <c r="CK834" s="2" t="n">
        <v>0.09999999284731434</v>
      </c>
      <c r="CN834" s="2" t="inlineStr">
        <is>
          <t>10.</t>
        </is>
      </c>
      <c r="CO834" s="2" t="n">
        <v>996398527</v>
      </c>
      <c r="CP834" s="2" t="inlineStr">
        <is>
          <t>111011011000111101010110111111</t>
        </is>
      </c>
      <c r="CQ834" s="2" t="n">
        <v>0.0999999229223814</v>
      </c>
      <c r="CT834" s="2" t="inlineStr">
        <is>
          <t>10.</t>
        </is>
      </c>
      <c r="CU834" s="2" t="n">
        <v>1035861654</v>
      </c>
      <c r="CV834" s="2" t="inlineStr">
        <is>
          <t>111101101111011111111010010110</t>
        </is>
      </c>
      <c r="CW834" s="2" t="n">
        <v>0.1000000023169116</v>
      </c>
      <c r="CZ834" s="2" t="inlineStr">
        <is>
          <t>10.</t>
        </is>
      </c>
      <c r="DA834" s="2" t="n">
        <v>1055240103</v>
      </c>
      <c r="DB834" s="2" t="inlineStr">
        <is>
          <t>111110111001011010111110100111</t>
        </is>
      </c>
      <c r="DC834" s="2" t="n">
        <v>0.09999999757401182</v>
      </c>
      <c r="DF834" s="2" t="inlineStr">
        <is>
          <t>10.</t>
        </is>
      </c>
      <c r="DG834" s="2" t="n">
        <v>1073085871</v>
      </c>
      <c r="DH834" s="2" t="inlineStr">
        <is>
          <t>111111111101011111110110101111</t>
        </is>
      </c>
      <c r="DI834" s="2" t="n">
        <v>0.1000003053626779</v>
      </c>
      <c r="DL834" s="2" t="inlineStr">
        <is>
          <t>10.</t>
        </is>
      </c>
      <c r="DM834" s="2" t="n">
        <v>921268213</v>
      </c>
      <c r="DN834" s="2" t="inlineStr">
        <is>
          <t>110110111010010110111111110101</t>
        </is>
      </c>
      <c r="DO834" s="2" t="n">
        <v>0.1000000225775716</v>
      </c>
    </row>
    <row r="836" ht="23" customHeight="1">
      <c r="B836" s="2" t="inlineStr">
        <is>
          <t>Generacion 65</t>
        </is>
      </c>
      <c r="H836" s="2" t="inlineStr">
        <is>
          <t>Generacion 65</t>
        </is>
      </c>
      <c r="N836" s="2" t="inlineStr">
        <is>
          <t>Generacion 65</t>
        </is>
      </c>
      <c r="T836" s="2" t="inlineStr">
        <is>
          <t>Generacion 65</t>
        </is>
      </c>
      <c r="Z836" s="2" t="inlineStr">
        <is>
          <t>Generacion 65</t>
        </is>
      </c>
      <c r="AF836" s="2" t="inlineStr">
        <is>
          <t>Generacion 65</t>
        </is>
      </c>
      <c r="AL836" s="2" t="inlineStr">
        <is>
          <t>Generacion 65</t>
        </is>
      </c>
      <c r="AR836" s="2" t="inlineStr">
        <is>
          <t>Generacion 65</t>
        </is>
      </c>
      <c r="AX836" s="2" t="inlineStr">
        <is>
          <t>Generacion 65</t>
        </is>
      </c>
      <c r="BD836" s="2" t="inlineStr">
        <is>
          <t>Generacion 65</t>
        </is>
      </c>
      <c r="BJ836" s="2" t="inlineStr">
        <is>
          <t>Generacion 65</t>
        </is>
      </c>
      <c r="BP836" s="2" t="inlineStr">
        <is>
          <t>Generacion 65</t>
        </is>
      </c>
      <c r="BV836" s="2" t="inlineStr">
        <is>
          <t>Generacion 65</t>
        </is>
      </c>
      <c r="CB836" s="2" t="inlineStr">
        <is>
          <t>Generacion 65</t>
        </is>
      </c>
      <c r="CH836" s="2" t="inlineStr">
        <is>
          <t>Generacion 65</t>
        </is>
      </c>
      <c r="CN836" s="2" t="inlineStr">
        <is>
          <t>Generacion 65</t>
        </is>
      </c>
      <c r="CT836" s="2" t="inlineStr">
        <is>
          <t>Generacion 65</t>
        </is>
      </c>
      <c r="CZ836" s="2" t="inlineStr">
        <is>
          <t>Generacion 65</t>
        </is>
      </c>
      <c r="DF836" s="2" t="inlineStr">
        <is>
          <t>Generacion 65</t>
        </is>
      </c>
      <c r="DL836" s="2" t="inlineStr">
        <is>
          <t>Generacion 65</t>
        </is>
      </c>
    </row>
    <row r="837" ht="23" customHeight="1">
      <c r="B837" s="2" t="inlineStr">
        <is>
          <t>Individuo</t>
        </is>
      </c>
      <c r="C837" s="2" t="inlineStr">
        <is>
          <t>Cromosoma</t>
        </is>
      </c>
      <c r="D837" s="2" t="inlineStr">
        <is>
          <t>Cromosoma (binario)</t>
        </is>
      </c>
      <c r="E837" s="2" t="inlineStr">
        <is>
          <t>Fitness</t>
        </is>
      </c>
      <c r="H837" s="2" t="inlineStr">
        <is>
          <t>Individuo</t>
        </is>
      </c>
      <c r="I837" s="2" t="inlineStr">
        <is>
          <t>Cromosoma</t>
        </is>
      </c>
      <c r="J837" s="2" t="inlineStr">
        <is>
          <t>Cromosoma (binario)</t>
        </is>
      </c>
      <c r="K837" s="2" t="inlineStr">
        <is>
          <t>Fitness</t>
        </is>
      </c>
      <c r="N837" s="2" t="inlineStr">
        <is>
          <t>Individuo</t>
        </is>
      </c>
      <c r="O837" s="2" t="inlineStr">
        <is>
          <t>Cromosoma</t>
        </is>
      </c>
      <c r="P837" s="2" t="inlineStr">
        <is>
          <t>Cromosoma (binario)</t>
        </is>
      </c>
      <c r="Q837" s="2" t="inlineStr">
        <is>
          <t>Fitness</t>
        </is>
      </c>
      <c r="T837" s="2" t="inlineStr">
        <is>
          <t>Individuo</t>
        </is>
      </c>
      <c r="U837" s="2" t="inlineStr">
        <is>
          <t>Cromosoma</t>
        </is>
      </c>
      <c r="V837" s="2" t="inlineStr">
        <is>
          <t>Cromosoma (binario)</t>
        </is>
      </c>
      <c r="W837" s="2" t="inlineStr">
        <is>
          <t>Fitness</t>
        </is>
      </c>
      <c r="Z837" s="2" t="inlineStr">
        <is>
          <t>Individuo</t>
        </is>
      </c>
      <c r="AA837" s="2" t="inlineStr">
        <is>
          <t>Cromosoma</t>
        </is>
      </c>
      <c r="AB837" s="2" t="inlineStr">
        <is>
          <t>Cromosoma (binario)</t>
        </is>
      </c>
      <c r="AC837" s="2" t="inlineStr">
        <is>
          <t>Fitness</t>
        </is>
      </c>
      <c r="AF837" s="2" t="inlineStr">
        <is>
          <t>Individuo</t>
        </is>
      </c>
      <c r="AG837" s="2" t="inlineStr">
        <is>
          <t>Cromosoma</t>
        </is>
      </c>
      <c r="AH837" s="2" t="inlineStr">
        <is>
          <t>Cromosoma (binario)</t>
        </is>
      </c>
      <c r="AI837" s="2" t="inlineStr">
        <is>
          <t>Fitness</t>
        </is>
      </c>
      <c r="AL837" s="2" t="inlineStr">
        <is>
          <t>Individuo</t>
        </is>
      </c>
      <c r="AM837" s="2" t="inlineStr">
        <is>
          <t>Cromosoma</t>
        </is>
      </c>
      <c r="AN837" s="2" t="inlineStr">
        <is>
          <t>Cromosoma (binario)</t>
        </is>
      </c>
      <c r="AO837" s="2" t="inlineStr">
        <is>
          <t>Fitness</t>
        </is>
      </c>
      <c r="AR837" s="2" t="inlineStr">
        <is>
          <t>Individuo</t>
        </is>
      </c>
      <c r="AS837" s="2" t="inlineStr">
        <is>
          <t>Cromosoma</t>
        </is>
      </c>
      <c r="AT837" s="2" t="inlineStr">
        <is>
          <t>Cromosoma (binario)</t>
        </is>
      </c>
      <c r="AU837" s="2" t="inlineStr">
        <is>
          <t>Fitness</t>
        </is>
      </c>
      <c r="AX837" s="2" t="inlineStr">
        <is>
          <t>Individuo</t>
        </is>
      </c>
      <c r="AY837" s="2" t="inlineStr">
        <is>
          <t>Cromosoma</t>
        </is>
      </c>
      <c r="AZ837" s="2" t="inlineStr">
        <is>
          <t>Cromosoma (binario)</t>
        </is>
      </c>
      <c r="BA837" s="2" t="inlineStr">
        <is>
          <t>Fitness</t>
        </is>
      </c>
      <c r="BD837" s="2" t="inlineStr">
        <is>
          <t>Individuo</t>
        </is>
      </c>
      <c r="BE837" s="2" t="inlineStr">
        <is>
          <t>Cromosoma</t>
        </is>
      </c>
      <c r="BF837" s="2" t="inlineStr">
        <is>
          <t>Cromosoma (binario)</t>
        </is>
      </c>
      <c r="BG837" s="2" t="inlineStr">
        <is>
          <t>Fitness</t>
        </is>
      </c>
      <c r="BJ837" s="2" t="inlineStr">
        <is>
          <t>Individuo</t>
        </is>
      </c>
      <c r="BK837" s="2" t="inlineStr">
        <is>
          <t>Cromosoma</t>
        </is>
      </c>
      <c r="BL837" s="2" t="inlineStr">
        <is>
          <t>Cromosoma (binario)</t>
        </is>
      </c>
      <c r="BM837" s="2" t="inlineStr">
        <is>
          <t>Fitness</t>
        </is>
      </c>
      <c r="BP837" s="2" t="inlineStr">
        <is>
          <t>Individuo</t>
        </is>
      </c>
      <c r="BQ837" s="2" t="inlineStr">
        <is>
          <t>Cromosoma</t>
        </is>
      </c>
      <c r="BR837" s="2" t="inlineStr">
        <is>
          <t>Cromosoma (binario)</t>
        </is>
      </c>
      <c r="BS837" s="2" t="inlineStr">
        <is>
          <t>Fitness</t>
        </is>
      </c>
      <c r="BV837" s="2" t="inlineStr">
        <is>
          <t>Individuo</t>
        </is>
      </c>
      <c r="BW837" s="2" t="inlineStr">
        <is>
          <t>Cromosoma</t>
        </is>
      </c>
      <c r="BX837" s="2" t="inlineStr">
        <is>
          <t>Cromosoma (binario)</t>
        </is>
      </c>
      <c r="BY837" s="2" t="inlineStr">
        <is>
          <t>Fitness</t>
        </is>
      </c>
      <c r="CB837" s="2" t="inlineStr">
        <is>
          <t>Individuo</t>
        </is>
      </c>
      <c r="CC837" s="2" t="inlineStr">
        <is>
          <t>Cromosoma</t>
        </is>
      </c>
      <c r="CD837" s="2" t="inlineStr">
        <is>
          <t>Cromosoma (binario)</t>
        </is>
      </c>
      <c r="CE837" s="2" t="inlineStr">
        <is>
          <t>Fitness</t>
        </is>
      </c>
      <c r="CH837" s="2" t="inlineStr">
        <is>
          <t>Individuo</t>
        </is>
      </c>
      <c r="CI837" s="2" t="inlineStr">
        <is>
          <t>Cromosoma</t>
        </is>
      </c>
      <c r="CJ837" s="2" t="inlineStr">
        <is>
          <t>Cromosoma (binario)</t>
        </is>
      </c>
      <c r="CK837" s="2" t="inlineStr">
        <is>
          <t>Fitness</t>
        </is>
      </c>
      <c r="CN837" s="2" t="inlineStr">
        <is>
          <t>Individuo</t>
        </is>
      </c>
      <c r="CO837" s="2" t="inlineStr">
        <is>
          <t>Cromosoma</t>
        </is>
      </c>
      <c r="CP837" s="2" t="inlineStr">
        <is>
          <t>Cromosoma (binario)</t>
        </is>
      </c>
      <c r="CQ837" s="2" t="inlineStr">
        <is>
          <t>Fitness</t>
        </is>
      </c>
      <c r="CT837" s="2" t="inlineStr">
        <is>
          <t>Individuo</t>
        </is>
      </c>
      <c r="CU837" s="2" t="inlineStr">
        <is>
          <t>Cromosoma</t>
        </is>
      </c>
      <c r="CV837" s="2" t="inlineStr">
        <is>
          <t>Cromosoma (binario)</t>
        </is>
      </c>
      <c r="CW837" s="2" t="inlineStr">
        <is>
          <t>Fitness</t>
        </is>
      </c>
      <c r="CZ837" s="2" t="inlineStr">
        <is>
          <t>Individuo</t>
        </is>
      </c>
      <c r="DA837" s="2" t="inlineStr">
        <is>
          <t>Cromosoma</t>
        </is>
      </c>
      <c r="DB837" s="2" t="inlineStr">
        <is>
          <t>Cromosoma (binario)</t>
        </is>
      </c>
      <c r="DC837" s="2" t="inlineStr">
        <is>
          <t>Fitness</t>
        </is>
      </c>
      <c r="DF837" s="2" t="inlineStr">
        <is>
          <t>Individuo</t>
        </is>
      </c>
      <c r="DG837" s="2" t="inlineStr">
        <is>
          <t>Cromosoma</t>
        </is>
      </c>
      <c r="DH837" s="2" t="inlineStr">
        <is>
          <t>Cromosoma (binario)</t>
        </is>
      </c>
      <c r="DI837" s="2" t="inlineStr">
        <is>
          <t>Fitness</t>
        </is>
      </c>
      <c r="DL837" s="2" t="inlineStr">
        <is>
          <t>Individuo</t>
        </is>
      </c>
      <c r="DM837" s="2" t="inlineStr">
        <is>
          <t>Cromosoma</t>
        </is>
      </c>
      <c r="DN837" s="2" t="inlineStr">
        <is>
          <t>Cromosoma (binario)</t>
        </is>
      </c>
      <c r="DO837" s="2" t="inlineStr">
        <is>
          <t>Fitness</t>
        </is>
      </c>
    </row>
    <row r="838" ht="23" customHeight="1">
      <c r="B838" s="2" t="inlineStr">
        <is>
          <t>1.</t>
        </is>
      </c>
      <c r="C838" s="2" t="n">
        <v>1039924690</v>
      </c>
      <c r="D838" s="2" t="inlineStr">
        <is>
          <t>111101111110111111110111010010</t>
        </is>
      </c>
      <c r="E838" s="2" t="n">
        <v>0.1000453515135188</v>
      </c>
      <c r="H838" s="2" t="inlineStr">
        <is>
          <t>1.</t>
        </is>
      </c>
      <c r="I838" s="2" t="n">
        <v>1006463923</v>
      </c>
      <c r="J838" s="2" t="inlineStr">
        <is>
          <t>111011111111010110101110110011</t>
        </is>
      </c>
      <c r="K838" s="2" t="n">
        <v>0.09999739554062531</v>
      </c>
      <c r="N838" s="2" t="inlineStr">
        <is>
          <t>1.</t>
        </is>
      </c>
      <c r="O838" s="2" t="n">
        <v>986185419</v>
      </c>
      <c r="P838" s="2" t="inlineStr">
        <is>
          <t>111010110001111111111011001011</t>
        </is>
      </c>
      <c r="Q838" s="2" t="n">
        <v>0.09999999999999999</v>
      </c>
      <c r="T838" s="2" t="inlineStr">
        <is>
          <t>1.</t>
        </is>
      </c>
      <c r="U838" s="2" t="n">
        <v>1073733624</v>
      </c>
      <c r="V838" s="2" t="inlineStr">
        <is>
          <t>111111111111111101111111111000</t>
        </is>
      </c>
      <c r="W838" s="2" t="n">
        <v>0.100000001788153</v>
      </c>
      <c r="Z838" s="2" t="inlineStr">
        <is>
          <t>1.</t>
        </is>
      </c>
      <c r="AA838" s="2" t="n">
        <v>1060568158</v>
      </c>
      <c r="AB838" s="2" t="inlineStr">
        <is>
          <t>111111001101101111110001011110</t>
        </is>
      </c>
      <c r="AC838" s="2" t="n">
        <v>0.09999134640302551</v>
      </c>
      <c r="AF838" s="2" t="inlineStr">
        <is>
          <t>1.</t>
        </is>
      </c>
      <c r="AG838" s="2" t="n">
        <v>1035988951</v>
      </c>
      <c r="AH838" s="2" t="inlineStr">
        <is>
          <t>111101101111111110111111010111</t>
        </is>
      </c>
      <c r="AI838" s="2" t="n">
        <v>0.09950547977107826</v>
      </c>
      <c r="AL838" s="2" t="inlineStr">
        <is>
          <t>1.</t>
        </is>
      </c>
      <c r="AM838" s="2" t="n">
        <v>1034941361</v>
      </c>
      <c r="AN838" s="2" t="inlineStr">
        <is>
          <t>111101101011111111001110110001</t>
        </is>
      </c>
      <c r="AO838" s="2" t="n">
        <v>0.1003239481758036</v>
      </c>
      <c r="AR838" s="2" t="inlineStr">
        <is>
          <t>1.</t>
        </is>
      </c>
      <c r="AS838" s="2" t="n">
        <v>1073209086</v>
      </c>
      <c r="AT838" s="2" t="inlineStr">
        <is>
          <t>111111111101111101111011111110</t>
        </is>
      </c>
      <c r="AU838" s="2" t="n">
        <v>0.1</v>
      </c>
      <c r="AX838" s="2" t="inlineStr">
        <is>
          <t>1.</t>
        </is>
      </c>
      <c r="AY838" s="2" t="n">
        <v>1061154282</v>
      </c>
      <c r="AZ838" s="2" t="inlineStr">
        <is>
          <t>111111001111111110110111101010</t>
        </is>
      </c>
      <c r="BA838" s="2" t="n">
        <v>0.1</v>
      </c>
      <c r="BD838" s="2" t="inlineStr">
        <is>
          <t>1.</t>
        </is>
      </c>
      <c r="BE838" s="2" t="n">
        <v>1055487981</v>
      </c>
      <c r="BF838" s="2" t="inlineStr">
        <is>
          <t>111110111010010111011111101101</t>
        </is>
      </c>
      <c r="BG838" s="2" t="n">
        <v>0.09999510293053539</v>
      </c>
      <c r="BJ838" s="2" t="inlineStr">
        <is>
          <t>1.</t>
        </is>
      </c>
      <c r="BK838" s="2" t="n">
        <v>1073413950</v>
      </c>
      <c r="BL838" s="2" t="inlineStr">
        <is>
          <t>111111111110101111111100111110</t>
        </is>
      </c>
      <c r="BM838" s="2" t="n">
        <v>0.09999999999999999</v>
      </c>
      <c r="BP838" s="2" t="inlineStr">
        <is>
          <t>1.</t>
        </is>
      </c>
      <c r="BQ838" s="2" t="n">
        <v>837787635</v>
      </c>
      <c r="BR838" s="2" t="inlineStr">
        <is>
          <t>110001111011111001111111110011</t>
        </is>
      </c>
      <c r="BS838" s="2" t="n">
        <v>0.100003177963887</v>
      </c>
      <c r="BV838" s="2" t="inlineStr">
        <is>
          <t>1.</t>
        </is>
      </c>
      <c r="BW838" s="2" t="n">
        <v>972861406</v>
      </c>
      <c r="BX838" s="2" t="inlineStr">
        <is>
          <t>111001111111001010111111011110</t>
        </is>
      </c>
      <c r="BY838" s="2" t="n">
        <v>0.1001713337724572</v>
      </c>
      <c r="CB838" s="2" t="inlineStr">
        <is>
          <t>1.</t>
        </is>
      </c>
      <c r="CC838" s="2" t="n">
        <v>936075101</v>
      </c>
      <c r="CD838" s="2" t="inlineStr">
        <is>
          <t>110111110010110101111101011101</t>
        </is>
      </c>
      <c r="CE838" s="2" t="n">
        <v>0.1005575599587017</v>
      </c>
      <c r="CH838" s="2" t="inlineStr">
        <is>
          <t>1.</t>
        </is>
      </c>
      <c r="CI838" s="2" t="n">
        <v>1073723620</v>
      </c>
      <c r="CJ838" s="2" t="inlineStr">
        <is>
          <t>111111111111111011100011100100</t>
        </is>
      </c>
      <c r="CK838" s="2" t="n">
        <v>0.09999999284731434</v>
      </c>
      <c r="CN838" s="2" t="inlineStr">
        <is>
          <t>1.</t>
        </is>
      </c>
      <c r="CO838" s="2" t="n">
        <v>996400575</v>
      </c>
      <c r="CP838" s="2" t="inlineStr">
        <is>
          <t>111011011000111101110110111111</t>
        </is>
      </c>
      <c r="CQ838" s="2" t="n">
        <v>0.1000001696507522</v>
      </c>
      <c r="CT838" s="2" t="inlineStr">
        <is>
          <t>1.</t>
        </is>
      </c>
      <c r="CU838" s="2" t="n">
        <v>1035861662</v>
      </c>
      <c r="CV838" s="2" t="inlineStr">
        <is>
          <t>111101101111011111111010011110</t>
        </is>
      </c>
      <c r="CW838" s="2" t="n">
        <v>0.1000000035525979</v>
      </c>
      <c r="CZ838" s="2" t="inlineStr">
        <is>
          <t>1.</t>
        </is>
      </c>
      <c r="DA838" s="2" t="n">
        <v>1055240103</v>
      </c>
      <c r="DB838" s="2" t="inlineStr">
        <is>
          <t>111110111001011010111110100111</t>
        </is>
      </c>
      <c r="DC838" s="2" t="n">
        <v>0.0999999975740118</v>
      </c>
      <c r="DF838" s="2" t="inlineStr">
        <is>
          <t>1.</t>
        </is>
      </c>
      <c r="DG838" s="2" t="n">
        <v>1073081775</v>
      </c>
      <c r="DH838" s="2" t="inlineStr">
        <is>
          <t>111111111101011110110110101111</t>
        </is>
      </c>
      <c r="DI838" s="2" t="n">
        <v>0.09999953241345995</v>
      </c>
      <c r="DL838" s="2" t="inlineStr">
        <is>
          <t>1.</t>
        </is>
      </c>
      <c r="DM838" s="2" t="n">
        <v>921268213</v>
      </c>
      <c r="DN838" s="2" t="inlineStr">
        <is>
          <t>110110111010010110111111110101</t>
        </is>
      </c>
      <c r="DO838" s="2" t="n">
        <v>0.100000023272266</v>
      </c>
    </row>
    <row r="839" ht="23" customHeight="1">
      <c r="B839" s="2" t="inlineStr">
        <is>
          <t>2.</t>
        </is>
      </c>
      <c r="C839" s="2" t="n">
        <v>1037762002</v>
      </c>
      <c r="D839" s="2" t="inlineStr">
        <is>
          <t>111101110110101111110111010010</t>
        </is>
      </c>
      <c r="E839" s="2" t="n">
        <v>0.09962966391870791</v>
      </c>
      <c r="H839" s="2" t="inlineStr">
        <is>
          <t>2.</t>
        </is>
      </c>
      <c r="I839" s="2" t="n">
        <v>1006463922</v>
      </c>
      <c r="J839" s="2" t="inlineStr">
        <is>
          <t>111011111111010110101110110010</t>
        </is>
      </c>
      <c r="K839" s="2" t="n">
        <v>0.09999739534191496</v>
      </c>
      <c r="N839" s="2" t="inlineStr">
        <is>
          <t>2.</t>
        </is>
      </c>
      <c r="O839" s="2" t="n">
        <v>986185419</v>
      </c>
      <c r="P839" s="2" t="inlineStr">
        <is>
          <t>111010110001111111111011001011</t>
        </is>
      </c>
      <c r="Q839" s="2" t="n">
        <v>0.09999999999999999</v>
      </c>
      <c r="T839" s="2" t="inlineStr">
        <is>
          <t>2.</t>
        </is>
      </c>
      <c r="U839" s="2" t="n">
        <v>1073733592</v>
      </c>
      <c r="V839" s="2" t="inlineStr">
        <is>
          <t>111111111111111101111111011000</t>
        </is>
      </c>
      <c r="W839" s="2" t="n">
        <v>0.09999999582764299</v>
      </c>
      <c r="Z839" s="2" t="inlineStr">
        <is>
          <t>2.</t>
        </is>
      </c>
      <c r="AA839" s="2" t="n">
        <v>1060633694</v>
      </c>
      <c r="AB839" s="2" t="inlineStr">
        <is>
          <t>111111001101111111110001011110</t>
        </is>
      </c>
      <c r="AC839" s="2" t="n">
        <v>0.1000037043741661</v>
      </c>
      <c r="AF839" s="2" t="inlineStr">
        <is>
          <t>2.</t>
        </is>
      </c>
      <c r="AG839" s="2" t="n">
        <v>1035988951</v>
      </c>
      <c r="AH839" s="2" t="inlineStr">
        <is>
          <t>111101101111111110111111010111</t>
        </is>
      </c>
      <c r="AI839" s="2" t="n">
        <v>0.09950547977107826</v>
      </c>
      <c r="AL839" s="2" t="inlineStr">
        <is>
          <t>2.</t>
        </is>
      </c>
      <c r="AM839" s="2" t="n">
        <v>1026552753</v>
      </c>
      <c r="AN839" s="2" t="inlineStr">
        <is>
          <t>111101001011111111001110110001</t>
        </is>
      </c>
      <c r="AO839" s="2" t="n">
        <v>0.09870420884777499</v>
      </c>
      <c r="AR839" s="2" t="inlineStr">
        <is>
          <t>2.</t>
        </is>
      </c>
      <c r="AS839" s="2" t="n">
        <v>1073209086</v>
      </c>
      <c r="AT839" s="2" t="inlineStr">
        <is>
          <t>111111111101111101111011111110</t>
        </is>
      </c>
      <c r="AU839" s="2" t="n">
        <v>0.1</v>
      </c>
      <c r="AX839" s="2" t="inlineStr">
        <is>
          <t>2.</t>
        </is>
      </c>
      <c r="AY839" s="2" t="n">
        <v>1061154282</v>
      </c>
      <c r="AZ839" s="2" t="inlineStr">
        <is>
          <t>111111001111111110110111101010</t>
        </is>
      </c>
      <c r="BA839" s="2" t="n">
        <v>0.1</v>
      </c>
      <c r="BD839" s="2" t="inlineStr">
        <is>
          <t>2.</t>
        </is>
      </c>
      <c r="BE839" s="2" t="n">
        <v>1055486377</v>
      </c>
      <c r="BF839" s="2" t="inlineStr">
        <is>
          <t>111110111010010111000110101001</t>
        </is>
      </c>
      <c r="BG839" s="2" t="n">
        <v>0.09999479901040342</v>
      </c>
      <c r="BJ839" s="2" t="inlineStr">
        <is>
          <t>2.</t>
        </is>
      </c>
      <c r="BK839" s="2" t="n">
        <v>1073413950</v>
      </c>
      <c r="BL839" s="2" t="inlineStr">
        <is>
          <t>111111111110101111111100111110</t>
        </is>
      </c>
      <c r="BM839" s="2" t="n">
        <v>0.09999999999999999</v>
      </c>
      <c r="BP839" s="2" t="inlineStr">
        <is>
          <t>2.</t>
        </is>
      </c>
      <c r="BQ839" s="2" t="n">
        <v>837787635</v>
      </c>
      <c r="BR839" s="2" t="inlineStr">
        <is>
          <t>110001111011111001111111110011</t>
        </is>
      </c>
      <c r="BS839" s="2" t="n">
        <v>0.100003177963887</v>
      </c>
      <c r="BV839" s="2" t="inlineStr">
        <is>
          <t>2.</t>
        </is>
      </c>
      <c r="BW839" s="2" t="n">
        <v>972861406</v>
      </c>
      <c r="BX839" s="2" t="inlineStr">
        <is>
          <t>111001111111001010111111011110</t>
        </is>
      </c>
      <c r="BY839" s="2" t="n">
        <v>0.1001713337724572</v>
      </c>
      <c r="CB839" s="2" t="inlineStr">
        <is>
          <t>2.</t>
        </is>
      </c>
      <c r="CC839" s="2" t="n">
        <v>937123677</v>
      </c>
      <c r="CD839" s="2" t="inlineStr">
        <is>
          <t>110111110110110101111101011101</t>
        </is>
      </c>
      <c r="CE839" s="2" t="n">
        <v>0.1007829720035602</v>
      </c>
      <c r="CH839" s="2" t="inlineStr">
        <is>
          <t>2.</t>
        </is>
      </c>
      <c r="CI839" s="2" t="n">
        <v>1073723620</v>
      </c>
      <c r="CJ839" s="2" t="inlineStr">
        <is>
          <t>111111111111111011100011100100</t>
        </is>
      </c>
      <c r="CK839" s="2" t="n">
        <v>0.09999999284731434</v>
      </c>
      <c r="CN839" s="2" t="inlineStr">
        <is>
          <t>2.</t>
        </is>
      </c>
      <c r="CO839" s="2" t="n">
        <v>996398527</v>
      </c>
      <c r="CP839" s="2" t="inlineStr">
        <is>
          <t>111011011000111101010110111111</t>
        </is>
      </c>
      <c r="CQ839" s="2" t="n">
        <v>0.09999975857082691</v>
      </c>
      <c r="CT839" s="2" t="inlineStr">
        <is>
          <t>2.</t>
        </is>
      </c>
      <c r="CU839" s="2" t="n">
        <v>1035861654</v>
      </c>
      <c r="CV839" s="2" t="inlineStr">
        <is>
          <t>111101101111011111111010010110</t>
        </is>
      </c>
      <c r="CW839" s="2" t="n">
        <v>0.10000000200799</v>
      </c>
      <c r="CZ839" s="2" t="inlineStr">
        <is>
          <t>2.</t>
        </is>
      </c>
      <c r="DA839" s="2" t="n">
        <v>1055240103</v>
      </c>
      <c r="DB839" s="2" t="inlineStr">
        <is>
          <t>111110111001011010111110100111</t>
        </is>
      </c>
      <c r="DC839" s="2" t="n">
        <v>0.0999999975740118</v>
      </c>
      <c r="DF839" s="2" t="inlineStr">
        <is>
          <t>2.</t>
        </is>
      </c>
      <c r="DG839" s="2" t="n">
        <v>1073081775</v>
      </c>
      <c r="DH839" s="2" t="inlineStr">
        <is>
          <t>111111111101011110110110101111</t>
        </is>
      </c>
      <c r="DI839" s="2" t="n">
        <v>0.09999953241345995</v>
      </c>
      <c r="DL839" s="2" t="inlineStr">
        <is>
          <t>2.</t>
        </is>
      </c>
      <c r="DM839" s="2" t="n">
        <v>921268213</v>
      </c>
      <c r="DN839" s="2" t="inlineStr">
        <is>
          <t>110110111010010110111111110101</t>
        </is>
      </c>
      <c r="DO839" s="2" t="n">
        <v>0.100000023272266</v>
      </c>
    </row>
    <row r="840" ht="23" customHeight="1">
      <c r="B840" s="2" t="inlineStr">
        <is>
          <t>3.</t>
        </is>
      </c>
      <c r="C840" s="2" t="n">
        <v>1039859155</v>
      </c>
      <c r="D840" s="2" t="inlineStr">
        <is>
          <t>111101111110101111110111010011</t>
        </is>
      </c>
      <c r="E840" s="2" t="n">
        <v>0.1000327423975254</v>
      </c>
      <c r="H840" s="2" t="inlineStr">
        <is>
          <t>3.</t>
        </is>
      </c>
      <c r="I840" s="2" t="n">
        <v>1006496690</v>
      </c>
      <c r="J840" s="2" t="inlineStr">
        <is>
          <t>111011111111011110101110110010</t>
        </is>
      </c>
      <c r="K840" s="2" t="n">
        <v>0.1000039067884156</v>
      </c>
      <c r="N840" s="2" t="inlineStr">
        <is>
          <t>3.</t>
        </is>
      </c>
      <c r="O840" s="2" t="n">
        <v>986185419</v>
      </c>
      <c r="P840" s="2" t="inlineStr">
        <is>
          <t>111010110001111111111011001011</t>
        </is>
      </c>
      <c r="Q840" s="2" t="n">
        <v>0.09999999999999999</v>
      </c>
      <c r="T840" s="2" t="inlineStr">
        <is>
          <t>3.</t>
        </is>
      </c>
      <c r="U840" s="2" t="n">
        <v>1073733624</v>
      </c>
      <c r="V840" s="2" t="inlineStr">
        <is>
          <t>111111111111111101111111111000</t>
        </is>
      </c>
      <c r="W840" s="2" t="n">
        <v>0.100000001788153</v>
      </c>
      <c r="Z840" s="2" t="inlineStr">
        <is>
          <t>3.</t>
        </is>
      </c>
      <c r="AA840" s="2" t="n">
        <v>1060633726</v>
      </c>
      <c r="AB840" s="2" t="inlineStr">
        <is>
          <t>111111001101111111110001111110</t>
        </is>
      </c>
      <c r="AC840" s="2" t="n">
        <v>0.1000037104085182</v>
      </c>
      <c r="AF840" s="2" t="inlineStr">
        <is>
          <t>3.</t>
        </is>
      </c>
      <c r="AG840" s="2" t="n">
        <v>1027600343</v>
      </c>
      <c r="AH840" s="2" t="inlineStr">
        <is>
          <t>111101001111111110111111010111</t>
        </is>
      </c>
      <c r="AI840" s="2" t="n">
        <v>0.09790057260161998</v>
      </c>
      <c r="AL840" s="2" t="inlineStr">
        <is>
          <t>3.</t>
        </is>
      </c>
      <c r="AM840" s="2" t="n">
        <v>1034941361</v>
      </c>
      <c r="AN840" s="2" t="inlineStr">
        <is>
          <t>111101101011111111001110110001</t>
        </is>
      </c>
      <c r="AO840" s="2" t="n">
        <v>0.1003239481758036</v>
      </c>
      <c r="AR840" s="2" t="inlineStr">
        <is>
          <t>3.</t>
        </is>
      </c>
      <c r="AS840" s="2" t="n">
        <v>1073209086</v>
      </c>
      <c r="AT840" s="2" t="inlineStr">
        <is>
          <t>111111111101111101111011111110</t>
        </is>
      </c>
      <c r="AU840" s="2" t="n">
        <v>0.1</v>
      </c>
      <c r="AX840" s="2" t="inlineStr">
        <is>
          <t>3.</t>
        </is>
      </c>
      <c r="AY840" s="2" t="n">
        <v>1061154282</v>
      </c>
      <c r="AZ840" s="2" t="inlineStr">
        <is>
          <t>111111001111111110110111101010</t>
        </is>
      </c>
      <c r="BA840" s="2" t="n">
        <v>0.1</v>
      </c>
      <c r="BD840" s="2" t="inlineStr">
        <is>
          <t>3.</t>
        </is>
      </c>
      <c r="BE840" s="2" t="n">
        <v>1055487981</v>
      </c>
      <c r="BF840" s="2" t="inlineStr">
        <is>
          <t>111110111010010111011111101101</t>
        </is>
      </c>
      <c r="BG840" s="2" t="n">
        <v>0.09999510293053539</v>
      </c>
      <c r="BJ840" s="2" t="inlineStr">
        <is>
          <t>3.</t>
        </is>
      </c>
      <c r="BK840" s="2" t="n">
        <v>1073413950</v>
      </c>
      <c r="BL840" s="2" t="inlineStr">
        <is>
          <t>111111111110101111111100111110</t>
        </is>
      </c>
      <c r="BM840" s="2" t="n">
        <v>0.09999999999999999</v>
      </c>
      <c r="BP840" s="2" t="inlineStr">
        <is>
          <t>3.</t>
        </is>
      </c>
      <c r="BQ840" s="2" t="n">
        <v>837787633</v>
      </c>
      <c r="BR840" s="2" t="inlineStr">
        <is>
          <t>110001111011111001111111110001</t>
        </is>
      </c>
      <c r="BS840" s="2" t="n">
        <v>0.1000031774864239</v>
      </c>
      <c r="BV840" s="2" t="inlineStr">
        <is>
          <t>3.</t>
        </is>
      </c>
      <c r="BW840" s="2" t="n">
        <v>964472798</v>
      </c>
      <c r="BX840" s="2" t="inlineStr">
        <is>
          <t>111001011111001010111111011110</t>
        </is>
      </c>
      <c r="BY840" s="2" t="n">
        <v>0.09845130404574574</v>
      </c>
      <c r="CB840" s="2" t="inlineStr">
        <is>
          <t>3.</t>
        </is>
      </c>
      <c r="CC840" s="2" t="n">
        <v>936075101</v>
      </c>
      <c r="CD840" s="2" t="inlineStr">
        <is>
          <t>110111110010110101111101011101</t>
        </is>
      </c>
      <c r="CE840" s="2" t="n">
        <v>0.1005575599587017</v>
      </c>
      <c r="CH840" s="2" t="inlineStr">
        <is>
          <t>3.</t>
        </is>
      </c>
      <c r="CI840" s="2" t="n">
        <v>1073723492</v>
      </c>
      <c r="CJ840" s="2" t="inlineStr">
        <is>
          <t>111111111111111011100001100100</t>
        </is>
      </c>
      <c r="CK840" s="2" t="n">
        <v>0.09999996900505534</v>
      </c>
      <c r="CN840" s="2" t="inlineStr">
        <is>
          <t>3.</t>
        </is>
      </c>
      <c r="CO840" s="2" t="n">
        <v>996398523</v>
      </c>
      <c r="CP840" s="2" t="inlineStr">
        <is>
          <t>111011011000111101010110111011</t>
        </is>
      </c>
      <c r="CQ840" s="2" t="n">
        <v>0.09999975776793726</v>
      </c>
      <c r="CT840" s="2" t="inlineStr">
        <is>
          <t>3.</t>
        </is>
      </c>
      <c r="CU840" s="2" t="n">
        <v>1035861654</v>
      </c>
      <c r="CV840" s="2" t="inlineStr">
        <is>
          <t>111101101111011111111010010110</t>
        </is>
      </c>
      <c r="CW840" s="2" t="n">
        <v>0.10000000200799</v>
      </c>
      <c r="CZ840" s="2" t="inlineStr">
        <is>
          <t>3.</t>
        </is>
      </c>
      <c r="DA840" s="2" t="n">
        <v>1055240103</v>
      </c>
      <c r="DB840" s="2" t="inlineStr">
        <is>
          <t>111110111001011010111110100111</t>
        </is>
      </c>
      <c r="DC840" s="2" t="n">
        <v>0.0999999975740118</v>
      </c>
      <c r="DF840" s="2" t="inlineStr">
        <is>
          <t>3.</t>
        </is>
      </c>
      <c r="DG840" s="2" t="n">
        <v>1073085871</v>
      </c>
      <c r="DH840" s="2" t="inlineStr">
        <is>
          <t>111111111101011111110110101111</t>
        </is>
      </c>
      <c r="DI840" s="2" t="n">
        <v>0.1000002958200819</v>
      </c>
      <c r="DL840" s="2" t="inlineStr">
        <is>
          <t>3.</t>
        </is>
      </c>
      <c r="DM840" s="2" t="n">
        <v>921267701</v>
      </c>
      <c r="DN840" s="2" t="inlineStr">
        <is>
          <t>110110111010010110110111110101</t>
        </is>
      </c>
      <c r="DO840" s="2" t="n">
        <v>0.09999991212114422</v>
      </c>
    </row>
    <row r="841" ht="23" customHeight="1">
      <c r="B841" s="2" t="inlineStr">
        <is>
          <t>4.</t>
        </is>
      </c>
      <c r="C841" s="2" t="n">
        <v>1039924690</v>
      </c>
      <c r="D841" s="2" t="inlineStr">
        <is>
          <t>111101111110111111110111010010</t>
        </is>
      </c>
      <c r="E841" s="2" t="n">
        <v>0.1000453515135188</v>
      </c>
      <c r="H841" s="2" t="inlineStr">
        <is>
          <t>4.</t>
        </is>
      </c>
      <c r="I841" s="2" t="n">
        <v>1006463922</v>
      </c>
      <c r="J841" s="2" t="inlineStr">
        <is>
          <t>111011111111010110101110110010</t>
        </is>
      </c>
      <c r="K841" s="2" t="n">
        <v>0.09999739534191496</v>
      </c>
      <c r="N841" s="2" t="inlineStr">
        <is>
          <t>4.</t>
        </is>
      </c>
      <c r="O841" s="2" t="n">
        <v>986185419</v>
      </c>
      <c r="P841" s="2" t="inlineStr">
        <is>
          <t>111010110001111111111011001011</t>
        </is>
      </c>
      <c r="Q841" s="2" t="n">
        <v>0.09999999999999999</v>
      </c>
      <c r="T841" s="2" t="inlineStr">
        <is>
          <t>4.</t>
        </is>
      </c>
      <c r="U841" s="2" t="n">
        <v>1073733624</v>
      </c>
      <c r="V841" s="2" t="inlineStr">
        <is>
          <t>111111111111111101111111111000</t>
        </is>
      </c>
      <c r="W841" s="2" t="n">
        <v>0.100000001788153</v>
      </c>
      <c r="Z841" s="2" t="inlineStr">
        <is>
          <t>4.</t>
        </is>
      </c>
      <c r="AA841" s="2" t="n">
        <v>1060633694</v>
      </c>
      <c r="AB841" s="2" t="inlineStr">
        <is>
          <t>111111001101111111110001011110</t>
        </is>
      </c>
      <c r="AC841" s="2" t="n">
        <v>0.1000037043741661</v>
      </c>
      <c r="AF841" s="2" t="inlineStr">
        <is>
          <t>4.</t>
        </is>
      </c>
      <c r="AG841" s="2" t="n">
        <v>1035988951</v>
      </c>
      <c r="AH841" s="2" t="inlineStr">
        <is>
          <t>111101101111111110111111010111</t>
        </is>
      </c>
      <c r="AI841" s="2" t="n">
        <v>0.09950547977107826</v>
      </c>
      <c r="AL841" s="2" t="inlineStr">
        <is>
          <t>4.</t>
        </is>
      </c>
      <c r="AM841" s="2" t="n">
        <v>1034941345</v>
      </c>
      <c r="AN841" s="2" t="inlineStr">
        <is>
          <t>111101101011111111001110100001</t>
        </is>
      </c>
      <c r="AO841" s="2" t="n">
        <v>0.1003239450738247</v>
      </c>
      <c r="AR841" s="2" t="inlineStr">
        <is>
          <t>4.</t>
        </is>
      </c>
      <c r="AS841" s="2" t="n">
        <v>1073209086</v>
      </c>
      <c r="AT841" s="2" t="inlineStr">
        <is>
          <t>111111111101111101111011111110</t>
        </is>
      </c>
      <c r="AU841" s="2" t="n">
        <v>0.1</v>
      </c>
      <c r="AX841" s="2" t="inlineStr">
        <is>
          <t>4.</t>
        </is>
      </c>
      <c r="AY841" s="2" t="n">
        <v>1061154282</v>
      </c>
      <c r="AZ841" s="2" t="inlineStr">
        <is>
          <t>111111001111111110110111101010</t>
        </is>
      </c>
      <c r="BA841" s="2" t="n">
        <v>0.1</v>
      </c>
      <c r="BD841" s="2" t="inlineStr">
        <is>
          <t>4.</t>
        </is>
      </c>
      <c r="BE841" s="2" t="n">
        <v>1055487981</v>
      </c>
      <c r="BF841" s="2" t="inlineStr">
        <is>
          <t>111110111010010111011111101101</t>
        </is>
      </c>
      <c r="BG841" s="2" t="n">
        <v>0.09999510293053539</v>
      </c>
      <c r="BJ841" s="2" t="inlineStr">
        <is>
          <t>4.</t>
        </is>
      </c>
      <c r="BK841" s="2" t="n">
        <v>1073413950</v>
      </c>
      <c r="BL841" s="2" t="inlineStr">
        <is>
          <t>111111111110101111111100111110</t>
        </is>
      </c>
      <c r="BM841" s="2" t="n">
        <v>0.09999999999999999</v>
      </c>
      <c r="BP841" s="2" t="inlineStr">
        <is>
          <t>4.</t>
        </is>
      </c>
      <c r="BQ841" s="2" t="n">
        <v>837787633</v>
      </c>
      <c r="BR841" s="2" t="inlineStr">
        <is>
          <t>110001111011111001111111110001</t>
        </is>
      </c>
      <c r="BS841" s="2" t="n">
        <v>0.1000031774864239</v>
      </c>
      <c r="BV841" s="2" t="inlineStr">
        <is>
          <t>4.</t>
        </is>
      </c>
      <c r="BW841" s="2" t="n">
        <v>972861406</v>
      </c>
      <c r="BX841" s="2" t="inlineStr">
        <is>
          <t>111001111111001010111111011110</t>
        </is>
      </c>
      <c r="BY841" s="2" t="n">
        <v>0.1001713337724572</v>
      </c>
      <c r="CB841" s="2" t="inlineStr">
        <is>
          <t>4.</t>
        </is>
      </c>
      <c r="CC841" s="2" t="n">
        <v>920342365</v>
      </c>
      <c r="CD841" s="2" t="inlineStr">
        <is>
          <t>110110110110110100111101011101</t>
        </is>
      </c>
      <c r="CE841" s="2" t="n">
        <v>0.09720579743596067</v>
      </c>
      <c r="CH841" s="2" t="inlineStr">
        <is>
          <t>4.</t>
        </is>
      </c>
      <c r="CI841" s="2" t="n">
        <v>1073723620</v>
      </c>
      <c r="CJ841" s="2" t="inlineStr">
        <is>
          <t>111111111111111011100011100100</t>
        </is>
      </c>
      <c r="CK841" s="2" t="n">
        <v>0.09999999284731434</v>
      </c>
      <c r="CN841" s="2" t="inlineStr">
        <is>
          <t>4.</t>
        </is>
      </c>
      <c r="CO841" s="2" t="n">
        <v>996400575</v>
      </c>
      <c r="CP841" s="2" t="inlineStr">
        <is>
          <t>111011011000111101110110111111</t>
        </is>
      </c>
      <c r="CQ841" s="2" t="n">
        <v>0.1000001696507522</v>
      </c>
      <c r="CT841" s="2" t="inlineStr">
        <is>
          <t>4.</t>
        </is>
      </c>
      <c r="CU841" s="2" t="n">
        <v>1035861654</v>
      </c>
      <c r="CV841" s="2" t="inlineStr">
        <is>
          <t>111101101111011111111010010110</t>
        </is>
      </c>
      <c r="CW841" s="2" t="n">
        <v>0.10000000200799</v>
      </c>
      <c r="CZ841" s="2" t="inlineStr">
        <is>
          <t>4.</t>
        </is>
      </c>
      <c r="DA841" s="2" t="n">
        <v>1055240103</v>
      </c>
      <c r="DB841" s="2" t="inlineStr">
        <is>
          <t>111110111001011010111110100111</t>
        </is>
      </c>
      <c r="DC841" s="2" t="n">
        <v>0.0999999975740118</v>
      </c>
      <c r="DF841" s="2" t="inlineStr">
        <is>
          <t>4.</t>
        </is>
      </c>
      <c r="DG841" s="2" t="n">
        <v>1073085871</v>
      </c>
      <c r="DH841" s="2" t="inlineStr">
        <is>
          <t>111111111101011111110110101111</t>
        </is>
      </c>
      <c r="DI841" s="2" t="n">
        <v>0.1000002958200819</v>
      </c>
      <c r="DL841" s="2" t="inlineStr">
        <is>
          <t>4.</t>
        </is>
      </c>
      <c r="DM841" s="2" t="n">
        <v>921268213</v>
      </c>
      <c r="DN841" s="2" t="inlineStr">
        <is>
          <t>110110111010010110111111110101</t>
        </is>
      </c>
      <c r="DO841" s="2" t="n">
        <v>0.100000023272266</v>
      </c>
    </row>
    <row r="842" ht="23" customHeight="1">
      <c r="B842" s="2" t="inlineStr">
        <is>
          <t>5.</t>
        </is>
      </c>
      <c r="C842" s="2" t="n">
        <v>1039924690</v>
      </c>
      <c r="D842" s="2" t="inlineStr">
        <is>
          <t>111101111110111111110111010010</t>
        </is>
      </c>
      <c r="E842" s="2" t="n">
        <v>0.1000453515135188</v>
      </c>
      <c r="H842" s="2" t="inlineStr">
        <is>
          <t>5.</t>
        </is>
      </c>
      <c r="I842" s="2" t="n">
        <v>1006463923</v>
      </c>
      <c r="J842" s="2" t="inlineStr">
        <is>
          <t>111011111111010110101110110011</t>
        </is>
      </c>
      <c r="K842" s="2" t="n">
        <v>0.09999739554062531</v>
      </c>
      <c r="N842" s="2" t="inlineStr">
        <is>
          <t>5.</t>
        </is>
      </c>
      <c r="O842" s="2" t="n">
        <v>986185419</v>
      </c>
      <c r="P842" s="2" t="inlineStr">
        <is>
          <t>111010110001111111111011001011</t>
        </is>
      </c>
      <c r="Q842" s="2" t="n">
        <v>0.09999999999999999</v>
      </c>
      <c r="T842" s="2" t="inlineStr">
        <is>
          <t>5.</t>
        </is>
      </c>
      <c r="U842" s="2" t="n">
        <v>1073733624</v>
      </c>
      <c r="V842" s="2" t="inlineStr">
        <is>
          <t>111111111111111101111111111000</t>
        </is>
      </c>
      <c r="W842" s="2" t="n">
        <v>0.100000001788153</v>
      </c>
      <c r="Z842" s="2" t="inlineStr">
        <is>
          <t>5.</t>
        </is>
      </c>
      <c r="AA842" s="2" t="n">
        <v>1060568158</v>
      </c>
      <c r="AB842" s="2" t="inlineStr">
        <is>
          <t>111111001101101111110001011110</t>
        </is>
      </c>
      <c r="AC842" s="2" t="n">
        <v>0.09999134640302551</v>
      </c>
      <c r="AF842" s="2" t="inlineStr">
        <is>
          <t>5.</t>
        </is>
      </c>
      <c r="AG842" s="2" t="n">
        <v>1035988951</v>
      </c>
      <c r="AH842" s="2" t="inlineStr">
        <is>
          <t>111101101111111110111111010111</t>
        </is>
      </c>
      <c r="AI842" s="2" t="n">
        <v>0.09950547977107826</v>
      </c>
      <c r="AL842" s="2" t="inlineStr">
        <is>
          <t>5.</t>
        </is>
      </c>
      <c r="AM842" s="2" t="n">
        <v>1026552753</v>
      </c>
      <c r="AN842" s="2" t="inlineStr">
        <is>
          <t>111101001011111111001110110001</t>
        </is>
      </c>
      <c r="AO842" s="2" t="n">
        <v>0.09870420884777499</v>
      </c>
      <c r="AR842" s="2" t="inlineStr">
        <is>
          <t>5.</t>
        </is>
      </c>
      <c r="AS842" s="2" t="n">
        <v>1073209086</v>
      </c>
      <c r="AT842" s="2" t="inlineStr">
        <is>
          <t>111111111101111101111011111110</t>
        </is>
      </c>
      <c r="AU842" s="2" t="n">
        <v>0.1</v>
      </c>
      <c r="AX842" s="2" t="inlineStr">
        <is>
          <t>5.</t>
        </is>
      </c>
      <c r="AY842" s="2" t="n">
        <v>1061154282</v>
      </c>
      <c r="AZ842" s="2" t="inlineStr">
        <is>
          <t>111111001111111110110111101010</t>
        </is>
      </c>
      <c r="BA842" s="2" t="n">
        <v>0.1</v>
      </c>
      <c r="BD842" s="2" t="inlineStr">
        <is>
          <t>5.</t>
        </is>
      </c>
      <c r="BE842" s="2" t="n">
        <v>1055487981</v>
      </c>
      <c r="BF842" s="2" t="inlineStr">
        <is>
          <t>111110111010010111011111101101</t>
        </is>
      </c>
      <c r="BG842" s="2" t="n">
        <v>0.09999510293053539</v>
      </c>
      <c r="BJ842" s="2" t="inlineStr">
        <is>
          <t>5.</t>
        </is>
      </c>
      <c r="BK842" s="2" t="n">
        <v>1073413950</v>
      </c>
      <c r="BL842" s="2" t="inlineStr">
        <is>
          <t>111111111110101111111100111110</t>
        </is>
      </c>
      <c r="BM842" s="2" t="n">
        <v>0.09999999999999999</v>
      </c>
      <c r="BP842" s="2" t="inlineStr">
        <is>
          <t>5.</t>
        </is>
      </c>
      <c r="BQ842" s="2" t="n">
        <v>837721075</v>
      </c>
      <c r="BR842" s="2" t="inlineStr">
        <is>
          <t>110001111011101001101111110011</t>
        </is>
      </c>
      <c r="BS842" s="2" t="n">
        <v>0.09998728862191521</v>
      </c>
      <c r="BV842" s="2" t="inlineStr">
        <is>
          <t>5.</t>
        </is>
      </c>
      <c r="BW842" s="2" t="n">
        <v>972861406</v>
      </c>
      <c r="BX842" s="2" t="inlineStr">
        <is>
          <t>111001111111001010111111011110</t>
        </is>
      </c>
      <c r="BY842" s="2" t="n">
        <v>0.1001713337724572</v>
      </c>
      <c r="CB842" s="2" t="inlineStr">
        <is>
          <t>5.</t>
        </is>
      </c>
      <c r="CC842" s="2" t="n">
        <v>937123677</v>
      </c>
      <c r="CD842" s="2" t="inlineStr">
        <is>
          <t>110111110110110101111101011101</t>
        </is>
      </c>
      <c r="CE842" s="2" t="n">
        <v>0.1007829720035602</v>
      </c>
      <c r="CH842" s="2" t="inlineStr">
        <is>
          <t>5.</t>
        </is>
      </c>
      <c r="CI842" s="2" t="n">
        <v>1073723620</v>
      </c>
      <c r="CJ842" s="2" t="inlineStr">
        <is>
          <t>111111111111111011100011100100</t>
        </is>
      </c>
      <c r="CK842" s="2" t="n">
        <v>0.09999999284731434</v>
      </c>
      <c r="CN842" s="2" t="inlineStr">
        <is>
          <t>5.</t>
        </is>
      </c>
      <c r="CO842" s="2" t="n">
        <v>996398271</v>
      </c>
      <c r="CP842" s="2" t="inlineStr">
        <is>
          <t>111011011000111101010010111111</t>
        </is>
      </c>
      <c r="CQ842" s="2" t="n">
        <v>0.09999970718589565</v>
      </c>
      <c r="CT842" s="2" t="inlineStr">
        <is>
          <t>5.</t>
        </is>
      </c>
      <c r="CU842" s="2" t="n">
        <v>1035861526</v>
      </c>
      <c r="CV842" s="2" t="inlineStr">
        <is>
          <t>111101101111011111111000010110</t>
        </is>
      </c>
      <c r="CW842" s="2" t="n">
        <v>0.09999997729426612</v>
      </c>
      <c r="CZ842" s="2" t="inlineStr">
        <is>
          <t>5.</t>
        </is>
      </c>
      <c r="DA842" s="2" t="n">
        <v>1055240103</v>
      </c>
      <c r="DB842" s="2" t="inlineStr">
        <is>
          <t>111110111001011010111110100111</t>
        </is>
      </c>
      <c r="DC842" s="2" t="n">
        <v>0.0999999975740118</v>
      </c>
      <c r="DF842" s="2" t="inlineStr">
        <is>
          <t>5.</t>
        </is>
      </c>
      <c r="DG842" s="2" t="n">
        <v>1073085871</v>
      </c>
      <c r="DH842" s="2" t="inlineStr">
        <is>
          <t>111111111101011111110110101111</t>
        </is>
      </c>
      <c r="DI842" s="2" t="n">
        <v>0.1000002958200819</v>
      </c>
      <c r="DL842" s="2" t="inlineStr">
        <is>
          <t>5.</t>
        </is>
      </c>
      <c r="DM842" s="2" t="n">
        <v>921268197</v>
      </c>
      <c r="DN842" s="2" t="inlineStr">
        <is>
          <t>110110111010010110111111100101</t>
        </is>
      </c>
      <c r="DO842" s="2" t="n">
        <v>0.1000000197987925</v>
      </c>
    </row>
    <row r="843" ht="23" customHeight="1">
      <c r="B843" s="2" t="inlineStr">
        <is>
          <t>6.</t>
        </is>
      </c>
      <c r="C843" s="2" t="n">
        <v>1039859155</v>
      </c>
      <c r="D843" s="2" t="inlineStr">
        <is>
          <t>111101111110101111110111010011</t>
        </is>
      </c>
      <c r="E843" s="2" t="n">
        <v>0.1000327423975254</v>
      </c>
      <c r="H843" s="2" t="inlineStr">
        <is>
          <t>6.</t>
        </is>
      </c>
      <c r="I843" s="2" t="n">
        <v>1006496690</v>
      </c>
      <c r="J843" s="2" t="inlineStr">
        <is>
          <t>111011111111011110101110110010</t>
        </is>
      </c>
      <c r="K843" s="2" t="n">
        <v>0.1000039067884156</v>
      </c>
      <c r="N843" s="2" t="inlineStr">
        <is>
          <t>6.</t>
        </is>
      </c>
      <c r="O843" s="2" t="n">
        <v>986185419</v>
      </c>
      <c r="P843" s="2" t="inlineStr">
        <is>
          <t>111010110001111111111011001011</t>
        </is>
      </c>
      <c r="Q843" s="2" t="n">
        <v>0.09999999999999999</v>
      </c>
      <c r="T843" s="2" t="inlineStr">
        <is>
          <t>6.</t>
        </is>
      </c>
      <c r="U843" s="2" t="n">
        <v>1073733592</v>
      </c>
      <c r="V843" s="2" t="inlineStr">
        <is>
          <t>111111111111111101111111011000</t>
        </is>
      </c>
      <c r="W843" s="2" t="n">
        <v>0.09999999582764299</v>
      </c>
      <c r="Z843" s="2" t="inlineStr">
        <is>
          <t>6.</t>
        </is>
      </c>
      <c r="AA843" s="2" t="n">
        <v>1060633726</v>
      </c>
      <c r="AB843" s="2" t="inlineStr">
        <is>
          <t>111111001101111111110001111110</t>
        </is>
      </c>
      <c r="AC843" s="2" t="n">
        <v>0.1000037104085182</v>
      </c>
      <c r="AF843" s="2" t="inlineStr">
        <is>
          <t>6.</t>
        </is>
      </c>
      <c r="AG843" s="2" t="n">
        <v>1035988951</v>
      </c>
      <c r="AH843" s="2" t="inlineStr">
        <is>
          <t>111101101111111110111111010111</t>
        </is>
      </c>
      <c r="AI843" s="2" t="n">
        <v>0.09950547977107826</v>
      </c>
      <c r="AL843" s="2" t="inlineStr">
        <is>
          <t>6.</t>
        </is>
      </c>
      <c r="AM843" s="2" t="n">
        <v>1034941361</v>
      </c>
      <c r="AN843" s="2" t="inlineStr">
        <is>
          <t>111101101011111111001110110001</t>
        </is>
      </c>
      <c r="AO843" s="2" t="n">
        <v>0.1003239481758036</v>
      </c>
      <c r="AR843" s="2" t="inlineStr">
        <is>
          <t>6.</t>
        </is>
      </c>
      <c r="AS843" s="2" t="n">
        <v>1073209086</v>
      </c>
      <c r="AT843" s="2" t="inlineStr">
        <is>
          <t>111111111101111101111011111110</t>
        </is>
      </c>
      <c r="AU843" s="2" t="n">
        <v>0.1</v>
      </c>
      <c r="AX843" s="2" t="inlineStr">
        <is>
          <t>6.</t>
        </is>
      </c>
      <c r="AY843" s="2" t="n">
        <v>1061154282</v>
      </c>
      <c r="AZ843" s="2" t="inlineStr">
        <is>
          <t>111111001111111110110111101010</t>
        </is>
      </c>
      <c r="BA843" s="2" t="n">
        <v>0.1</v>
      </c>
      <c r="BD843" s="2" t="inlineStr">
        <is>
          <t>6.</t>
        </is>
      </c>
      <c r="BE843" s="2" t="n">
        <v>1055486889</v>
      </c>
      <c r="BF843" s="2" t="inlineStr">
        <is>
          <t>111110111010010111001110101001</t>
        </is>
      </c>
      <c r="BG843" s="2" t="n">
        <v>0.09999489602226569</v>
      </c>
      <c r="BJ843" s="2" t="inlineStr">
        <is>
          <t>6.</t>
        </is>
      </c>
      <c r="BK843" s="2" t="n">
        <v>1073413950</v>
      </c>
      <c r="BL843" s="2" t="inlineStr">
        <is>
          <t>111111111110101111111100111110</t>
        </is>
      </c>
      <c r="BM843" s="2" t="n">
        <v>0.09999999999999999</v>
      </c>
      <c r="BP843" s="2" t="inlineStr">
        <is>
          <t>6.</t>
        </is>
      </c>
      <c r="BQ843" s="2" t="n">
        <v>837721075</v>
      </c>
      <c r="BR843" s="2" t="inlineStr">
        <is>
          <t>110001111011101001101111110011</t>
        </is>
      </c>
      <c r="BS843" s="2" t="n">
        <v>0.09998728862191521</v>
      </c>
      <c r="BV843" s="2" t="inlineStr">
        <is>
          <t>6.</t>
        </is>
      </c>
      <c r="BW843" s="2" t="n">
        <v>972877790</v>
      </c>
      <c r="BX843" s="2" t="inlineStr">
        <is>
          <t>111001111111001110111111011110</t>
        </is>
      </c>
      <c r="BY843" s="2" t="n">
        <v>0.1001747077801878</v>
      </c>
      <c r="CB843" s="2" t="inlineStr">
        <is>
          <t>6.</t>
        </is>
      </c>
      <c r="CC843" s="2" t="n">
        <v>936075101</v>
      </c>
      <c r="CD843" s="2" t="inlineStr">
        <is>
          <t>110111110010110101111101011101</t>
        </is>
      </c>
      <c r="CE843" s="2" t="n">
        <v>0.1005575599587017</v>
      </c>
      <c r="CH843" s="2" t="inlineStr">
        <is>
          <t>6.</t>
        </is>
      </c>
      <c r="CI843" s="2" t="n">
        <v>1073723492</v>
      </c>
      <c r="CJ843" s="2" t="inlineStr">
        <is>
          <t>111111111111111011100001100100</t>
        </is>
      </c>
      <c r="CK843" s="2" t="n">
        <v>0.09999996900505534</v>
      </c>
      <c r="CN843" s="2" t="inlineStr">
        <is>
          <t>6.</t>
        </is>
      </c>
      <c r="CO843" s="2" t="n">
        <v>996400575</v>
      </c>
      <c r="CP843" s="2" t="inlineStr">
        <is>
          <t>111011011000111101110110111111</t>
        </is>
      </c>
      <c r="CQ843" s="2" t="n">
        <v>0.1000001696507522</v>
      </c>
      <c r="CT843" s="2" t="inlineStr">
        <is>
          <t>6.</t>
        </is>
      </c>
      <c r="CU843" s="2" t="n">
        <v>1035861654</v>
      </c>
      <c r="CV843" s="2" t="inlineStr">
        <is>
          <t>111101101111011111111010010110</t>
        </is>
      </c>
      <c r="CW843" s="2" t="n">
        <v>0.10000000200799</v>
      </c>
      <c r="CZ843" s="2" t="inlineStr">
        <is>
          <t>6.</t>
        </is>
      </c>
      <c r="DA843" s="2" t="n">
        <v>1055240103</v>
      </c>
      <c r="DB843" s="2" t="inlineStr">
        <is>
          <t>111110111001011010111110100111</t>
        </is>
      </c>
      <c r="DC843" s="2" t="n">
        <v>0.0999999975740118</v>
      </c>
      <c r="DF843" s="2" t="inlineStr">
        <is>
          <t>6.</t>
        </is>
      </c>
      <c r="DG843" s="2" t="n">
        <v>1073081775</v>
      </c>
      <c r="DH843" s="2" t="inlineStr">
        <is>
          <t>111111111101011110110110101111</t>
        </is>
      </c>
      <c r="DI843" s="2" t="n">
        <v>0.09999953241345995</v>
      </c>
      <c r="DL843" s="2" t="inlineStr">
        <is>
          <t>6.</t>
        </is>
      </c>
      <c r="DM843" s="2" t="n">
        <v>921268213</v>
      </c>
      <c r="DN843" s="2" t="inlineStr">
        <is>
          <t>110110111010010110111111110101</t>
        </is>
      </c>
      <c r="DO843" s="2" t="n">
        <v>0.100000023272266</v>
      </c>
    </row>
    <row r="844" ht="23" customHeight="1">
      <c r="B844" s="2" t="inlineStr">
        <is>
          <t>7.</t>
        </is>
      </c>
      <c r="C844" s="2" t="n">
        <v>1039859154</v>
      </c>
      <c r="D844" s="2" t="inlineStr">
        <is>
          <t>111101111110101111110111010010</t>
        </is>
      </c>
      <c r="E844" s="2" t="n">
        <v>0.1000327422051286</v>
      </c>
      <c r="H844" s="2" t="inlineStr">
        <is>
          <t>7.</t>
        </is>
      </c>
      <c r="I844" s="2" t="n">
        <v>1006463922</v>
      </c>
      <c r="J844" s="2" t="inlineStr">
        <is>
          <t>111011111111010110101110110010</t>
        </is>
      </c>
      <c r="K844" s="2" t="n">
        <v>0.09999739534191496</v>
      </c>
      <c r="N844" s="2" t="inlineStr">
        <is>
          <t>7.</t>
        </is>
      </c>
      <c r="O844" s="2" t="n">
        <v>986185419</v>
      </c>
      <c r="P844" s="2" t="inlineStr">
        <is>
          <t>111010110001111111111011001011</t>
        </is>
      </c>
      <c r="Q844" s="2" t="n">
        <v>0.09999999999999999</v>
      </c>
      <c r="T844" s="2" t="inlineStr">
        <is>
          <t>7.</t>
        </is>
      </c>
      <c r="U844" s="2" t="n">
        <v>1073733624</v>
      </c>
      <c r="V844" s="2" t="inlineStr">
        <is>
          <t>111111111111111101111111111000</t>
        </is>
      </c>
      <c r="W844" s="2" t="n">
        <v>0.100000001788153</v>
      </c>
      <c r="Z844" s="2" t="inlineStr">
        <is>
          <t>7.</t>
        </is>
      </c>
      <c r="AA844" s="2" t="n">
        <v>1060568158</v>
      </c>
      <c r="AB844" s="2" t="inlineStr">
        <is>
          <t>111111001101101111110001011110</t>
        </is>
      </c>
      <c r="AC844" s="2" t="n">
        <v>0.09999134640302551</v>
      </c>
      <c r="AF844" s="2" t="inlineStr">
        <is>
          <t>7.</t>
        </is>
      </c>
      <c r="AG844" s="2" t="n">
        <v>1035988951</v>
      </c>
      <c r="AH844" s="2" t="inlineStr">
        <is>
          <t>111101101111111110111111010111</t>
        </is>
      </c>
      <c r="AI844" s="2" t="n">
        <v>0.09950547977107826</v>
      </c>
      <c r="AL844" s="2" t="inlineStr">
        <is>
          <t>7.</t>
        </is>
      </c>
      <c r="AM844" s="2" t="n">
        <v>1034941361</v>
      </c>
      <c r="AN844" s="2" t="inlineStr">
        <is>
          <t>111101101011111111001110110001</t>
        </is>
      </c>
      <c r="AO844" s="2" t="n">
        <v>0.1003239481758036</v>
      </c>
      <c r="AR844" s="2" t="inlineStr">
        <is>
          <t>7.</t>
        </is>
      </c>
      <c r="AS844" s="2" t="n">
        <v>1073209086</v>
      </c>
      <c r="AT844" s="2" t="inlineStr">
        <is>
          <t>111111111101111101111011111110</t>
        </is>
      </c>
      <c r="AU844" s="2" t="n">
        <v>0.1</v>
      </c>
      <c r="AX844" s="2" t="inlineStr">
        <is>
          <t>7.</t>
        </is>
      </c>
      <c r="AY844" s="2" t="n">
        <v>1061154282</v>
      </c>
      <c r="AZ844" s="2" t="inlineStr">
        <is>
          <t>111111001111111110110111101010</t>
        </is>
      </c>
      <c r="BA844" s="2" t="n">
        <v>0.1</v>
      </c>
      <c r="BD844" s="2" t="inlineStr">
        <is>
          <t>7.</t>
        </is>
      </c>
      <c r="BE844" s="2" t="n">
        <v>1055487981</v>
      </c>
      <c r="BF844" s="2" t="inlineStr">
        <is>
          <t>111110111010010111011111101101</t>
        </is>
      </c>
      <c r="BG844" s="2" t="n">
        <v>0.09999510293053539</v>
      </c>
      <c r="BJ844" s="2" t="inlineStr">
        <is>
          <t>7.</t>
        </is>
      </c>
      <c r="BK844" s="2" t="n">
        <v>1073413950</v>
      </c>
      <c r="BL844" s="2" t="inlineStr">
        <is>
          <t>111111111110101111111100111110</t>
        </is>
      </c>
      <c r="BM844" s="2" t="n">
        <v>0.09999999999999999</v>
      </c>
      <c r="BP844" s="2" t="inlineStr">
        <is>
          <t>7.</t>
        </is>
      </c>
      <c r="BQ844" s="2" t="n">
        <v>837787635</v>
      </c>
      <c r="BR844" s="2" t="inlineStr">
        <is>
          <t>110001111011111001111111110011</t>
        </is>
      </c>
      <c r="BS844" s="2" t="n">
        <v>0.100003177963887</v>
      </c>
      <c r="BV844" s="2" t="inlineStr">
        <is>
          <t>7.</t>
        </is>
      </c>
      <c r="BW844" s="2" t="n">
        <v>972861150</v>
      </c>
      <c r="BX844" s="2" t="inlineStr">
        <is>
          <t>111001111111001010111011011110</t>
        </is>
      </c>
      <c r="BY844" s="2" t="n">
        <v>0.1001712810540372</v>
      </c>
      <c r="CB844" s="2" t="inlineStr">
        <is>
          <t>7.</t>
        </is>
      </c>
      <c r="CC844" s="2" t="n">
        <v>920346461</v>
      </c>
      <c r="CD844" s="2" t="inlineStr">
        <is>
          <t>110110110110110101111101011101</t>
        </is>
      </c>
      <c r="CE844" s="2" t="n">
        <v>0.09720666267013316</v>
      </c>
      <c r="CH844" s="2" t="inlineStr">
        <is>
          <t>7.</t>
        </is>
      </c>
      <c r="CI844" s="2" t="n">
        <v>1073723492</v>
      </c>
      <c r="CJ844" s="2" t="inlineStr">
        <is>
          <t>111111111111111011100001100100</t>
        </is>
      </c>
      <c r="CK844" s="2" t="n">
        <v>0.09999996900505534</v>
      </c>
      <c r="CN844" s="2" t="inlineStr">
        <is>
          <t>7.</t>
        </is>
      </c>
      <c r="CO844" s="2" t="n">
        <v>996400575</v>
      </c>
      <c r="CP844" s="2" t="inlineStr">
        <is>
          <t>111011011000111101110110111111</t>
        </is>
      </c>
      <c r="CQ844" s="2" t="n">
        <v>0.1000001696507522</v>
      </c>
      <c r="CT844" s="2" t="inlineStr">
        <is>
          <t>7.</t>
        </is>
      </c>
      <c r="CU844" s="2" t="n">
        <v>1035861654</v>
      </c>
      <c r="CV844" s="2" t="inlineStr">
        <is>
          <t>111101101111011111111010010110</t>
        </is>
      </c>
      <c r="CW844" s="2" t="n">
        <v>0.10000000200799</v>
      </c>
      <c r="CZ844" s="2" t="inlineStr">
        <is>
          <t>7.</t>
        </is>
      </c>
      <c r="DA844" s="2" t="n">
        <v>1055240103</v>
      </c>
      <c r="DB844" s="2" t="inlineStr">
        <is>
          <t>111110111001011010111110100111</t>
        </is>
      </c>
      <c r="DC844" s="2" t="n">
        <v>0.0999999975740118</v>
      </c>
      <c r="DF844" s="2" t="inlineStr">
        <is>
          <t>7.</t>
        </is>
      </c>
      <c r="DG844" s="2" t="n">
        <v>1073085871</v>
      </c>
      <c r="DH844" s="2" t="inlineStr">
        <is>
          <t>111111111101011111110110101111</t>
        </is>
      </c>
      <c r="DI844" s="2" t="n">
        <v>0.1000002958200819</v>
      </c>
      <c r="DL844" s="2" t="inlineStr">
        <is>
          <t>7.</t>
        </is>
      </c>
      <c r="DM844" s="2" t="n">
        <v>921268213</v>
      </c>
      <c r="DN844" s="2" t="inlineStr">
        <is>
          <t>110110111010010110111111110101</t>
        </is>
      </c>
      <c r="DO844" s="2" t="n">
        <v>0.100000023272266</v>
      </c>
    </row>
    <row r="845" ht="23" customHeight="1">
      <c r="B845" s="2" t="inlineStr">
        <is>
          <t>8.</t>
        </is>
      </c>
      <c r="C845" s="2" t="n">
        <v>1039924690</v>
      </c>
      <c r="D845" s="2" t="inlineStr">
        <is>
          <t>111101111110111111110111010010</t>
        </is>
      </c>
      <c r="E845" s="2" t="n">
        <v>0.1000453515135188</v>
      </c>
      <c r="H845" s="2" t="inlineStr">
        <is>
          <t>8.</t>
        </is>
      </c>
      <c r="I845" s="2" t="n">
        <v>1006463923</v>
      </c>
      <c r="J845" s="2" t="inlineStr">
        <is>
          <t>111011111111010110101110110011</t>
        </is>
      </c>
      <c r="K845" s="2" t="n">
        <v>0.09999739554062531</v>
      </c>
      <c r="N845" s="2" t="inlineStr">
        <is>
          <t>8.</t>
        </is>
      </c>
      <c r="O845" s="2" t="n">
        <v>986185419</v>
      </c>
      <c r="P845" s="2" t="inlineStr">
        <is>
          <t>111010110001111111111011001011</t>
        </is>
      </c>
      <c r="Q845" s="2" t="n">
        <v>0.09999999999999999</v>
      </c>
      <c r="T845" s="2" t="inlineStr">
        <is>
          <t>8.</t>
        </is>
      </c>
      <c r="U845" s="2" t="n">
        <v>1073733592</v>
      </c>
      <c r="V845" s="2" t="inlineStr">
        <is>
          <t>111111111111111101111111011000</t>
        </is>
      </c>
      <c r="W845" s="2" t="n">
        <v>0.09999999582764299</v>
      </c>
      <c r="Z845" s="2" t="inlineStr">
        <is>
          <t>8.</t>
        </is>
      </c>
      <c r="AA845" s="2" t="n">
        <v>1060633726</v>
      </c>
      <c r="AB845" s="2" t="inlineStr">
        <is>
          <t>111111001101111111110001111110</t>
        </is>
      </c>
      <c r="AC845" s="2" t="n">
        <v>0.1000037104085182</v>
      </c>
      <c r="AF845" s="2" t="inlineStr">
        <is>
          <t>8.</t>
        </is>
      </c>
      <c r="AG845" s="2" t="n">
        <v>1035988951</v>
      </c>
      <c r="AH845" s="2" t="inlineStr">
        <is>
          <t>111101101111111110111111010111</t>
        </is>
      </c>
      <c r="AI845" s="2" t="n">
        <v>0.09950547977107826</v>
      </c>
      <c r="AL845" s="2" t="inlineStr">
        <is>
          <t>8.</t>
        </is>
      </c>
      <c r="AM845" s="2" t="n">
        <v>1034941361</v>
      </c>
      <c r="AN845" s="2" t="inlineStr">
        <is>
          <t>111101101011111111001110110001</t>
        </is>
      </c>
      <c r="AO845" s="2" t="n">
        <v>0.1003239481758036</v>
      </c>
      <c r="AR845" s="2" t="inlineStr">
        <is>
          <t>8.</t>
        </is>
      </c>
      <c r="AS845" s="2" t="n">
        <v>1073209086</v>
      </c>
      <c r="AT845" s="2" t="inlineStr">
        <is>
          <t>111111111101111101111011111110</t>
        </is>
      </c>
      <c r="AU845" s="2" t="n">
        <v>0.1</v>
      </c>
      <c r="AX845" s="2" t="inlineStr">
        <is>
          <t>8.</t>
        </is>
      </c>
      <c r="AY845" s="2" t="n">
        <v>1061154282</v>
      </c>
      <c r="AZ845" s="2" t="inlineStr">
        <is>
          <t>111111001111111110110111101010</t>
        </is>
      </c>
      <c r="BA845" s="2" t="n">
        <v>0.1</v>
      </c>
      <c r="BD845" s="2" t="inlineStr">
        <is>
          <t>8.</t>
        </is>
      </c>
      <c r="BE845" s="2" t="n">
        <v>1055486957</v>
      </c>
      <c r="BF845" s="2" t="inlineStr">
        <is>
          <t>111110111010010111001111101101</t>
        </is>
      </c>
      <c r="BG845" s="2" t="n">
        <v>0.0999949089066572</v>
      </c>
      <c r="BJ845" s="2" t="inlineStr">
        <is>
          <t>8.</t>
        </is>
      </c>
      <c r="BK845" s="2" t="n">
        <v>1073413950</v>
      </c>
      <c r="BL845" s="2" t="inlineStr">
        <is>
          <t>111111111110101111111100111110</t>
        </is>
      </c>
      <c r="BM845" s="2" t="n">
        <v>0.09999999999999999</v>
      </c>
      <c r="BP845" s="2" t="inlineStr">
        <is>
          <t>8.</t>
        </is>
      </c>
      <c r="BQ845" s="2" t="n">
        <v>837787635</v>
      </c>
      <c r="BR845" s="2" t="inlineStr">
        <is>
          <t>110001111011111001111111110011</t>
        </is>
      </c>
      <c r="BS845" s="2" t="n">
        <v>0.100003177963887</v>
      </c>
      <c r="BV845" s="2" t="inlineStr">
        <is>
          <t>8.</t>
        </is>
      </c>
      <c r="BW845" s="2" t="n">
        <v>972861390</v>
      </c>
      <c r="BX845" s="2" t="inlineStr">
        <is>
          <t>111001111111001010111111001110</t>
        </is>
      </c>
      <c r="BY845" s="2" t="n">
        <v>0.1001713304775555</v>
      </c>
      <c r="CB845" s="2" t="inlineStr">
        <is>
          <t>8.</t>
        </is>
      </c>
      <c r="CC845" s="2" t="n">
        <v>937123677</v>
      </c>
      <c r="CD845" s="2" t="inlineStr">
        <is>
          <t>110111110110110101111101011101</t>
        </is>
      </c>
      <c r="CE845" s="2" t="n">
        <v>0.1007829720035602</v>
      </c>
      <c r="CH845" s="2" t="inlineStr">
        <is>
          <t>8.</t>
        </is>
      </c>
      <c r="CI845" s="2" t="n">
        <v>1073723492</v>
      </c>
      <c r="CJ845" s="2" t="inlineStr">
        <is>
          <t>111111111111111011100001100100</t>
        </is>
      </c>
      <c r="CK845" s="2" t="n">
        <v>0.09999996900505534</v>
      </c>
      <c r="CN845" s="2" t="inlineStr">
        <is>
          <t>8.</t>
        </is>
      </c>
      <c r="CO845" s="2" t="n">
        <v>996398527</v>
      </c>
      <c r="CP845" s="2" t="inlineStr">
        <is>
          <t>111011011000111101010110111111</t>
        </is>
      </c>
      <c r="CQ845" s="2" t="n">
        <v>0.09999975857082691</v>
      </c>
      <c r="CT845" s="2" t="inlineStr">
        <is>
          <t>8.</t>
        </is>
      </c>
      <c r="CU845" s="2" t="n">
        <v>1035861662</v>
      </c>
      <c r="CV845" s="2" t="inlineStr">
        <is>
          <t>111101101111011111111010011110</t>
        </is>
      </c>
      <c r="CW845" s="2" t="n">
        <v>0.1000000035525979</v>
      </c>
      <c r="CZ845" s="2" t="inlineStr">
        <is>
          <t>8.</t>
        </is>
      </c>
      <c r="DA845" s="2" t="n">
        <v>1055240103</v>
      </c>
      <c r="DB845" s="2" t="inlineStr">
        <is>
          <t>111110111001011010111110100111</t>
        </is>
      </c>
      <c r="DC845" s="2" t="n">
        <v>0.0999999975740118</v>
      </c>
      <c r="DF845" s="2" t="inlineStr">
        <is>
          <t>8.</t>
        </is>
      </c>
      <c r="DG845" s="2" t="n">
        <v>1073082287</v>
      </c>
      <c r="DH845" s="2" t="inlineStr">
        <is>
          <t>111111111101011110111110101111</t>
        </is>
      </c>
      <c r="DI845" s="2" t="n">
        <v>0.09999962783912834</v>
      </c>
      <c r="DL845" s="2" t="inlineStr">
        <is>
          <t>8.</t>
        </is>
      </c>
      <c r="DM845" s="2" t="n">
        <v>921267669</v>
      </c>
      <c r="DN845" s="2" t="inlineStr">
        <is>
          <t>110110111010010110110111010101</t>
        </is>
      </c>
      <c r="DO845" s="2" t="n">
        <v>0.09999990517420115</v>
      </c>
    </row>
    <row r="846" ht="23" customHeight="1">
      <c r="B846" s="2" t="inlineStr">
        <is>
          <t>9.</t>
        </is>
      </c>
      <c r="C846" s="2" t="n">
        <v>1039924690</v>
      </c>
      <c r="D846" s="2" t="inlineStr">
        <is>
          <t>111101111110111111110111010010</t>
        </is>
      </c>
      <c r="E846" s="2" t="n">
        <v>0.1000453515135188</v>
      </c>
      <c r="H846" s="2" t="inlineStr">
        <is>
          <t>9.</t>
        </is>
      </c>
      <c r="I846" s="2" t="n">
        <v>1006496691</v>
      </c>
      <c r="J846" s="2" t="inlineStr">
        <is>
          <t>111011111111011110101110110011</t>
        </is>
      </c>
      <c r="K846" s="2" t="n">
        <v>0.1000039069871324</v>
      </c>
      <c r="N846" s="2" t="inlineStr">
        <is>
          <t>9.</t>
        </is>
      </c>
      <c r="O846" s="2" t="n">
        <v>986185419</v>
      </c>
      <c r="P846" s="2" t="inlineStr">
        <is>
          <t>111010110001111111111011001011</t>
        </is>
      </c>
      <c r="Q846" s="2" t="n">
        <v>0.09999999999999999</v>
      </c>
      <c r="T846" s="2" t="inlineStr">
        <is>
          <t>9.</t>
        </is>
      </c>
      <c r="U846" s="2" t="n">
        <v>1073733624</v>
      </c>
      <c r="V846" s="2" t="inlineStr">
        <is>
          <t>111111111111111101111111111000</t>
        </is>
      </c>
      <c r="W846" s="2" t="n">
        <v>0.100000001788153</v>
      </c>
      <c r="Z846" s="2" t="inlineStr">
        <is>
          <t>9.</t>
        </is>
      </c>
      <c r="AA846" s="2" t="n">
        <v>1060633726</v>
      </c>
      <c r="AB846" s="2" t="inlineStr">
        <is>
          <t>111111001101111111110001111110</t>
        </is>
      </c>
      <c r="AC846" s="2" t="n">
        <v>0.1000037104085182</v>
      </c>
      <c r="AF846" s="2" t="inlineStr">
        <is>
          <t>9.</t>
        </is>
      </c>
      <c r="AG846" s="2" t="n">
        <v>1069543383</v>
      </c>
      <c r="AH846" s="2" t="inlineStr">
        <is>
          <t>111111101111111110111111010111</t>
        </is>
      </c>
      <c r="AI846" s="2" t="n">
        <v>0.106055589229754</v>
      </c>
      <c r="AL846" s="2" t="inlineStr">
        <is>
          <t>9.</t>
        </is>
      </c>
      <c r="AM846" s="2" t="n">
        <v>1034941361</v>
      </c>
      <c r="AN846" s="2" t="inlineStr">
        <is>
          <t>111101101011111111001110110001</t>
        </is>
      </c>
      <c r="AO846" s="2" t="n">
        <v>0.1003239481758036</v>
      </c>
      <c r="AR846" s="2" t="inlineStr">
        <is>
          <t>9.</t>
        </is>
      </c>
      <c r="AS846" s="2" t="n">
        <v>1073209086</v>
      </c>
      <c r="AT846" s="2" t="inlineStr">
        <is>
          <t>111111111101111101111011111110</t>
        </is>
      </c>
      <c r="AU846" s="2" t="n">
        <v>0.1</v>
      </c>
      <c r="AX846" s="2" t="inlineStr">
        <is>
          <t>9.</t>
        </is>
      </c>
      <c r="AY846" s="2" t="n">
        <v>1061154282</v>
      </c>
      <c r="AZ846" s="2" t="inlineStr">
        <is>
          <t>111111001111111110110111101010</t>
        </is>
      </c>
      <c r="BA846" s="2" t="n">
        <v>0.1</v>
      </c>
      <c r="BD846" s="2" t="inlineStr">
        <is>
          <t>9.</t>
        </is>
      </c>
      <c r="BE846" s="2" t="n">
        <v>1055750121</v>
      </c>
      <c r="BF846" s="2" t="inlineStr">
        <is>
          <t>111110111011010111011111101001</t>
        </is>
      </c>
      <c r="BG846" s="2" t="n">
        <v>0.1000447784774613</v>
      </c>
      <c r="BJ846" s="2" t="inlineStr">
        <is>
          <t>9.</t>
        </is>
      </c>
      <c r="BK846" s="2" t="n">
        <v>1073413950</v>
      </c>
      <c r="BL846" s="2" t="inlineStr">
        <is>
          <t>111111111110101111111100111110</t>
        </is>
      </c>
      <c r="BM846" s="2" t="n">
        <v>0.09999999999999999</v>
      </c>
      <c r="BP846" s="2" t="inlineStr">
        <is>
          <t>9.</t>
        </is>
      </c>
      <c r="BQ846" s="2" t="n">
        <v>837787635</v>
      </c>
      <c r="BR846" s="2" t="inlineStr">
        <is>
          <t>110001111011111001111111110011</t>
        </is>
      </c>
      <c r="BS846" s="2" t="n">
        <v>0.100003177963887</v>
      </c>
      <c r="BV846" s="2" t="inlineStr">
        <is>
          <t>9.</t>
        </is>
      </c>
      <c r="BW846" s="2" t="n">
        <v>972877790</v>
      </c>
      <c r="BX846" s="2" t="inlineStr">
        <is>
          <t>111001111111001110111111011110</t>
        </is>
      </c>
      <c r="BY846" s="2" t="n">
        <v>0.1001747077801878</v>
      </c>
      <c r="CB846" s="2" t="inlineStr">
        <is>
          <t>9.</t>
        </is>
      </c>
      <c r="CC846" s="2" t="n">
        <v>937123677</v>
      </c>
      <c r="CD846" s="2" t="inlineStr">
        <is>
          <t>110111110110110101111101011101</t>
        </is>
      </c>
      <c r="CE846" s="2" t="n">
        <v>0.1007829720035602</v>
      </c>
      <c r="CH846" s="2" t="inlineStr">
        <is>
          <t>9.</t>
        </is>
      </c>
      <c r="CI846" s="2" t="n">
        <v>1073724516</v>
      </c>
      <c r="CJ846" s="2" t="inlineStr">
        <is>
          <t>111111111111111011110001100100</t>
        </is>
      </c>
      <c r="CK846" s="2" t="n">
        <v>0.1000001597432069</v>
      </c>
      <c r="CN846" s="2" t="inlineStr">
        <is>
          <t>9.</t>
        </is>
      </c>
      <c r="CO846" s="2" t="n">
        <v>996400575</v>
      </c>
      <c r="CP846" s="2" t="inlineStr">
        <is>
          <t>111011011000111101110110111111</t>
        </is>
      </c>
      <c r="CQ846" s="2" t="n">
        <v>0.1000001696507522</v>
      </c>
      <c r="CT846" s="2" t="inlineStr">
        <is>
          <t>9.</t>
        </is>
      </c>
      <c r="CU846" s="2" t="n">
        <v>1035861662</v>
      </c>
      <c r="CV846" s="2" t="inlineStr">
        <is>
          <t>111101101111011111111010011110</t>
        </is>
      </c>
      <c r="CW846" s="2" t="n">
        <v>0.1000000035525979</v>
      </c>
      <c r="CZ846" s="2" t="inlineStr">
        <is>
          <t>9.</t>
        </is>
      </c>
      <c r="DA846" s="2" t="n">
        <v>1055240167</v>
      </c>
      <c r="DB846" s="2" t="inlineStr">
        <is>
          <t>111110111001011010111111100111</t>
        </is>
      </c>
      <c r="DC846" s="2" t="n">
        <v>0.1000000097039527</v>
      </c>
      <c r="DF846" s="2" t="inlineStr">
        <is>
          <t>9.</t>
        </is>
      </c>
      <c r="DG846" s="2" t="n">
        <v>1073085871</v>
      </c>
      <c r="DH846" s="2" t="inlineStr">
        <is>
          <t>111111111101011111110110101111</t>
        </is>
      </c>
      <c r="DI846" s="2" t="n">
        <v>0.1000002958200819</v>
      </c>
      <c r="DL846" s="2" t="inlineStr">
        <is>
          <t>9.</t>
        </is>
      </c>
      <c r="DM846" s="2" t="n">
        <v>921268213</v>
      </c>
      <c r="DN846" s="2" t="inlineStr">
        <is>
          <t>110110111010010110111111110101</t>
        </is>
      </c>
      <c r="DO846" s="2" t="n">
        <v>0.100000023272266</v>
      </c>
    </row>
    <row r="847" ht="23" customHeight="1">
      <c r="B847" s="2" t="inlineStr">
        <is>
          <t>10.</t>
        </is>
      </c>
      <c r="C847" s="2" t="n">
        <v>1039924690</v>
      </c>
      <c r="D847" s="2" t="inlineStr">
        <is>
          <t>111101111110111111110111010010</t>
        </is>
      </c>
      <c r="E847" s="2" t="n">
        <v>0.1000453515135188</v>
      </c>
      <c r="H847" s="2" t="inlineStr">
        <is>
          <t>10.</t>
        </is>
      </c>
      <c r="I847" s="2" t="n">
        <v>1006496690</v>
      </c>
      <c r="J847" s="2" t="inlineStr">
        <is>
          <t>111011111111011110101110110010</t>
        </is>
      </c>
      <c r="K847" s="2" t="n">
        <v>0.1000039067884156</v>
      </c>
      <c r="N847" s="2" t="inlineStr">
        <is>
          <t>10.</t>
        </is>
      </c>
      <c r="O847" s="2" t="n">
        <v>986185419</v>
      </c>
      <c r="P847" s="2" t="inlineStr">
        <is>
          <t>111010110001111111111011001011</t>
        </is>
      </c>
      <c r="Q847" s="2" t="n">
        <v>0.09999999999999999</v>
      </c>
      <c r="T847" s="2" t="inlineStr">
        <is>
          <t>10.</t>
        </is>
      </c>
      <c r="U847" s="2" t="n">
        <v>1073733624</v>
      </c>
      <c r="V847" s="2" t="inlineStr">
        <is>
          <t>111111111111111101111111111000</t>
        </is>
      </c>
      <c r="W847" s="2" t="n">
        <v>0.100000001788153</v>
      </c>
      <c r="Z847" s="2" t="inlineStr">
        <is>
          <t>10.</t>
        </is>
      </c>
      <c r="AA847" s="2" t="n">
        <v>1060633726</v>
      </c>
      <c r="AB847" s="2" t="inlineStr">
        <is>
          <t>111111001101111111110001111110</t>
        </is>
      </c>
      <c r="AC847" s="2" t="n">
        <v>0.1000037104085182</v>
      </c>
      <c r="AF847" s="2" t="inlineStr">
        <is>
          <t>10.</t>
        </is>
      </c>
      <c r="AG847" s="2" t="n">
        <v>1035988951</v>
      </c>
      <c r="AH847" s="2" t="inlineStr">
        <is>
          <t>111101101111111110111111010111</t>
        </is>
      </c>
      <c r="AI847" s="2" t="n">
        <v>0.09950547977107826</v>
      </c>
      <c r="AL847" s="2" t="inlineStr">
        <is>
          <t>10.</t>
        </is>
      </c>
      <c r="AM847" s="2" t="n">
        <v>1034941361</v>
      </c>
      <c r="AN847" s="2" t="inlineStr">
        <is>
          <t>111101101011111111001110110001</t>
        </is>
      </c>
      <c r="AO847" s="2" t="n">
        <v>0.1003239481758036</v>
      </c>
      <c r="AR847" s="2" t="inlineStr">
        <is>
          <t>10.</t>
        </is>
      </c>
      <c r="AS847" s="2" t="n">
        <v>1073209086</v>
      </c>
      <c r="AT847" s="2" t="inlineStr">
        <is>
          <t>111111111101111101111011111110</t>
        </is>
      </c>
      <c r="AU847" s="2" t="n">
        <v>0.1</v>
      </c>
      <c r="AX847" s="2" t="inlineStr">
        <is>
          <t>10.</t>
        </is>
      </c>
      <c r="AY847" s="2" t="n">
        <v>1061154282</v>
      </c>
      <c r="AZ847" s="2" t="inlineStr">
        <is>
          <t>111111001111111110110111101010</t>
        </is>
      </c>
      <c r="BA847" s="2" t="n">
        <v>0.1</v>
      </c>
      <c r="BD847" s="2" t="inlineStr">
        <is>
          <t>10.</t>
        </is>
      </c>
      <c r="BE847" s="2" t="n">
        <v>1055487981</v>
      </c>
      <c r="BF847" s="2" t="inlineStr">
        <is>
          <t>111110111010010111011111101101</t>
        </is>
      </c>
      <c r="BG847" s="2" t="n">
        <v>0.09999510293053539</v>
      </c>
      <c r="BJ847" s="2" t="inlineStr">
        <is>
          <t>10.</t>
        </is>
      </c>
      <c r="BK847" s="2" t="n">
        <v>1073413950</v>
      </c>
      <c r="BL847" s="2" t="inlineStr">
        <is>
          <t>111111111110101111111100111110</t>
        </is>
      </c>
      <c r="BM847" s="2" t="n">
        <v>0.09999999999999999</v>
      </c>
      <c r="BP847" s="2" t="inlineStr">
        <is>
          <t>10.</t>
        </is>
      </c>
      <c r="BQ847" s="2" t="n">
        <v>837787635</v>
      </c>
      <c r="BR847" s="2" t="inlineStr">
        <is>
          <t>110001111011111001111111110011</t>
        </is>
      </c>
      <c r="BS847" s="2" t="n">
        <v>0.100003177963887</v>
      </c>
      <c r="BV847" s="2" t="inlineStr">
        <is>
          <t>10.</t>
        </is>
      </c>
      <c r="BW847" s="2" t="n">
        <v>972861406</v>
      </c>
      <c r="BX847" s="2" t="inlineStr">
        <is>
          <t>111001111111001010111111011110</t>
        </is>
      </c>
      <c r="BY847" s="2" t="n">
        <v>0.1001713337724572</v>
      </c>
      <c r="CB847" s="2" t="inlineStr">
        <is>
          <t>10.</t>
        </is>
      </c>
      <c r="CC847" s="2" t="n">
        <v>937123677</v>
      </c>
      <c r="CD847" s="2" t="inlineStr">
        <is>
          <t>110111110110110101111101011101</t>
        </is>
      </c>
      <c r="CE847" s="2" t="n">
        <v>0.1007829720035602</v>
      </c>
      <c r="CH847" s="2" t="inlineStr">
        <is>
          <t>10.</t>
        </is>
      </c>
      <c r="CI847" s="2" t="n">
        <v>1073723620</v>
      </c>
      <c r="CJ847" s="2" t="inlineStr">
        <is>
          <t>111111111111111011100011100100</t>
        </is>
      </c>
      <c r="CK847" s="2" t="n">
        <v>0.09999999284731434</v>
      </c>
      <c r="CN847" s="2" t="inlineStr">
        <is>
          <t>10.</t>
        </is>
      </c>
      <c r="CO847" s="2" t="n">
        <v>996400575</v>
      </c>
      <c r="CP847" s="2" t="inlineStr">
        <is>
          <t>111011011000111101110110111111</t>
        </is>
      </c>
      <c r="CQ847" s="2" t="n">
        <v>0.1000001696507522</v>
      </c>
      <c r="CT847" s="2" t="inlineStr">
        <is>
          <t>10.</t>
        </is>
      </c>
      <c r="CU847" s="2" t="n">
        <v>1035861654</v>
      </c>
      <c r="CV847" s="2" t="inlineStr">
        <is>
          <t>111101101111011111111010010110</t>
        </is>
      </c>
      <c r="CW847" s="2" t="n">
        <v>0.10000000200799</v>
      </c>
      <c r="CZ847" s="2" t="inlineStr">
        <is>
          <t>10.</t>
        </is>
      </c>
      <c r="DA847" s="2" t="n">
        <v>1055240167</v>
      </c>
      <c r="DB847" s="2" t="inlineStr">
        <is>
          <t>111110111001011010111111100111</t>
        </is>
      </c>
      <c r="DC847" s="2" t="n">
        <v>0.1000000097039527</v>
      </c>
      <c r="DF847" s="2" t="inlineStr">
        <is>
          <t>10.</t>
        </is>
      </c>
      <c r="DG847" s="2" t="n">
        <v>1073085871</v>
      </c>
      <c r="DH847" s="2" t="inlineStr">
        <is>
          <t>111111111101011111110110101111</t>
        </is>
      </c>
      <c r="DI847" s="2" t="n">
        <v>0.1000002958200819</v>
      </c>
      <c r="DL847" s="2" t="inlineStr">
        <is>
          <t>10.</t>
        </is>
      </c>
      <c r="DM847" s="2" t="n">
        <v>921268213</v>
      </c>
      <c r="DN847" s="2" t="inlineStr">
        <is>
          <t>110110111010010110111111110101</t>
        </is>
      </c>
      <c r="DO847" s="2" t="n">
        <v>0.100000023272266</v>
      </c>
    </row>
    <row r="849" ht="23" customHeight="1">
      <c r="B849" s="2" t="inlineStr">
        <is>
          <t>Generacion 66</t>
        </is>
      </c>
      <c r="H849" s="2" t="inlineStr">
        <is>
          <t>Generacion 66</t>
        </is>
      </c>
      <c r="N849" s="2" t="inlineStr">
        <is>
          <t>Generacion 66</t>
        </is>
      </c>
      <c r="T849" s="2" t="inlineStr">
        <is>
          <t>Generacion 66</t>
        </is>
      </c>
      <c r="Z849" s="2" t="inlineStr">
        <is>
          <t>Generacion 66</t>
        </is>
      </c>
      <c r="AF849" s="2" t="inlineStr">
        <is>
          <t>Generacion 66</t>
        </is>
      </c>
      <c r="AL849" s="2" t="inlineStr">
        <is>
          <t>Generacion 66</t>
        </is>
      </c>
      <c r="AR849" s="2" t="inlineStr">
        <is>
          <t>Generacion 66</t>
        </is>
      </c>
      <c r="AX849" s="2" t="inlineStr">
        <is>
          <t>Generacion 66</t>
        </is>
      </c>
      <c r="BD849" s="2" t="inlineStr">
        <is>
          <t>Generacion 66</t>
        </is>
      </c>
      <c r="BJ849" s="2" t="inlineStr">
        <is>
          <t>Generacion 66</t>
        </is>
      </c>
      <c r="BP849" s="2" t="inlineStr">
        <is>
          <t>Generacion 66</t>
        </is>
      </c>
      <c r="BV849" s="2" t="inlineStr">
        <is>
          <t>Generacion 66</t>
        </is>
      </c>
      <c r="CB849" s="2" t="inlineStr">
        <is>
          <t>Generacion 66</t>
        </is>
      </c>
      <c r="CH849" s="2" t="inlineStr">
        <is>
          <t>Generacion 66</t>
        </is>
      </c>
      <c r="CN849" s="2" t="inlineStr">
        <is>
          <t>Generacion 66</t>
        </is>
      </c>
      <c r="CT849" s="2" t="inlineStr">
        <is>
          <t>Generacion 66</t>
        </is>
      </c>
      <c r="CZ849" s="2" t="inlineStr">
        <is>
          <t>Generacion 66</t>
        </is>
      </c>
      <c r="DF849" s="2" t="inlineStr">
        <is>
          <t>Generacion 66</t>
        </is>
      </c>
      <c r="DL849" s="2" t="inlineStr">
        <is>
          <t>Generacion 66</t>
        </is>
      </c>
    </row>
    <row r="850" ht="23" customHeight="1">
      <c r="B850" s="2" t="inlineStr">
        <is>
          <t>Individuo</t>
        </is>
      </c>
      <c r="C850" s="2" t="inlineStr">
        <is>
          <t>Cromosoma</t>
        </is>
      </c>
      <c r="D850" s="2" t="inlineStr">
        <is>
          <t>Cromosoma (binario)</t>
        </is>
      </c>
      <c r="E850" s="2" t="inlineStr">
        <is>
          <t>Fitness</t>
        </is>
      </c>
      <c r="H850" s="2" t="inlineStr">
        <is>
          <t>Individuo</t>
        </is>
      </c>
      <c r="I850" s="2" t="inlineStr">
        <is>
          <t>Cromosoma</t>
        </is>
      </c>
      <c r="J850" s="2" t="inlineStr">
        <is>
          <t>Cromosoma (binario)</t>
        </is>
      </c>
      <c r="K850" s="2" t="inlineStr">
        <is>
          <t>Fitness</t>
        </is>
      </c>
      <c r="N850" s="2" t="inlineStr">
        <is>
          <t>Individuo</t>
        </is>
      </c>
      <c r="O850" s="2" t="inlineStr">
        <is>
          <t>Cromosoma</t>
        </is>
      </c>
      <c r="P850" s="2" t="inlineStr">
        <is>
          <t>Cromosoma (binario)</t>
        </is>
      </c>
      <c r="Q850" s="2" t="inlineStr">
        <is>
          <t>Fitness</t>
        </is>
      </c>
      <c r="T850" s="2" t="inlineStr">
        <is>
          <t>Individuo</t>
        </is>
      </c>
      <c r="U850" s="2" t="inlineStr">
        <is>
          <t>Cromosoma</t>
        </is>
      </c>
      <c r="V850" s="2" t="inlineStr">
        <is>
          <t>Cromosoma (binario)</t>
        </is>
      </c>
      <c r="W850" s="2" t="inlineStr">
        <is>
          <t>Fitness</t>
        </is>
      </c>
      <c r="Z850" s="2" t="inlineStr">
        <is>
          <t>Individuo</t>
        </is>
      </c>
      <c r="AA850" s="2" t="inlineStr">
        <is>
          <t>Cromosoma</t>
        </is>
      </c>
      <c r="AB850" s="2" t="inlineStr">
        <is>
          <t>Cromosoma (binario)</t>
        </is>
      </c>
      <c r="AC850" s="2" t="inlineStr">
        <is>
          <t>Fitness</t>
        </is>
      </c>
      <c r="AF850" s="2" t="inlineStr">
        <is>
          <t>Individuo</t>
        </is>
      </c>
      <c r="AG850" s="2" t="inlineStr">
        <is>
          <t>Cromosoma</t>
        </is>
      </c>
      <c r="AH850" s="2" t="inlineStr">
        <is>
          <t>Cromosoma (binario)</t>
        </is>
      </c>
      <c r="AI850" s="2" t="inlineStr">
        <is>
          <t>Fitness</t>
        </is>
      </c>
      <c r="AL850" s="2" t="inlineStr">
        <is>
          <t>Individuo</t>
        </is>
      </c>
      <c r="AM850" s="2" t="inlineStr">
        <is>
          <t>Cromosoma</t>
        </is>
      </c>
      <c r="AN850" s="2" t="inlineStr">
        <is>
          <t>Cromosoma (binario)</t>
        </is>
      </c>
      <c r="AO850" s="2" t="inlineStr">
        <is>
          <t>Fitness</t>
        </is>
      </c>
      <c r="AR850" s="2" t="inlineStr">
        <is>
          <t>Individuo</t>
        </is>
      </c>
      <c r="AS850" s="2" t="inlineStr">
        <is>
          <t>Cromosoma</t>
        </is>
      </c>
      <c r="AT850" s="2" t="inlineStr">
        <is>
          <t>Cromosoma (binario)</t>
        </is>
      </c>
      <c r="AU850" s="2" t="inlineStr">
        <is>
          <t>Fitness</t>
        </is>
      </c>
      <c r="AX850" s="2" t="inlineStr">
        <is>
          <t>Individuo</t>
        </is>
      </c>
      <c r="AY850" s="2" t="inlineStr">
        <is>
          <t>Cromosoma</t>
        </is>
      </c>
      <c r="AZ850" s="2" t="inlineStr">
        <is>
          <t>Cromosoma (binario)</t>
        </is>
      </c>
      <c r="BA850" s="2" t="inlineStr">
        <is>
          <t>Fitness</t>
        </is>
      </c>
      <c r="BD850" s="2" t="inlineStr">
        <is>
          <t>Individuo</t>
        </is>
      </c>
      <c r="BE850" s="2" t="inlineStr">
        <is>
          <t>Cromosoma</t>
        </is>
      </c>
      <c r="BF850" s="2" t="inlineStr">
        <is>
          <t>Cromosoma (binario)</t>
        </is>
      </c>
      <c r="BG850" s="2" t="inlineStr">
        <is>
          <t>Fitness</t>
        </is>
      </c>
      <c r="BJ850" s="2" t="inlineStr">
        <is>
          <t>Individuo</t>
        </is>
      </c>
      <c r="BK850" s="2" t="inlineStr">
        <is>
          <t>Cromosoma</t>
        </is>
      </c>
      <c r="BL850" s="2" t="inlineStr">
        <is>
          <t>Cromosoma (binario)</t>
        </is>
      </c>
      <c r="BM850" s="2" t="inlineStr">
        <is>
          <t>Fitness</t>
        </is>
      </c>
      <c r="BP850" s="2" t="inlineStr">
        <is>
          <t>Individuo</t>
        </is>
      </c>
      <c r="BQ850" s="2" t="inlineStr">
        <is>
          <t>Cromosoma</t>
        </is>
      </c>
      <c r="BR850" s="2" t="inlineStr">
        <is>
          <t>Cromosoma (binario)</t>
        </is>
      </c>
      <c r="BS850" s="2" t="inlineStr">
        <is>
          <t>Fitness</t>
        </is>
      </c>
      <c r="BV850" s="2" t="inlineStr">
        <is>
          <t>Individuo</t>
        </is>
      </c>
      <c r="BW850" s="2" t="inlineStr">
        <is>
          <t>Cromosoma</t>
        </is>
      </c>
      <c r="BX850" s="2" t="inlineStr">
        <is>
          <t>Cromosoma (binario)</t>
        </is>
      </c>
      <c r="BY850" s="2" t="inlineStr">
        <is>
          <t>Fitness</t>
        </is>
      </c>
      <c r="CB850" s="2" t="inlineStr">
        <is>
          <t>Individuo</t>
        </is>
      </c>
      <c r="CC850" s="2" t="inlineStr">
        <is>
          <t>Cromosoma</t>
        </is>
      </c>
      <c r="CD850" s="2" t="inlineStr">
        <is>
          <t>Cromosoma (binario)</t>
        </is>
      </c>
      <c r="CE850" s="2" t="inlineStr">
        <is>
          <t>Fitness</t>
        </is>
      </c>
      <c r="CH850" s="2" t="inlineStr">
        <is>
          <t>Individuo</t>
        </is>
      </c>
      <c r="CI850" s="2" t="inlineStr">
        <is>
          <t>Cromosoma</t>
        </is>
      </c>
      <c r="CJ850" s="2" t="inlineStr">
        <is>
          <t>Cromosoma (binario)</t>
        </is>
      </c>
      <c r="CK850" s="2" t="inlineStr">
        <is>
          <t>Fitness</t>
        </is>
      </c>
      <c r="CN850" s="2" t="inlineStr">
        <is>
          <t>Individuo</t>
        </is>
      </c>
      <c r="CO850" s="2" t="inlineStr">
        <is>
          <t>Cromosoma</t>
        </is>
      </c>
      <c r="CP850" s="2" t="inlineStr">
        <is>
          <t>Cromosoma (binario)</t>
        </is>
      </c>
      <c r="CQ850" s="2" t="inlineStr">
        <is>
          <t>Fitness</t>
        </is>
      </c>
      <c r="CT850" s="2" t="inlineStr">
        <is>
          <t>Individuo</t>
        </is>
      </c>
      <c r="CU850" s="2" t="inlineStr">
        <is>
          <t>Cromosoma</t>
        </is>
      </c>
      <c r="CV850" s="2" t="inlineStr">
        <is>
          <t>Cromosoma (binario)</t>
        </is>
      </c>
      <c r="CW850" s="2" t="inlineStr">
        <is>
          <t>Fitness</t>
        </is>
      </c>
      <c r="CZ850" s="2" t="inlineStr">
        <is>
          <t>Individuo</t>
        </is>
      </c>
      <c r="DA850" s="2" t="inlineStr">
        <is>
          <t>Cromosoma</t>
        </is>
      </c>
      <c r="DB850" s="2" t="inlineStr">
        <is>
          <t>Cromosoma (binario)</t>
        </is>
      </c>
      <c r="DC850" s="2" t="inlineStr">
        <is>
          <t>Fitness</t>
        </is>
      </c>
      <c r="DF850" s="2" t="inlineStr">
        <is>
          <t>Individuo</t>
        </is>
      </c>
      <c r="DG850" s="2" t="inlineStr">
        <is>
          <t>Cromosoma</t>
        </is>
      </c>
      <c r="DH850" s="2" t="inlineStr">
        <is>
          <t>Cromosoma (binario)</t>
        </is>
      </c>
      <c r="DI850" s="2" t="inlineStr">
        <is>
          <t>Fitness</t>
        </is>
      </c>
      <c r="DL850" s="2" t="inlineStr">
        <is>
          <t>Individuo</t>
        </is>
      </c>
      <c r="DM850" s="2" t="inlineStr">
        <is>
          <t>Cromosoma</t>
        </is>
      </c>
      <c r="DN850" s="2" t="inlineStr">
        <is>
          <t>Cromosoma (binario)</t>
        </is>
      </c>
      <c r="DO850" s="2" t="inlineStr">
        <is>
          <t>Fitness</t>
        </is>
      </c>
    </row>
    <row r="851" ht="23" customHeight="1">
      <c r="B851" s="2" t="inlineStr">
        <is>
          <t>1.</t>
        </is>
      </c>
      <c r="C851" s="2" t="n">
        <v>1039859154</v>
      </c>
      <c r="D851" s="2" t="inlineStr">
        <is>
          <t>111101111110101111110111010010</t>
        </is>
      </c>
      <c r="E851" s="2" t="n">
        <v>0.1000327447296357</v>
      </c>
      <c r="H851" s="2" t="inlineStr">
        <is>
          <t>1.</t>
        </is>
      </c>
      <c r="I851" s="2" t="n">
        <v>1006496691</v>
      </c>
      <c r="J851" s="2" t="inlineStr">
        <is>
          <t>111011111111011110101110110011</t>
        </is>
      </c>
      <c r="K851" s="2" t="n">
        <v>0.1000026046440388</v>
      </c>
      <c r="N851" s="2" t="inlineStr">
        <is>
          <t>1.</t>
        </is>
      </c>
      <c r="O851" s="2" t="n">
        <v>986185419</v>
      </c>
      <c r="P851" s="2" t="inlineStr">
        <is>
          <t>111010110001111111111011001011</t>
        </is>
      </c>
      <c r="Q851" s="2" t="n">
        <v>0.09999999999999999</v>
      </c>
      <c r="T851" s="2" t="inlineStr">
        <is>
          <t>1.</t>
        </is>
      </c>
      <c r="U851" s="2" t="n">
        <v>1073668056</v>
      </c>
      <c r="V851" s="2" t="inlineStr">
        <is>
          <t>111111111111101101111111011000</t>
        </is>
      </c>
      <c r="W851" s="2" t="n">
        <v>0.09998901080885736</v>
      </c>
      <c r="Z851" s="2" t="inlineStr">
        <is>
          <t>1.</t>
        </is>
      </c>
      <c r="AA851" s="2" t="n">
        <v>1060568158</v>
      </c>
      <c r="AB851" s="2" t="inlineStr">
        <is>
          <t>111111001101101111110001011110</t>
        </is>
      </c>
      <c r="AC851" s="2" t="n">
        <v>0.09999011072812278</v>
      </c>
      <c r="AF851" s="2" t="inlineStr">
        <is>
          <t>1.</t>
        </is>
      </c>
      <c r="AG851" s="2" t="n">
        <v>1027600343</v>
      </c>
      <c r="AH851" s="2" t="inlineStr">
        <is>
          <t>111101001111111110111111010111</t>
        </is>
      </c>
      <c r="AI851" s="2" t="n">
        <v>0.09741881684554254</v>
      </c>
      <c r="AL851" s="2" t="inlineStr">
        <is>
          <t>1.</t>
        </is>
      </c>
      <c r="AM851" s="2" t="n">
        <v>1034941361</v>
      </c>
      <c r="AN851" s="2" t="inlineStr">
        <is>
          <t>111101101011111111001110110001</t>
        </is>
      </c>
      <c r="AO851" s="2" t="n">
        <v>0.1000000003091963</v>
      </c>
      <c r="AR851" s="2" t="inlineStr">
        <is>
          <t>1.</t>
        </is>
      </c>
      <c r="AS851" s="2" t="n">
        <v>1073209086</v>
      </c>
      <c r="AT851" s="2" t="inlineStr">
        <is>
          <t>111111111101111101111011111110</t>
        </is>
      </c>
      <c r="AU851" s="2" t="n">
        <v>0.1</v>
      </c>
      <c r="AX851" s="2" t="inlineStr">
        <is>
          <t>1.</t>
        </is>
      </c>
      <c r="AY851" s="2" t="n">
        <v>1061154282</v>
      </c>
      <c r="AZ851" s="2" t="inlineStr">
        <is>
          <t>111111001111111110110111101010</t>
        </is>
      </c>
      <c r="BA851" s="2" t="n">
        <v>0.1000000048249342</v>
      </c>
      <c r="BD851" s="2" t="inlineStr">
        <is>
          <t>1.</t>
        </is>
      </c>
      <c r="BE851" s="2" t="n">
        <v>1055487981</v>
      </c>
      <c r="BF851" s="2" t="inlineStr">
        <is>
          <t>111110111010010111011111101101</t>
        </is>
      </c>
      <c r="BG851" s="2" t="n">
        <v>0.09999509322980982</v>
      </c>
      <c r="BJ851" s="2" t="inlineStr">
        <is>
          <t>1.</t>
        </is>
      </c>
      <c r="BK851" s="2" t="n">
        <v>1073413950</v>
      </c>
      <c r="BL851" s="2" t="inlineStr">
        <is>
          <t>111111111110101111111100111110</t>
        </is>
      </c>
      <c r="BM851" s="2" t="n">
        <v>0.09999999999999999</v>
      </c>
      <c r="BP851" s="2" t="inlineStr">
        <is>
          <t>1.</t>
        </is>
      </c>
      <c r="BQ851" s="2" t="n">
        <v>837787635</v>
      </c>
      <c r="BR851" s="2" t="inlineStr">
        <is>
          <t>110001111011111001111111110011</t>
        </is>
      </c>
      <c r="BS851" s="2" t="n">
        <v>0.1000015889566953</v>
      </c>
      <c r="BV851" s="2" t="inlineStr">
        <is>
          <t>1.</t>
        </is>
      </c>
      <c r="BW851" s="2" t="n">
        <v>972861406</v>
      </c>
      <c r="BX851" s="2" t="inlineStr">
        <is>
          <t>111001111111001010111111011110</t>
        </is>
      </c>
      <c r="BY851" s="2" t="n">
        <v>0.1029737363808525</v>
      </c>
      <c r="CB851" s="2" t="inlineStr">
        <is>
          <t>1.</t>
        </is>
      </c>
      <c r="CC851" s="2" t="n">
        <v>937119581</v>
      </c>
      <c r="CD851" s="2" t="inlineStr">
        <is>
          <t>110111110110110100111101011101</t>
        </is>
      </c>
      <c r="CE851" s="2" t="n">
        <v>0.1004003982399893</v>
      </c>
      <c r="CH851" s="2" t="inlineStr">
        <is>
          <t>1.</t>
        </is>
      </c>
      <c r="CI851" s="2" t="n">
        <v>1073723620</v>
      </c>
      <c r="CJ851" s="2" t="inlineStr">
        <is>
          <t>111111111111111011100011100100</t>
        </is>
      </c>
      <c r="CK851" s="2" t="n">
        <v>0.09999995231547745</v>
      </c>
      <c r="CN851" s="2" t="inlineStr">
        <is>
          <t>1.</t>
        </is>
      </c>
      <c r="CO851" s="2" t="n">
        <v>996398523</v>
      </c>
      <c r="CP851" s="2" t="inlineStr">
        <is>
          <t>111011011000111101010110111011</t>
        </is>
      </c>
      <c r="CQ851" s="2" t="n">
        <v>0.09999984014436859</v>
      </c>
      <c r="CT851" s="2" t="inlineStr">
        <is>
          <t>1.</t>
        </is>
      </c>
      <c r="CU851" s="2" t="n">
        <v>1035861662</v>
      </c>
      <c r="CV851" s="2" t="inlineStr">
        <is>
          <t>111101101111011111111010011110</t>
        </is>
      </c>
      <c r="CW851" s="2" t="n">
        <v>0.1000000035525979</v>
      </c>
      <c r="CZ851" s="2" t="inlineStr">
        <is>
          <t>1.</t>
        </is>
      </c>
      <c r="DA851" s="2" t="n">
        <v>1055240103</v>
      </c>
      <c r="DB851" s="2" t="inlineStr">
        <is>
          <t>111110111001011010111110100111</t>
        </is>
      </c>
      <c r="DC851" s="2" t="n">
        <v>0.09999999241878732</v>
      </c>
      <c r="DF851" s="2" t="inlineStr">
        <is>
          <t>1.</t>
        </is>
      </c>
      <c r="DG851" s="2" t="n">
        <v>1073085871</v>
      </c>
      <c r="DH851" s="2" t="inlineStr">
        <is>
          <t>111111111101011111110110101111</t>
        </is>
      </c>
      <c r="DI851" s="2" t="n">
        <v>0.1000003721610283</v>
      </c>
      <c r="DL851" s="2" t="inlineStr">
        <is>
          <t>1.</t>
        </is>
      </c>
      <c r="DM851" s="2" t="n">
        <v>921268213</v>
      </c>
      <c r="DN851" s="2" t="inlineStr">
        <is>
          <t>110110111010010110111111110101</t>
        </is>
      </c>
      <c r="DO851" s="2" t="n">
        <v>0.100090942515186</v>
      </c>
    </row>
    <row r="852" ht="23" customHeight="1">
      <c r="B852" s="2" t="inlineStr">
        <is>
          <t>2.</t>
        </is>
      </c>
      <c r="C852" s="2" t="n">
        <v>1039924691</v>
      </c>
      <c r="D852" s="2" t="inlineStr">
        <is>
          <t>111101111110111111110111010011</t>
        </is>
      </c>
      <c r="E852" s="2" t="n">
        <v>0.1000453542307529</v>
      </c>
      <c r="H852" s="2" t="inlineStr">
        <is>
          <t>2.</t>
        </is>
      </c>
      <c r="I852" s="2" t="n">
        <v>1006463922</v>
      </c>
      <c r="J852" s="2" t="inlineStr">
        <is>
          <t>111011111111010110101110110010</t>
        </is>
      </c>
      <c r="K852" s="2" t="n">
        <v>0.09999609308362198</v>
      </c>
      <c r="N852" s="2" t="inlineStr">
        <is>
          <t>2.</t>
        </is>
      </c>
      <c r="O852" s="2" t="n">
        <v>986185419</v>
      </c>
      <c r="P852" s="2" t="inlineStr">
        <is>
          <t>111010110001111111111011001011</t>
        </is>
      </c>
      <c r="Q852" s="2" t="n">
        <v>0.09999999999999999</v>
      </c>
      <c r="T852" s="2" t="inlineStr">
        <is>
          <t>2.</t>
        </is>
      </c>
      <c r="U852" s="2" t="n">
        <v>1073733624</v>
      </c>
      <c r="V852" s="2" t="inlineStr">
        <is>
          <t>111111111111111101111111111000</t>
        </is>
      </c>
      <c r="W852" s="2" t="n">
        <v>0.100001223670386</v>
      </c>
      <c r="Z852" s="2" t="inlineStr">
        <is>
          <t>2.</t>
        </is>
      </c>
      <c r="AA852" s="2" t="n">
        <v>1060633694</v>
      </c>
      <c r="AB852" s="2" t="inlineStr">
        <is>
          <t>111111001101111111110001011110</t>
        </is>
      </c>
      <c r="AC852" s="2" t="n">
        <v>0.1000024685465458</v>
      </c>
      <c r="AF852" s="2" t="inlineStr">
        <is>
          <t>2.</t>
        </is>
      </c>
      <c r="AG852" s="2" t="n">
        <v>1027600343</v>
      </c>
      <c r="AH852" s="2" t="inlineStr">
        <is>
          <t>111101001111111110111111010111</t>
        </is>
      </c>
      <c r="AI852" s="2" t="n">
        <v>0.09741881684554254</v>
      </c>
      <c r="AL852" s="2" t="inlineStr">
        <is>
          <t>2.</t>
        </is>
      </c>
      <c r="AM852" s="2" t="n">
        <v>1034941361</v>
      </c>
      <c r="AN852" s="2" t="inlineStr">
        <is>
          <t>111101101011111111001110110001</t>
        </is>
      </c>
      <c r="AO852" s="2" t="n">
        <v>0.1000000003091963</v>
      </c>
      <c r="AR852" s="2" t="inlineStr">
        <is>
          <t>2.</t>
        </is>
      </c>
      <c r="AS852" s="2" t="n">
        <v>1073209086</v>
      </c>
      <c r="AT852" s="2" t="inlineStr">
        <is>
          <t>111111111101111101111011111110</t>
        </is>
      </c>
      <c r="AU852" s="2" t="n">
        <v>0.1</v>
      </c>
      <c r="AX852" s="2" t="inlineStr">
        <is>
          <t>2.</t>
        </is>
      </c>
      <c r="AY852" s="2" t="n">
        <v>1061154282</v>
      </c>
      <c r="AZ852" s="2" t="inlineStr">
        <is>
          <t>111111001111111110110111101010</t>
        </is>
      </c>
      <c r="BA852" s="2" t="n">
        <v>0.1000000048249342</v>
      </c>
      <c r="BD852" s="2" t="inlineStr">
        <is>
          <t>2.</t>
        </is>
      </c>
      <c r="BE852" s="2" t="n">
        <v>1055487981</v>
      </c>
      <c r="BF852" s="2" t="inlineStr">
        <is>
          <t>111110111010010111011111101101</t>
        </is>
      </c>
      <c r="BG852" s="2" t="n">
        <v>0.09999509322980982</v>
      </c>
      <c r="BJ852" s="2" t="inlineStr">
        <is>
          <t>2.</t>
        </is>
      </c>
      <c r="BK852" s="2" t="n">
        <v>1073413950</v>
      </c>
      <c r="BL852" s="2" t="inlineStr">
        <is>
          <t>111111111110101111111100111110</t>
        </is>
      </c>
      <c r="BM852" s="2" t="n">
        <v>0.09999999999999999</v>
      </c>
      <c r="BP852" s="2" t="inlineStr">
        <is>
          <t>2.</t>
        </is>
      </c>
      <c r="BQ852" s="2" t="n">
        <v>837787635</v>
      </c>
      <c r="BR852" s="2" t="inlineStr">
        <is>
          <t>110001111011111001111111110011</t>
        </is>
      </c>
      <c r="BS852" s="2" t="n">
        <v>0.1000015889566953</v>
      </c>
      <c r="BV852" s="2" t="inlineStr">
        <is>
          <t>2.</t>
        </is>
      </c>
      <c r="BW852" s="2" t="n">
        <v>972861150</v>
      </c>
      <c r="BX852" s="2" t="inlineStr">
        <is>
          <t>111001111111001010111011011110</t>
        </is>
      </c>
      <c r="BY852" s="2" t="n">
        <v>0.1029736821875771</v>
      </c>
      <c r="CB852" s="2" t="inlineStr">
        <is>
          <t>2.</t>
        </is>
      </c>
      <c r="CC852" s="2" t="n">
        <v>920346461</v>
      </c>
      <c r="CD852" s="2" t="inlineStr">
        <is>
          <t>110110110110110101111101011101</t>
        </is>
      </c>
      <c r="CE852" s="2" t="n">
        <v>0.09683851115941178</v>
      </c>
      <c r="CH852" s="2" t="inlineStr">
        <is>
          <t>2.</t>
        </is>
      </c>
      <c r="CI852" s="2" t="n">
        <v>1073723492</v>
      </c>
      <c r="CJ852" s="2" t="inlineStr">
        <is>
          <t>111111111111111011100001100100</t>
        </is>
      </c>
      <c r="CK852" s="2" t="n">
        <v>0.09999992847322811</v>
      </c>
      <c r="CN852" s="2" t="inlineStr">
        <is>
          <t>2.</t>
        </is>
      </c>
      <c r="CO852" s="2" t="n">
        <v>996400575</v>
      </c>
      <c r="CP852" s="2" t="inlineStr">
        <is>
          <t>111011011000111101110110111111</t>
        </is>
      </c>
      <c r="CQ852" s="2" t="n">
        <v>0.1000002520275228</v>
      </c>
      <c r="CT852" s="2" t="inlineStr">
        <is>
          <t>2.</t>
        </is>
      </c>
      <c r="CU852" s="2" t="n">
        <v>1035861654</v>
      </c>
      <c r="CV852" s="2" t="inlineStr">
        <is>
          <t>111101101111011111111010010110</t>
        </is>
      </c>
      <c r="CW852" s="2" t="n">
        <v>0.10000000200799</v>
      </c>
      <c r="CZ852" s="2" t="inlineStr">
        <is>
          <t>2.</t>
        </is>
      </c>
      <c r="DA852" s="2" t="n">
        <v>1055240167</v>
      </c>
      <c r="DB852" s="2" t="inlineStr">
        <is>
          <t>111110111001011010111111100111</t>
        </is>
      </c>
      <c r="DC852" s="2" t="n">
        <v>0.1000000045487276</v>
      </c>
      <c r="DF852" s="2" t="inlineStr">
        <is>
          <t>2.</t>
        </is>
      </c>
      <c r="DG852" s="2" t="n">
        <v>1073081775</v>
      </c>
      <c r="DH852" s="2" t="inlineStr">
        <is>
          <t>111111111101011110110110101111</t>
        </is>
      </c>
      <c r="DI852" s="2" t="n">
        <v>0.09999960875382347</v>
      </c>
      <c r="DL852" s="2" t="inlineStr">
        <is>
          <t>2.</t>
        </is>
      </c>
      <c r="DM852" s="2" t="n">
        <v>921268213</v>
      </c>
      <c r="DN852" s="2" t="inlineStr">
        <is>
          <t>110110111010010110111111110101</t>
        </is>
      </c>
      <c r="DO852" s="2" t="n">
        <v>0.100090942515186</v>
      </c>
    </row>
    <row r="853" ht="23" customHeight="1">
      <c r="B853" s="2" t="inlineStr">
        <is>
          <t>3.</t>
        </is>
      </c>
      <c r="C853" s="2" t="n">
        <v>1039859155</v>
      </c>
      <c r="D853" s="2" t="inlineStr">
        <is>
          <t>111101111110101111110111010011</t>
        </is>
      </c>
      <c r="E853" s="2" t="n">
        <v>0.1000327449220325</v>
      </c>
      <c r="H853" s="2" t="inlineStr">
        <is>
          <t>3.</t>
        </is>
      </c>
      <c r="I853" s="2" t="n">
        <v>1006496690</v>
      </c>
      <c r="J853" s="2" t="inlineStr">
        <is>
          <t>111011111111011110101110110010</t>
        </is>
      </c>
      <c r="K853" s="2" t="n">
        <v>0.1000026044453246</v>
      </c>
      <c r="N853" s="2" t="inlineStr">
        <is>
          <t>3.</t>
        </is>
      </c>
      <c r="O853" s="2" t="n">
        <v>986185419</v>
      </c>
      <c r="P853" s="2" t="inlineStr">
        <is>
          <t>111010110001111111111011001011</t>
        </is>
      </c>
      <c r="Q853" s="2" t="n">
        <v>0.09999999999999999</v>
      </c>
      <c r="T853" s="2" t="inlineStr">
        <is>
          <t>3.</t>
        </is>
      </c>
      <c r="U853" s="2" t="n">
        <v>1073733592</v>
      </c>
      <c r="V853" s="2" t="inlineStr">
        <is>
          <t>111111111111111101111111011000</t>
        </is>
      </c>
      <c r="W853" s="2" t="n">
        <v>0.1000012177098032</v>
      </c>
      <c r="Z853" s="2" t="inlineStr">
        <is>
          <t>3.</t>
        </is>
      </c>
      <c r="AA853" s="2" t="n">
        <v>1060633726</v>
      </c>
      <c r="AB853" s="2" t="inlineStr">
        <is>
          <t>111111001101111111110001111110</t>
        </is>
      </c>
      <c r="AC853" s="2" t="n">
        <v>0.1000024745808234</v>
      </c>
      <c r="AF853" s="2" t="inlineStr">
        <is>
          <t>3.</t>
        </is>
      </c>
      <c r="AG853" s="2" t="n">
        <v>1035988951</v>
      </c>
      <c r="AH853" s="2" t="inlineStr">
        <is>
          <t>111101101111111110111111010111</t>
        </is>
      </c>
      <c r="AI853" s="2" t="n">
        <v>0.09901582647930404</v>
      </c>
      <c r="AL853" s="2" t="inlineStr">
        <is>
          <t>3.</t>
        </is>
      </c>
      <c r="AM853" s="2" t="n">
        <v>1034941361</v>
      </c>
      <c r="AN853" s="2" t="inlineStr">
        <is>
          <t>111101101011111111001110110001</t>
        </is>
      </c>
      <c r="AO853" s="2" t="n">
        <v>0.1000000003091963</v>
      </c>
      <c r="AR853" s="2" t="inlineStr">
        <is>
          <t>3.</t>
        </is>
      </c>
      <c r="AS853" s="2" t="n">
        <v>1073209086</v>
      </c>
      <c r="AT853" s="2" t="inlineStr">
        <is>
          <t>111111111101111101111011111110</t>
        </is>
      </c>
      <c r="AU853" s="2" t="n">
        <v>0.1</v>
      </c>
      <c r="AX853" s="2" t="inlineStr">
        <is>
          <t>3.</t>
        </is>
      </c>
      <c r="AY853" s="2" t="n">
        <v>1061154282</v>
      </c>
      <c r="AZ853" s="2" t="inlineStr">
        <is>
          <t>111111001111111110110111101010</t>
        </is>
      </c>
      <c r="BA853" s="2" t="n">
        <v>0.1000000048249342</v>
      </c>
      <c r="BD853" s="2" t="inlineStr">
        <is>
          <t>3.</t>
        </is>
      </c>
      <c r="BE853" s="2" t="n">
        <v>1055487981</v>
      </c>
      <c r="BF853" s="2" t="inlineStr">
        <is>
          <t>111110111010010111011111101101</t>
        </is>
      </c>
      <c r="BG853" s="2" t="n">
        <v>0.09999509322980982</v>
      </c>
      <c r="BJ853" s="2" t="inlineStr">
        <is>
          <t>3.</t>
        </is>
      </c>
      <c r="BK853" s="2" t="n">
        <v>1073413950</v>
      </c>
      <c r="BL853" s="2" t="inlineStr">
        <is>
          <t>111111111110101111111100111110</t>
        </is>
      </c>
      <c r="BM853" s="2" t="n">
        <v>0.09999999999999999</v>
      </c>
      <c r="BP853" s="2" t="inlineStr">
        <is>
          <t>3.</t>
        </is>
      </c>
      <c r="BQ853" s="2" t="n">
        <v>837787635</v>
      </c>
      <c r="BR853" s="2" t="inlineStr">
        <is>
          <t>110001111011111001111111110011</t>
        </is>
      </c>
      <c r="BS853" s="2" t="n">
        <v>0.1000015889566953</v>
      </c>
      <c r="BV853" s="2" t="inlineStr">
        <is>
          <t>3.</t>
        </is>
      </c>
      <c r="BW853" s="2" t="n">
        <v>972861406</v>
      </c>
      <c r="BX853" s="2" t="inlineStr">
        <is>
          <t>111001111111001010111111011110</t>
        </is>
      </c>
      <c r="BY853" s="2" t="n">
        <v>0.1029737363808525</v>
      </c>
      <c r="CB853" s="2" t="inlineStr">
        <is>
          <t>3.</t>
        </is>
      </c>
      <c r="CC853" s="2" t="n">
        <v>937123677</v>
      </c>
      <c r="CD853" s="2" t="inlineStr">
        <is>
          <t>110111110110110101111101011101</t>
        </is>
      </c>
      <c r="CE853" s="2" t="n">
        <v>0.1004012759101144</v>
      </c>
      <c r="CH853" s="2" t="inlineStr">
        <is>
          <t>3.</t>
        </is>
      </c>
      <c r="CI853" s="2" t="n">
        <v>1073723620</v>
      </c>
      <c r="CJ853" s="2" t="inlineStr">
        <is>
          <t>111111111111111011100011100100</t>
        </is>
      </c>
      <c r="CK853" s="2" t="n">
        <v>0.09999995231547745</v>
      </c>
      <c r="CN853" s="2" t="inlineStr">
        <is>
          <t>3.</t>
        </is>
      </c>
      <c r="CO853" s="2" t="n">
        <v>996398527</v>
      </c>
      <c r="CP853" s="2" t="inlineStr">
        <is>
          <t>111011011000111101010110111111</t>
        </is>
      </c>
      <c r="CQ853" s="2" t="n">
        <v>0.09999984094725889</v>
      </c>
      <c r="CT853" s="2" t="inlineStr">
        <is>
          <t>3.</t>
        </is>
      </c>
      <c r="CU853" s="2" t="n">
        <v>1035861526</v>
      </c>
      <c r="CV853" s="2" t="inlineStr">
        <is>
          <t>111101101111011111111000010110</t>
        </is>
      </c>
      <c r="CW853" s="2" t="n">
        <v>0.09999997729426612</v>
      </c>
      <c r="CZ853" s="2" t="inlineStr">
        <is>
          <t>3.</t>
        </is>
      </c>
      <c r="DA853" s="2" t="n">
        <v>1055240103</v>
      </c>
      <c r="DB853" s="2" t="inlineStr">
        <is>
          <t>111110111001011010111110100111</t>
        </is>
      </c>
      <c r="DC853" s="2" t="n">
        <v>0.09999999241878732</v>
      </c>
      <c r="DF853" s="2" t="inlineStr">
        <is>
          <t>3.</t>
        </is>
      </c>
      <c r="DG853" s="2" t="n">
        <v>1073081775</v>
      </c>
      <c r="DH853" s="2" t="inlineStr">
        <is>
          <t>111111111101011110110110101111</t>
        </is>
      </c>
      <c r="DI853" s="2" t="n">
        <v>0.09999960875382347</v>
      </c>
      <c r="DL853" s="2" t="inlineStr">
        <is>
          <t>3.</t>
        </is>
      </c>
      <c r="DM853" s="2" t="n">
        <v>921268213</v>
      </c>
      <c r="DN853" s="2" t="inlineStr">
        <is>
          <t>110110111010010110111111110101</t>
        </is>
      </c>
      <c r="DO853" s="2" t="n">
        <v>0.100090942515186</v>
      </c>
    </row>
    <row r="854" ht="23" customHeight="1">
      <c r="B854" s="2" t="inlineStr">
        <is>
          <t>4.</t>
        </is>
      </c>
      <c r="C854" s="2" t="n">
        <v>1039859155</v>
      </c>
      <c r="D854" s="2" t="inlineStr">
        <is>
          <t>111101111110101111110111010011</t>
        </is>
      </c>
      <c r="E854" s="2" t="n">
        <v>0.1000327449220325</v>
      </c>
      <c r="H854" s="2" t="inlineStr">
        <is>
          <t>4.</t>
        </is>
      </c>
      <c r="I854" s="2" t="n">
        <v>1006496691</v>
      </c>
      <c r="J854" s="2" t="inlineStr">
        <is>
          <t>111011111111011110101110110011</t>
        </is>
      </c>
      <c r="K854" s="2" t="n">
        <v>0.1000026046440388</v>
      </c>
      <c r="N854" s="2" t="inlineStr">
        <is>
          <t>4.</t>
        </is>
      </c>
      <c r="O854" s="2" t="n">
        <v>986185419</v>
      </c>
      <c r="P854" s="2" t="inlineStr">
        <is>
          <t>111010110001111111111011001011</t>
        </is>
      </c>
      <c r="Q854" s="2" t="n">
        <v>0.09999999999999999</v>
      </c>
      <c r="T854" s="2" t="inlineStr">
        <is>
          <t>4.</t>
        </is>
      </c>
      <c r="U854" s="2" t="n">
        <v>1073733624</v>
      </c>
      <c r="V854" s="2" t="inlineStr">
        <is>
          <t>111111111111111101111111111000</t>
        </is>
      </c>
      <c r="W854" s="2" t="n">
        <v>0.100001223670386</v>
      </c>
      <c r="Z854" s="2" t="inlineStr">
        <is>
          <t>4.</t>
        </is>
      </c>
      <c r="AA854" s="2" t="n">
        <v>1060633694</v>
      </c>
      <c r="AB854" s="2" t="inlineStr">
        <is>
          <t>111111001101111111110001011110</t>
        </is>
      </c>
      <c r="AC854" s="2" t="n">
        <v>0.1000024685465458</v>
      </c>
      <c r="AF854" s="2" t="inlineStr">
        <is>
          <t>4.</t>
        </is>
      </c>
      <c r="AG854" s="2" t="n">
        <v>1035988951</v>
      </c>
      <c r="AH854" s="2" t="inlineStr">
        <is>
          <t>111101101111111110111111010111</t>
        </is>
      </c>
      <c r="AI854" s="2" t="n">
        <v>0.09901582647930404</v>
      </c>
      <c r="AL854" s="2" t="inlineStr">
        <is>
          <t>4.</t>
        </is>
      </c>
      <c r="AM854" s="2" t="n">
        <v>1034941361</v>
      </c>
      <c r="AN854" s="2" t="inlineStr">
        <is>
          <t>111101101011111111001110110001</t>
        </is>
      </c>
      <c r="AO854" s="2" t="n">
        <v>0.1000000003091963</v>
      </c>
      <c r="AR854" s="2" t="inlineStr">
        <is>
          <t>4.</t>
        </is>
      </c>
      <c r="AS854" s="2" t="n">
        <v>1073209086</v>
      </c>
      <c r="AT854" s="2" t="inlineStr">
        <is>
          <t>111111111101111101111011111110</t>
        </is>
      </c>
      <c r="AU854" s="2" t="n">
        <v>0.1</v>
      </c>
      <c r="AX854" s="2" t="inlineStr">
        <is>
          <t>4.</t>
        </is>
      </c>
      <c r="AY854" s="2" t="n">
        <v>1061154026</v>
      </c>
      <c r="AZ854" s="2" t="inlineStr">
        <is>
          <t>111111001111111110110011101010</t>
        </is>
      </c>
      <c r="BA854" s="2" t="n">
        <v>0.09999995657559184</v>
      </c>
      <c r="BD854" s="2" t="inlineStr">
        <is>
          <t>4.</t>
        </is>
      </c>
      <c r="BE854" s="2" t="n">
        <v>1055487981</v>
      </c>
      <c r="BF854" s="2" t="inlineStr">
        <is>
          <t>111110111010010111011111101101</t>
        </is>
      </c>
      <c r="BG854" s="2" t="n">
        <v>0.09999509322980982</v>
      </c>
      <c r="BJ854" s="2" t="inlineStr">
        <is>
          <t>4.</t>
        </is>
      </c>
      <c r="BK854" s="2" t="n">
        <v>1073413950</v>
      </c>
      <c r="BL854" s="2" t="inlineStr">
        <is>
          <t>111111111110101111111100111110</t>
        </is>
      </c>
      <c r="BM854" s="2" t="n">
        <v>0.09999999999999999</v>
      </c>
      <c r="BP854" s="2" t="inlineStr">
        <is>
          <t>4.</t>
        </is>
      </c>
      <c r="BQ854" s="2" t="n">
        <v>837787633</v>
      </c>
      <c r="BR854" s="2" t="inlineStr">
        <is>
          <t>110001111011111001111111110001</t>
        </is>
      </c>
      <c r="BS854" s="2" t="n">
        <v>0.1000015884792397</v>
      </c>
      <c r="BV854" s="2" t="inlineStr">
        <is>
          <t>4.</t>
        </is>
      </c>
      <c r="BW854" s="2" t="n">
        <v>830255070</v>
      </c>
      <c r="BX854" s="2" t="inlineStr">
        <is>
          <t>110001011111001010111111011110</t>
        </is>
      </c>
      <c r="BY854" s="2" t="n">
        <v>0.07499763940634863</v>
      </c>
      <c r="CB854" s="2" t="inlineStr">
        <is>
          <t>4.</t>
        </is>
      </c>
      <c r="CC854" s="2" t="n">
        <v>937123677</v>
      </c>
      <c r="CD854" s="2" t="inlineStr">
        <is>
          <t>110111110110110101111101011101</t>
        </is>
      </c>
      <c r="CE854" s="2" t="n">
        <v>0.1004012759101144</v>
      </c>
      <c r="CH854" s="2" t="inlineStr">
        <is>
          <t>4.</t>
        </is>
      </c>
      <c r="CI854" s="2" t="n">
        <v>1073724516</v>
      </c>
      <c r="CJ854" s="2" t="inlineStr">
        <is>
          <t>111111111111111011110001100100</t>
        </is>
      </c>
      <c r="CK854" s="2" t="n">
        <v>0.1000001192113024</v>
      </c>
      <c r="CN854" s="2" t="inlineStr">
        <is>
          <t>4.</t>
        </is>
      </c>
      <c r="CO854" s="2" t="n">
        <v>996398527</v>
      </c>
      <c r="CP854" s="2" t="inlineStr">
        <is>
          <t>111011011000111101010110111111</t>
        </is>
      </c>
      <c r="CQ854" s="2" t="n">
        <v>0.09999984094725889</v>
      </c>
      <c r="CT854" s="2" t="inlineStr">
        <is>
          <t>4.</t>
        </is>
      </c>
      <c r="CU854" s="2" t="n">
        <v>1035861654</v>
      </c>
      <c r="CV854" s="2" t="inlineStr">
        <is>
          <t>111101101111011111111010010110</t>
        </is>
      </c>
      <c r="CW854" s="2" t="n">
        <v>0.10000000200799</v>
      </c>
      <c r="CZ854" s="2" t="inlineStr">
        <is>
          <t>4.</t>
        </is>
      </c>
      <c r="DA854" s="2" t="n">
        <v>1055240167</v>
      </c>
      <c r="DB854" s="2" t="inlineStr">
        <is>
          <t>111110111001011010111111100111</t>
        </is>
      </c>
      <c r="DC854" s="2" t="n">
        <v>0.1000000045487276</v>
      </c>
      <c r="DF854" s="2" t="inlineStr">
        <is>
          <t>4.</t>
        </is>
      </c>
      <c r="DG854" s="2" t="n">
        <v>1073082287</v>
      </c>
      <c r="DH854" s="2" t="inlineStr">
        <is>
          <t>111111111101011110111110101111</t>
        </is>
      </c>
      <c r="DI854" s="2" t="n">
        <v>0.09999970417956471</v>
      </c>
      <c r="DL854" s="2" t="inlineStr">
        <is>
          <t>4.</t>
        </is>
      </c>
      <c r="DM854" s="2" t="n">
        <v>917073909</v>
      </c>
      <c r="DN854" s="2" t="inlineStr">
        <is>
          <t>110110101010010110111111110101</t>
        </is>
      </c>
      <c r="DO854" s="2" t="n">
        <v>0.09918163904539612</v>
      </c>
    </row>
    <row r="855" ht="23" customHeight="1">
      <c r="B855" s="2" t="inlineStr">
        <is>
          <t>5.</t>
        </is>
      </c>
      <c r="C855" s="2" t="n">
        <v>1039924690</v>
      </c>
      <c r="D855" s="2" t="inlineStr">
        <is>
          <t>111101111110111111110111010010</t>
        </is>
      </c>
      <c r="E855" s="2" t="n">
        <v>0.1000453540383441</v>
      </c>
      <c r="H855" s="2" t="inlineStr">
        <is>
          <t>5.</t>
        </is>
      </c>
      <c r="I855" s="2" t="n">
        <v>1006463923</v>
      </c>
      <c r="J855" s="2" t="inlineStr">
        <is>
          <t>111011111111010110101110110011</t>
        </is>
      </c>
      <c r="K855" s="2" t="n">
        <v>0.09999609328232974</v>
      </c>
      <c r="N855" s="2" t="inlineStr">
        <is>
          <t>5.</t>
        </is>
      </c>
      <c r="O855" s="2" t="n">
        <v>986185419</v>
      </c>
      <c r="P855" s="2" t="inlineStr">
        <is>
          <t>111010110001111111111011001011</t>
        </is>
      </c>
      <c r="Q855" s="2" t="n">
        <v>0.09999999999999999</v>
      </c>
      <c r="T855" s="2" t="inlineStr">
        <is>
          <t>5.</t>
        </is>
      </c>
      <c r="U855" s="2" t="n">
        <v>1073733624</v>
      </c>
      <c r="V855" s="2" t="inlineStr">
        <is>
          <t>111111111111111101111111111000</t>
        </is>
      </c>
      <c r="W855" s="2" t="n">
        <v>0.100001223670386</v>
      </c>
      <c r="Z855" s="2" t="inlineStr">
        <is>
          <t>5.</t>
        </is>
      </c>
      <c r="AA855" s="2" t="n">
        <v>1060633726</v>
      </c>
      <c r="AB855" s="2" t="inlineStr">
        <is>
          <t>111111001101111111110001111110</t>
        </is>
      </c>
      <c r="AC855" s="2" t="n">
        <v>0.1000024745808234</v>
      </c>
      <c r="AF855" s="2" t="inlineStr">
        <is>
          <t>5.</t>
        </is>
      </c>
      <c r="AG855" s="2" t="n">
        <v>1035988951</v>
      </c>
      <c r="AH855" s="2" t="inlineStr">
        <is>
          <t>111101101111111110111111010111</t>
        </is>
      </c>
      <c r="AI855" s="2" t="n">
        <v>0.09901582647930404</v>
      </c>
      <c r="AL855" s="2" t="inlineStr">
        <is>
          <t>5.</t>
        </is>
      </c>
      <c r="AM855" s="2" t="n">
        <v>1034941361</v>
      </c>
      <c r="AN855" s="2" t="inlineStr">
        <is>
          <t>111101101011111111001110110001</t>
        </is>
      </c>
      <c r="AO855" s="2" t="n">
        <v>0.1000000003091963</v>
      </c>
      <c r="AR855" s="2" t="inlineStr">
        <is>
          <t>5.</t>
        </is>
      </c>
      <c r="AS855" s="2" t="n">
        <v>1073209086</v>
      </c>
      <c r="AT855" s="2" t="inlineStr">
        <is>
          <t>111111111101111101111011111110</t>
        </is>
      </c>
      <c r="AU855" s="2" t="n">
        <v>0.1</v>
      </c>
      <c r="AX855" s="2" t="inlineStr">
        <is>
          <t>5.</t>
        </is>
      </c>
      <c r="AY855" s="2" t="n">
        <v>1061154282</v>
      </c>
      <c r="AZ855" s="2" t="inlineStr">
        <is>
          <t>111111001111111110110111101010</t>
        </is>
      </c>
      <c r="BA855" s="2" t="n">
        <v>0.1000000048249342</v>
      </c>
      <c r="BD855" s="2" t="inlineStr">
        <is>
          <t>5.</t>
        </is>
      </c>
      <c r="BE855" s="2" t="n">
        <v>1055487981</v>
      </c>
      <c r="BF855" s="2" t="inlineStr">
        <is>
          <t>111110111010010111011111101101</t>
        </is>
      </c>
      <c r="BG855" s="2" t="n">
        <v>0.09999509322980982</v>
      </c>
      <c r="BJ855" s="2" t="inlineStr">
        <is>
          <t>5.</t>
        </is>
      </c>
      <c r="BK855" s="2" t="n">
        <v>1073413950</v>
      </c>
      <c r="BL855" s="2" t="inlineStr">
        <is>
          <t>111111111110101111111100111110</t>
        </is>
      </c>
      <c r="BM855" s="2" t="n">
        <v>0.09999999999999999</v>
      </c>
      <c r="BP855" s="2" t="inlineStr">
        <is>
          <t>5.</t>
        </is>
      </c>
      <c r="BQ855" s="2" t="n">
        <v>837721075</v>
      </c>
      <c r="BR855" s="2" t="inlineStr">
        <is>
          <t>110001111011101001101111110011</t>
        </is>
      </c>
      <c r="BS855" s="2" t="n">
        <v>0.09998569986719824</v>
      </c>
      <c r="BV855" s="2" t="inlineStr">
        <is>
          <t>5.</t>
        </is>
      </c>
      <c r="BW855" s="2" t="n">
        <v>964472798</v>
      </c>
      <c r="BX855" s="2" t="inlineStr">
        <is>
          <t>111001011111001010111111011110</t>
        </is>
      </c>
      <c r="BY855" s="2" t="n">
        <v>0.1012055869415334</v>
      </c>
      <c r="CB855" s="2" t="inlineStr">
        <is>
          <t>5.</t>
        </is>
      </c>
      <c r="CC855" s="2" t="n">
        <v>936075101</v>
      </c>
      <c r="CD855" s="2" t="inlineStr">
        <is>
          <t>110111110010110101111101011101</t>
        </is>
      </c>
      <c r="CE855" s="2" t="n">
        <v>0.1001767175699564</v>
      </c>
      <c r="CH855" s="2" t="inlineStr">
        <is>
          <t>5.</t>
        </is>
      </c>
      <c r="CI855" s="2" t="n">
        <v>1073723620</v>
      </c>
      <c r="CJ855" s="2" t="inlineStr">
        <is>
          <t>111111111111111011100011100100</t>
        </is>
      </c>
      <c r="CK855" s="2" t="n">
        <v>0.09999995231547745</v>
      </c>
      <c r="CN855" s="2" t="inlineStr">
        <is>
          <t>5.</t>
        </is>
      </c>
      <c r="CO855" s="2" t="n">
        <v>996398523</v>
      </c>
      <c r="CP855" s="2" t="inlineStr">
        <is>
          <t>111011011000111101010110111011</t>
        </is>
      </c>
      <c r="CQ855" s="2" t="n">
        <v>0.09999984014436859</v>
      </c>
      <c r="CT855" s="2" t="inlineStr">
        <is>
          <t>5.</t>
        </is>
      </c>
      <c r="CU855" s="2" t="n">
        <v>1035861654</v>
      </c>
      <c r="CV855" s="2" t="inlineStr">
        <is>
          <t>111101101111011111111010010110</t>
        </is>
      </c>
      <c r="CW855" s="2" t="n">
        <v>0.10000000200799</v>
      </c>
      <c r="CZ855" s="2" t="inlineStr">
        <is>
          <t>5.</t>
        </is>
      </c>
      <c r="DA855" s="2" t="n">
        <v>1055240119</v>
      </c>
      <c r="DB855" s="2" t="inlineStr">
        <is>
          <t>111110111001011010111110110111</t>
        </is>
      </c>
      <c r="DC855" s="2" t="n">
        <v>0.09999999545127232</v>
      </c>
      <c r="DF855" s="2" t="inlineStr">
        <is>
          <t>5.</t>
        </is>
      </c>
      <c r="DG855" s="2" t="n">
        <v>1073085871</v>
      </c>
      <c r="DH855" s="2" t="inlineStr">
        <is>
          <t>111111111101011111110110101111</t>
        </is>
      </c>
      <c r="DI855" s="2" t="n">
        <v>0.1000003721610283</v>
      </c>
      <c r="DL855" s="2" t="inlineStr">
        <is>
          <t>5.</t>
        </is>
      </c>
      <c r="DM855" s="2" t="n">
        <v>921268213</v>
      </c>
      <c r="DN855" s="2" t="inlineStr">
        <is>
          <t>110110111010010110111111110101</t>
        </is>
      </c>
      <c r="DO855" s="2" t="n">
        <v>0.100090942515186</v>
      </c>
    </row>
    <row r="856" ht="23" customHeight="1">
      <c r="B856" s="2" t="inlineStr">
        <is>
          <t>6.</t>
        </is>
      </c>
      <c r="C856" s="2" t="n">
        <v>1039924690</v>
      </c>
      <c r="D856" s="2" t="inlineStr">
        <is>
          <t>111101111110111111110111010010</t>
        </is>
      </c>
      <c r="E856" s="2" t="n">
        <v>0.1000453540383441</v>
      </c>
      <c r="H856" s="2" t="inlineStr">
        <is>
          <t>6.</t>
        </is>
      </c>
      <c r="I856" s="2" t="n">
        <v>1006463922</v>
      </c>
      <c r="J856" s="2" t="inlineStr">
        <is>
          <t>111011111111010110101110110010</t>
        </is>
      </c>
      <c r="K856" s="2" t="n">
        <v>0.09999609308362198</v>
      </c>
      <c r="N856" s="2" t="inlineStr">
        <is>
          <t>6.</t>
        </is>
      </c>
      <c r="O856" s="2" t="n">
        <v>986185419</v>
      </c>
      <c r="P856" s="2" t="inlineStr">
        <is>
          <t>111010110001111111111011001011</t>
        </is>
      </c>
      <c r="Q856" s="2" t="n">
        <v>0.09999999999999999</v>
      </c>
      <c r="T856" s="2" t="inlineStr">
        <is>
          <t>6.</t>
        </is>
      </c>
      <c r="U856" s="2" t="n">
        <v>1073733592</v>
      </c>
      <c r="V856" s="2" t="inlineStr">
        <is>
          <t>111111111111111101111111011000</t>
        </is>
      </c>
      <c r="W856" s="2" t="n">
        <v>0.1000012177098032</v>
      </c>
      <c r="Z856" s="2" t="inlineStr">
        <is>
          <t>6.</t>
        </is>
      </c>
      <c r="AA856" s="2" t="n">
        <v>1060633726</v>
      </c>
      <c r="AB856" s="2" t="inlineStr">
        <is>
          <t>111111001101111111110001111110</t>
        </is>
      </c>
      <c r="AC856" s="2" t="n">
        <v>0.1000024745808234</v>
      </c>
      <c r="AF856" s="2" t="inlineStr">
        <is>
          <t>6.</t>
        </is>
      </c>
      <c r="AG856" s="2" t="n">
        <v>1035988951</v>
      </c>
      <c r="AH856" s="2" t="inlineStr">
        <is>
          <t>111101101111111110111111010111</t>
        </is>
      </c>
      <c r="AI856" s="2" t="n">
        <v>0.09901582647930404</v>
      </c>
      <c r="AL856" s="2" t="inlineStr">
        <is>
          <t>6.</t>
        </is>
      </c>
      <c r="AM856" s="2" t="n">
        <v>1034941361</v>
      </c>
      <c r="AN856" s="2" t="inlineStr">
        <is>
          <t>111101101011111111001110110001</t>
        </is>
      </c>
      <c r="AO856" s="2" t="n">
        <v>0.1000000003091963</v>
      </c>
      <c r="AR856" s="2" t="inlineStr">
        <is>
          <t>6.</t>
        </is>
      </c>
      <c r="AS856" s="2" t="n">
        <v>1073209086</v>
      </c>
      <c r="AT856" s="2" t="inlineStr">
        <is>
          <t>111111111101111101111011111110</t>
        </is>
      </c>
      <c r="AU856" s="2" t="n">
        <v>0.1</v>
      </c>
      <c r="AX856" s="2" t="inlineStr">
        <is>
          <t>6.</t>
        </is>
      </c>
      <c r="AY856" s="2" t="n">
        <v>1061154282</v>
      </c>
      <c r="AZ856" s="2" t="inlineStr">
        <is>
          <t>111111001111111110110111101010</t>
        </is>
      </c>
      <c r="BA856" s="2" t="n">
        <v>0.1000000048249342</v>
      </c>
      <c r="BD856" s="2" t="inlineStr">
        <is>
          <t>6.</t>
        </is>
      </c>
      <c r="BE856" s="2" t="n">
        <v>1055487981</v>
      </c>
      <c r="BF856" s="2" t="inlineStr">
        <is>
          <t>111110111010010111011111101101</t>
        </is>
      </c>
      <c r="BG856" s="2" t="n">
        <v>0.09999509322980982</v>
      </c>
      <c r="BJ856" s="2" t="inlineStr">
        <is>
          <t>6.</t>
        </is>
      </c>
      <c r="BK856" s="2" t="n">
        <v>1073413950</v>
      </c>
      <c r="BL856" s="2" t="inlineStr">
        <is>
          <t>111111111110101111111100111110</t>
        </is>
      </c>
      <c r="BM856" s="2" t="n">
        <v>0.09999999999999999</v>
      </c>
      <c r="BP856" s="2" t="inlineStr">
        <is>
          <t>6.</t>
        </is>
      </c>
      <c r="BQ856" s="2" t="n">
        <v>837787635</v>
      </c>
      <c r="BR856" s="2" t="inlineStr">
        <is>
          <t>110001111011111001111111110011</t>
        </is>
      </c>
      <c r="BS856" s="2" t="n">
        <v>0.1000015889566953</v>
      </c>
      <c r="BV856" s="2" t="inlineStr">
        <is>
          <t>6.</t>
        </is>
      </c>
      <c r="BW856" s="2" t="n">
        <v>972861406</v>
      </c>
      <c r="BX856" s="2" t="inlineStr">
        <is>
          <t>111001111111001010111111011110</t>
        </is>
      </c>
      <c r="BY856" s="2" t="n">
        <v>0.1029737363808525</v>
      </c>
      <c r="CB856" s="2" t="inlineStr">
        <is>
          <t>6.</t>
        </is>
      </c>
      <c r="CC856" s="2" t="n">
        <v>937123677</v>
      </c>
      <c r="CD856" s="2" t="inlineStr">
        <is>
          <t>110111110110110101111101011101</t>
        </is>
      </c>
      <c r="CE856" s="2" t="n">
        <v>0.1004012759101144</v>
      </c>
      <c r="CH856" s="2" t="inlineStr">
        <is>
          <t>6.</t>
        </is>
      </c>
      <c r="CI856" s="2" t="n">
        <v>1073723620</v>
      </c>
      <c r="CJ856" s="2" t="inlineStr">
        <is>
          <t>111111111111111011100011100100</t>
        </is>
      </c>
      <c r="CK856" s="2" t="n">
        <v>0.09999995231547745</v>
      </c>
      <c r="CN856" s="2" t="inlineStr">
        <is>
          <t>6.</t>
        </is>
      </c>
      <c r="CO856" s="2" t="n">
        <v>996398523</v>
      </c>
      <c r="CP856" s="2" t="inlineStr">
        <is>
          <t>111011011000111101010110111011</t>
        </is>
      </c>
      <c r="CQ856" s="2" t="n">
        <v>0.09999984014436859</v>
      </c>
      <c r="CT856" s="2" t="inlineStr">
        <is>
          <t>6.</t>
        </is>
      </c>
      <c r="CU856" s="2" t="n">
        <v>1035861654</v>
      </c>
      <c r="CV856" s="2" t="inlineStr">
        <is>
          <t>111101101111011111111010010110</t>
        </is>
      </c>
      <c r="CW856" s="2" t="n">
        <v>0.10000000200799</v>
      </c>
      <c r="CZ856" s="2" t="inlineStr">
        <is>
          <t>6.</t>
        </is>
      </c>
      <c r="DA856" s="2" t="n">
        <v>1055240167</v>
      </c>
      <c r="DB856" s="2" t="inlineStr">
        <is>
          <t>111110111001011010111111100111</t>
        </is>
      </c>
      <c r="DC856" s="2" t="n">
        <v>0.1000000045487276</v>
      </c>
      <c r="DF856" s="2" t="inlineStr">
        <is>
          <t>6.</t>
        </is>
      </c>
      <c r="DG856" s="2" t="n">
        <v>1073081775</v>
      </c>
      <c r="DH856" s="2" t="inlineStr">
        <is>
          <t>111111111101011110110110101111</t>
        </is>
      </c>
      <c r="DI856" s="2" t="n">
        <v>0.09999960875382347</v>
      </c>
      <c r="DL856" s="2" t="inlineStr">
        <is>
          <t>6.</t>
        </is>
      </c>
      <c r="DM856" s="2" t="n">
        <v>921268197</v>
      </c>
      <c r="DN856" s="2" t="inlineStr">
        <is>
          <t>110110111010010110111111100101</t>
        </is>
      </c>
      <c r="DO856" s="2" t="n">
        <v>0.1000909390385545</v>
      </c>
    </row>
    <row r="857" ht="23" customHeight="1">
      <c r="B857" s="2" t="inlineStr">
        <is>
          <t>7.</t>
        </is>
      </c>
      <c r="C857" s="2" t="n">
        <v>1037827538</v>
      </c>
      <c r="D857" s="2" t="inlineStr">
        <is>
          <t>111101110110111111110111010010</t>
        </is>
      </c>
      <c r="E857" s="2" t="n">
        <v>0.09964225031253432</v>
      </c>
      <c r="H857" s="2" t="inlineStr">
        <is>
          <t>7.</t>
        </is>
      </c>
      <c r="I857" s="2" t="n">
        <v>1006463922</v>
      </c>
      <c r="J857" s="2" t="inlineStr">
        <is>
          <t>111011111111010110101110110010</t>
        </is>
      </c>
      <c r="K857" s="2" t="n">
        <v>0.09999609308362198</v>
      </c>
      <c r="N857" s="2" t="inlineStr">
        <is>
          <t>7.</t>
        </is>
      </c>
      <c r="O857" s="2" t="n">
        <v>986185419</v>
      </c>
      <c r="P857" s="2" t="inlineStr">
        <is>
          <t>111010110001111111111011001011</t>
        </is>
      </c>
      <c r="Q857" s="2" t="n">
        <v>0.09999999999999999</v>
      </c>
      <c r="T857" s="2" t="inlineStr">
        <is>
          <t>7.</t>
        </is>
      </c>
      <c r="U857" s="2" t="n">
        <v>1073733592</v>
      </c>
      <c r="V857" s="2" t="inlineStr">
        <is>
          <t>111111111111111101111111011000</t>
        </is>
      </c>
      <c r="W857" s="2" t="n">
        <v>0.1000012177098032</v>
      </c>
      <c r="Z857" s="2" t="inlineStr">
        <is>
          <t>7.</t>
        </is>
      </c>
      <c r="AA857" s="2" t="n">
        <v>1060633694</v>
      </c>
      <c r="AB857" s="2" t="inlineStr">
        <is>
          <t>111111001101111111110001011110</t>
        </is>
      </c>
      <c r="AC857" s="2" t="n">
        <v>0.1000024685465458</v>
      </c>
      <c r="AF857" s="2" t="inlineStr">
        <is>
          <t>7.</t>
        </is>
      </c>
      <c r="AG857" s="2" t="n">
        <v>1035988951</v>
      </c>
      <c r="AH857" s="2" t="inlineStr">
        <is>
          <t>111101101111111110111111010111</t>
        </is>
      </c>
      <c r="AI857" s="2" t="n">
        <v>0.09901582647930404</v>
      </c>
      <c r="AL857" s="2" t="inlineStr">
        <is>
          <t>7.</t>
        </is>
      </c>
      <c r="AM857" s="2" t="n">
        <v>1034941361</v>
      </c>
      <c r="AN857" s="2" t="inlineStr">
        <is>
          <t>111101101011111111001110110001</t>
        </is>
      </c>
      <c r="AO857" s="2" t="n">
        <v>0.1000000003091963</v>
      </c>
      <c r="AR857" s="2" t="inlineStr">
        <is>
          <t>7.</t>
        </is>
      </c>
      <c r="AS857" s="2" t="n">
        <v>1073209086</v>
      </c>
      <c r="AT857" s="2" t="inlineStr">
        <is>
          <t>111111111101111101111011111110</t>
        </is>
      </c>
      <c r="AU857" s="2" t="n">
        <v>0.1</v>
      </c>
      <c r="AX857" s="2" t="inlineStr">
        <is>
          <t>7.</t>
        </is>
      </c>
      <c r="AY857" s="2" t="n">
        <v>1061154282</v>
      </c>
      <c r="AZ857" s="2" t="inlineStr">
        <is>
          <t>111111001111111110110111101010</t>
        </is>
      </c>
      <c r="BA857" s="2" t="n">
        <v>0.1000000048249342</v>
      </c>
      <c r="BD857" s="2" t="inlineStr">
        <is>
          <t>7.</t>
        </is>
      </c>
      <c r="BE857" s="2" t="n">
        <v>1055486377</v>
      </c>
      <c r="BF857" s="2" t="inlineStr">
        <is>
          <t>111110111010010111000110101001</t>
        </is>
      </c>
      <c r="BG857" s="2" t="n">
        <v>0.09999478930970734</v>
      </c>
      <c r="BJ857" s="2" t="inlineStr">
        <is>
          <t>7.</t>
        </is>
      </c>
      <c r="BK857" s="2" t="n">
        <v>1073413950</v>
      </c>
      <c r="BL857" s="2" t="inlineStr">
        <is>
          <t>111111111110101111111100111110</t>
        </is>
      </c>
      <c r="BM857" s="2" t="n">
        <v>0.09999999999999999</v>
      </c>
      <c r="BP857" s="2" t="inlineStr">
        <is>
          <t>7.</t>
        </is>
      </c>
      <c r="BQ857" s="2" t="n">
        <v>837787635</v>
      </c>
      <c r="BR857" s="2" t="inlineStr">
        <is>
          <t>110001111011111001111111110011</t>
        </is>
      </c>
      <c r="BS857" s="2" t="n">
        <v>0.1000015889566953</v>
      </c>
      <c r="BV857" s="2" t="inlineStr">
        <is>
          <t>7.</t>
        </is>
      </c>
      <c r="BW857" s="2" t="n">
        <v>972861406</v>
      </c>
      <c r="BX857" s="2" t="inlineStr">
        <is>
          <t>111001111111001010111111011110</t>
        </is>
      </c>
      <c r="BY857" s="2" t="n">
        <v>0.1029737363808525</v>
      </c>
      <c r="CB857" s="2" t="inlineStr">
        <is>
          <t>7.</t>
        </is>
      </c>
      <c r="CC857" s="2" t="n">
        <v>936075101</v>
      </c>
      <c r="CD857" s="2" t="inlineStr">
        <is>
          <t>110111110010110101111101011101</t>
        </is>
      </c>
      <c r="CE857" s="2" t="n">
        <v>0.1001767175699564</v>
      </c>
      <c r="CH857" s="2" t="inlineStr">
        <is>
          <t>7.</t>
        </is>
      </c>
      <c r="CI857" s="2" t="n">
        <v>1073724516</v>
      </c>
      <c r="CJ857" s="2" t="inlineStr">
        <is>
          <t>111111111111111011110001100100</t>
        </is>
      </c>
      <c r="CK857" s="2" t="n">
        <v>0.1000001192113024</v>
      </c>
      <c r="CN857" s="2" t="inlineStr">
        <is>
          <t>7.</t>
        </is>
      </c>
      <c r="CO857" s="2" t="n">
        <v>996400575</v>
      </c>
      <c r="CP857" s="2" t="inlineStr">
        <is>
          <t>111011011000111101110110111111</t>
        </is>
      </c>
      <c r="CQ857" s="2" t="n">
        <v>0.1000002520275228</v>
      </c>
      <c r="CT857" s="2" t="inlineStr">
        <is>
          <t>7.</t>
        </is>
      </c>
      <c r="CU857" s="2" t="n">
        <v>1035861654</v>
      </c>
      <c r="CV857" s="2" t="inlineStr">
        <is>
          <t>111101101111011111111010010110</t>
        </is>
      </c>
      <c r="CW857" s="2" t="n">
        <v>0.10000000200799</v>
      </c>
      <c r="CZ857" s="2" t="inlineStr">
        <is>
          <t>7.</t>
        </is>
      </c>
      <c r="DA857" s="2" t="n">
        <v>1055240103</v>
      </c>
      <c r="DB857" s="2" t="inlineStr">
        <is>
          <t>111110111001011010111110100111</t>
        </is>
      </c>
      <c r="DC857" s="2" t="n">
        <v>0.09999999241878732</v>
      </c>
      <c r="DF857" s="2" t="inlineStr">
        <is>
          <t>7.</t>
        </is>
      </c>
      <c r="DG857" s="2" t="n">
        <v>1073081775</v>
      </c>
      <c r="DH857" s="2" t="inlineStr">
        <is>
          <t>111111111101011110110110101111</t>
        </is>
      </c>
      <c r="DI857" s="2" t="n">
        <v>0.09999960875382347</v>
      </c>
      <c r="DL857" s="2" t="inlineStr">
        <is>
          <t>7.</t>
        </is>
      </c>
      <c r="DM857" s="2" t="n">
        <v>921267669</v>
      </c>
      <c r="DN857" s="2" t="inlineStr">
        <is>
          <t>110110111010010110110111010101</t>
        </is>
      </c>
      <c r="DO857" s="2" t="n">
        <v>0.1000908243097473</v>
      </c>
    </row>
    <row r="858" ht="23" customHeight="1">
      <c r="B858" s="2" t="inlineStr">
        <is>
          <t>8.</t>
        </is>
      </c>
      <c r="C858" s="2" t="n">
        <v>1039859154</v>
      </c>
      <c r="D858" s="2" t="inlineStr">
        <is>
          <t>111101111110101111110111010010</t>
        </is>
      </c>
      <c r="E858" s="2" t="n">
        <v>0.1000327447296357</v>
      </c>
      <c r="H858" s="2" t="inlineStr">
        <is>
          <t>8.</t>
        </is>
      </c>
      <c r="I858" s="2" t="n">
        <v>1006496691</v>
      </c>
      <c r="J858" s="2" t="inlineStr">
        <is>
          <t>111011111111011110101110110011</t>
        </is>
      </c>
      <c r="K858" s="2" t="n">
        <v>0.1000026046440388</v>
      </c>
      <c r="N858" s="2" t="inlineStr">
        <is>
          <t>8.</t>
        </is>
      </c>
      <c r="O858" s="2" t="n">
        <v>986185419</v>
      </c>
      <c r="P858" s="2" t="inlineStr">
        <is>
          <t>111010110001111111111011001011</t>
        </is>
      </c>
      <c r="Q858" s="2" t="n">
        <v>0.09999999999999999</v>
      </c>
      <c r="T858" s="2" t="inlineStr">
        <is>
          <t>8.</t>
        </is>
      </c>
      <c r="U858" s="2" t="n">
        <v>1073733592</v>
      </c>
      <c r="V858" s="2" t="inlineStr">
        <is>
          <t>111111111111111101111111011000</t>
        </is>
      </c>
      <c r="W858" s="2" t="n">
        <v>0.1000012177098032</v>
      </c>
      <c r="Z858" s="2" t="inlineStr">
        <is>
          <t>8.</t>
        </is>
      </c>
      <c r="AA858" s="2" t="n">
        <v>1060568158</v>
      </c>
      <c r="AB858" s="2" t="inlineStr">
        <is>
          <t>111111001101101111110001011110</t>
        </is>
      </c>
      <c r="AC858" s="2" t="n">
        <v>0.09999011072812278</v>
      </c>
      <c r="AF858" s="2" t="inlineStr">
        <is>
          <t>8.</t>
        </is>
      </c>
      <c r="AG858" s="2" t="n">
        <v>1069543383</v>
      </c>
      <c r="AH858" s="2" t="inlineStr">
        <is>
          <t>111111101111111110111111010111</t>
        </is>
      </c>
      <c r="AI858" s="2" t="n">
        <v>0.1055337037165453</v>
      </c>
      <c r="AL858" s="2" t="inlineStr">
        <is>
          <t>8.</t>
        </is>
      </c>
      <c r="AM858" s="2" t="n">
        <v>1034941345</v>
      </c>
      <c r="AN858" s="2" t="inlineStr">
        <is>
          <t>111101101011111111001110100001</t>
        </is>
      </c>
      <c r="AO858" s="2" t="n">
        <v>0.09999999721723367</v>
      </c>
      <c r="AR858" s="2" t="inlineStr">
        <is>
          <t>8.</t>
        </is>
      </c>
      <c r="AS858" s="2" t="n">
        <v>1073209086</v>
      </c>
      <c r="AT858" s="2" t="inlineStr">
        <is>
          <t>111111111101111101111011111110</t>
        </is>
      </c>
      <c r="AU858" s="2" t="n">
        <v>0.1</v>
      </c>
      <c r="AX858" s="2" t="inlineStr">
        <is>
          <t>8.</t>
        </is>
      </c>
      <c r="AY858" s="2" t="n">
        <v>1061154282</v>
      </c>
      <c r="AZ858" s="2" t="inlineStr">
        <is>
          <t>111111001111111110110111101010</t>
        </is>
      </c>
      <c r="BA858" s="2" t="n">
        <v>0.1000000048249342</v>
      </c>
      <c r="BD858" s="2" t="inlineStr">
        <is>
          <t>8.</t>
        </is>
      </c>
      <c r="BE858" s="2" t="n">
        <v>1055486377</v>
      </c>
      <c r="BF858" s="2" t="inlineStr">
        <is>
          <t>111110111010010111000110101001</t>
        </is>
      </c>
      <c r="BG858" s="2" t="n">
        <v>0.09999478930970734</v>
      </c>
      <c r="BJ858" s="2" t="inlineStr">
        <is>
          <t>8.</t>
        </is>
      </c>
      <c r="BK858" s="2" t="n">
        <v>1073413950</v>
      </c>
      <c r="BL858" s="2" t="inlineStr">
        <is>
          <t>111111111110101111111100111110</t>
        </is>
      </c>
      <c r="BM858" s="2" t="n">
        <v>0.09999999999999999</v>
      </c>
      <c r="BP858" s="2" t="inlineStr">
        <is>
          <t>8.</t>
        </is>
      </c>
      <c r="BQ858" s="2" t="n">
        <v>837787635</v>
      </c>
      <c r="BR858" s="2" t="inlineStr">
        <is>
          <t>110001111011111001111111110011</t>
        </is>
      </c>
      <c r="BS858" s="2" t="n">
        <v>0.1000015889566953</v>
      </c>
      <c r="BV858" s="2" t="inlineStr">
        <is>
          <t>8.</t>
        </is>
      </c>
      <c r="BW858" s="2" t="n">
        <v>972861406</v>
      </c>
      <c r="BX858" s="2" t="inlineStr">
        <is>
          <t>111001111111001010111111011110</t>
        </is>
      </c>
      <c r="BY858" s="2" t="n">
        <v>0.1029737363808525</v>
      </c>
      <c r="CB858" s="2" t="inlineStr">
        <is>
          <t>8.</t>
        </is>
      </c>
      <c r="CC858" s="2" t="n">
        <v>937123677</v>
      </c>
      <c r="CD858" s="2" t="inlineStr">
        <is>
          <t>110111110110110101111101011101</t>
        </is>
      </c>
      <c r="CE858" s="2" t="n">
        <v>0.1004012759101144</v>
      </c>
      <c r="CH858" s="2" t="inlineStr">
        <is>
          <t>8.</t>
        </is>
      </c>
      <c r="CI858" s="2" t="n">
        <v>1073723620</v>
      </c>
      <c r="CJ858" s="2" t="inlineStr">
        <is>
          <t>111111111111111011100011100100</t>
        </is>
      </c>
      <c r="CK858" s="2" t="n">
        <v>0.09999995231547745</v>
      </c>
      <c r="CN858" s="2" t="inlineStr">
        <is>
          <t>8.</t>
        </is>
      </c>
      <c r="CO858" s="2" t="n">
        <v>996398271</v>
      </c>
      <c r="CP858" s="2" t="inlineStr">
        <is>
          <t>111011011000111101010010111111</t>
        </is>
      </c>
      <c r="CQ858" s="2" t="n">
        <v>0.09999978956228532</v>
      </c>
      <c r="CT858" s="2" t="inlineStr">
        <is>
          <t>8.</t>
        </is>
      </c>
      <c r="CU858" s="2" t="n">
        <v>1035861654</v>
      </c>
      <c r="CV858" s="2" t="inlineStr">
        <is>
          <t>111101101111011111111010010110</t>
        </is>
      </c>
      <c r="CW858" s="2" t="n">
        <v>0.10000000200799</v>
      </c>
      <c r="CZ858" s="2" t="inlineStr">
        <is>
          <t>8.</t>
        </is>
      </c>
      <c r="DA858" s="2" t="n">
        <v>1055240167</v>
      </c>
      <c r="DB858" s="2" t="inlineStr">
        <is>
          <t>111110111001011010111111100111</t>
        </is>
      </c>
      <c r="DC858" s="2" t="n">
        <v>0.1000000045487276</v>
      </c>
      <c r="DF858" s="2" t="inlineStr">
        <is>
          <t>8.</t>
        </is>
      </c>
      <c r="DG858" s="2" t="n">
        <v>1073085871</v>
      </c>
      <c r="DH858" s="2" t="inlineStr">
        <is>
          <t>111111111101011111110110101111</t>
        </is>
      </c>
      <c r="DI858" s="2" t="n">
        <v>0.1000003721610283</v>
      </c>
      <c r="DL858" s="2" t="inlineStr">
        <is>
          <t>8.</t>
        </is>
      </c>
      <c r="DM858" s="2" t="n">
        <v>921268213</v>
      </c>
      <c r="DN858" s="2" t="inlineStr">
        <is>
          <t>110110111010010110111111110101</t>
        </is>
      </c>
      <c r="DO858" s="2" t="n">
        <v>0.100090942515186</v>
      </c>
    </row>
    <row r="859" ht="23" customHeight="1">
      <c r="B859" s="2" t="inlineStr">
        <is>
          <t>9.</t>
        </is>
      </c>
      <c r="C859" s="2" t="n">
        <v>1039924690</v>
      </c>
      <c r="D859" s="2" t="inlineStr">
        <is>
          <t>111101111110111111110111010010</t>
        </is>
      </c>
      <c r="E859" s="2" t="n">
        <v>0.1000453540383441</v>
      </c>
      <c r="H859" s="2" t="inlineStr">
        <is>
          <t>9.</t>
        </is>
      </c>
      <c r="I859" s="2" t="n">
        <v>1006496691</v>
      </c>
      <c r="J859" s="2" t="inlineStr">
        <is>
          <t>111011111111011110101110110011</t>
        </is>
      </c>
      <c r="K859" s="2" t="n">
        <v>0.1000026046440388</v>
      </c>
      <c r="N859" s="2" t="inlineStr">
        <is>
          <t>9.</t>
        </is>
      </c>
      <c r="O859" s="2" t="n">
        <v>986185419</v>
      </c>
      <c r="P859" s="2" t="inlineStr">
        <is>
          <t>111010110001111111111011001011</t>
        </is>
      </c>
      <c r="Q859" s="2" t="n">
        <v>0.09999999999999999</v>
      </c>
      <c r="T859" s="2" t="inlineStr">
        <is>
          <t>9.</t>
        </is>
      </c>
      <c r="U859" s="2" t="n">
        <v>1073733624</v>
      </c>
      <c r="V859" s="2" t="inlineStr">
        <is>
          <t>111111111111111101111111111000</t>
        </is>
      </c>
      <c r="W859" s="2" t="n">
        <v>0.100001223670386</v>
      </c>
      <c r="Z859" s="2" t="inlineStr">
        <is>
          <t>9.</t>
        </is>
      </c>
      <c r="AA859" s="2" t="n">
        <v>1060633726</v>
      </c>
      <c r="AB859" s="2" t="inlineStr">
        <is>
          <t>111111001101111111110001111110</t>
        </is>
      </c>
      <c r="AC859" s="2" t="n">
        <v>0.1000024745808234</v>
      </c>
      <c r="AF859" s="2" t="inlineStr">
        <is>
          <t>9.</t>
        </is>
      </c>
      <c r="AG859" s="2" t="n">
        <v>1069543383</v>
      </c>
      <c r="AH859" s="2" t="inlineStr">
        <is>
          <t>111111101111111110111111010111</t>
        </is>
      </c>
      <c r="AI859" s="2" t="n">
        <v>0.1055337037165453</v>
      </c>
      <c r="AL859" s="2" t="inlineStr">
        <is>
          <t>9.</t>
        </is>
      </c>
      <c r="AM859" s="2" t="n">
        <v>1034941361</v>
      </c>
      <c r="AN859" s="2" t="inlineStr">
        <is>
          <t>111101101011111111001110110001</t>
        </is>
      </c>
      <c r="AO859" s="2" t="n">
        <v>0.1000000003091963</v>
      </c>
      <c r="AR859" s="2" t="inlineStr">
        <is>
          <t>9.</t>
        </is>
      </c>
      <c r="AS859" s="2" t="n">
        <v>1073209086</v>
      </c>
      <c r="AT859" s="2" t="inlineStr">
        <is>
          <t>111111111101111101111011111110</t>
        </is>
      </c>
      <c r="AU859" s="2" t="n">
        <v>0.1</v>
      </c>
      <c r="AX859" s="2" t="inlineStr">
        <is>
          <t>9.</t>
        </is>
      </c>
      <c r="AY859" s="2" t="n">
        <v>1061154282</v>
      </c>
      <c r="AZ859" s="2" t="inlineStr">
        <is>
          <t>111111001111111110110111101010</t>
        </is>
      </c>
      <c r="BA859" s="2" t="n">
        <v>0.1000000048249342</v>
      </c>
      <c r="BD859" s="2" t="inlineStr">
        <is>
          <t>9.</t>
        </is>
      </c>
      <c r="BE859" s="2" t="n">
        <v>1055750121</v>
      </c>
      <c r="BF859" s="2" t="inlineStr">
        <is>
          <t>111110111011010111011111101001</t>
        </is>
      </c>
      <c r="BG859" s="2" t="n">
        <v>0.1000447687719166</v>
      </c>
      <c r="BJ859" s="2" t="inlineStr">
        <is>
          <t>9.</t>
        </is>
      </c>
      <c r="BK859" s="2" t="n">
        <v>1073413950</v>
      </c>
      <c r="BL859" s="2" t="inlineStr">
        <is>
          <t>111111111110101111111100111110</t>
        </is>
      </c>
      <c r="BM859" s="2" t="n">
        <v>0.09999999999999999</v>
      </c>
      <c r="BP859" s="2" t="inlineStr">
        <is>
          <t>9.</t>
        </is>
      </c>
      <c r="BQ859" s="2" t="n">
        <v>837787635</v>
      </c>
      <c r="BR859" s="2" t="inlineStr">
        <is>
          <t>110001111011111001111111110011</t>
        </is>
      </c>
      <c r="BS859" s="2" t="n">
        <v>0.1000015889566953</v>
      </c>
      <c r="BV859" s="2" t="inlineStr">
        <is>
          <t>9.</t>
        </is>
      </c>
      <c r="BW859" s="2" t="n">
        <v>972877790</v>
      </c>
      <c r="BX859" s="2" t="inlineStr">
        <is>
          <t>111001111111001110111111011110</t>
        </is>
      </c>
      <c r="BY859" s="2" t="n">
        <v>0.1029772047801392</v>
      </c>
      <c r="CB859" s="2" t="inlineStr">
        <is>
          <t>9.</t>
        </is>
      </c>
      <c r="CC859" s="2" t="n">
        <v>937123677</v>
      </c>
      <c r="CD859" s="2" t="inlineStr">
        <is>
          <t>110111110110110101111101011101</t>
        </is>
      </c>
      <c r="CE859" s="2" t="n">
        <v>0.1004012759101144</v>
      </c>
      <c r="CH859" s="2" t="inlineStr">
        <is>
          <t>9.</t>
        </is>
      </c>
      <c r="CI859" s="2" t="n">
        <v>1073724516</v>
      </c>
      <c r="CJ859" s="2" t="inlineStr">
        <is>
          <t>111111111111111011110001100100</t>
        </is>
      </c>
      <c r="CK859" s="2" t="n">
        <v>0.1000001192113024</v>
      </c>
      <c r="CN859" s="2" t="inlineStr">
        <is>
          <t>9.</t>
        </is>
      </c>
      <c r="CO859" s="2" t="n">
        <v>996400575</v>
      </c>
      <c r="CP859" s="2" t="inlineStr">
        <is>
          <t>111011011000111101110110111111</t>
        </is>
      </c>
      <c r="CQ859" s="2" t="n">
        <v>0.1000002520275228</v>
      </c>
      <c r="CT859" s="2" t="inlineStr">
        <is>
          <t>9.</t>
        </is>
      </c>
      <c r="CU859" s="2" t="n">
        <v>1035861662</v>
      </c>
      <c r="CV859" s="2" t="inlineStr">
        <is>
          <t>111101101111011111111010011110</t>
        </is>
      </c>
      <c r="CW859" s="2" t="n">
        <v>0.1000000035525979</v>
      </c>
      <c r="CZ859" s="2" t="inlineStr">
        <is>
          <t>9.</t>
        </is>
      </c>
      <c r="DA859" s="2" t="n">
        <v>1055240167</v>
      </c>
      <c r="DB859" s="2" t="inlineStr">
        <is>
          <t>111110111001011010111111100111</t>
        </is>
      </c>
      <c r="DC859" s="2" t="n">
        <v>0.1000000045487276</v>
      </c>
      <c r="DF859" s="2" t="inlineStr">
        <is>
          <t>9.</t>
        </is>
      </c>
      <c r="DG859" s="2" t="n">
        <v>1073085871</v>
      </c>
      <c r="DH859" s="2" t="inlineStr">
        <is>
          <t>111111111101011111110110101111</t>
        </is>
      </c>
      <c r="DI859" s="2" t="n">
        <v>0.1000003721610283</v>
      </c>
      <c r="DL859" s="2" t="inlineStr">
        <is>
          <t>9.</t>
        </is>
      </c>
      <c r="DM859" s="2" t="n">
        <v>921268213</v>
      </c>
      <c r="DN859" s="2" t="inlineStr">
        <is>
          <t>110110111010010110111111110101</t>
        </is>
      </c>
      <c r="DO859" s="2" t="n">
        <v>0.100090942515186</v>
      </c>
    </row>
    <row r="860" ht="23" customHeight="1">
      <c r="B860" s="2" t="inlineStr">
        <is>
          <t>10.</t>
        </is>
      </c>
      <c r="C860" s="2" t="n">
        <v>1039924690</v>
      </c>
      <c r="D860" s="2" t="inlineStr">
        <is>
          <t>111101111110111111110111010010</t>
        </is>
      </c>
      <c r="E860" s="2" t="n">
        <v>0.1000453540383441</v>
      </c>
      <c r="H860" s="2" t="inlineStr">
        <is>
          <t>10.</t>
        </is>
      </c>
      <c r="I860" s="2" t="n">
        <v>1006496690</v>
      </c>
      <c r="J860" s="2" t="inlineStr">
        <is>
          <t>111011111111011110101110110010</t>
        </is>
      </c>
      <c r="K860" s="2" t="n">
        <v>0.1000026044453246</v>
      </c>
      <c r="N860" s="2" t="inlineStr">
        <is>
          <t>10.</t>
        </is>
      </c>
      <c r="O860" s="2" t="n">
        <v>986185419</v>
      </c>
      <c r="P860" s="2" t="inlineStr">
        <is>
          <t>111010110001111111111011001011</t>
        </is>
      </c>
      <c r="Q860" s="2" t="n">
        <v>0.09999999999999999</v>
      </c>
      <c r="T860" s="2" t="inlineStr">
        <is>
          <t>10.</t>
        </is>
      </c>
      <c r="U860" s="2" t="n">
        <v>1073733624</v>
      </c>
      <c r="V860" s="2" t="inlineStr">
        <is>
          <t>111111111111111101111111111000</t>
        </is>
      </c>
      <c r="W860" s="2" t="n">
        <v>0.100001223670386</v>
      </c>
      <c r="Z860" s="2" t="inlineStr">
        <is>
          <t>10.</t>
        </is>
      </c>
      <c r="AA860" s="2" t="n">
        <v>1060633726</v>
      </c>
      <c r="AB860" s="2" t="inlineStr">
        <is>
          <t>111111001101111111110001111110</t>
        </is>
      </c>
      <c r="AC860" s="2" t="n">
        <v>0.1000024745808234</v>
      </c>
      <c r="AF860" s="2" t="inlineStr">
        <is>
          <t>10.</t>
        </is>
      </c>
      <c r="AG860" s="2" t="n">
        <v>1035988951</v>
      </c>
      <c r="AH860" s="2" t="inlineStr">
        <is>
          <t>111101101111111110111111010111</t>
        </is>
      </c>
      <c r="AI860" s="2" t="n">
        <v>0.09901582647930404</v>
      </c>
      <c r="AL860" s="2" t="inlineStr">
        <is>
          <t>10.</t>
        </is>
      </c>
      <c r="AM860" s="2" t="n">
        <v>1034941361</v>
      </c>
      <c r="AN860" s="2" t="inlineStr">
        <is>
          <t>111101101011111111001110110001</t>
        </is>
      </c>
      <c r="AO860" s="2" t="n">
        <v>0.1000000003091963</v>
      </c>
      <c r="AR860" s="2" t="inlineStr">
        <is>
          <t>10.</t>
        </is>
      </c>
      <c r="AS860" s="2" t="n">
        <v>1073209086</v>
      </c>
      <c r="AT860" s="2" t="inlineStr">
        <is>
          <t>111111111101111101111011111110</t>
        </is>
      </c>
      <c r="AU860" s="2" t="n">
        <v>0.1</v>
      </c>
      <c r="AX860" s="2" t="inlineStr">
        <is>
          <t>10.</t>
        </is>
      </c>
      <c r="AY860" s="2" t="n">
        <v>1061154282</v>
      </c>
      <c r="AZ860" s="2" t="inlineStr">
        <is>
          <t>111111001111111110110111101010</t>
        </is>
      </c>
      <c r="BA860" s="2" t="n">
        <v>0.1000000048249342</v>
      </c>
      <c r="BD860" s="2" t="inlineStr">
        <is>
          <t>10.</t>
        </is>
      </c>
      <c r="BE860" s="2" t="n">
        <v>1055487981</v>
      </c>
      <c r="BF860" s="2" t="inlineStr">
        <is>
          <t>111110111010010111011111101101</t>
        </is>
      </c>
      <c r="BG860" s="2" t="n">
        <v>0.09999509322980982</v>
      </c>
      <c r="BJ860" s="2" t="inlineStr">
        <is>
          <t>10.</t>
        </is>
      </c>
      <c r="BK860" s="2" t="n">
        <v>1073413950</v>
      </c>
      <c r="BL860" s="2" t="inlineStr">
        <is>
          <t>111111111110101111111100111110</t>
        </is>
      </c>
      <c r="BM860" s="2" t="n">
        <v>0.09999999999999999</v>
      </c>
      <c r="BP860" s="2" t="inlineStr">
        <is>
          <t>10.</t>
        </is>
      </c>
      <c r="BQ860" s="2" t="n">
        <v>837787635</v>
      </c>
      <c r="BR860" s="2" t="inlineStr">
        <is>
          <t>110001111011111001111111110011</t>
        </is>
      </c>
      <c r="BS860" s="2" t="n">
        <v>0.1000015889566953</v>
      </c>
      <c r="BV860" s="2" t="inlineStr">
        <is>
          <t>10.</t>
        </is>
      </c>
      <c r="BW860" s="2" t="n">
        <v>972877790</v>
      </c>
      <c r="BX860" s="2" t="inlineStr">
        <is>
          <t>111001111111001110111111011110</t>
        </is>
      </c>
      <c r="BY860" s="2" t="n">
        <v>0.1029772047801392</v>
      </c>
      <c r="CB860" s="2" t="inlineStr">
        <is>
          <t>10.</t>
        </is>
      </c>
      <c r="CC860" s="2" t="n">
        <v>937123677</v>
      </c>
      <c r="CD860" s="2" t="inlineStr">
        <is>
          <t>110111110110110101111101011101</t>
        </is>
      </c>
      <c r="CE860" s="2" t="n">
        <v>0.1004012759101144</v>
      </c>
      <c r="CH860" s="2" t="inlineStr">
        <is>
          <t>10.</t>
        </is>
      </c>
      <c r="CI860" s="2" t="n">
        <v>1073723620</v>
      </c>
      <c r="CJ860" s="2" t="inlineStr">
        <is>
          <t>111111111111111011100011100100</t>
        </is>
      </c>
      <c r="CK860" s="2" t="n">
        <v>0.09999995231547745</v>
      </c>
      <c r="CN860" s="2" t="inlineStr">
        <is>
          <t>10.</t>
        </is>
      </c>
      <c r="CO860" s="2" t="n">
        <v>996400575</v>
      </c>
      <c r="CP860" s="2" t="inlineStr">
        <is>
          <t>111011011000111101110110111111</t>
        </is>
      </c>
      <c r="CQ860" s="2" t="n">
        <v>0.1000002520275228</v>
      </c>
      <c r="CT860" s="2" t="inlineStr">
        <is>
          <t>10.</t>
        </is>
      </c>
      <c r="CU860" s="2" t="n">
        <v>1035861662</v>
      </c>
      <c r="CV860" s="2" t="inlineStr">
        <is>
          <t>111101101111011111111010011110</t>
        </is>
      </c>
      <c r="CW860" s="2" t="n">
        <v>0.1000000035525979</v>
      </c>
      <c r="CZ860" s="2" t="inlineStr">
        <is>
          <t>10.</t>
        </is>
      </c>
      <c r="DA860" s="2" t="n">
        <v>1055240167</v>
      </c>
      <c r="DB860" s="2" t="inlineStr">
        <is>
          <t>111110111001011010111111100111</t>
        </is>
      </c>
      <c r="DC860" s="2" t="n">
        <v>0.1000000045487276</v>
      </c>
      <c r="DF860" s="2" t="inlineStr">
        <is>
          <t>10.</t>
        </is>
      </c>
      <c r="DG860" s="2" t="n">
        <v>1073085871</v>
      </c>
      <c r="DH860" s="2" t="inlineStr">
        <is>
          <t>111111111101011111110110101111</t>
        </is>
      </c>
      <c r="DI860" s="2" t="n">
        <v>0.1000003721610283</v>
      </c>
      <c r="DL860" s="2" t="inlineStr">
        <is>
          <t>10.</t>
        </is>
      </c>
      <c r="DM860" s="2" t="n">
        <v>921268213</v>
      </c>
      <c r="DN860" s="2" t="inlineStr">
        <is>
          <t>110110111010010110111111110101</t>
        </is>
      </c>
      <c r="DO860" s="2" t="n">
        <v>0.100090942515186</v>
      </c>
    </row>
    <row r="862" ht="23" customHeight="1">
      <c r="B862" s="2" t="inlineStr">
        <is>
          <t>Generacion 67</t>
        </is>
      </c>
      <c r="H862" s="2" t="inlineStr">
        <is>
          <t>Generacion 67</t>
        </is>
      </c>
      <c r="N862" s="2" t="inlineStr">
        <is>
          <t>Generacion 67</t>
        </is>
      </c>
      <c r="T862" s="2" t="inlineStr">
        <is>
          <t>Generacion 67</t>
        </is>
      </c>
      <c r="Z862" s="2" t="inlineStr">
        <is>
          <t>Generacion 67</t>
        </is>
      </c>
      <c r="AF862" s="2" t="inlineStr">
        <is>
          <t>Generacion 67</t>
        </is>
      </c>
      <c r="AL862" s="2" t="inlineStr">
        <is>
          <t>Generacion 67</t>
        </is>
      </c>
      <c r="AR862" s="2" t="inlineStr">
        <is>
          <t>Generacion 67</t>
        </is>
      </c>
      <c r="AX862" s="2" t="inlineStr">
        <is>
          <t>Generacion 67</t>
        </is>
      </c>
      <c r="BD862" s="2" t="inlineStr">
        <is>
          <t>Generacion 67</t>
        </is>
      </c>
      <c r="BJ862" s="2" t="inlineStr">
        <is>
          <t>Generacion 67</t>
        </is>
      </c>
      <c r="BP862" s="2" t="inlineStr">
        <is>
          <t>Generacion 67</t>
        </is>
      </c>
      <c r="BV862" s="2" t="inlineStr">
        <is>
          <t>Generacion 67</t>
        </is>
      </c>
      <c r="CB862" s="2" t="inlineStr">
        <is>
          <t>Generacion 67</t>
        </is>
      </c>
      <c r="CH862" s="2" t="inlineStr">
        <is>
          <t>Generacion 67</t>
        </is>
      </c>
      <c r="CN862" s="2" t="inlineStr">
        <is>
          <t>Generacion 67</t>
        </is>
      </c>
      <c r="CT862" s="2" t="inlineStr">
        <is>
          <t>Generacion 67</t>
        </is>
      </c>
      <c r="CZ862" s="2" t="inlineStr">
        <is>
          <t>Generacion 67</t>
        </is>
      </c>
      <c r="DF862" s="2" t="inlineStr">
        <is>
          <t>Generacion 67</t>
        </is>
      </c>
      <c r="DL862" s="2" t="inlineStr">
        <is>
          <t>Generacion 67</t>
        </is>
      </c>
    </row>
    <row r="863" ht="23" customHeight="1">
      <c r="B863" s="2" t="inlineStr">
        <is>
          <t>Individuo</t>
        </is>
      </c>
      <c r="C863" s="2" t="inlineStr">
        <is>
          <t>Cromosoma</t>
        </is>
      </c>
      <c r="D863" s="2" t="inlineStr">
        <is>
          <t>Cromosoma (binario)</t>
        </is>
      </c>
      <c r="E863" s="2" t="inlineStr">
        <is>
          <t>Fitness</t>
        </is>
      </c>
      <c r="H863" s="2" t="inlineStr">
        <is>
          <t>Individuo</t>
        </is>
      </c>
      <c r="I863" s="2" t="inlineStr">
        <is>
          <t>Cromosoma</t>
        </is>
      </c>
      <c r="J863" s="2" t="inlineStr">
        <is>
          <t>Cromosoma (binario)</t>
        </is>
      </c>
      <c r="K863" s="2" t="inlineStr">
        <is>
          <t>Fitness</t>
        </is>
      </c>
      <c r="N863" s="2" t="inlineStr">
        <is>
          <t>Individuo</t>
        </is>
      </c>
      <c r="O863" s="2" t="inlineStr">
        <is>
          <t>Cromosoma</t>
        </is>
      </c>
      <c r="P863" s="2" t="inlineStr">
        <is>
          <t>Cromosoma (binario)</t>
        </is>
      </c>
      <c r="Q863" s="2" t="inlineStr">
        <is>
          <t>Fitness</t>
        </is>
      </c>
      <c r="T863" s="2" t="inlineStr">
        <is>
          <t>Individuo</t>
        </is>
      </c>
      <c r="U863" s="2" t="inlineStr">
        <is>
          <t>Cromosoma</t>
        </is>
      </c>
      <c r="V863" s="2" t="inlineStr">
        <is>
          <t>Cromosoma (binario)</t>
        </is>
      </c>
      <c r="W863" s="2" t="inlineStr">
        <is>
          <t>Fitness</t>
        </is>
      </c>
      <c r="Z863" s="2" t="inlineStr">
        <is>
          <t>Individuo</t>
        </is>
      </c>
      <c r="AA863" s="2" t="inlineStr">
        <is>
          <t>Cromosoma</t>
        </is>
      </c>
      <c r="AB863" s="2" t="inlineStr">
        <is>
          <t>Cromosoma (binario)</t>
        </is>
      </c>
      <c r="AC863" s="2" t="inlineStr">
        <is>
          <t>Fitness</t>
        </is>
      </c>
      <c r="AF863" s="2" t="inlineStr">
        <is>
          <t>Individuo</t>
        </is>
      </c>
      <c r="AG863" s="2" t="inlineStr">
        <is>
          <t>Cromosoma</t>
        </is>
      </c>
      <c r="AH863" s="2" t="inlineStr">
        <is>
          <t>Cromosoma (binario)</t>
        </is>
      </c>
      <c r="AI863" s="2" t="inlineStr">
        <is>
          <t>Fitness</t>
        </is>
      </c>
      <c r="AL863" s="2" t="inlineStr">
        <is>
          <t>Individuo</t>
        </is>
      </c>
      <c r="AM863" s="2" t="inlineStr">
        <is>
          <t>Cromosoma</t>
        </is>
      </c>
      <c r="AN863" s="2" t="inlineStr">
        <is>
          <t>Cromosoma (binario)</t>
        </is>
      </c>
      <c r="AO863" s="2" t="inlineStr">
        <is>
          <t>Fitness</t>
        </is>
      </c>
      <c r="AR863" s="2" t="inlineStr">
        <is>
          <t>Individuo</t>
        </is>
      </c>
      <c r="AS863" s="2" t="inlineStr">
        <is>
          <t>Cromosoma</t>
        </is>
      </c>
      <c r="AT863" s="2" t="inlineStr">
        <is>
          <t>Cromosoma (binario)</t>
        </is>
      </c>
      <c r="AU863" s="2" t="inlineStr">
        <is>
          <t>Fitness</t>
        </is>
      </c>
      <c r="AX863" s="2" t="inlineStr">
        <is>
          <t>Individuo</t>
        </is>
      </c>
      <c r="AY863" s="2" t="inlineStr">
        <is>
          <t>Cromosoma</t>
        </is>
      </c>
      <c r="AZ863" s="2" t="inlineStr">
        <is>
          <t>Cromosoma (binario)</t>
        </is>
      </c>
      <c r="BA863" s="2" t="inlineStr">
        <is>
          <t>Fitness</t>
        </is>
      </c>
      <c r="BD863" s="2" t="inlineStr">
        <is>
          <t>Individuo</t>
        </is>
      </c>
      <c r="BE863" s="2" t="inlineStr">
        <is>
          <t>Cromosoma</t>
        </is>
      </c>
      <c r="BF863" s="2" t="inlineStr">
        <is>
          <t>Cromosoma (binario)</t>
        </is>
      </c>
      <c r="BG863" s="2" t="inlineStr">
        <is>
          <t>Fitness</t>
        </is>
      </c>
      <c r="BJ863" s="2" t="inlineStr">
        <is>
          <t>Individuo</t>
        </is>
      </c>
      <c r="BK863" s="2" t="inlineStr">
        <is>
          <t>Cromosoma</t>
        </is>
      </c>
      <c r="BL863" s="2" t="inlineStr">
        <is>
          <t>Cromosoma (binario)</t>
        </is>
      </c>
      <c r="BM863" s="2" t="inlineStr">
        <is>
          <t>Fitness</t>
        </is>
      </c>
      <c r="BP863" s="2" t="inlineStr">
        <is>
          <t>Individuo</t>
        </is>
      </c>
      <c r="BQ863" s="2" t="inlineStr">
        <is>
          <t>Cromosoma</t>
        </is>
      </c>
      <c r="BR863" s="2" t="inlineStr">
        <is>
          <t>Cromosoma (binario)</t>
        </is>
      </c>
      <c r="BS863" s="2" t="inlineStr">
        <is>
          <t>Fitness</t>
        </is>
      </c>
      <c r="BV863" s="2" t="inlineStr">
        <is>
          <t>Individuo</t>
        </is>
      </c>
      <c r="BW863" s="2" t="inlineStr">
        <is>
          <t>Cromosoma</t>
        </is>
      </c>
      <c r="BX863" s="2" t="inlineStr">
        <is>
          <t>Cromosoma (binario)</t>
        </is>
      </c>
      <c r="BY863" s="2" t="inlineStr">
        <is>
          <t>Fitness</t>
        </is>
      </c>
      <c r="CB863" s="2" t="inlineStr">
        <is>
          <t>Individuo</t>
        </is>
      </c>
      <c r="CC863" s="2" t="inlineStr">
        <is>
          <t>Cromosoma</t>
        </is>
      </c>
      <c r="CD863" s="2" t="inlineStr">
        <is>
          <t>Cromosoma (binario)</t>
        </is>
      </c>
      <c r="CE863" s="2" t="inlineStr">
        <is>
          <t>Fitness</t>
        </is>
      </c>
      <c r="CH863" s="2" t="inlineStr">
        <is>
          <t>Individuo</t>
        </is>
      </c>
      <c r="CI863" s="2" t="inlineStr">
        <is>
          <t>Cromosoma</t>
        </is>
      </c>
      <c r="CJ863" s="2" t="inlineStr">
        <is>
          <t>Cromosoma (binario)</t>
        </is>
      </c>
      <c r="CK863" s="2" t="inlineStr">
        <is>
          <t>Fitness</t>
        </is>
      </c>
      <c r="CN863" s="2" t="inlineStr">
        <is>
          <t>Individuo</t>
        </is>
      </c>
      <c r="CO863" s="2" t="inlineStr">
        <is>
          <t>Cromosoma</t>
        </is>
      </c>
      <c r="CP863" s="2" t="inlineStr">
        <is>
          <t>Cromosoma (binario)</t>
        </is>
      </c>
      <c r="CQ863" s="2" t="inlineStr">
        <is>
          <t>Fitness</t>
        </is>
      </c>
      <c r="CT863" s="2" t="inlineStr">
        <is>
          <t>Individuo</t>
        </is>
      </c>
      <c r="CU863" s="2" t="inlineStr">
        <is>
          <t>Cromosoma</t>
        </is>
      </c>
      <c r="CV863" s="2" t="inlineStr">
        <is>
          <t>Cromosoma (binario)</t>
        </is>
      </c>
      <c r="CW863" s="2" t="inlineStr">
        <is>
          <t>Fitness</t>
        </is>
      </c>
      <c r="CZ863" s="2" t="inlineStr">
        <is>
          <t>Individuo</t>
        </is>
      </c>
      <c r="DA863" s="2" t="inlineStr">
        <is>
          <t>Cromosoma</t>
        </is>
      </c>
      <c r="DB863" s="2" t="inlineStr">
        <is>
          <t>Cromosoma (binario)</t>
        </is>
      </c>
      <c r="DC863" s="2" t="inlineStr">
        <is>
          <t>Fitness</t>
        </is>
      </c>
      <c r="DF863" s="2" t="inlineStr">
        <is>
          <t>Individuo</t>
        </is>
      </c>
      <c r="DG863" s="2" t="inlineStr">
        <is>
          <t>Cromosoma</t>
        </is>
      </c>
      <c r="DH863" s="2" t="inlineStr">
        <is>
          <t>Cromosoma (binario)</t>
        </is>
      </c>
      <c r="DI863" s="2" t="inlineStr">
        <is>
          <t>Fitness</t>
        </is>
      </c>
      <c r="DL863" s="2" t="inlineStr">
        <is>
          <t>Individuo</t>
        </is>
      </c>
      <c r="DM863" s="2" t="inlineStr">
        <is>
          <t>Cromosoma</t>
        </is>
      </c>
      <c r="DN863" s="2" t="inlineStr">
        <is>
          <t>Cromosoma (binario)</t>
        </is>
      </c>
      <c r="DO863" s="2" t="inlineStr">
        <is>
          <t>Fitness</t>
        </is>
      </c>
    </row>
    <row r="864" ht="23" customHeight="1">
      <c r="B864" s="2" t="inlineStr">
        <is>
          <t>1.</t>
        </is>
      </c>
      <c r="C864" s="2" t="n">
        <v>1037827538</v>
      </c>
      <c r="D864" s="2" t="inlineStr">
        <is>
          <t>111101110110111111110111010010</t>
        </is>
      </c>
      <c r="E864" s="2" t="n">
        <v>0.09988081777607263</v>
      </c>
      <c r="H864" s="2" t="inlineStr">
        <is>
          <t>1.</t>
        </is>
      </c>
      <c r="I864" s="2" t="n">
        <v>1006496691</v>
      </c>
      <c r="J864" s="2" t="inlineStr">
        <is>
          <t>111011111111011110101110110011</t>
        </is>
      </c>
      <c r="K864" s="2" t="n">
        <v>0.1000019534752763</v>
      </c>
      <c r="N864" s="2" t="inlineStr">
        <is>
          <t>1.</t>
        </is>
      </c>
      <c r="O864" s="2" t="n">
        <v>986185419</v>
      </c>
      <c r="P864" s="2" t="inlineStr">
        <is>
          <t>111010110001111111111011001011</t>
        </is>
      </c>
      <c r="Q864" s="2" t="n">
        <v>0.09999999999999999</v>
      </c>
      <c r="T864" s="2" t="inlineStr">
        <is>
          <t>1.</t>
        </is>
      </c>
      <c r="U864" s="2" t="n">
        <v>1073668056</v>
      </c>
      <c r="V864" s="2" t="inlineStr">
        <is>
          <t>111111111111101101111111011000</t>
        </is>
      </c>
      <c r="W864" s="2" t="n">
        <v>0.09999023137970736</v>
      </c>
      <c r="Z864" s="2" t="inlineStr">
        <is>
          <t>1.</t>
        </is>
      </c>
      <c r="AA864" s="2" t="n">
        <v>1060633726</v>
      </c>
      <c r="AB864" s="2" t="inlineStr">
        <is>
          <t>111111001101111111110001111110</t>
        </is>
      </c>
      <c r="AC864" s="2" t="n">
        <v>0.100002473977418</v>
      </c>
      <c r="AF864" s="2" t="inlineStr">
        <is>
          <t>1.</t>
        </is>
      </c>
      <c r="AG864" s="2" t="n">
        <v>1069543383</v>
      </c>
      <c r="AH864" s="2" t="inlineStr">
        <is>
          <t>111111101111111110111111010111</t>
        </is>
      </c>
      <c r="AI864" s="2" t="n">
        <v>0.103186454269047</v>
      </c>
      <c r="AL864" s="2" t="inlineStr">
        <is>
          <t>1.</t>
        </is>
      </c>
      <c r="AM864" s="2" t="n">
        <v>1034941361</v>
      </c>
      <c r="AN864" s="2" t="inlineStr">
        <is>
          <t>111101101011111111001110110001</t>
        </is>
      </c>
      <c r="AO864" s="2" t="n">
        <v>0.1012707628271665</v>
      </c>
      <c r="AR864" s="2" t="inlineStr">
        <is>
          <t>1.</t>
        </is>
      </c>
      <c r="AS864" s="2" t="n">
        <v>1073209086</v>
      </c>
      <c r="AT864" s="2" t="inlineStr">
        <is>
          <t>111111111101111101111011111110</t>
        </is>
      </c>
      <c r="AU864" s="2" t="n">
        <v>0.1</v>
      </c>
      <c r="AX864" s="2" t="inlineStr">
        <is>
          <t>1.</t>
        </is>
      </c>
      <c r="AY864" s="2" t="n">
        <v>1061154282</v>
      </c>
      <c r="AZ864" s="2" t="inlineStr">
        <is>
          <t>111111001111111110110111101010</t>
        </is>
      </c>
      <c r="BA864" s="2" t="n">
        <v>0.100000009649869</v>
      </c>
      <c r="BD864" s="2" t="inlineStr">
        <is>
          <t>1.</t>
        </is>
      </c>
      <c r="BE864" s="2" t="n">
        <v>1055487981</v>
      </c>
      <c r="BF864" s="2" t="inlineStr">
        <is>
          <t>111110111010010111011111101101</t>
        </is>
      </c>
      <c r="BG864" s="2" t="n">
        <v>0.09999509322980982</v>
      </c>
      <c r="BJ864" s="2" t="inlineStr">
        <is>
          <t>1.</t>
        </is>
      </c>
      <c r="BK864" s="2" t="n">
        <v>1073413950</v>
      </c>
      <c r="BL864" s="2" t="inlineStr">
        <is>
          <t>111111111110101111111100111110</t>
        </is>
      </c>
      <c r="BM864" s="2" t="n">
        <v>0.09999999999999999</v>
      </c>
      <c r="BP864" s="2" t="inlineStr">
        <is>
          <t>1.</t>
        </is>
      </c>
      <c r="BQ864" s="2" t="n">
        <v>837787635</v>
      </c>
      <c r="BR864" s="2" t="inlineStr">
        <is>
          <t>110001111011111001111111110011</t>
        </is>
      </c>
      <c r="BS864" s="2" t="n">
        <v>0.1000000007639168</v>
      </c>
      <c r="BV864" s="2" t="inlineStr">
        <is>
          <t>1.</t>
        </is>
      </c>
      <c r="BW864" s="2" t="n">
        <v>830255070</v>
      </c>
      <c r="BX864" s="2" t="inlineStr">
        <is>
          <t>110001011111001010111111011110</t>
        </is>
      </c>
      <c r="BY864" s="2" t="n">
        <v>0.0748647439724541</v>
      </c>
      <c r="CB864" s="2" t="inlineStr">
        <is>
          <t>1.</t>
        </is>
      </c>
      <c r="CC864" s="2" t="n">
        <v>936075101</v>
      </c>
      <c r="CD864" s="2" t="inlineStr">
        <is>
          <t>110111110010110101111101011101</t>
        </is>
      </c>
      <c r="CE864" s="2" t="n">
        <v>0.100178124199009</v>
      </c>
      <c r="CH864" s="2" t="inlineStr">
        <is>
          <t>1.</t>
        </is>
      </c>
      <c r="CI864" s="2" t="n">
        <v>1073723620</v>
      </c>
      <c r="CJ864" s="2" t="inlineStr">
        <is>
          <t>111111111111111011100011100100</t>
        </is>
      </c>
      <c r="CK864" s="2" t="n">
        <v>0.1000000691421184</v>
      </c>
      <c r="CN864" s="2" t="inlineStr">
        <is>
          <t>1.</t>
        </is>
      </c>
      <c r="CO864" s="2" t="n">
        <v>996400575</v>
      </c>
      <c r="CP864" s="2" t="inlineStr">
        <is>
          <t>111011011000111101110110111111</t>
        </is>
      </c>
      <c r="CQ864" s="2" t="n">
        <v>0.100000128622996</v>
      </c>
      <c r="CT864" s="2" t="inlineStr">
        <is>
          <t>1.</t>
        </is>
      </c>
      <c r="CU864" s="2" t="n">
        <v>1035861654</v>
      </c>
      <c r="CV864" s="2" t="inlineStr">
        <is>
          <t>111101101111011111111010010110</t>
        </is>
      </c>
      <c r="CW864" s="2" t="n">
        <v>0.09999999922769609</v>
      </c>
      <c r="CZ864" s="2" t="inlineStr">
        <is>
          <t>1.</t>
        </is>
      </c>
      <c r="DA864" s="2" t="n">
        <v>1055240167</v>
      </c>
      <c r="DB864" s="2" t="inlineStr">
        <is>
          <t>111110111001011010111111100111</t>
        </is>
      </c>
      <c r="DC864" s="2" t="n">
        <v>0.1000000033357335</v>
      </c>
      <c r="DF864" s="2" t="inlineStr">
        <is>
          <t>1.</t>
        </is>
      </c>
      <c r="DG864" s="2" t="n">
        <v>1073085871</v>
      </c>
      <c r="DH864" s="2" t="inlineStr">
        <is>
          <t>111111111101011111110110101111</t>
        </is>
      </c>
      <c r="DI864" s="2" t="n">
        <v>0.1000003053626779</v>
      </c>
      <c r="DL864" s="2" t="inlineStr">
        <is>
          <t>1.</t>
        </is>
      </c>
      <c r="DM864" s="2" t="n">
        <v>921268213</v>
      </c>
      <c r="DN864" s="2" t="inlineStr">
        <is>
          <t>110110111010010110111111110101</t>
        </is>
      </c>
      <c r="DO864" s="2" t="n">
        <v>0.1000000003473473</v>
      </c>
    </row>
    <row r="865" ht="23" customHeight="1">
      <c r="B865" s="2" t="inlineStr">
        <is>
          <t>2.</t>
        </is>
      </c>
      <c r="C865" s="2" t="n">
        <v>1031536082</v>
      </c>
      <c r="D865" s="2" t="inlineStr">
        <is>
          <t>111101011110111111110111010010</t>
        </is>
      </c>
      <c r="E865" s="2" t="n">
        <v>0.09867350531668086</v>
      </c>
      <c r="H865" s="2" t="inlineStr">
        <is>
          <t>2.</t>
        </is>
      </c>
      <c r="I865" s="2" t="n">
        <v>1006496691</v>
      </c>
      <c r="J865" s="2" t="inlineStr">
        <is>
          <t>111011111111011110101110110011</t>
        </is>
      </c>
      <c r="K865" s="2" t="n">
        <v>0.1000019534752763</v>
      </c>
      <c r="N865" s="2" t="inlineStr">
        <is>
          <t>2.</t>
        </is>
      </c>
      <c r="O865" s="2" t="n">
        <v>986185419</v>
      </c>
      <c r="P865" s="2" t="inlineStr">
        <is>
          <t>111010110001111111111011001011</t>
        </is>
      </c>
      <c r="Q865" s="2" t="n">
        <v>0.09999999999999999</v>
      </c>
      <c r="T865" s="2" t="inlineStr">
        <is>
          <t>2.</t>
        </is>
      </c>
      <c r="U865" s="2" t="n">
        <v>1073668056</v>
      </c>
      <c r="V865" s="2" t="inlineStr">
        <is>
          <t>111111111111101101111111011000</t>
        </is>
      </c>
      <c r="W865" s="2" t="n">
        <v>0.09999023137970736</v>
      </c>
      <c r="Z865" s="2" t="inlineStr">
        <is>
          <t>2.</t>
        </is>
      </c>
      <c r="AA865" s="2" t="n">
        <v>1060633726</v>
      </c>
      <c r="AB865" s="2" t="inlineStr">
        <is>
          <t>111111001101111111110001111110</t>
        </is>
      </c>
      <c r="AC865" s="2" t="n">
        <v>0.100002473977418</v>
      </c>
      <c r="AF865" s="2" t="inlineStr">
        <is>
          <t>2.</t>
        </is>
      </c>
      <c r="AG865" s="2" t="n">
        <v>1035988951</v>
      </c>
      <c r="AH865" s="2" t="inlineStr">
        <is>
          <t>111101101111111110111111010111</t>
        </is>
      </c>
      <c r="AI865" s="2" t="n">
        <v>0.09681354573095295</v>
      </c>
      <c r="AL865" s="2" t="inlineStr">
        <is>
          <t>2.</t>
        </is>
      </c>
      <c r="AM865" s="2" t="n">
        <v>1034941361</v>
      </c>
      <c r="AN865" s="2" t="inlineStr">
        <is>
          <t>111101101011111111001110110001</t>
        </is>
      </c>
      <c r="AO865" s="2" t="n">
        <v>0.1012707628271665</v>
      </c>
      <c r="AR865" s="2" t="inlineStr">
        <is>
          <t>2.</t>
        </is>
      </c>
      <c r="AS865" s="2" t="n">
        <v>1073209086</v>
      </c>
      <c r="AT865" s="2" t="inlineStr">
        <is>
          <t>111111111101111101111011111110</t>
        </is>
      </c>
      <c r="AU865" s="2" t="n">
        <v>0.1</v>
      </c>
      <c r="AX865" s="2" t="inlineStr">
        <is>
          <t>2.</t>
        </is>
      </c>
      <c r="AY865" s="2" t="n">
        <v>1061154282</v>
      </c>
      <c r="AZ865" s="2" t="inlineStr">
        <is>
          <t>111111001111111110110111101010</t>
        </is>
      </c>
      <c r="BA865" s="2" t="n">
        <v>0.100000009649869</v>
      </c>
      <c r="BD865" s="2" t="inlineStr">
        <is>
          <t>2.</t>
        </is>
      </c>
      <c r="BE865" s="2" t="n">
        <v>1055486377</v>
      </c>
      <c r="BF865" s="2" t="inlineStr">
        <is>
          <t>111110111010010111000110101001</t>
        </is>
      </c>
      <c r="BG865" s="2" t="n">
        <v>0.09999478930970734</v>
      </c>
      <c r="BJ865" s="2" t="inlineStr">
        <is>
          <t>2.</t>
        </is>
      </c>
      <c r="BK865" s="2" t="n">
        <v>1073413950</v>
      </c>
      <c r="BL865" s="2" t="inlineStr">
        <is>
          <t>111111111110101111111100111110</t>
        </is>
      </c>
      <c r="BM865" s="2" t="n">
        <v>0.09999999999999999</v>
      </c>
      <c r="BP865" s="2" t="inlineStr">
        <is>
          <t>2.</t>
        </is>
      </c>
      <c r="BQ865" s="2" t="n">
        <v>837787635</v>
      </c>
      <c r="BR865" s="2" t="inlineStr">
        <is>
          <t>110001111011111001111111110011</t>
        </is>
      </c>
      <c r="BS865" s="2" t="n">
        <v>0.1000000007639168</v>
      </c>
      <c r="BV865" s="2" t="inlineStr">
        <is>
          <t>2.</t>
        </is>
      </c>
      <c r="BW865" s="2" t="n">
        <v>972861406</v>
      </c>
      <c r="BX865" s="2" t="inlineStr">
        <is>
          <t>111001111111001010111111011110</t>
        </is>
      </c>
      <c r="BY865" s="2" t="n">
        <v>0.102791267446038</v>
      </c>
      <c r="CB865" s="2" t="inlineStr">
        <is>
          <t>2.</t>
        </is>
      </c>
      <c r="CC865" s="2" t="n">
        <v>937058141</v>
      </c>
      <c r="CD865" s="2" t="inlineStr">
        <is>
          <t>110111110110100101111101011101</t>
        </is>
      </c>
      <c r="CE865" s="2" t="n">
        <v>0.1003886432334605</v>
      </c>
      <c r="CH865" s="2" t="inlineStr">
        <is>
          <t>2.</t>
        </is>
      </c>
      <c r="CI865" s="2" t="n">
        <v>1073723620</v>
      </c>
      <c r="CJ865" s="2" t="inlineStr">
        <is>
          <t>111111111111111011100011100100</t>
        </is>
      </c>
      <c r="CK865" s="2" t="n">
        <v>0.1000000691421184</v>
      </c>
      <c r="CN865" s="2" t="inlineStr">
        <is>
          <t>2.</t>
        </is>
      </c>
      <c r="CO865" s="2" t="n">
        <v>996398523</v>
      </c>
      <c r="CP865" s="2" t="inlineStr">
        <is>
          <t>111011011000111101010110111011</t>
        </is>
      </c>
      <c r="CQ865" s="2" t="n">
        <v>0.09999971674035008</v>
      </c>
      <c r="CT865" s="2" t="inlineStr">
        <is>
          <t>2.</t>
        </is>
      </c>
      <c r="CU865" s="2" t="n">
        <v>1035861662</v>
      </c>
      <c r="CV865" s="2" t="inlineStr">
        <is>
          <t>111101101111011111111010011110</t>
        </is>
      </c>
      <c r="CW865" s="2" t="n">
        <v>0.1000000007723039</v>
      </c>
      <c r="CZ865" s="2" t="inlineStr">
        <is>
          <t>2.</t>
        </is>
      </c>
      <c r="DA865" s="2" t="n">
        <v>1055240167</v>
      </c>
      <c r="DB865" s="2" t="inlineStr">
        <is>
          <t>111110111001011010111111100111</t>
        </is>
      </c>
      <c r="DC865" s="2" t="n">
        <v>0.1000000033357335</v>
      </c>
      <c r="DF865" s="2" t="inlineStr">
        <is>
          <t>2.</t>
        </is>
      </c>
      <c r="DG865" s="2" t="n">
        <v>1073081775</v>
      </c>
      <c r="DH865" s="2" t="inlineStr">
        <is>
          <t>111111111101011110110110101111</t>
        </is>
      </c>
      <c r="DI865" s="2" t="n">
        <v>0.09999954195598308</v>
      </c>
      <c r="DL865" s="2" t="inlineStr">
        <is>
          <t>2.</t>
        </is>
      </c>
      <c r="DM865" s="2" t="n">
        <v>921268213</v>
      </c>
      <c r="DN865" s="2" t="inlineStr">
        <is>
          <t>110110111010010110111111110101</t>
        </is>
      </c>
      <c r="DO865" s="2" t="n">
        <v>0.1000000003473473</v>
      </c>
    </row>
    <row r="866" ht="23" customHeight="1">
      <c r="B866" s="2" t="inlineStr">
        <is>
          <t>3.</t>
        </is>
      </c>
      <c r="C866" s="2" t="n">
        <v>1039859154</v>
      </c>
      <c r="D866" s="2" t="inlineStr">
        <is>
          <t>111101111110101111110111010010</t>
        </is>
      </c>
      <c r="E866" s="2" t="n">
        <v>0.1002722471305357</v>
      </c>
      <c r="H866" s="2" t="inlineStr">
        <is>
          <t>3.</t>
        </is>
      </c>
      <c r="I866" s="2" t="n">
        <v>1006496691</v>
      </c>
      <c r="J866" s="2" t="inlineStr">
        <is>
          <t>111011111111011110101110110011</t>
        </is>
      </c>
      <c r="K866" s="2" t="n">
        <v>0.1000019534752763</v>
      </c>
      <c r="N866" s="2" t="inlineStr">
        <is>
          <t>3.</t>
        </is>
      </c>
      <c r="O866" s="2" t="n">
        <v>986185419</v>
      </c>
      <c r="P866" s="2" t="inlineStr">
        <is>
          <t>111010110001111111111011001011</t>
        </is>
      </c>
      <c r="Q866" s="2" t="n">
        <v>0.09999999999999999</v>
      </c>
      <c r="T866" s="2" t="inlineStr">
        <is>
          <t>3.</t>
        </is>
      </c>
      <c r="U866" s="2" t="n">
        <v>1073733592</v>
      </c>
      <c r="V866" s="2" t="inlineStr">
        <is>
          <t>111111111111111101111111011000</t>
        </is>
      </c>
      <c r="W866" s="2" t="n">
        <v>0.1000024384296634</v>
      </c>
      <c r="Z866" s="2" t="inlineStr">
        <is>
          <t>3.</t>
        </is>
      </c>
      <c r="AA866" s="2" t="n">
        <v>1060633694</v>
      </c>
      <c r="AB866" s="2" t="inlineStr">
        <is>
          <t>111111001101111111110001011110</t>
        </is>
      </c>
      <c r="AC866" s="2" t="n">
        <v>0.1000024679431405</v>
      </c>
      <c r="AF866" s="2" t="inlineStr">
        <is>
          <t>3.</t>
        </is>
      </c>
      <c r="AG866" s="2" t="n">
        <v>1069543383</v>
      </c>
      <c r="AH866" s="2" t="inlineStr">
        <is>
          <t>111111101111111110111111010111</t>
        </is>
      </c>
      <c r="AI866" s="2" t="n">
        <v>0.103186454269047</v>
      </c>
      <c r="AL866" s="2" t="inlineStr">
        <is>
          <t>3.</t>
        </is>
      </c>
      <c r="AM866" s="2" t="n">
        <v>1034941361</v>
      </c>
      <c r="AN866" s="2" t="inlineStr">
        <is>
          <t>111101101011111111001110110001</t>
        </is>
      </c>
      <c r="AO866" s="2" t="n">
        <v>0.1012707628271665</v>
      </c>
      <c r="AR866" s="2" t="inlineStr">
        <is>
          <t>3.</t>
        </is>
      </c>
      <c r="AS866" s="2" t="n">
        <v>1073209086</v>
      </c>
      <c r="AT866" s="2" t="inlineStr">
        <is>
          <t>111111111101111101111011111110</t>
        </is>
      </c>
      <c r="AU866" s="2" t="n">
        <v>0.1</v>
      </c>
      <c r="AX866" s="2" t="inlineStr">
        <is>
          <t>3.</t>
        </is>
      </c>
      <c r="AY866" s="2" t="n">
        <v>1061154282</v>
      </c>
      <c r="AZ866" s="2" t="inlineStr">
        <is>
          <t>111111001111111110110111101010</t>
        </is>
      </c>
      <c r="BA866" s="2" t="n">
        <v>0.100000009649869</v>
      </c>
      <c r="BD866" s="2" t="inlineStr">
        <is>
          <t>3.</t>
        </is>
      </c>
      <c r="BE866" s="2" t="n">
        <v>1055487981</v>
      </c>
      <c r="BF866" s="2" t="inlineStr">
        <is>
          <t>111110111010010111011111101101</t>
        </is>
      </c>
      <c r="BG866" s="2" t="n">
        <v>0.09999509322980982</v>
      </c>
      <c r="BJ866" s="2" t="inlineStr">
        <is>
          <t>3.</t>
        </is>
      </c>
      <c r="BK866" s="2" t="n">
        <v>1073413950</v>
      </c>
      <c r="BL866" s="2" t="inlineStr">
        <is>
          <t>111111111110101111111100111110</t>
        </is>
      </c>
      <c r="BM866" s="2" t="n">
        <v>0.09999999999999999</v>
      </c>
      <c r="BP866" s="2" t="inlineStr">
        <is>
          <t>3.</t>
        </is>
      </c>
      <c r="BQ866" s="2" t="n">
        <v>837787603</v>
      </c>
      <c r="BR866" s="2" t="inlineStr">
        <is>
          <t>110001111011111001111111010011</t>
        </is>
      </c>
      <c r="BS866" s="2" t="n">
        <v>0.09999999312474943</v>
      </c>
      <c r="BV866" s="2" t="inlineStr">
        <is>
          <t>3.</t>
        </is>
      </c>
      <c r="BW866" s="2" t="n">
        <v>972877790</v>
      </c>
      <c r="BX866" s="2" t="inlineStr">
        <is>
          <t>111001111111001110111111011110</t>
        </is>
      </c>
      <c r="BY866" s="2" t="n">
        <v>0.1027947296993389</v>
      </c>
      <c r="CB866" s="2" t="inlineStr">
        <is>
          <t>3.</t>
        </is>
      </c>
      <c r="CC866" s="2" t="n">
        <v>937123677</v>
      </c>
      <c r="CD866" s="2" t="inlineStr">
        <is>
          <t>110111110110110101111101011101</t>
        </is>
      </c>
      <c r="CE866" s="2" t="n">
        <v>0.1004026856922977</v>
      </c>
      <c r="CH866" s="2" t="inlineStr">
        <is>
          <t>3.</t>
        </is>
      </c>
      <c r="CI866" s="2" t="n">
        <v>1073716324</v>
      </c>
      <c r="CJ866" s="2" t="inlineStr">
        <is>
          <t>111111111111111001110001100100</t>
        </is>
      </c>
      <c r="CK866" s="2" t="n">
        <v>0.09999871013685477</v>
      </c>
      <c r="CN866" s="2" t="inlineStr">
        <is>
          <t>3.</t>
        </is>
      </c>
      <c r="CO866" s="2" t="n">
        <v>996398271</v>
      </c>
      <c r="CP866" s="2" t="inlineStr">
        <is>
          <t>111011011000111101010010111111</t>
        </is>
      </c>
      <c r="CQ866" s="2" t="n">
        <v>0.09999966615832923</v>
      </c>
      <c r="CT866" s="2" t="inlineStr">
        <is>
          <t>3.</t>
        </is>
      </c>
      <c r="CU866" s="2" t="n">
        <v>1035861654</v>
      </c>
      <c r="CV866" s="2" t="inlineStr">
        <is>
          <t>111101101111011111111010010110</t>
        </is>
      </c>
      <c r="CW866" s="2" t="n">
        <v>0.09999999922769609</v>
      </c>
      <c r="CZ866" s="2" t="inlineStr">
        <is>
          <t>3.</t>
        </is>
      </c>
      <c r="DA866" s="2" t="n">
        <v>1055240103</v>
      </c>
      <c r="DB866" s="2" t="inlineStr">
        <is>
          <t>111110111001011010111110100111</t>
        </is>
      </c>
      <c r="DC866" s="2" t="n">
        <v>0.09999999120579342</v>
      </c>
      <c r="DF866" s="2" t="inlineStr">
        <is>
          <t>3.</t>
        </is>
      </c>
      <c r="DG866" s="2" t="n">
        <v>1073085871</v>
      </c>
      <c r="DH866" s="2" t="inlineStr">
        <is>
          <t>111111111101011111110110101111</t>
        </is>
      </c>
      <c r="DI866" s="2" t="n">
        <v>0.1000003053626779</v>
      </c>
      <c r="DL866" s="2" t="inlineStr">
        <is>
          <t>3.</t>
        </is>
      </c>
      <c r="DM866" s="2" t="n">
        <v>921268213</v>
      </c>
      <c r="DN866" s="2" t="inlineStr">
        <is>
          <t>110110111010010110111111110101</t>
        </is>
      </c>
      <c r="DO866" s="2" t="n">
        <v>0.1000000003473473</v>
      </c>
    </row>
    <row r="867" ht="23" customHeight="1">
      <c r="B867" s="2" t="inlineStr">
        <is>
          <t>4.</t>
        </is>
      </c>
      <c r="C867" s="2" t="n">
        <v>1037827539</v>
      </c>
      <c r="D867" s="2" t="inlineStr">
        <is>
          <t>111101110110111111110111010011</t>
        </is>
      </c>
      <c r="E867" s="2" t="n">
        <v>0.09988081796855322</v>
      </c>
      <c r="H867" s="2" t="inlineStr">
        <is>
          <t>4.</t>
        </is>
      </c>
      <c r="I867" s="2" t="n">
        <v>1006463922</v>
      </c>
      <c r="J867" s="2" t="inlineStr">
        <is>
          <t>111011111111010110101110110010</t>
        </is>
      </c>
      <c r="K867" s="2" t="n">
        <v>0.09999544195725962</v>
      </c>
      <c r="N867" s="2" t="inlineStr">
        <is>
          <t>4.</t>
        </is>
      </c>
      <c r="O867" s="2" t="n">
        <v>986185419</v>
      </c>
      <c r="P867" s="2" t="inlineStr">
        <is>
          <t>111010110001111111111011001011</t>
        </is>
      </c>
      <c r="Q867" s="2" t="n">
        <v>0.09999999999999999</v>
      </c>
      <c r="T867" s="2" t="inlineStr">
        <is>
          <t>4.</t>
        </is>
      </c>
      <c r="U867" s="2" t="n">
        <v>1073733592</v>
      </c>
      <c r="V867" s="2" t="inlineStr">
        <is>
          <t>111111111111111101111111011000</t>
        </is>
      </c>
      <c r="W867" s="2" t="n">
        <v>0.1000024384296634</v>
      </c>
      <c r="Z867" s="2" t="inlineStr">
        <is>
          <t>4.</t>
        </is>
      </c>
      <c r="AA867" s="2" t="n">
        <v>1060568190</v>
      </c>
      <c r="AB867" s="2" t="inlineStr">
        <is>
          <t>111111001101101111110001111110</t>
        </is>
      </c>
      <c r="AC867" s="2" t="n">
        <v>0.09999011615869663</v>
      </c>
      <c r="AF867" s="2" t="inlineStr">
        <is>
          <t>4.</t>
        </is>
      </c>
      <c r="AG867" s="2" t="n">
        <v>1035988951</v>
      </c>
      <c r="AH867" s="2" t="inlineStr">
        <is>
          <t>111101101111111110111111010111</t>
        </is>
      </c>
      <c r="AI867" s="2" t="n">
        <v>0.09681354573095295</v>
      </c>
      <c r="AL867" s="2" t="inlineStr">
        <is>
          <t>4.</t>
        </is>
      </c>
      <c r="AM867" s="2" t="n">
        <v>967832497</v>
      </c>
      <c r="AN867" s="2" t="inlineStr">
        <is>
          <t>111001101011111111001110110001</t>
        </is>
      </c>
      <c r="AO867" s="2" t="n">
        <v>0.08856313768675569</v>
      </c>
      <c r="AR867" s="2" t="inlineStr">
        <is>
          <t>4.</t>
        </is>
      </c>
      <c r="AS867" s="2" t="n">
        <v>1073209086</v>
      </c>
      <c r="AT867" s="2" t="inlineStr">
        <is>
          <t>111111111101111101111011111110</t>
        </is>
      </c>
      <c r="AU867" s="2" t="n">
        <v>0.1</v>
      </c>
      <c r="AX867" s="2" t="inlineStr">
        <is>
          <t>4.</t>
        </is>
      </c>
      <c r="AY867" s="2" t="n">
        <v>1061154026</v>
      </c>
      <c r="AZ867" s="2" t="inlineStr">
        <is>
          <t>111111001111111110110011101010</t>
        </is>
      </c>
      <c r="BA867" s="2" t="n">
        <v>0.09999996140052422</v>
      </c>
      <c r="BD867" s="2" t="inlineStr">
        <is>
          <t>4.</t>
        </is>
      </c>
      <c r="BE867" s="2" t="n">
        <v>1055487981</v>
      </c>
      <c r="BF867" s="2" t="inlineStr">
        <is>
          <t>111110111010010111011111101101</t>
        </is>
      </c>
      <c r="BG867" s="2" t="n">
        <v>0.09999509322980982</v>
      </c>
      <c r="BJ867" s="2" t="inlineStr">
        <is>
          <t>4.</t>
        </is>
      </c>
      <c r="BK867" s="2" t="n">
        <v>1073413950</v>
      </c>
      <c r="BL867" s="2" t="inlineStr">
        <is>
          <t>111111111110101111111100111110</t>
        </is>
      </c>
      <c r="BM867" s="2" t="n">
        <v>0.09999999999999999</v>
      </c>
      <c r="BP867" s="2" t="inlineStr">
        <is>
          <t>4.</t>
        </is>
      </c>
      <c r="BQ867" s="2" t="n">
        <v>837787635</v>
      </c>
      <c r="BR867" s="2" t="inlineStr">
        <is>
          <t>110001111011111001111111110011</t>
        </is>
      </c>
      <c r="BS867" s="2" t="n">
        <v>0.1000000007639168</v>
      </c>
      <c r="BV867" s="2" t="inlineStr">
        <is>
          <t>4.</t>
        </is>
      </c>
      <c r="BW867" s="2" t="n">
        <v>972861406</v>
      </c>
      <c r="BX867" s="2" t="inlineStr">
        <is>
          <t>111001111111001010111111011110</t>
        </is>
      </c>
      <c r="BY867" s="2" t="n">
        <v>0.102791267446038</v>
      </c>
      <c r="CB867" s="2" t="inlineStr">
        <is>
          <t>4.</t>
        </is>
      </c>
      <c r="CC867" s="2" t="n">
        <v>937123677</v>
      </c>
      <c r="CD867" s="2" t="inlineStr">
        <is>
          <t>110111110110110101111101011101</t>
        </is>
      </c>
      <c r="CE867" s="2" t="n">
        <v>0.1004026856922977</v>
      </c>
      <c r="CH867" s="2" t="inlineStr">
        <is>
          <t>4.</t>
        </is>
      </c>
      <c r="CI867" s="2" t="n">
        <v>1073723620</v>
      </c>
      <c r="CJ867" s="2" t="inlineStr">
        <is>
          <t>111111111111111011100011100100</t>
        </is>
      </c>
      <c r="CK867" s="2" t="n">
        <v>0.1000000691421184</v>
      </c>
      <c r="CN867" s="2" t="inlineStr">
        <is>
          <t>4.</t>
        </is>
      </c>
      <c r="CO867" s="2" t="n">
        <v>996400575</v>
      </c>
      <c r="CP867" s="2" t="inlineStr">
        <is>
          <t>111011011000111101110110111111</t>
        </is>
      </c>
      <c r="CQ867" s="2" t="n">
        <v>0.100000128622996</v>
      </c>
      <c r="CT867" s="2" t="inlineStr">
        <is>
          <t>4.</t>
        </is>
      </c>
      <c r="CU867" s="2" t="n">
        <v>1035861662</v>
      </c>
      <c r="CV867" s="2" t="inlineStr">
        <is>
          <t>111101101111011111111010011110</t>
        </is>
      </c>
      <c r="CW867" s="2" t="n">
        <v>0.1000000007723039</v>
      </c>
      <c r="CZ867" s="2" t="inlineStr">
        <is>
          <t>4.</t>
        </is>
      </c>
      <c r="DA867" s="2" t="n">
        <v>1055240167</v>
      </c>
      <c r="DB867" s="2" t="inlineStr">
        <is>
          <t>111110111001011010111111100111</t>
        </is>
      </c>
      <c r="DC867" s="2" t="n">
        <v>0.1000000033357335</v>
      </c>
      <c r="DF867" s="2" t="inlineStr">
        <is>
          <t>4.</t>
        </is>
      </c>
      <c r="DG867" s="2" t="n">
        <v>1073081775</v>
      </c>
      <c r="DH867" s="2" t="inlineStr">
        <is>
          <t>111111111101011110110110101111</t>
        </is>
      </c>
      <c r="DI867" s="2" t="n">
        <v>0.09999954195598308</v>
      </c>
      <c r="DL867" s="2" t="inlineStr">
        <is>
          <t>4.</t>
        </is>
      </c>
      <c r="DM867" s="2" t="n">
        <v>921268213</v>
      </c>
      <c r="DN867" s="2" t="inlineStr">
        <is>
          <t>110110111010010110111111110101</t>
        </is>
      </c>
      <c r="DO867" s="2" t="n">
        <v>0.1000000003473473</v>
      </c>
    </row>
    <row r="868" ht="23" customHeight="1">
      <c r="B868" s="2" t="inlineStr">
        <is>
          <t>5.</t>
        </is>
      </c>
      <c r="C868" s="2" t="n">
        <v>1039924690</v>
      </c>
      <c r="D868" s="2" t="inlineStr">
        <is>
          <t>111101111110111111110111010010</t>
        </is>
      </c>
      <c r="E868" s="2" t="n">
        <v>0.1002848866289556</v>
      </c>
      <c r="H868" s="2" t="inlineStr">
        <is>
          <t>5.</t>
        </is>
      </c>
      <c r="I868" s="2" t="n">
        <v>1006463922</v>
      </c>
      <c r="J868" s="2" t="inlineStr">
        <is>
          <t>111011111111010110101110110010</t>
        </is>
      </c>
      <c r="K868" s="2" t="n">
        <v>0.09999544195725962</v>
      </c>
      <c r="N868" s="2" t="inlineStr">
        <is>
          <t>5.</t>
        </is>
      </c>
      <c r="O868" s="2" t="n">
        <v>986185419</v>
      </c>
      <c r="P868" s="2" t="inlineStr">
        <is>
          <t>111010110001111111111011001011</t>
        </is>
      </c>
      <c r="Q868" s="2" t="n">
        <v>0.09999999999999999</v>
      </c>
      <c r="T868" s="2" t="inlineStr">
        <is>
          <t>5.</t>
        </is>
      </c>
      <c r="U868" s="2" t="n">
        <v>1073733624</v>
      </c>
      <c r="V868" s="2" t="inlineStr">
        <is>
          <t>111111111111111101111111111000</t>
        </is>
      </c>
      <c r="W868" s="2" t="n">
        <v>0.100002444390319</v>
      </c>
      <c r="Z868" s="2" t="inlineStr">
        <is>
          <t>5.</t>
        </is>
      </c>
      <c r="AA868" s="2" t="n">
        <v>1060633726</v>
      </c>
      <c r="AB868" s="2" t="inlineStr">
        <is>
          <t>111111001101111111110001111110</t>
        </is>
      </c>
      <c r="AC868" s="2" t="n">
        <v>0.100002473977418</v>
      </c>
      <c r="AF868" s="2" t="inlineStr">
        <is>
          <t>5.</t>
        </is>
      </c>
      <c r="AG868" s="2" t="n">
        <v>1035988951</v>
      </c>
      <c r="AH868" s="2" t="inlineStr">
        <is>
          <t>111101101111111110111111010111</t>
        </is>
      </c>
      <c r="AI868" s="2" t="n">
        <v>0.09681354573095295</v>
      </c>
      <c r="AL868" s="2" t="inlineStr">
        <is>
          <t>5.</t>
        </is>
      </c>
      <c r="AM868" s="2" t="n">
        <v>1034941345</v>
      </c>
      <c r="AN868" s="2" t="inlineStr">
        <is>
          <t>111101101011111111001110100001</t>
        </is>
      </c>
      <c r="AO868" s="2" t="n">
        <v>0.1012707596959124</v>
      </c>
      <c r="AR868" s="2" t="inlineStr">
        <is>
          <t>5.</t>
        </is>
      </c>
      <c r="AS868" s="2" t="n">
        <v>1073209086</v>
      </c>
      <c r="AT868" s="2" t="inlineStr">
        <is>
          <t>111111111101111101111011111110</t>
        </is>
      </c>
      <c r="AU868" s="2" t="n">
        <v>0.1</v>
      </c>
      <c r="AX868" s="2" t="inlineStr">
        <is>
          <t>5.</t>
        </is>
      </c>
      <c r="AY868" s="2" t="n">
        <v>1061154282</v>
      </c>
      <c r="AZ868" s="2" t="inlineStr">
        <is>
          <t>111111001111111110110111101010</t>
        </is>
      </c>
      <c r="BA868" s="2" t="n">
        <v>0.100000009649869</v>
      </c>
      <c r="BD868" s="2" t="inlineStr">
        <is>
          <t>5.</t>
        </is>
      </c>
      <c r="BE868" s="2" t="n">
        <v>1055487981</v>
      </c>
      <c r="BF868" s="2" t="inlineStr">
        <is>
          <t>111110111010010111011111101101</t>
        </is>
      </c>
      <c r="BG868" s="2" t="n">
        <v>0.09999509322980982</v>
      </c>
      <c r="BJ868" s="2" t="inlineStr">
        <is>
          <t>5.</t>
        </is>
      </c>
      <c r="BK868" s="2" t="n">
        <v>1073413950</v>
      </c>
      <c r="BL868" s="2" t="inlineStr">
        <is>
          <t>111111111110101111111100111110</t>
        </is>
      </c>
      <c r="BM868" s="2" t="n">
        <v>0.09999999999999999</v>
      </c>
      <c r="BP868" s="2" t="inlineStr">
        <is>
          <t>5.</t>
        </is>
      </c>
      <c r="BQ868" s="2" t="n">
        <v>837787635</v>
      </c>
      <c r="BR868" s="2" t="inlineStr">
        <is>
          <t>110001111011111001111111110011</t>
        </is>
      </c>
      <c r="BS868" s="2" t="n">
        <v>0.1000000007639168</v>
      </c>
      <c r="BV868" s="2" t="inlineStr">
        <is>
          <t>5.</t>
        </is>
      </c>
      <c r="BW868" s="2" t="n">
        <v>972861406</v>
      </c>
      <c r="BX868" s="2" t="inlineStr">
        <is>
          <t>111001111111001010111111011110</t>
        </is>
      </c>
      <c r="BY868" s="2" t="n">
        <v>0.102791267446038</v>
      </c>
      <c r="CB868" s="2" t="inlineStr">
        <is>
          <t>5.</t>
        </is>
      </c>
      <c r="CC868" s="2" t="n">
        <v>920346461</v>
      </c>
      <c r="CD868" s="2" t="inlineStr">
        <is>
          <t>110110110110110101111101011101</t>
        </is>
      </c>
      <c r="CE868" s="2" t="n">
        <v>0.09683987091511663</v>
      </c>
      <c r="CH868" s="2" t="inlineStr">
        <is>
          <t>5.</t>
        </is>
      </c>
      <c r="CI868" s="2" t="n">
        <v>1073724516</v>
      </c>
      <c r="CJ868" s="2" t="inlineStr">
        <is>
          <t>111111111111111011110001100100</t>
        </is>
      </c>
      <c r="CK868" s="2" t="n">
        <v>0.1000002360381383</v>
      </c>
      <c r="CN868" s="2" t="inlineStr">
        <is>
          <t>5.</t>
        </is>
      </c>
      <c r="CO868" s="2" t="n">
        <v>996398527</v>
      </c>
      <c r="CP868" s="2" t="inlineStr">
        <is>
          <t>111011011000111101010110111111</t>
        </is>
      </c>
      <c r="CQ868" s="2" t="n">
        <v>0.09999971754323939</v>
      </c>
      <c r="CT868" s="2" t="inlineStr">
        <is>
          <t>5.</t>
        </is>
      </c>
      <c r="CU868" s="2" t="n">
        <v>1035861654</v>
      </c>
      <c r="CV868" s="2" t="inlineStr">
        <is>
          <t>111101101111011111111010010110</t>
        </is>
      </c>
      <c r="CW868" s="2" t="n">
        <v>0.09999999922769609</v>
      </c>
      <c r="CZ868" s="2" t="inlineStr">
        <is>
          <t>5.</t>
        </is>
      </c>
      <c r="DA868" s="2" t="n">
        <v>1055240167</v>
      </c>
      <c r="DB868" s="2" t="inlineStr">
        <is>
          <t>111110111001011010111111100111</t>
        </is>
      </c>
      <c r="DC868" s="2" t="n">
        <v>0.1000000033357335</v>
      </c>
      <c r="DF868" s="2" t="inlineStr">
        <is>
          <t>5.</t>
        </is>
      </c>
      <c r="DG868" s="2" t="n">
        <v>1073085871</v>
      </c>
      <c r="DH868" s="2" t="inlineStr">
        <is>
          <t>111111111101011111110110101111</t>
        </is>
      </c>
      <c r="DI868" s="2" t="n">
        <v>0.1000003053626779</v>
      </c>
      <c r="DL868" s="2" t="inlineStr">
        <is>
          <t>5.</t>
        </is>
      </c>
      <c r="DM868" s="2" t="n">
        <v>921268197</v>
      </c>
      <c r="DN868" s="2" t="inlineStr">
        <is>
          <t>110110111010010110111111100101</t>
        </is>
      </c>
      <c r="DO868" s="2" t="n">
        <v>0.09999999687387459</v>
      </c>
    </row>
    <row r="869" ht="23" customHeight="1">
      <c r="B869" s="2" t="inlineStr">
        <is>
          <t>6.</t>
        </is>
      </c>
      <c r="C869" s="2" t="n">
        <v>1037827538</v>
      </c>
      <c r="D869" s="2" t="inlineStr">
        <is>
          <t>111101110110111111110111010010</t>
        </is>
      </c>
      <c r="E869" s="2" t="n">
        <v>0.09988081777607263</v>
      </c>
      <c r="H869" s="2" t="inlineStr">
        <is>
          <t>6.</t>
        </is>
      </c>
      <c r="I869" s="2" t="n">
        <v>1006463922</v>
      </c>
      <c r="J869" s="2" t="inlineStr">
        <is>
          <t>111011111111010110101110110010</t>
        </is>
      </c>
      <c r="K869" s="2" t="n">
        <v>0.09999544195725962</v>
      </c>
      <c r="N869" s="2" t="inlineStr">
        <is>
          <t>6.</t>
        </is>
      </c>
      <c r="O869" s="2" t="n">
        <v>986185419</v>
      </c>
      <c r="P869" s="2" t="inlineStr">
        <is>
          <t>111010110001111111111011001011</t>
        </is>
      </c>
      <c r="Q869" s="2" t="n">
        <v>0.09999999999999999</v>
      </c>
      <c r="T869" s="2" t="inlineStr">
        <is>
          <t>6.</t>
        </is>
      </c>
      <c r="U869" s="2" t="n">
        <v>1073733624</v>
      </c>
      <c r="V869" s="2" t="inlineStr">
        <is>
          <t>111111111111111101111111111000</t>
        </is>
      </c>
      <c r="W869" s="2" t="n">
        <v>0.100002444390319</v>
      </c>
      <c r="Z869" s="2" t="inlineStr">
        <is>
          <t>6.</t>
        </is>
      </c>
      <c r="AA869" s="2" t="n">
        <v>1060633694</v>
      </c>
      <c r="AB869" s="2" t="inlineStr">
        <is>
          <t>111111001101111111110001011110</t>
        </is>
      </c>
      <c r="AC869" s="2" t="n">
        <v>0.1000024679431405</v>
      </c>
      <c r="AF869" s="2" t="inlineStr">
        <is>
          <t>6.</t>
        </is>
      </c>
      <c r="AG869" s="2" t="n">
        <v>1035988951</v>
      </c>
      <c r="AH869" s="2" t="inlineStr">
        <is>
          <t>111101101111111110111111010111</t>
        </is>
      </c>
      <c r="AI869" s="2" t="n">
        <v>0.09681354573095295</v>
      </c>
      <c r="AL869" s="2" t="inlineStr">
        <is>
          <t>6.</t>
        </is>
      </c>
      <c r="AM869" s="2" t="n">
        <v>1034941361</v>
      </c>
      <c r="AN869" s="2" t="inlineStr">
        <is>
          <t>111101101011111111001110110001</t>
        </is>
      </c>
      <c r="AO869" s="2" t="n">
        <v>0.1012707628271665</v>
      </c>
      <c r="AR869" s="2" t="inlineStr">
        <is>
          <t>6.</t>
        </is>
      </c>
      <c r="AS869" s="2" t="n">
        <v>1073209086</v>
      </c>
      <c r="AT869" s="2" t="inlineStr">
        <is>
          <t>111111111101111101111011111110</t>
        </is>
      </c>
      <c r="AU869" s="2" t="n">
        <v>0.1</v>
      </c>
      <c r="AX869" s="2" t="inlineStr">
        <is>
          <t>6.</t>
        </is>
      </c>
      <c r="AY869" s="2" t="n">
        <v>1061154282</v>
      </c>
      <c r="AZ869" s="2" t="inlineStr">
        <is>
          <t>111111001111111110110111101010</t>
        </is>
      </c>
      <c r="BA869" s="2" t="n">
        <v>0.100000009649869</v>
      </c>
      <c r="BD869" s="2" t="inlineStr">
        <is>
          <t>6.</t>
        </is>
      </c>
      <c r="BE869" s="2" t="n">
        <v>1055487981</v>
      </c>
      <c r="BF869" s="2" t="inlineStr">
        <is>
          <t>111110111010010111011111101101</t>
        </is>
      </c>
      <c r="BG869" s="2" t="n">
        <v>0.09999509322980982</v>
      </c>
      <c r="BJ869" s="2" t="inlineStr">
        <is>
          <t>6.</t>
        </is>
      </c>
      <c r="BK869" s="2" t="n">
        <v>1073413950</v>
      </c>
      <c r="BL869" s="2" t="inlineStr">
        <is>
          <t>111111111110101111111100111110</t>
        </is>
      </c>
      <c r="BM869" s="2" t="n">
        <v>0.09999999999999999</v>
      </c>
      <c r="BP869" s="2" t="inlineStr">
        <is>
          <t>6.</t>
        </is>
      </c>
      <c r="BQ869" s="2" t="n">
        <v>837787635</v>
      </c>
      <c r="BR869" s="2" t="inlineStr">
        <is>
          <t>110001111011111001111111110011</t>
        </is>
      </c>
      <c r="BS869" s="2" t="n">
        <v>0.1000000007639168</v>
      </c>
      <c r="BV869" s="2" t="inlineStr">
        <is>
          <t>6.</t>
        </is>
      </c>
      <c r="BW869" s="2" t="n">
        <v>972861406</v>
      </c>
      <c r="BX869" s="2" t="inlineStr">
        <is>
          <t>111001111111001010111111011110</t>
        </is>
      </c>
      <c r="BY869" s="2" t="n">
        <v>0.102791267446038</v>
      </c>
      <c r="CB869" s="2" t="inlineStr">
        <is>
          <t>6.</t>
        </is>
      </c>
      <c r="CC869" s="2" t="n">
        <v>937123677</v>
      </c>
      <c r="CD869" s="2" t="inlineStr">
        <is>
          <t>110111110110110101111101011101</t>
        </is>
      </c>
      <c r="CE869" s="2" t="n">
        <v>0.1004026856922977</v>
      </c>
      <c r="CH869" s="2" t="inlineStr">
        <is>
          <t>6.</t>
        </is>
      </c>
      <c r="CI869" s="2" t="n">
        <v>1073723620</v>
      </c>
      <c r="CJ869" s="2" t="inlineStr">
        <is>
          <t>111111111111111011100011100100</t>
        </is>
      </c>
      <c r="CK869" s="2" t="n">
        <v>0.1000000691421184</v>
      </c>
      <c r="CN869" s="2" t="inlineStr">
        <is>
          <t>6.</t>
        </is>
      </c>
      <c r="CO869" s="2" t="n">
        <v>996400571</v>
      </c>
      <c r="CP869" s="2" t="inlineStr">
        <is>
          <t>111011011000111101110110111011</t>
        </is>
      </c>
      <c r="CQ869" s="2" t="n">
        <v>0.1000001278201051</v>
      </c>
      <c r="CT869" s="2" t="inlineStr">
        <is>
          <t>6.</t>
        </is>
      </c>
      <c r="CU869" s="2" t="n">
        <v>1035861654</v>
      </c>
      <c r="CV869" s="2" t="inlineStr">
        <is>
          <t>111101101111011111111010010110</t>
        </is>
      </c>
      <c r="CW869" s="2" t="n">
        <v>0.09999999922769609</v>
      </c>
      <c r="CZ869" s="2" t="inlineStr">
        <is>
          <t>6.</t>
        </is>
      </c>
      <c r="DA869" s="2" t="n">
        <v>1055240119</v>
      </c>
      <c r="DB869" s="2" t="inlineStr">
        <is>
          <t>111110111001011010111110110111</t>
        </is>
      </c>
      <c r="DC869" s="2" t="n">
        <v>0.09999999423827838</v>
      </c>
      <c r="DF869" s="2" t="inlineStr">
        <is>
          <t>6.</t>
        </is>
      </c>
      <c r="DG869" s="2" t="n">
        <v>1073081775</v>
      </c>
      <c r="DH869" s="2" t="inlineStr">
        <is>
          <t>111111111101011110110110101111</t>
        </is>
      </c>
      <c r="DI869" s="2" t="n">
        <v>0.09999954195598308</v>
      </c>
      <c r="DL869" s="2" t="inlineStr">
        <is>
          <t>6.</t>
        </is>
      </c>
      <c r="DM869" s="2" t="n">
        <v>921268213</v>
      </c>
      <c r="DN869" s="2" t="inlineStr">
        <is>
          <t>110110111010010110111111110101</t>
        </is>
      </c>
      <c r="DO869" s="2" t="n">
        <v>0.1000000003473473</v>
      </c>
    </row>
    <row r="870" ht="23" customHeight="1">
      <c r="B870" s="2" t="inlineStr">
        <is>
          <t>7.</t>
        </is>
      </c>
      <c r="C870" s="2" t="n">
        <v>1039924690</v>
      </c>
      <c r="D870" s="2" t="inlineStr">
        <is>
          <t>111101111110111111110111010010</t>
        </is>
      </c>
      <c r="E870" s="2" t="n">
        <v>0.1002848866289556</v>
      </c>
      <c r="H870" s="2" t="inlineStr">
        <is>
          <t>7.</t>
        </is>
      </c>
      <c r="I870" s="2" t="n">
        <v>1006496691</v>
      </c>
      <c r="J870" s="2" t="inlineStr">
        <is>
          <t>111011111111011110101110110011</t>
        </is>
      </c>
      <c r="K870" s="2" t="n">
        <v>0.1000019534752763</v>
      </c>
      <c r="N870" s="2" t="inlineStr">
        <is>
          <t>7.</t>
        </is>
      </c>
      <c r="O870" s="2" t="n">
        <v>986185419</v>
      </c>
      <c r="P870" s="2" t="inlineStr">
        <is>
          <t>111010110001111111111011001011</t>
        </is>
      </c>
      <c r="Q870" s="2" t="n">
        <v>0.09999999999999999</v>
      </c>
      <c r="T870" s="2" t="inlineStr">
        <is>
          <t>7.</t>
        </is>
      </c>
      <c r="U870" s="2" t="n">
        <v>1073733624</v>
      </c>
      <c r="V870" s="2" t="inlineStr">
        <is>
          <t>111111111111111101111111111000</t>
        </is>
      </c>
      <c r="W870" s="2" t="n">
        <v>0.100002444390319</v>
      </c>
      <c r="Z870" s="2" t="inlineStr">
        <is>
          <t>7.</t>
        </is>
      </c>
      <c r="AA870" s="2" t="n">
        <v>1060568158</v>
      </c>
      <c r="AB870" s="2" t="inlineStr">
        <is>
          <t>111111001101101111110001011110</t>
        </is>
      </c>
      <c r="AC870" s="2" t="n">
        <v>0.09999011012479199</v>
      </c>
      <c r="AF870" s="2" t="inlineStr">
        <is>
          <t>7.</t>
        </is>
      </c>
      <c r="AG870" s="2" t="n">
        <v>1069543383</v>
      </c>
      <c r="AH870" s="2" t="inlineStr">
        <is>
          <t>111111101111111110111111010111</t>
        </is>
      </c>
      <c r="AI870" s="2" t="n">
        <v>0.103186454269047</v>
      </c>
      <c r="AL870" s="2" t="inlineStr">
        <is>
          <t>7.</t>
        </is>
      </c>
      <c r="AM870" s="2" t="n">
        <v>1034941361</v>
      </c>
      <c r="AN870" s="2" t="inlineStr">
        <is>
          <t>111101101011111111001110110001</t>
        </is>
      </c>
      <c r="AO870" s="2" t="n">
        <v>0.1012707628271665</v>
      </c>
      <c r="AR870" s="2" t="inlineStr">
        <is>
          <t>7.</t>
        </is>
      </c>
      <c r="AS870" s="2" t="n">
        <v>1073209086</v>
      </c>
      <c r="AT870" s="2" t="inlineStr">
        <is>
          <t>111111111101111101111011111110</t>
        </is>
      </c>
      <c r="AU870" s="2" t="n">
        <v>0.1</v>
      </c>
      <c r="AX870" s="2" t="inlineStr">
        <is>
          <t>7.</t>
        </is>
      </c>
      <c r="AY870" s="2" t="n">
        <v>1061154282</v>
      </c>
      <c r="AZ870" s="2" t="inlineStr">
        <is>
          <t>111111001111111110110111101010</t>
        </is>
      </c>
      <c r="BA870" s="2" t="n">
        <v>0.100000009649869</v>
      </c>
      <c r="BD870" s="2" t="inlineStr">
        <is>
          <t>7.</t>
        </is>
      </c>
      <c r="BE870" s="2" t="n">
        <v>1055487981</v>
      </c>
      <c r="BF870" s="2" t="inlineStr">
        <is>
          <t>111110111010010111011111101101</t>
        </is>
      </c>
      <c r="BG870" s="2" t="n">
        <v>0.09999509322980982</v>
      </c>
      <c r="BJ870" s="2" t="inlineStr">
        <is>
          <t>7.</t>
        </is>
      </c>
      <c r="BK870" s="2" t="n">
        <v>1073413950</v>
      </c>
      <c r="BL870" s="2" t="inlineStr">
        <is>
          <t>111111111110101111111100111110</t>
        </is>
      </c>
      <c r="BM870" s="2" t="n">
        <v>0.09999999999999999</v>
      </c>
      <c r="BP870" s="2" t="inlineStr">
        <is>
          <t>7.</t>
        </is>
      </c>
      <c r="BQ870" s="2" t="n">
        <v>837787635</v>
      </c>
      <c r="BR870" s="2" t="inlineStr">
        <is>
          <t>110001111011111001111111110011</t>
        </is>
      </c>
      <c r="BS870" s="2" t="n">
        <v>0.1000000007639168</v>
      </c>
      <c r="BV870" s="2" t="inlineStr">
        <is>
          <t>7.</t>
        </is>
      </c>
      <c r="BW870" s="2" t="n">
        <v>972877790</v>
      </c>
      <c r="BX870" s="2" t="inlineStr">
        <is>
          <t>111001111111001110111111011110</t>
        </is>
      </c>
      <c r="BY870" s="2" t="n">
        <v>0.1027947296993389</v>
      </c>
      <c r="CB870" s="2" t="inlineStr">
        <is>
          <t>7.</t>
        </is>
      </c>
      <c r="CC870" s="2" t="n">
        <v>936071005</v>
      </c>
      <c r="CD870" s="2" t="inlineStr">
        <is>
          <t>110111110010110100111101011101</t>
        </is>
      </c>
      <c r="CE870" s="2" t="n">
        <v>0.1001772474986277</v>
      </c>
      <c r="CH870" s="2" t="inlineStr">
        <is>
          <t>7.</t>
        </is>
      </c>
      <c r="CI870" s="2" t="n">
        <v>1073724516</v>
      </c>
      <c r="CJ870" s="2" t="inlineStr">
        <is>
          <t>111111111111111011110001100100</t>
        </is>
      </c>
      <c r="CK870" s="2" t="n">
        <v>0.1000002360381383</v>
      </c>
      <c r="CN870" s="2" t="inlineStr">
        <is>
          <t>7.</t>
        </is>
      </c>
      <c r="CO870" s="2" t="n">
        <v>996400575</v>
      </c>
      <c r="CP870" s="2" t="inlineStr">
        <is>
          <t>111011011000111101110110111111</t>
        </is>
      </c>
      <c r="CQ870" s="2" t="n">
        <v>0.100000128622996</v>
      </c>
      <c r="CT870" s="2" t="inlineStr">
        <is>
          <t>7.</t>
        </is>
      </c>
      <c r="CU870" s="2" t="n">
        <v>1035861662</v>
      </c>
      <c r="CV870" s="2" t="inlineStr">
        <is>
          <t>111101101111011111111010011110</t>
        </is>
      </c>
      <c r="CW870" s="2" t="n">
        <v>0.1000000007723039</v>
      </c>
      <c r="CZ870" s="2" t="inlineStr">
        <is>
          <t>7.</t>
        </is>
      </c>
      <c r="DA870" s="2" t="n">
        <v>1055240167</v>
      </c>
      <c r="DB870" s="2" t="inlineStr">
        <is>
          <t>111110111001011010111111100111</t>
        </is>
      </c>
      <c r="DC870" s="2" t="n">
        <v>0.1000000033357335</v>
      </c>
      <c r="DF870" s="2" t="inlineStr">
        <is>
          <t>7.</t>
        </is>
      </c>
      <c r="DG870" s="2" t="n">
        <v>1073081775</v>
      </c>
      <c r="DH870" s="2" t="inlineStr">
        <is>
          <t>111111111101011110110110101111</t>
        </is>
      </c>
      <c r="DI870" s="2" t="n">
        <v>0.09999954195598308</v>
      </c>
      <c r="DL870" s="2" t="inlineStr">
        <is>
          <t>7.</t>
        </is>
      </c>
      <c r="DM870" s="2" t="n">
        <v>921268213</v>
      </c>
      <c r="DN870" s="2" t="inlineStr">
        <is>
          <t>110110111010010110111111110101</t>
        </is>
      </c>
      <c r="DO870" s="2" t="n">
        <v>0.1000000003473473</v>
      </c>
    </row>
    <row r="871" ht="23" customHeight="1">
      <c r="B871" s="2" t="inlineStr">
        <is>
          <t>8.</t>
        </is>
      </c>
      <c r="C871" s="2" t="n">
        <v>1039859155</v>
      </c>
      <c r="D871" s="2" t="inlineStr">
        <is>
          <t>111101111110101111110111010011</t>
        </is>
      </c>
      <c r="E871" s="2" t="n">
        <v>0.100272247323393</v>
      </c>
      <c r="H871" s="2" t="inlineStr">
        <is>
          <t>8.</t>
        </is>
      </c>
      <c r="I871" s="2" t="n">
        <v>1006496690</v>
      </c>
      <c r="J871" s="2" t="inlineStr">
        <is>
          <t>111011111111011110101110110010</t>
        </is>
      </c>
      <c r="K871" s="2" t="n">
        <v>0.1000019532765634</v>
      </c>
      <c r="N871" s="2" t="inlineStr">
        <is>
          <t>8.</t>
        </is>
      </c>
      <c r="O871" s="2" t="n">
        <v>986185419</v>
      </c>
      <c r="P871" s="2" t="inlineStr">
        <is>
          <t>111010110001111111111011001011</t>
        </is>
      </c>
      <c r="Q871" s="2" t="n">
        <v>0.09999999999999999</v>
      </c>
      <c r="T871" s="2" t="inlineStr">
        <is>
          <t>8.</t>
        </is>
      </c>
      <c r="U871" s="2" t="n">
        <v>1073733592</v>
      </c>
      <c r="V871" s="2" t="inlineStr">
        <is>
          <t>111111111111111101111111011000</t>
        </is>
      </c>
      <c r="W871" s="2" t="n">
        <v>0.1000024384296634</v>
      </c>
      <c r="Z871" s="2" t="inlineStr">
        <is>
          <t>8.</t>
        </is>
      </c>
      <c r="AA871" s="2" t="n">
        <v>1060633694</v>
      </c>
      <c r="AB871" s="2" t="inlineStr">
        <is>
          <t>111111001101111111110001011110</t>
        </is>
      </c>
      <c r="AC871" s="2" t="n">
        <v>0.1000024679431405</v>
      </c>
      <c r="AF871" s="2" t="inlineStr">
        <is>
          <t>8.</t>
        </is>
      </c>
      <c r="AG871" s="2" t="n">
        <v>1035988951</v>
      </c>
      <c r="AH871" s="2" t="inlineStr">
        <is>
          <t>111101101111111110111111010111</t>
        </is>
      </c>
      <c r="AI871" s="2" t="n">
        <v>0.09681354573095295</v>
      </c>
      <c r="AL871" s="2" t="inlineStr">
        <is>
          <t>8.</t>
        </is>
      </c>
      <c r="AM871" s="2" t="n">
        <v>1034941361</v>
      </c>
      <c r="AN871" s="2" t="inlineStr">
        <is>
          <t>111101101011111111001110110001</t>
        </is>
      </c>
      <c r="AO871" s="2" t="n">
        <v>0.1012707628271665</v>
      </c>
      <c r="AR871" s="2" t="inlineStr">
        <is>
          <t>8.</t>
        </is>
      </c>
      <c r="AS871" s="2" t="n">
        <v>1073209086</v>
      </c>
      <c r="AT871" s="2" t="inlineStr">
        <is>
          <t>111111111101111101111011111110</t>
        </is>
      </c>
      <c r="AU871" s="2" t="n">
        <v>0.1</v>
      </c>
      <c r="AX871" s="2" t="inlineStr">
        <is>
          <t>8.</t>
        </is>
      </c>
      <c r="AY871" s="2" t="n">
        <v>1061154026</v>
      </c>
      <c r="AZ871" s="2" t="inlineStr">
        <is>
          <t>111111001111111110110011101010</t>
        </is>
      </c>
      <c r="BA871" s="2" t="n">
        <v>0.09999996140052422</v>
      </c>
      <c r="BD871" s="2" t="inlineStr">
        <is>
          <t>8.</t>
        </is>
      </c>
      <c r="BE871" s="2" t="n">
        <v>1055486377</v>
      </c>
      <c r="BF871" s="2" t="inlineStr">
        <is>
          <t>111110111010010111000110101001</t>
        </is>
      </c>
      <c r="BG871" s="2" t="n">
        <v>0.09999478930970734</v>
      </c>
      <c r="BJ871" s="2" t="inlineStr">
        <is>
          <t>8.</t>
        </is>
      </c>
      <c r="BK871" s="2" t="n">
        <v>1073413950</v>
      </c>
      <c r="BL871" s="2" t="inlineStr">
        <is>
          <t>111111111110101111111100111110</t>
        </is>
      </c>
      <c r="BM871" s="2" t="n">
        <v>0.09999999999999999</v>
      </c>
      <c r="BP871" s="2" t="inlineStr">
        <is>
          <t>8.</t>
        </is>
      </c>
      <c r="BQ871" s="2" t="n">
        <v>837787635</v>
      </c>
      <c r="BR871" s="2" t="inlineStr">
        <is>
          <t>110001111011111001111111110011</t>
        </is>
      </c>
      <c r="BS871" s="2" t="n">
        <v>0.1000000007639168</v>
      </c>
      <c r="BV871" s="2" t="inlineStr">
        <is>
          <t>8.</t>
        </is>
      </c>
      <c r="BW871" s="2" t="n">
        <v>972861406</v>
      </c>
      <c r="BX871" s="2" t="inlineStr">
        <is>
          <t>111001111111001010111111011110</t>
        </is>
      </c>
      <c r="BY871" s="2" t="n">
        <v>0.102791267446038</v>
      </c>
      <c r="CB871" s="2" t="inlineStr">
        <is>
          <t>8.</t>
        </is>
      </c>
      <c r="CC871" s="2" t="n">
        <v>937123677</v>
      </c>
      <c r="CD871" s="2" t="inlineStr">
        <is>
          <t>110111110110110101111101011101</t>
        </is>
      </c>
      <c r="CE871" s="2" t="n">
        <v>0.1004026856922977</v>
      </c>
      <c r="CH871" s="2" t="inlineStr">
        <is>
          <t>8.</t>
        </is>
      </c>
      <c r="CI871" s="2" t="n">
        <v>1073723620</v>
      </c>
      <c r="CJ871" s="2" t="inlineStr">
        <is>
          <t>111111111111111011100011100100</t>
        </is>
      </c>
      <c r="CK871" s="2" t="n">
        <v>0.1000000691421184</v>
      </c>
      <c r="CN871" s="2" t="inlineStr">
        <is>
          <t>8.</t>
        </is>
      </c>
      <c r="CO871" s="2" t="n">
        <v>996400575</v>
      </c>
      <c r="CP871" s="2" t="inlineStr">
        <is>
          <t>111011011000111101110110111111</t>
        </is>
      </c>
      <c r="CQ871" s="2" t="n">
        <v>0.100000128622996</v>
      </c>
      <c r="CT871" s="2" t="inlineStr">
        <is>
          <t>8.</t>
        </is>
      </c>
      <c r="CU871" s="2" t="n">
        <v>1035861654</v>
      </c>
      <c r="CV871" s="2" t="inlineStr">
        <is>
          <t>111101101111011111111010010110</t>
        </is>
      </c>
      <c r="CW871" s="2" t="n">
        <v>0.09999999922769609</v>
      </c>
      <c r="CZ871" s="2" t="inlineStr">
        <is>
          <t>8.</t>
        </is>
      </c>
      <c r="DA871" s="2" t="n">
        <v>1055240103</v>
      </c>
      <c r="DB871" s="2" t="inlineStr">
        <is>
          <t>111110111001011010111110100111</t>
        </is>
      </c>
      <c r="DC871" s="2" t="n">
        <v>0.09999999120579342</v>
      </c>
      <c r="DF871" s="2" t="inlineStr">
        <is>
          <t>8.</t>
        </is>
      </c>
      <c r="DG871" s="2" t="n">
        <v>1073085871</v>
      </c>
      <c r="DH871" s="2" t="inlineStr">
        <is>
          <t>111111111101011111110110101111</t>
        </is>
      </c>
      <c r="DI871" s="2" t="n">
        <v>0.1000003053626779</v>
      </c>
      <c r="DL871" s="2" t="inlineStr">
        <is>
          <t>8.</t>
        </is>
      </c>
      <c r="DM871" s="2" t="n">
        <v>921268213</v>
      </c>
      <c r="DN871" s="2" t="inlineStr">
        <is>
          <t>110110111010010110111111110101</t>
        </is>
      </c>
      <c r="DO871" s="2" t="n">
        <v>0.1000000003473473</v>
      </c>
    </row>
    <row r="872" ht="23" customHeight="1">
      <c r="B872" s="2" t="inlineStr">
        <is>
          <t>9.</t>
        </is>
      </c>
      <c r="C872" s="2" t="n">
        <v>1039924691</v>
      </c>
      <c r="D872" s="2" t="inlineStr">
        <is>
          <t>111101111110111111110111010011</t>
        </is>
      </c>
      <c r="E872" s="2" t="n">
        <v>0.1002848868218251</v>
      </c>
      <c r="H872" s="2" t="inlineStr">
        <is>
          <t>9.</t>
        </is>
      </c>
      <c r="I872" s="2" t="n">
        <v>1006496691</v>
      </c>
      <c r="J872" s="2" t="inlineStr">
        <is>
          <t>111011111111011110101110110011</t>
        </is>
      </c>
      <c r="K872" s="2" t="n">
        <v>0.1000019534752763</v>
      </c>
      <c r="N872" s="2" t="inlineStr">
        <is>
          <t>9.</t>
        </is>
      </c>
      <c r="O872" s="2" t="n">
        <v>986185419</v>
      </c>
      <c r="P872" s="2" t="inlineStr">
        <is>
          <t>111010110001111111111011001011</t>
        </is>
      </c>
      <c r="Q872" s="2" t="n">
        <v>0.09999999999999999</v>
      </c>
      <c r="T872" s="2" t="inlineStr">
        <is>
          <t>9.</t>
        </is>
      </c>
      <c r="U872" s="2" t="n">
        <v>1073733624</v>
      </c>
      <c r="V872" s="2" t="inlineStr">
        <is>
          <t>111111111111111101111111111000</t>
        </is>
      </c>
      <c r="W872" s="2" t="n">
        <v>0.100002444390319</v>
      </c>
      <c r="Z872" s="2" t="inlineStr">
        <is>
          <t>9.</t>
        </is>
      </c>
      <c r="AA872" s="2" t="n">
        <v>1060633726</v>
      </c>
      <c r="AB872" s="2" t="inlineStr">
        <is>
          <t>111111001101111111110001111110</t>
        </is>
      </c>
      <c r="AC872" s="2" t="n">
        <v>0.100002473977418</v>
      </c>
      <c r="AF872" s="2" t="inlineStr">
        <is>
          <t>9.</t>
        </is>
      </c>
      <c r="AG872" s="2" t="n">
        <v>1069543383</v>
      </c>
      <c r="AH872" s="2" t="inlineStr">
        <is>
          <t>111111101111111110111111010111</t>
        </is>
      </c>
      <c r="AI872" s="2" t="n">
        <v>0.103186454269047</v>
      </c>
      <c r="AL872" s="2" t="inlineStr">
        <is>
          <t>9.</t>
        </is>
      </c>
      <c r="AM872" s="2" t="n">
        <v>1034941361</v>
      </c>
      <c r="AN872" s="2" t="inlineStr">
        <is>
          <t>111101101011111111001110110001</t>
        </is>
      </c>
      <c r="AO872" s="2" t="n">
        <v>0.1012707628271665</v>
      </c>
      <c r="AR872" s="2" t="inlineStr">
        <is>
          <t>9.</t>
        </is>
      </c>
      <c r="AS872" s="2" t="n">
        <v>1073209086</v>
      </c>
      <c r="AT872" s="2" t="inlineStr">
        <is>
          <t>111111111101111101111011111110</t>
        </is>
      </c>
      <c r="AU872" s="2" t="n">
        <v>0.1</v>
      </c>
      <c r="AX872" s="2" t="inlineStr">
        <is>
          <t>9.</t>
        </is>
      </c>
      <c r="AY872" s="2" t="n">
        <v>1061154282</v>
      </c>
      <c r="AZ872" s="2" t="inlineStr">
        <is>
          <t>111111001111111110110111101010</t>
        </is>
      </c>
      <c r="BA872" s="2" t="n">
        <v>0.100000009649869</v>
      </c>
      <c r="BD872" s="2" t="inlineStr">
        <is>
          <t>9.</t>
        </is>
      </c>
      <c r="BE872" s="2" t="n">
        <v>1055750121</v>
      </c>
      <c r="BF872" s="2" t="inlineStr">
        <is>
          <t>111110111011010111011111101001</t>
        </is>
      </c>
      <c r="BG872" s="2" t="n">
        <v>0.1000447687719166</v>
      </c>
      <c r="BJ872" s="2" t="inlineStr">
        <is>
          <t>9.</t>
        </is>
      </c>
      <c r="BK872" s="2" t="n">
        <v>1073413950</v>
      </c>
      <c r="BL872" s="2" t="inlineStr">
        <is>
          <t>111111111110101111111100111110</t>
        </is>
      </c>
      <c r="BM872" s="2" t="n">
        <v>0.09999999999999999</v>
      </c>
      <c r="BP872" s="2" t="inlineStr">
        <is>
          <t>9.</t>
        </is>
      </c>
      <c r="BQ872" s="2" t="n">
        <v>837787635</v>
      </c>
      <c r="BR872" s="2" t="inlineStr">
        <is>
          <t>110001111011111001111111110011</t>
        </is>
      </c>
      <c r="BS872" s="2" t="n">
        <v>0.1000000007639168</v>
      </c>
      <c r="BV872" s="2" t="inlineStr">
        <is>
          <t>9.</t>
        </is>
      </c>
      <c r="BW872" s="2" t="n">
        <v>972877790</v>
      </c>
      <c r="BX872" s="2" t="inlineStr">
        <is>
          <t>111001111111001110111111011110</t>
        </is>
      </c>
      <c r="BY872" s="2" t="n">
        <v>0.1027947296993389</v>
      </c>
      <c r="CB872" s="2" t="inlineStr">
        <is>
          <t>9.</t>
        </is>
      </c>
      <c r="CC872" s="2" t="n">
        <v>937123677</v>
      </c>
      <c r="CD872" s="2" t="inlineStr">
        <is>
          <t>110111110110110101111101011101</t>
        </is>
      </c>
      <c r="CE872" s="2" t="n">
        <v>0.1004026856922977</v>
      </c>
      <c r="CH872" s="2" t="inlineStr">
        <is>
          <t>9.</t>
        </is>
      </c>
      <c r="CI872" s="2" t="n">
        <v>1073724516</v>
      </c>
      <c r="CJ872" s="2" t="inlineStr">
        <is>
          <t>111111111111111011110001100100</t>
        </is>
      </c>
      <c r="CK872" s="2" t="n">
        <v>0.1000002360381383</v>
      </c>
      <c r="CN872" s="2" t="inlineStr">
        <is>
          <t>9.</t>
        </is>
      </c>
      <c r="CO872" s="2" t="n">
        <v>996400575</v>
      </c>
      <c r="CP872" s="2" t="inlineStr">
        <is>
          <t>111011011000111101110110111111</t>
        </is>
      </c>
      <c r="CQ872" s="2" t="n">
        <v>0.100000128622996</v>
      </c>
      <c r="CT872" s="2" t="inlineStr">
        <is>
          <t>9.</t>
        </is>
      </c>
      <c r="CU872" s="2" t="n">
        <v>1035861662</v>
      </c>
      <c r="CV872" s="2" t="inlineStr">
        <is>
          <t>111101101111011111111010011110</t>
        </is>
      </c>
      <c r="CW872" s="2" t="n">
        <v>0.1000000007723039</v>
      </c>
      <c r="CZ872" s="2" t="inlineStr">
        <is>
          <t>9.</t>
        </is>
      </c>
      <c r="DA872" s="2" t="n">
        <v>1055240167</v>
      </c>
      <c r="DB872" s="2" t="inlineStr">
        <is>
          <t>111110111001011010111111100111</t>
        </is>
      </c>
      <c r="DC872" s="2" t="n">
        <v>0.1000000033357335</v>
      </c>
      <c r="DF872" s="2" t="inlineStr">
        <is>
          <t>9.</t>
        </is>
      </c>
      <c r="DG872" s="2" t="n">
        <v>1073085871</v>
      </c>
      <c r="DH872" s="2" t="inlineStr">
        <is>
          <t>111111111101011111110110101111</t>
        </is>
      </c>
      <c r="DI872" s="2" t="n">
        <v>0.1000003053626779</v>
      </c>
      <c r="DL872" s="2" t="inlineStr">
        <is>
          <t>9.</t>
        </is>
      </c>
      <c r="DM872" s="2" t="n">
        <v>921268213</v>
      </c>
      <c r="DN872" s="2" t="inlineStr">
        <is>
          <t>110110111010010110111111110101</t>
        </is>
      </c>
      <c r="DO872" s="2" t="n">
        <v>0.1000000003473473</v>
      </c>
    </row>
    <row r="873" ht="23" customHeight="1">
      <c r="B873" s="2" t="inlineStr">
        <is>
          <t>10.</t>
        </is>
      </c>
      <c r="C873" s="2" t="n">
        <v>1039924690</v>
      </c>
      <c r="D873" s="2" t="inlineStr">
        <is>
          <t>111101111110111111110111010010</t>
        </is>
      </c>
      <c r="E873" s="2" t="n">
        <v>0.1002848866289556</v>
      </c>
      <c r="H873" s="2" t="inlineStr">
        <is>
          <t>10.</t>
        </is>
      </c>
      <c r="I873" s="2" t="n">
        <v>1006496691</v>
      </c>
      <c r="J873" s="2" t="inlineStr">
        <is>
          <t>111011111111011110101110110011</t>
        </is>
      </c>
      <c r="K873" s="2" t="n">
        <v>0.1000019534752763</v>
      </c>
      <c r="N873" s="2" t="inlineStr">
        <is>
          <t>10.</t>
        </is>
      </c>
      <c r="O873" s="2" t="n">
        <v>986185419</v>
      </c>
      <c r="P873" s="2" t="inlineStr">
        <is>
          <t>111010110001111111111011001011</t>
        </is>
      </c>
      <c r="Q873" s="2" t="n">
        <v>0.09999999999999999</v>
      </c>
      <c r="T873" s="2" t="inlineStr">
        <is>
          <t>10.</t>
        </is>
      </c>
      <c r="U873" s="2" t="n">
        <v>1073733624</v>
      </c>
      <c r="V873" s="2" t="inlineStr">
        <is>
          <t>111111111111111101111111111000</t>
        </is>
      </c>
      <c r="W873" s="2" t="n">
        <v>0.100002444390319</v>
      </c>
      <c r="Z873" s="2" t="inlineStr">
        <is>
          <t>10.</t>
        </is>
      </c>
      <c r="AA873" s="2" t="n">
        <v>1060633726</v>
      </c>
      <c r="AB873" s="2" t="inlineStr">
        <is>
          <t>111111001101111111110001111110</t>
        </is>
      </c>
      <c r="AC873" s="2" t="n">
        <v>0.100002473977418</v>
      </c>
      <c r="AF873" s="2" t="inlineStr">
        <is>
          <t>10.</t>
        </is>
      </c>
      <c r="AG873" s="2" t="n">
        <v>1069543383</v>
      </c>
      <c r="AH873" s="2" t="inlineStr">
        <is>
          <t>111111101111111110111111010111</t>
        </is>
      </c>
      <c r="AI873" s="2" t="n">
        <v>0.103186454269047</v>
      </c>
      <c r="AL873" s="2" t="inlineStr">
        <is>
          <t>10.</t>
        </is>
      </c>
      <c r="AM873" s="2" t="n">
        <v>1034941361</v>
      </c>
      <c r="AN873" s="2" t="inlineStr">
        <is>
          <t>111101101011111111001110110001</t>
        </is>
      </c>
      <c r="AO873" s="2" t="n">
        <v>0.1012707628271665</v>
      </c>
      <c r="AR873" s="2" t="inlineStr">
        <is>
          <t>10.</t>
        </is>
      </c>
      <c r="AS873" s="2" t="n">
        <v>1073209086</v>
      </c>
      <c r="AT873" s="2" t="inlineStr">
        <is>
          <t>111111111101111101111011111110</t>
        </is>
      </c>
      <c r="AU873" s="2" t="n">
        <v>0.1</v>
      </c>
      <c r="AX873" s="2" t="inlineStr">
        <is>
          <t>10.</t>
        </is>
      </c>
      <c r="AY873" s="2" t="n">
        <v>1061154282</v>
      </c>
      <c r="AZ873" s="2" t="inlineStr">
        <is>
          <t>111111001111111110110111101010</t>
        </is>
      </c>
      <c r="BA873" s="2" t="n">
        <v>0.100000009649869</v>
      </c>
      <c r="BD873" s="2" t="inlineStr">
        <is>
          <t>10.</t>
        </is>
      </c>
      <c r="BE873" s="2" t="n">
        <v>1055487981</v>
      </c>
      <c r="BF873" s="2" t="inlineStr">
        <is>
          <t>111110111010010111011111101101</t>
        </is>
      </c>
      <c r="BG873" s="2" t="n">
        <v>0.09999509322980982</v>
      </c>
      <c r="BJ873" s="2" t="inlineStr">
        <is>
          <t>10.</t>
        </is>
      </c>
      <c r="BK873" s="2" t="n">
        <v>1073413950</v>
      </c>
      <c r="BL873" s="2" t="inlineStr">
        <is>
          <t>111111111110101111111100111110</t>
        </is>
      </c>
      <c r="BM873" s="2" t="n">
        <v>0.09999999999999999</v>
      </c>
      <c r="BP873" s="2" t="inlineStr">
        <is>
          <t>10.</t>
        </is>
      </c>
      <c r="BQ873" s="2" t="n">
        <v>837787635</v>
      </c>
      <c r="BR873" s="2" t="inlineStr">
        <is>
          <t>110001111011111001111111110011</t>
        </is>
      </c>
      <c r="BS873" s="2" t="n">
        <v>0.1000000007639168</v>
      </c>
      <c r="BV873" s="2" t="inlineStr">
        <is>
          <t>10.</t>
        </is>
      </c>
      <c r="BW873" s="2" t="n">
        <v>972877790</v>
      </c>
      <c r="BX873" s="2" t="inlineStr">
        <is>
          <t>111001111111001110111111011110</t>
        </is>
      </c>
      <c r="BY873" s="2" t="n">
        <v>0.1027947296993389</v>
      </c>
      <c r="CB873" s="2" t="inlineStr">
        <is>
          <t>10.</t>
        </is>
      </c>
      <c r="CC873" s="2" t="n">
        <v>937123677</v>
      </c>
      <c r="CD873" s="2" t="inlineStr">
        <is>
          <t>110111110110110101111101011101</t>
        </is>
      </c>
      <c r="CE873" s="2" t="n">
        <v>0.1004026856922977</v>
      </c>
      <c r="CH873" s="2" t="inlineStr">
        <is>
          <t>10.</t>
        </is>
      </c>
      <c r="CI873" s="2" t="n">
        <v>1073724516</v>
      </c>
      <c r="CJ873" s="2" t="inlineStr">
        <is>
          <t>111111111111111011110001100100</t>
        </is>
      </c>
      <c r="CK873" s="2" t="n">
        <v>0.1000002360381383</v>
      </c>
      <c r="CN873" s="2" t="inlineStr">
        <is>
          <t>10.</t>
        </is>
      </c>
      <c r="CO873" s="2" t="n">
        <v>996400575</v>
      </c>
      <c r="CP873" s="2" t="inlineStr">
        <is>
          <t>111011011000111101110110111111</t>
        </is>
      </c>
      <c r="CQ873" s="2" t="n">
        <v>0.100000128622996</v>
      </c>
      <c r="CT873" s="2" t="inlineStr">
        <is>
          <t>10.</t>
        </is>
      </c>
      <c r="CU873" s="2" t="n">
        <v>1035861662</v>
      </c>
      <c r="CV873" s="2" t="inlineStr">
        <is>
          <t>111101101111011111111010011110</t>
        </is>
      </c>
      <c r="CW873" s="2" t="n">
        <v>0.1000000007723039</v>
      </c>
      <c r="CZ873" s="2" t="inlineStr">
        <is>
          <t>10.</t>
        </is>
      </c>
      <c r="DA873" s="2" t="n">
        <v>1055240167</v>
      </c>
      <c r="DB873" s="2" t="inlineStr">
        <is>
          <t>111110111001011010111111100111</t>
        </is>
      </c>
      <c r="DC873" s="2" t="n">
        <v>0.1000000033357335</v>
      </c>
      <c r="DF873" s="2" t="inlineStr">
        <is>
          <t>10.</t>
        </is>
      </c>
      <c r="DG873" s="2" t="n">
        <v>1073085871</v>
      </c>
      <c r="DH873" s="2" t="inlineStr">
        <is>
          <t>111111111101011111110110101111</t>
        </is>
      </c>
      <c r="DI873" s="2" t="n">
        <v>0.1000003053626779</v>
      </c>
      <c r="DL873" s="2" t="inlineStr">
        <is>
          <t>10.</t>
        </is>
      </c>
      <c r="DM873" s="2" t="n">
        <v>921268213</v>
      </c>
      <c r="DN873" s="2" t="inlineStr">
        <is>
          <t>110110111010010110111111110101</t>
        </is>
      </c>
      <c r="DO873" s="2" t="n">
        <v>0.1000000003473473</v>
      </c>
    </row>
    <row r="875" ht="23" customHeight="1">
      <c r="B875" s="2" t="inlineStr">
        <is>
          <t>Generacion 68</t>
        </is>
      </c>
      <c r="H875" s="2" t="inlineStr">
        <is>
          <t>Generacion 68</t>
        </is>
      </c>
      <c r="N875" s="2" t="inlineStr">
        <is>
          <t>Generacion 68</t>
        </is>
      </c>
      <c r="T875" s="2" t="inlineStr">
        <is>
          <t>Generacion 68</t>
        </is>
      </c>
      <c r="Z875" s="2" t="inlineStr">
        <is>
          <t>Generacion 68</t>
        </is>
      </c>
      <c r="AF875" s="2" t="inlineStr">
        <is>
          <t>Generacion 68</t>
        </is>
      </c>
      <c r="AL875" s="2" t="inlineStr">
        <is>
          <t>Generacion 68</t>
        </is>
      </c>
      <c r="AR875" s="2" t="inlineStr">
        <is>
          <t>Generacion 68</t>
        </is>
      </c>
      <c r="AX875" s="2" t="inlineStr">
        <is>
          <t>Generacion 68</t>
        </is>
      </c>
      <c r="BD875" s="2" t="inlineStr">
        <is>
          <t>Generacion 68</t>
        </is>
      </c>
      <c r="BJ875" s="2" t="inlineStr">
        <is>
          <t>Generacion 68</t>
        </is>
      </c>
      <c r="BP875" s="2" t="inlineStr">
        <is>
          <t>Generacion 68</t>
        </is>
      </c>
      <c r="BV875" s="2" t="inlineStr">
        <is>
          <t>Generacion 68</t>
        </is>
      </c>
      <c r="CB875" s="2" t="inlineStr">
        <is>
          <t>Generacion 68</t>
        </is>
      </c>
      <c r="CH875" s="2" t="inlineStr">
        <is>
          <t>Generacion 68</t>
        </is>
      </c>
      <c r="CN875" s="2" t="inlineStr">
        <is>
          <t>Generacion 68</t>
        </is>
      </c>
      <c r="CT875" s="2" t="inlineStr">
        <is>
          <t>Generacion 68</t>
        </is>
      </c>
      <c r="CZ875" s="2" t="inlineStr">
        <is>
          <t>Generacion 68</t>
        </is>
      </c>
      <c r="DF875" s="2" t="inlineStr">
        <is>
          <t>Generacion 68</t>
        </is>
      </c>
      <c r="DL875" s="2" t="inlineStr">
        <is>
          <t>Generacion 68</t>
        </is>
      </c>
    </row>
    <row r="876" ht="23" customHeight="1">
      <c r="B876" s="2" t="inlineStr">
        <is>
          <t>Individuo</t>
        </is>
      </c>
      <c r="C876" s="2" t="inlineStr">
        <is>
          <t>Cromosoma</t>
        </is>
      </c>
      <c r="D876" s="2" t="inlineStr">
        <is>
          <t>Cromosoma (binario)</t>
        </is>
      </c>
      <c r="E876" s="2" t="inlineStr">
        <is>
          <t>Fitness</t>
        </is>
      </c>
      <c r="H876" s="2" t="inlineStr">
        <is>
          <t>Individuo</t>
        </is>
      </c>
      <c r="I876" s="2" t="inlineStr">
        <is>
          <t>Cromosoma</t>
        </is>
      </c>
      <c r="J876" s="2" t="inlineStr">
        <is>
          <t>Cromosoma (binario)</t>
        </is>
      </c>
      <c r="K876" s="2" t="inlineStr">
        <is>
          <t>Fitness</t>
        </is>
      </c>
      <c r="N876" s="2" t="inlineStr">
        <is>
          <t>Individuo</t>
        </is>
      </c>
      <c r="O876" s="2" t="inlineStr">
        <is>
          <t>Cromosoma</t>
        </is>
      </c>
      <c r="P876" s="2" t="inlineStr">
        <is>
          <t>Cromosoma (binario)</t>
        </is>
      </c>
      <c r="Q876" s="2" t="inlineStr">
        <is>
          <t>Fitness</t>
        </is>
      </c>
      <c r="T876" s="2" t="inlineStr">
        <is>
          <t>Individuo</t>
        </is>
      </c>
      <c r="U876" s="2" t="inlineStr">
        <is>
          <t>Cromosoma</t>
        </is>
      </c>
      <c r="V876" s="2" t="inlineStr">
        <is>
          <t>Cromosoma (binario)</t>
        </is>
      </c>
      <c r="W876" s="2" t="inlineStr">
        <is>
          <t>Fitness</t>
        </is>
      </c>
      <c r="Z876" s="2" t="inlineStr">
        <is>
          <t>Individuo</t>
        </is>
      </c>
      <c r="AA876" s="2" t="inlineStr">
        <is>
          <t>Cromosoma</t>
        </is>
      </c>
      <c r="AB876" s="2" t="inlineStr">
        <is>
          <t>Cromosoma (binario)</t>
        </is>
      </c>
      <c r="AC876" s="2" t="inlineStr">
        <is>
          <t>Fitness</t>
        </is>
      </c>
      <c r="AF876" s="2" t="inlineStr">
        <is>
          <t>Individuo</t>
        </is>
      </c>
      <c r="AG876" s="2" t="inlineStr">
        <is>
          <t>Cromosoma</t>
        </is>
      </c>
      <c r="AH876" s="2" t="inlineStr">
        <is>
          <t>Cromosoma (binario)</t>
        </is>
      </c>
      <c r="AI876" s="2" t="inlineStr">
        <is>
          <t>Fitness</t>
        </is>
      </c>
      <c r="AL876" s="2" t="inlineStr">
        <is>
          <t>Individuo</t>
        </is>
      </c>
      <c r="AM876" s="2" t="inlineStr">
        <is>
          <t>Cromosoma</t>
        </is>
      </c>
      <c r="AN876" s="2" t="inlineStr">
        <is>
          <t>Cromosoma (binario)</t>
        </is>
      </c>
      <c r="AO876" s="2" t="inlineStr">
        <is>
          <t>Fitness</t>
        </is>
      </c>
      <c r="AR876" s="2" t="inlineStr">
        <is>
          <t>Individuo</t>
        </is>
      </c>
      <c r="AS876" s="2" t="inlineStr">
        <is>
          <t>Cromosoma</t>
        </is>
      </c>
      <c r="AT876" s="2" t="inlineStr">
        <is>
          <t>Cromosoma (binario)</t>
        </is>
      </c>
      <c r="AU876" s="2" t="inlineStr">
        <is>
          <t>Fitness</t>
        </is>
      </c>
      <c r="AX876" s="2" t="inlineStr">
        <is>
          <t>Individuo</t>
        </is>
      </c>
      <c r="AY876" s="2" t="inlineStr">
        <is>
          <t>Cromosoma</t>
        </is>
      </c>
      <c r="AZ876" s="2" t="inlineStr">
        <is>
          <t>Cromosoma (binario)</t>
        </is>
      </c>
      <c r="BA876" s="2" t="inlineStr">
        <is>
          <t>Fitness</t>
        </is>
      </c>
      <c r="BD876" s="2" t="inlineStr">
        <is>
          <t>Individuo</t>
        </is>
      </c>
      <c r="BE876" s="2" t="inlineStr">
        <is>
          <t>Cromosoma</t>
        </is>
      </c>
      <c r="BF876" s="2" t="inlineStr">
        <is>
          <t>Cromosoma (binario)</t>
        </is>
      </c>
      <c r="BG876" s="2" t="inlineStr">
        <is>
          <t>Fitness</t>
        </is>
      </c>
      <c r="BJ876" s="2" t="inlineStr">
        <is>
          <t>Individuo</t>
        </is>
      </c>
      <c r="BK876" s="2" t="inlineStr">
        <is>
          <t>Cromosoma</t>
        </is>
      </c>
      <c r="BL876" s="2" t="inlineStr">
        <is>
          <t>Cromosoma (binario)</t>
        </is>
      </c>
      <c r="BM876" s="2" t="inlineStr">
        <is>
          <t>Fitness</t>
        </is>
      </c>
      <c r="BP876" s="2" t="inlineStr">
        <is>
          <t>Individuo</t>
        </is>
      </c>
      <c r="BQ876" s="2" t="inlineStr">
        <is>
          <t>Cromosoma</t>
        </is>
      </c>
      <c r="BR876" s="2" t="inlineStr">
        <is>
          <t>Cromosoma (binario)</t>
        </is>
      </c>
      <c r="BS876" s="2" t="inlineStr">
        <is>
          <t>Fitness</t>
        </is>
      </c>
      <c r="BV876" s="2" t="inlineStr">
        <is>
          <t>Individuo</t>
        </is>
      </c>
      <c r="BW876" s="2" t="inlineStr">
        <is>
          <t>Cromosoma</t>
        </is>
      </c>
      <c r="BX876" s="2" t="inlineStr">
        <is>
          <t>Cromosoma (binario)</t>
        </is>
      </c>
      <c r="BY876" s="2" t="inlineStr">
        <is>
          <t>Fitness</t>
        </is>
      </c>
      <c r="CB876" s="2" t="inlineStr">
        <is>
          <t>Individuo</t>
        </is>
      </c>
      <c r="CC876" s="2" t="inlineStr">
        <is>
          <t>Cromosoma</t>
        </is>
      </c>
      <c r="CD876" s="2" t="inlineStr">
        <is>
          <t>Cromosoma (binario)</t>
        </is>
      </c>
      <c r="CE876" s="2" t="inlineStr">
        <is>
          <t>Fitness</t>
        </is>
      </c>
      <c r="CH876" s="2" t="inlineStr">
        <is>
          <t>Individuo</t>
        </is>
      </c>
      <c r="CI876" s="2" t="inlineStr">
        <is>
          <t>Cromosoma</t>
        </is>
      </c>
      <c r="CJ876" s="2" t="inlineStr">
        <is>
          <t>Cromosoma (binario)</t>
        </is>
      </c>
      <c r="CK876" s="2" t="inlineStr">
        <is>
          <t>Fitness</t>
        </is>
      </c>
      <c r="CN876" s="2" t="inlineStr">
        <is>
          <t>Individuo</t>
        </is>
      </c>
      <c r="CO876" s="2" t="inlineStr">
        <is>
          <t>Cromosoma</t>
        </is>
      </c>
      <c r="CP876" s="2" t="inlineStr">
        <is>
          <t>Cromosoma (binario)</t>
        </is>
      </c>
      <c r="CQ876" s="2" t="inlineStr">
        <is>
          <t>Fitness</t>
        </is>
      </c>
      <c r="CT876" s="2" t="inlineStr">
        <is>
          <t>Individuo</t>
        </is>
      </c>
      <c r="CU876" s="2" t="inlineStr">
        <is>
          <t>Cromosoma</t>
        </is>
      </c>
      <c r="CV876" s="2" t="inlineStr">
        <is>
          <t>Cromosoma (binario)</t>
        </is>
      </c>
      <c r="CW876" s="2" t="inlineStr">
        <is>
          <t>Fitness</t>
        </is>
      </c>
      <c r="CZ876" s="2" t="inlineStr">
        <is>
          <t>Individuo</t>
        </is>
      </c>
      <c r="DA876" s="2" t="inlineStr">
        <is>
          <t>Cromosoma</t>
        </is>
      </c>
      <c r="DB876" s="2" t="inlineStr">
        <is>
          <t>Cromosoma (binario)</t>
        </is>
      </c>
      <c r="DC876" s="2" t="inlineStr">
        <is>
          <t>Fitness</t>
        </is>
      </c>
      <c r="DF876" s="2" t="inlineStr">
        <is>
          <t>Individuo</t>
        </is>
      </c>
      <c r="DG876" s="2" t="inlineStr">
        <is>
          <t>Cromosoma</t>
        </is>
      </c>
      <c r="DH876" s="2" t="inlineStr">
        <is>
          <t>Cromosoma (binario)</t>
        </is>
      </c>
      <c r="DI876" s="2" t="inlineStr">
        <is>
          <t>Fitness</t>
        </is>
      </c>
      <c r="DL876" s="2" t="inlineStr">
        <is>
          <t>Individuo</t>
        </is>
      </c>
      <c r="DM876" s="2" t="inlineStr">
        <is>
          <t>Cromosoma</t>
        </is>
      </c>
      <c r="DN876" s="2" t="inlineStr">
        <is>
          <t>Cromosoma (binario)</t>
        </is>
      </c>
      <c r="DO876" s="2" t="inlineStr">
        <is>
          <t>Fitness</t>
        </is>
      </c>
    </row>
    <row r="877" ht="23" customHeight="1">
      <c r="B877" s="2" t="inlineStr">
        <is>
          <t>1.</t>
        </is>
      </c>
      <c r="C877" s="2" t="n">
        <v>1031536082</v>
      </c>
      <c r="D877" s="2" t="inlineStr">
        <is>
          <t>111101011110111111110111010010</t>
        </is>
      </c>
      <c r="E877" s="2" t="n">
        <v>0.09883026020235249</v>
      </c>
      <c r="H877" s="2" t="inlineStr">
        <is>
          <t>1.</t>
        </is>
      </c>
      <c r="I877" s="2" t="n">
        <v>1006496691</v>
      </c>
      <c r="J877" s="2" t="inlineStr">
        <is>
          <t>111011111111011110101110110011</t>
        </is>
      </c>
      <c r="K877" s="2" t="n">
        <v>0.1000013023149946</v>
      </c>
      <c r="N877" s="2" t="inlineStr">
        <is>
          <t>1.</t>
        </is>
      </c>
      <c r="O877" s="2" t="n">
        <v>986185419</v>
      </c>
      <c r="P877" s="2" t="inlineStr">
        <is>
          <t>111010110001111111111011001011</t>
        </is>
      </c>
      <c r="Q877" s="2" t="n">
        <v>0.09999999999999999</v>
      </c>
      <c r="T877" s="2" t="inlineStr">
        <is>
          <t>1.</t>
        </is>
      </c>
      <c r="U877" s="2" t="n">
        <v>1073733592</v>
      </c>
      <c r="V877" s="2" t="inlineStr">
        <is>
          <t>111111111111111101111111011000</t>
        </is>
      </c>
      <c r="W877" s="2" t="n">
        <v>0.1000024390257435</v>
      </c>
      <c r="Z877" s="2" t="inlineStr">
        <is>
          <t>1.</t>
        </is>
      </c>
      <c r="AA877" s="2" t="n">
        <v>1060633694</v>
      </c>
      <c r="AB877" s="2" t="inlineStr">
        <is>
          <t>111111001101111111110001011110</t>
        </is>
      </c>
      <c r="AC877" s="2" t="n">
        <v>0.1000024685465458</v>
      </c>
      <c r="AF877" s="2" t="inlineStr">
        <is>
          <t>1.</t>
        </is>
      </c>
      <c r="AG877" s="2" t="n">
        <v>1069543383</v>
      </c>
      <c r="AH877" s="2" t="inlineStr">
        <is>
          <t>111111101111111110111111010111</t>
        </is>
      </c>
      <c r="AI877" s="2" t="n">
        <v>0.1018878108694122</v>
      </c>
      <c r="AL877" s="2" t="inlineStr">
        <is>
          <t>1.</t>
        </is>
      </c>
      <c r="AM877" s="2" t="n">
        <v>1034941361</v>
      </c>
      <c r="AN877" s="2" t="inlineStr">
        <is>
          <t>111101101011111111001110110001</t>
        </is>
      </c>
      <c r="AO877" s="2" t="n">
        <v>0.1028247279542241</v>
      </c>
      <c r="AR877" s="2" t="inlineStr">
        <is>
          <t>1.</t>
        </is>
      </c>
      <c r="AS877" s="2" t="n">
        <v>1073209086</v>
      </c>
      <c r="AT877" s="2" t="inlineStr">
        <is>
          <t>111111111101111101111011111110</t>
        </is>
      </c>
      <c r="AU877" s="2" t="n">
        <v>0.1</v>
      </c>
      <c r="AX877" s="2" t="inlineStr">
        <is>
          <t>1.</t>
        </is>
      </c>
      <c r="AY877" s="2" t="n">
        <v>1061154282</v>
      </c>
      <c r="AZ877" s="2" t="inlineStr">
        <is>
          <t>111111001111111110110111101010</t>
        </is>
      </c>
      <c r="BA877" s="2" t="n">
        <v>0.1</v>
      </c>
      <c r="BD877" s="2" t="inlineStr">
        <is>
          <t>1.</t>
        </is>
      </c>
      <c r="BE877" s="2" t="n">
        <v>1055487981</v>
      </c>
      <c r="BF877" s="2" t="inlineStr">
        <is>
          <t>111110111010010111011111101101</t>
        </is>
      </c>
      <c r="BG877" s="2" t="n">
        <v>0.09999503244880881</v>
      </c>
      <c r="BJ877" s="2" t="inlineStr">
        <is>
          <t>1.</t>
        </is>
      </c>
      <c r="BK877" s="2" t="n">
        <v>1073413950</v>
      </c>
      <c r="BL877" s="2" t="inlineStr">
        <is>
          <t>111111111110101111111100111110</t>
        </is>
      </c>
      <c r="BM877" s="2" t="n">
        <v>0.09999999999999999</v>
      </c>
      <c r="BP877" s="2" t="inlineStr">
        <is>
          <t>1.</t>
        </is>
      </c>
      <c r="BQ877" s="2" t="n">
        <v>837787635</v>
      </c>
      <c r="BR877" s="2" t="inlineStr">
        <is>
          <t>110001111011111001111111110011</t>
        </is>
      </c>
      <c r="BS877" s="2" t="n">
        <v>0.1</v>
      </c>
      <c r="BV877" s="2" t="inlineStr">
        <is>
          <t>1.</t>
        </is>
      </c>
      <c r="BW877" s="2" t="n">
        <v>830271454</v>
      </c>
      <c r="BX877" s="2" t="inlineStr">
        <is>
          <t>110001011111001110111111011110</t>
        </is>
      </c>
      <c r="BY877" s="2" t="n">
        <v>0.0748672182947738</v>
      </c>
      <c r="CB877" s="2" t="inlineStr">
        <is>
          <t>1.</t>
        </is>
      </c>
      <c r="CC877" s="2" t="n">
        <v>936071005</v>
      </c>
      <c r="CD877" s="2" t="inlineStr">
        <is>
          <t>110111110010110100111101011101</t>
        </is>
      </c>
      <c r="CE877" s="2" t="n">
        <v>0.1009859759755916</v>
      </c>
      <c r="CH877" s="2" t="inlineStr">
        <is>
          <t>1.</t>
        </is>
      </c>
      <c r="CI877" s="2" t="n">
        <v>1073723620</v>
      </c>
      <c r="CJ877" s="2" t="inlineStr">
        <is>
          <t>111111111111111011100011100100</t>
        </is>
      </c>
      <c r="CK877" s="2" t="n">
        <v>0.09999991655211737</v>
      </c>
      <c r="CN877" s="2" t="inlineStr">
        <is>
          <t>1.</t>
        </is>
      </c>
      <c r="CO877" s="2" t="n">
        <v>996398271</v>
      </c>
      <c r="CP877" s="2" t="inlineStr">
        <is>
          <t>111011011000111101010010111111</t>
        </is>
      </c>
      <c r="CQ877" s="2" t="n">
        <v>0.09999962497021894</v>
      </c>
      <c r="CT877" s="2" t="inlineStr">
        <is>
          <t>1.</t>
        </is>
      </c>
      <c r="CU877" s="2" t="n">
        <v>1035861654</v>
      </c>
      <c r="CV877" s="2" t="inlineStr">
        <is>
          <t>111101101111011111111010010110</t>
        </is>
      </c>
      <c r="CW877" s="2" t="n">
        <v>0.09999999922769609</v>
      </c>
      <c r="CZ877" s="2" t="inlineStr">
        <is>
          <t>1.</t>
        </is>
      </c>
      <c r="DA877" s="2" t="n">
        <v>1055240103</v>
      </c>
      <c r="DB877" s="2" t="inlineStr">
        <is>
          <t>111110111001011010111110100111</t>
        </is>
      </c>
      <c r="DC877" s="2" t="n">
        <v>0.1046468981992451</v>
      </c>
      <c r="DF877" s="2" t="inlineStr">
        <is>
          <t>1.</t>
        </is>
      </c>
      <c r="DG877" s="2" t="n">
        <v>1073085871</v>
      </c>
      <c r="DH877" s="2" t="inlineStr">
        <is>
          <t>111111111101011111110110101111</t>
        </is>
      </c>
      <c r="DI877" s="2" t="n">
        <v>0.1000000763591325</v>
      </c>
      <c r="DL877" s="2" t="inlineStr">
        <is>
          <t>1.</t>
        </is>
      </c>
      <c r="DM877" s="2" t="n">
        <v>921268213</v>
      </c>
      <c r="DN877" s="2" t="inlineStr">
        <is>
          <t>110110111010010110111111110101</t>
        </is>
      </c>
      <c r="DO877" s="2" t="n">
        <v>0.1000000003473473</v>
      </c>
    </row>
    <row r="878" ht="23" customHeight="1">
      <c r="B878" s="2" t="inlineStr">
        <is>
          <t>2.</t>
        </is>
      </c>
      <c r="C878" s="2" t="n">
        <v>1039924690</v>
      </c>
      <c r="D878" s="2" t="inlineStr">
        <is>
          <t>111101111110111111110111010010</t>
        </is>
      </c>
      <c r="E878" s="2" t="n">
        <v>0.1004442013901741</v>
      </c>
      <c r="H878" s="2" t="inlineStr">
        <is>
          <t>2.</t>
        </is>
      </c>
      <c r="I878" s="2" t="n">
        <v>1006496691</v>
      </c>
      <c r="J878" s="2" t="inlineStr">
        <is>
          <t>111011111111011110101110110011</t>
        </is>
      </c>
      <c r="K878" s="2" t="n">
        <v>0.1000013023149946</v>
      </c>
      <c r="N878" s="2" t="inlineStr">
        <is>
          <t>2.</t>
        </is>
      </c>
      <c r="O878" s="2" t="n">
        <v>986185419</v>
      </c>
      <c r="P878" s="2" t="inlineStr">
        <is>
          <t>111010110001111111111011001011</t>
        </is>
      </c>
      <c r="Q878" s="2" t="n">
        <v>0.09999999999999999</v>
      </c>
      <c r="T878" s="2" t="inlineStr">
        <is>
          <t>2.</t>
        </is>
      </c>
      <c r="U878" s="2" t="n">
        <v>1073668056</v>
      </c>
      <c r="V878" s="2" t="inlineStr">
        <is>
          <t>111111111111101101111111011000</t>
        </is>
      </c>
      <c r="W878" s="2" t="n">
        <v>0.09999023197571469</v>
      </c>
      <c r="Z878" s="2" t="inlineStr">
        <is>
          <t>2.</t>
        </is>
      </c>
      <c r="AA878" s="2" t="n">
        <v>1060633694</v>
      </c>
      <c r="AB878" s="2" t="inlineStr">
        <is>
          <t>111111001101111111110001011110</t>
        </is>
      </c>
      <c r="AC878" s="2" t="n">
        <v>0.1000024685465458</v>
      </c>
      <c r="AF878" s="2" t="inlineStr">
        <is>
          <t>2.</t>
        </is>
      </c>
      <c r="AG878" s="2" t="n">
        <v>1069543383</v>
      </c>
      <c r="AH878" s="2" t="inlineStr">
        <is>
          <t>111111101111111110111111010111</t>
        </is>
      </c>
      <c r="AI878" s="2" t="n">
        <v>0.1018878108694122</v>
      </c>
      <c r="AL878" s="2" t="inlineStr">
        <is>
          <t>2.</t>
        </is>
      </c>
      <c r="AM878" s="2" t="n">
        <v>1018164145</v>
      </c>
      <c r="AN878" s="2" t="inlineStr">
        <is>
          <t>111100101011111111001110110001</t>
        </is>
      </c>
      <c r="AO878" s="2" t="n">
        <v>0.0995180092998537</v>
      </c>
      <c r="AR878" s="2" t="inlineStr">
        <is>
          <t>2.</t>
        </is>
      </c>
      <c r="AS878" s="2" t="n">
        <v>1073209086</v>
      </c>
      <c r="AT878" s="2" t="inlineStr">
        <is>
          <t>111111111101111101111011111110</t>
        </is>
      </c>
      <c r="AU878" s="2" t="n">
        <v>0.1</v>
      </c>
      <c r="AX878" s="2" t="inlineStr">
        <is>
          <t>2.</t>
        </is>
      </c>
      <c r="AY878" s="2" t="n">
        <v>1061154282</v>
      </c>
      <c r="AZ878" s="2" t="inlineStr">
        <is>
          <t>111111001111111110110111101010</t>
        </is>
      </c>
      <c r="BA878" s="2" t="n">
        <v>0.1</v>
      </c>
      <c r="BD878" s="2" t="inlineStr">
        <is>
          <t>2.</t>
        </is>
      </c>
      <c r="BE878" s="2" t="n">
        <v>1055487981</v>
      </c>
      <c r="BF878" s="2" t="inlineStr">
        <is>
          <t>111110111010010111011111101101</t>
        </is>
      </c>
      <c r="BG878" s="2" t="n">
        <v>0.09999503244880881</v>
      </c>
      <c r="BJ878" s="2" t="inlineStr">
        <is>
          <t>2.</t>
        </is>
      </c>
      <c r="BK878" s="2" t="n">
        <v>1073413950</v>
      </c>
      <c r="BL878" s="2" t="inlineStr">
        <is>
          <t>111111111110101111111100111110</t>
        </is>
      </c>
      <c r="BM878" s="2" t="n">
        <v>0.09999999999999999</v>
      </c>
      <c r="BP878" s="2" t="inlineStr">
        <is>
          <t>2.</t>
        </is>
      </c>
      <c r="BQ878" s="2" t="n">
        <v>837787635</v>
      </c>
      <c r="BR878" s="2" t="inlineStr">
        <is>
          <t>110001111011111001111111110011</t>
        </is>
      </c>
      <c r="BS878" s="2" t="n">
        <v>0.1</v>
      </c>
      <c r="BV878" s="2" t="inlineStr">
        <is>
          <t>2.</t>
        </is>
      </c>
      <c r="BW878" s="2" t="n">
        <v>972861406</v>
      </c>
      <c r="BX878" s="2" t="inlineStr">
        <is>
          <t>111001111111001010111111011110</t>
        </is>
      </c>
      <c r="BY878" s="2" t="n">
        <v>0.1027906078388675</v>
      </c>
      <c r="CB878" s="2" t="inlineStr">
        <is>
          <t>2.</t>
        </is>
      </c>
      <c r="CC878" s="2" t="n">
        <v>932929373</v>
      </c>
      <c r="CD878" s="2" t="inlineStr">
        <is>
          <t>110111100110110101111101011101</t>
        </is>
      </c>
      <c r="CE878" s="2" t="n">
        <v>0.100309257268803</v>
      </c>
      <c r="CH878" s="2" t="inlineStr">
        <is>
          <t>2.</t>
        </is>
      </c>
      <c r="CI878" s="2" t="n">
        <v>1073724516</v>
      </c>
      <c r="CJ878" s="2" t="inlineStr">
        <is>
          <t>111111111111111011110001100100</t>
        </is>
      </c>
      <c r="CK878" s="2" t="n">
        <v>0.1000000834478826</v>
      </c>
      <c r="CN878" s="2" t="inlineStr">
        <is>
          <t>2.</t>
        </is>
      </c>
      <c r="CO878" s="2" t="n">
        <v>996400575</v>
      </c>
      <c r="CP878" s="2" t="inlineStr">
        <is>
          <t>111011011000111101110110111111</t>
        </is>
      </c>
      <c r="CQ878" s="2" t="n">
        <v>0.1000000874346953</v>
      </c>
      <c r="CT878" s="2" t="inlineStr">
        <is>
          <t>2.</t>
        </is>
      </c>
      <c r="CU878" s="2" t="n">
        <v>1035861654</v>
      </c>
      <c r="CV878" s="2" t="inlineStr">
        <is>
          <t>111101101111011111111010010110</t>
        </is>
      </c>
      <c r="CW878" s="2" t="n">
        <v>0.09999999922769609</v>
      </c>
      <c r="CZ878" s="2" t="inlineStr">
        <is>
          <t>2.</t>
        </is>
      </c>
      <c r="DA878" s="2" t="n">
        <v>1055240103</v>
      </c>
      <c r="DB878" s="2" t="inlineStr">
        <is>
          <t>111110111001011010111110100111</t>
        </is>
      </c>
      <c r="DC878" s="2" t="n">
        <v>0.1046468981992451</v>
      </c>
      <c r="DF878" s="2" t="inlineStr">
        <is>
          <t>2.</t>
        </is>
      </c>
      <c r="DG878" s="2" t="n">
        <v>1073085871</v>
      </c>
      <c r="DH878" s="2" t="inlineStr">
        <is>
          <t>111111111101011111110110101111</t>
        </is>
      </c>
      <c r="DI878" s="2" t="n">
        <v>0.1000000763591325</v>
      </c>
      <c r="DL878" s="2" t="inlineStr">
        <is>
          <t>2.</t>
        </is>
      </c>
      <c r="DM878" s="2" t="n">
        <v>921268213</v>
      </c>
      <c r="DN878" s="2" t="inlineStr">
        <is>
          <t>110110111010010110111111110101</t>
        </is>
      </c>
      <c r="DO878" s="2" t="n">
        <v>0.1000000003473473</v>
      </c>
    </row>
    <row r="879" ht="23" customHeight="1">
      <c r="B879" s="2" t="inlineStr">
        <is>
          <t>3.</t>
        </is>
      </c>
      <c r="C879" s="2" t="n">
        <v>1031536083</v>
      </c>
      <c r="D879" s="2" t="inlineStr">
        <is>
          <t>111101011110111111110111010011</t>
        </is>
      </c>
      <c r="E879" s="2" t="n">
        <v>0.09883026039397014</v>
      </c>
      <c r="H879" s="2" t="inlineStr">
        <is>
          <t>3.</t>
        </is>
      </c>
      <c r="I879" s="2" t="n">
        <v>1006463922</v>
      </c>
      <c r="J879" s="2" t="inlineStr">
        <is>
          <t>111011111111010110101110110010</t>
        </is>
      </c>
      <c r="K879" s="2" t="n">
        <v>0.0999947908393775</v>
      </c>
      <c r="N879" s="2" t="inlineStr">
        <is>
          <t>3.</t>
        </is>
      </c>
      <c r="O879" s="2" t="n">
        <v>986185419</v>
      </c>
      <c r="P879" s="2" t="inlineStr">
        <is>
          <t>111010110001111111111011001011</t>
        </is>
      </c>
      <c r="Q879" s="2" t="n">
        <v>0.09999999999999999</v>
      </c>
      <c r="T879" s="2" t="inlineStr">
        <is>
          <t>3.</t>
        </is>
      </c>
      <c r="U879" s="2" t="n">
        <v>1073733624</v>
      </c>
      <c r="V879" s="2" t="inlineStr">
        <is>
          <t>111111111111111101111111111000</t>
        </is>
      </c>
      <c r="W879" s="2" t="n">
        <v>0.1000024449863991</v>
      </c>
      <c r="Z879" s="2" t="inlineStr">
        <is>
          <t>3.</t>
        </is>
      </c>
      <c r="AA879" s="2" t="n">
        <v>1060633694</v>
      </c>
      <c r="AB879" s="2" t="inlineStr">
        <is>
          <t>111111001101111111110001011110</t>
        </is>
      </c>
      <c r="AC879" s="2" t="n">
        <v>0.1000024685465458</v>
      </c>
      <c r="AF879" s="2" t="inlineStr">
        <is>
          <t>3.</t>
        </is>
      </c>
      <c r="AG879" s="2" t="n">
        <v>1069543383</v>
      </c>
      <c r="AH879" s="2" t="inlineStr">
        <is>
          <t>111111101111111110111111010111</t>
        </is>
      </c>
      <c r="AI879" s="2" t="n">
        <v>0.1018878108694122</v>
      </c>
      <c r="AL879" s="2" t="inlineStr">
        <is>
          <t>3.</t>
        </is>
      </c>
      <c r="AM879" s="2" t="n">
        <v>1034941361</v>
      </c>
      <c r="AN879" s="2" t="inlineStr">
        <is>
          <t>111101101011111111001110110001</t>
        </is>
      </c>
      <c r="AO879" s="2" t="n">
        <v>0.1028247279542241</v>
      </c>
      <c r="AR879" s="2" t="inlineStr">
        <is>
          <t>3.</t>
        </is>
      </c>
      <c r="AS879" s="2" t="n">
        <v>1073209086</v>
      </c>
      <c r="AT879" s="2" t="inlineStr">
        <is>
          <t>111111111101111101111011111110</t>
        </is>
      </c>
      <c r="AU879" s="2" t="n">
        <v>0.1</v>
      </c>
      <c r="AX879" s="2" t="inlineStr">
        <is>
          <t>3.</t>
        </is>
      </c>
      <c r="AY879" s="2" t="n">
        <v>1061154282</v>
      </c>
      <c r="AZ879" s="2" t="inlineStr">
        <is>
          <t>111111001111111110110111101010</t>
        </is>
      </c>
      <c r="BA879" s="2" t="n">
        <v>0.1</v>
      </c>
      <c r="BD879" s="2" t="inlineStr">
        <is>
          <t>3.</t>
        </is>
      </c>
      <c r="BE879" s="2" t="n">
        <v>1055487981</v>
      </c>
      <c r="BF879" s="2" t="inlineStr">
        <is>
          <t>111110111010010111011111101101</t>
        </is>
      </c>
      <c r="BG879" s="2" t="n">
        <v>0.09999503244880881</v>
      </c>
      <c r="BJ879" s="2" t="inlineStr">
        <is>
          <t>3.</t>
        </is>
      </c>
      <c r="BK879" s="2" t="n">
        <v>1073413950</v>
      </c>
      <c r="BL879" s="2" t="inlineStr">
        <is>
          <t>111111111110101111111100111110</t>
        </is>
      </c>
      <c r="BM879" s="2" t="n">
        <v>0.09999999999999999</v>
      </c>
      <c r="BP879" s="2" t="inlineStr">
        <is>
          <t>3.</t>
        </is>
      </c>
      <c r="BQ879" s="2" t="n">
        <v>837787635</v>
      </c>
      <c r="BR879" s="2" t="inlineStr">
        <is>
          <t>110001111011111001111111110011</t>
        </is>
      </c>
      <c r="BS879" s="2" t="n">
        <v>0.1</v>
      </c>
      <c r="BV879" s="2" t="inlineStr">
        <is>
          <t>3.</t>
        </is>
      </c>
      <c r="BW879" s="2" t="n">
        <v>972861406</v>
      </c>
      <c r="BX879" s="2" t="inlineStr">
        <is>
          <t>111001111111001010111111011110</t>
        </is>
      </c>
      <c r="BY879" s="2" t="n">
        <v>0.1027906078388675</v>
      </c>
      <c r="CB879" s="2" t="inlineStr">
        <is>
          <t>3.</t>
        </is>
      </c>
      <c r="CC879" s="2" t="n">
        <v>920346461</v>
      </c>
      <c r="CD879" s="2" t="inlineStr">
        <is>
          <t>110110110110110101111101011101</t>
        </is>
      </c>
      <c r="CE879" s="2" t="n">
        <v>0.09762165683227943</v>
      </c>
      <c r="CH879" s="2" t="inlineStr">
        <is>
          <t>3.</t>
        </is>
      </c>
      <c r="CI879" s="2" t="n">
        <v>1073723620</v>
      </c>
      <c r="CJ879" s="2" t="inlineStr">
        <is>
          <t>111111111111111011100011100100</t>
        </is>
      </c>
      <c r="CK879" s="2" t="n">
        <v>0.09999991655211737</v>
      </c>
      <c r="CN879" s="2" t="inlineStr">
        <is>
          <t>3.</t>
        </is>
      </c>
      <c r="CO879" s="2" t="n">
        <v>996398523</v>
      </c>
      <c r="CP879" s="2" t="inlineStr">
        <is>
          <t>111011011000111101010110111011</t>
        </is>
      </c>
      <c r="CQ879" s="2" t="n">
        <v>0.09999967555221896</v>
      </c>
      <c r="CT879" s="2" t="inlineStr">
        <is>
          <t>3.</t>
        </is>
      </c>
      <c r="CU879" s="2" t="n">
        <v>1035861662</v>
      </c>
      <c r="CV879" s="2" t="inlineStr">
        <is>
          <t>111101101111011111111010011110</t>
        </is>
      </c>
      <c r="CW879" s="2" t="n">
        <v>0.1000000007723039</v>
      </c>
      <c r="CZ879" s="2" t="inlineStr">
        <is>
          <t>3.</t>
        </is>
      </c>
      <c r="DA879" s="2" t="n">
        <v>1055240103</v>
      </c>
      <c r="DB879" s="2" t="inlineStr">
        <is>
          <t>111110111001011010111110100111</t>
        </is>
      </c>
      <c r="DC879" s="2" t="n">
        <v>0.1046468981992451</v>
      </c>
      <c r="DF879" s="2" t="inlineStr">
        <is>
          <t>3.</t>
        </is>
      </c>
      <c r="DG879" s="2" t="n">
        <v>1073085871</v>
      </c>
      <c r="DH879" s="2" t="inlineStr">
        <is>
          <t>111111111101011111110110101111</t>
        </is>
      </c>
      <c r="DI879" s="2" t="n">
        <v>0.1000000763591325</v>
      </c>
      <c r="DL879" s="2" t="inlineStr">
        <is>
          <t>3.</t>
        </is>
      </c>
      <c r="DM879" s="2" t="n">
        <v>921268213</v>
      </c>
      <c r="DN879" s="2" t="inlineStr">
        <is>
          <t>110110111010010110111111110101</t>
        </is>
      </c>
      <c r="DO879" s="2" t="n">
        <v>0.1000000003473473</v>
      </c>
    </row>
    <row r="880" ht="23" customHeight="1">
      <c r="B880" s="2" t="inlineStr">
        <is>
          <t>4.</t>
        </is>
      </c>
      <c r="C880" s="2" t="n">
        <v>1039924690</v>
      </c>
      <c r="D880" s="2" t="inlineStr">
        <is>
          <t>111101111110111111110111010010</t>
        </is>
      </c>
      <c r="E880" s="2" t="n">
        <v>0.1004442013901741</v>
      </c>
      <c r="H880" s="2" t="inlineStr">
        <is>
          <t>4.</t>
        </is>
      </c>
      <c r="I880" s="2" t="n">
        <v>1006463922</v>
      </c>
      <c r="J880" s="2" t="inlineStr">
        <is>
          <t>111011111111010110101110110010</t>
        </is>
      </c>
      <c r="K880" s="2" t="n">
        <v>0.0999947908393775</v>
      </c>
      <c r="N880" s="2" t="inlineStr">
        <is>
          <t>4.</t>
        </is>
      </c>
      <c r="O880" s="2" t="n">
        <v>986185419</v>
      </c>
      <c r="P880" s="2" t="inlineStr">
        <is>
          <t>111010110001111111111011001011</t>
        </is>
      </c>
      <c r="Q880" s="2" t="n">
        <v>0.09999999999999999</v>
      </c>
      <c r="T880" s="2" t="inlineStr">
        <is>
          <t>4.</t>
        </is>
      </c>
      <c r="U880" s="2" t="n">
        <v>1073733624</v>
      </c>
      <c r="V880" s="2" t="inlineStr">
        <is>
          <t>111111111111111101111111111000</t>
        </is>
      </c>
      <c r="W880" s="2" t="n">
        <v>0.1000024449863991</v>
      </c>
      <c r="Z880" s="2" t="inlineStr">
        <is>
          <t>4.</t>
        </is>
      </c>
      <c r="AA880" s="2" t="n">
        <v>1060568158</v>
      </c>
      <c r="AB880" s="2" t="inlineStr">
        <is>
          <t>111111001101101111110001011110</t>
        </is>
      </c>
      <c r="AC880" s="2" t="n">
        <v>0.09999011072812279</v>
      </c>
      <c r="AF880" s="2" t="inlineStr">
        <is>
          <t>4.</t>
        </is>
      </c>
      <c r="AG880" s="2" t="n">
        <v>1035988951</v>
      </c>
      <c r="AH880" s="2" t="inlineStr">
        <is>
          <t>111101101111111110111111010111</t>
        </is>
      </c>
      <c r="AI880" s="2" t="n">
        <v>0.09559510797137141</v>
      </c>
      <c r="AL880" s="2" t="inlineStr">
        <is>
          <t>4.</t>
        </is>
      </c>
      <c r="AM880" s="2" t="n">
        <v>1034941361</v>
      </c>
      <c r="AN880" s="2" t="inlineStr">
        <is>
          <t>111101101011111111001110110001</t>
        </is>
      </c>
      <c r="AO880" s="2" t="n">
        <v>0.1028247279542241</v>
      </c>
      <c r="AR880" s="2" t="inlineStr">
        <is>
          <t>4.</t>
        </is>
      </c>
      <c r="AS880" s="2" t="n">
        <v>1073209086</v>
      </c>
      <c r="AT880" s="2" t="inlineStr">
        <is>
          <t>111111111101111101111011111110</t>
        </is>
      </c>
      <c r="AU880" s="2" t="n">
        <v>0.1</v>
      </c>
      <c r="AX880" s="2" t="inlineStr">
        <is>
          <t>4.</t>
        </is>
      </c>
      <c r="AY880" s="2" t="n">
        <v>1061154282</v>
      </c>
      <c r="AZ880" s="2" t="inlineStr">
        <is>
          <t>111111001111111110110111101010</t>
        </is>
      </c>
      <c r="BA880" s="2" t="n">
        <v>0.1</v>
      </c>
      <c r="BD880" s="2" t="inlineStr">
        <is>
          <t>4.</t>
        </is>
      </c>
      <c r="BE880" s="2" t="n">
        <v>1055487981</v>
      </c>
      <c r="BF880" s="2" t="inlineStr">
        <is>
          <t>111110111010010111011111101101</t>
        </is>
      </c>
      <c r="BG880" s="2" t="n">
        <v>0.09999503244880881</v>
      </c>
      <c r="BJ880" s="2" t="inlineStr">
        <is>
          <t>4.</t>
        </is>
      </c>
      <c r="BK880" s="2" t="n">
        <v>1073413950</v>
      </c>
      <c r="BL880" s="2" t="inlineStr">
        <is>
          <t>111111111110101111111100111110</t>
        </is>
      </c>
      <c r="BM880" s="2" t="n">
        <v>0.09999999999999999</v>
      </c>
      <c r="BP880" s="2" t="inlineStr">
        <is>
          <t>4.</t>
        </is>
      </c>
      <c r="BQ880" s="2" t="n">
        <v>837787635</v>
      </c>
      <c r="BR880" s="2" t="inlineStr">
        <is>
          <t>110001111011111001111111110011</t>
        </is>
      </c>
      <c r="BS880" s="2" t="n">
        <v>0.1</v>
      </c>
      <c r="BV880" s="2" t="inlineStr">
        <is>
          <t>4.</t>
        </is>
      </c>
      <c r="BW880" s="2" t="n">
        <v>972877790</v>
      </c>
      <c r="BX880" s="2" t="inlineStr">
        <is>
          <t>111001111111001110111111011110</t>
        </is>
      </c>
      <c r="BY880" s="2" t="n">
        <v>0.1027940700699512</v>
      </c>
      <c r="CB880" s="2" t="inlineStr">
        <is>
          <t>4.</t>
        </is>
      </c>
      <c r="CC880" s="2" t="n">
        <v>920346461</v>
      </c>
      <c r="CD880" s="2" t="inlineStr">
        <is>
          <t>110110110110110101111101011101</t>
        </is>
      </c>
      <c r="CE880" s="2" t="n">
        <v>0.09762165683227943</v>
      </c>
      <c r="CH880" s="2" t="inlineStr">
        <is>
          <t>4.</t>
        </is>
      </c>
      <c r="CI880" s="2" t="n">
        <v>1073723620</v>
      </c>
      <c r="CJ880" s="2" t="inlineStr">
        <is>
          <t>111111111111111011100011100100</t>
        </is>
      </c>
      <c r="CK880" s="2" t="n">
        <v>0.09999991655211737</v>
      </c>
      <c r="CN880" s="2" t="inlineStr">
        <is>
          <t>4.</t>
        </is>
      </c>
      <c r="CO880" s="2" t="n">
        <v>996400575</v>
      </c>
      <c r="CP880" s="2" t="inlineStr">
        <is>
          <t>111011011000111101110110111111</t>
        </is>
      </c>
      <c r="CQ880" s="2" t="n">
        <v>0.1000000874346953</v>
      </c>
      <c r="CT880" s="2" t="inlineStr">
        <is>
          <t>4.</t>
        </is>
      </c>
      <c r="CU880" s="2" t="n">
        <v>1035861654</v>
      </c>
      <c r="CV880" s="2" t="inlineStr">
        <is>
          <t>111101101111011111111010010110</t>
        </is>
      </c>
      <c r="CW880" s="2" t="n">
        <v>0.09999999922769609</v>
      </c>
      <c r="CZ880" s="2" t="inlineStr">
        <is>
          <t>4.</t>
        </is>
      </c>
      <c r="DA880" s="2" t="n">
        <v>1055240167</v>
      </c>
      <c r="DB880" s="2" t="inlineStr">
        <is>
          <t>111110111001011010111111100111</t>
        </is>
      </c>
      <c r="DC880" s="2" t="n">
        <v>0.1046469108928523</v>
      </c>
      <c r="DF880" s="2" t="inlineStr">
        <is>
          <t>4.</t>
        </is>
      </c>
      <c r="DG880" s="2" t="n">
        <v>1073085871</v>
      </c>
      <c r="DH880" s="2" t="inlineStr">
        <is>
          <t>111111111101011111110110101111</t>
        </is>
      </c>
      <c r="DI880" s="2" t="n">
        <v>0.1000000763591325</v>
      </c>
      <c r="DL880" s="2" t="inlineStr">
        <is>
          <t>4.</t>
        </is>
      </c>
      <c r="DM880" s="2" t="n">
        <v>921268197</v>
      </c>
      <c r="DN880" s="2" t="inlineStr">
        <is>
          <t>110110111010010110111111100101</t>
        </is>
      </c>
      <c r="DO880" s="2" t="n">
        <v>0.09999999687387459</v>
      </c>
    </row>
    <row r="881" ht="23" customHeight="1">
      <c r="B881" s="2" t="inlineStr">
        <is>
          <t>5.</t>
        </is>
      </c>
      <c r="C881" s="2" t="n">
        <v>1037827539</v>
      </c>
      <c r="D881" s="2" t="inlineStr">
        <is>
          <t>111101110110111111110111010011</t>
        </is>
      </c>
      <c r="E881" s="2" t="n">
        <v>0.1000394908174725</v>
      </c>
      <c r="H881" s="2" t="inlineStr">
        <is>
          <t>5.</t>
        </is>
      </c>
      <c r="I881" s="2" t="n">
        <v>1006496691</v>
      </c>
      <c r="J881" s="2" t="inlineStr">
        <is>
          <t>111011111111011110101110110011</t>
        </is>
      </c>
      <c r="K881" s="2" t="n">
        <v>0.1000013023149946</v>
      </c>
      <c r="N881" s="2" t="inlineStr">
        <is>
          <t>5.</t>
        </is>
      </c>
      <c r="O881" s="2" t="n">
        <v>986185419</v>
      </c>
      <c r="P881" s="2" t="inlineStr">
        <is>
          <t>111010110001111111111011001011</t>
        </is>
      </c>
      <c r="Q881" s="2" t="n">
        <v>0.09999999999999999</v>
      </c>
      <c r="T881" s="2" t="inlineStr">
        <is>
          <t>5.</t>
        </is>
      </c>
      <c r="U881" s="2" t="n">
        <v>1073668056</v>
      </c>
      <c r="V881" s="2" t="inlineStr">
        <is>
          <t>111111111111101101111111011000</t>
        </is>
      </c>
      <c r="W881" s="2" t="n">
        <v>0.09999023197571469</v>
      </c>
      <c r="Z881" s="2" t="inlineStr">
        <is>
          <t>5.</t>
        </is>
      </c>
      <c r="AA881" s="2" t="n">
        <v>1060633726</v>
      </c>
      <c r="AB881" s="2" t="inlineStr">
        <is>
          <t>111111001101111111110001111110</t>
        </is>
      </c>
      <c r="AC881" s="2" t="n">
        <v>0.1000024745808234</v>
      </c>
      <c r="AF881" s="2" t="inlineStr">
        <is>
          <t>5.</t>
        </is>
      </c>
      <c r="AG881" s="2" t="n">
        <v>1035988951</v>
      </c>
      <c r="AH881" s="2" t="inlineStr">
        <is>
          <t>111101101111111110111111010111</t>
        </is>
      </c>
      <c r="AI881" s="2" t="n">
        <v>0.09559510797137141</v>
      </c>
      <c r="AL881" s="2" t="inlineStr">
        <is>
          <t>5.</t>
        </is>
      </c>
      <c r="AM881" s="2" t="n">
        <v>1034941361</v>
      </c>
      <c r="AN881" s="2" t="inlineStr">
        <is>
          <t>111101101011111111001110110001</t>
        </is>
      </c>
      <c r="AO881" s="2" t="n">
        <v>0.1028247279542241</v>
      </c>
      <c r="AR881" s="2" t="inlineStr">
        <is>
          <t>5.</t>
        </is>
      </c>
      <c r="AS881" s="2" t="n">
        <v>1073209086</v>
      </c>
      <c r="AT881" s="2" t="inlineStr">
        <is>
          <t>111111111101111101111011111110</t>
        </is>
      </c>
      <c r="AU881" s="2" t="n">
        <v>0.1</v>
      </c>
      <c r="AX881" s="2" t="inlineStr">
        <is>
          <t>5.</t>
        </is>
      </c>
      <c r="AY881" s="2" t="n">
        <v>1061154282</v>
      </c>
      <c r="AZ881" s="2" t="inlineStr">
        <is>
          <t>111111001111111110110111101010</t>
        </is>
      </c>
      <c r="BA881" s="2" t="n">
        <v>0.1</v>
      </c>
      <c r="BD881" s="2" t="inlineStr">
        <is>
          <t>5.</t>
        </is>
      </c>
      <c r="BE881" s="2" t="n">
        <v>1055487981</v>
      </c>
      <c r="BF881" s="2" t="inlineStr">
        <is>
          <t>111110111010010111011111101101</t>
        </is>
      </c>
      <c r="BG881" s="2" t="n">
        <v>0.09999503244880881</v>
      </c>
      <c r="BJ881" s="2" t="inlineStr">
        <is>
          <t>5.</t>
        </is>
      </c>
      <c r="BK881" s="2" t="n">
        <v>1073413950</v>
      </c>
      <c r="BL881" s="2" t="inlineStr">
        <is>
          <t>111111111110101111111100111110</t>
        </is>
      </c>
      <c r="BM881" s="2" t="n">
        <v>0.09999999999999999</v>
      </c>
      <c r="BP881" s="2" t="inlineStr">
        <is>
          <t>5.</t>
        </is>
      </c>
      <c r="BQ881" s="2" t="n">
        <v>837787635</v>
      </c>
      <c r="BR881" s="2" t="inlineStr">
        <is>
          <t>110001111011111001111111110011</t>
        </is>
      </c>
      <c r="BS881" s="2" t="n">
        <v>0.1</v>
      </c>
      <c r="BV881" s="2" t="inlineStr">
        <is>
          <t>5.</t>
        </is>
      </c>
      <c r="BW881" s="2" t="n">
        <v>972877790</v>
      </c>
      <c r="BX881" s="2" t="inlineStr">
        <is>
          <t>111001111111001110111111011110</t>
        </is>
      </c>
      <c r="BY881" s="2" t="n">
        <v>0.1027940700699512</v>
      </c>
      <c r="CB881" s="2" t="inlineStr">
        <is>
          <t>5.</t>
        </is>
      </c>
      <c r="CC881" s="2" t="n">
        <v>936075101</v>
      </c>
      <c r="CD881" s="2" t="inlineStr">
        <is>
          <t>110111110010110101111101011101</t>
        </is>
      </c>
      <c r="CE881" s="2" t="n">
        <v>0.1009868597535536</v>
      </c>
      <c r="CH881" s="2" t="inlineStr">
        <is>
          <t>5.</t>
        </is>
      </c>
      <c r="CI881" s="2" t="n">
        <v>1073723620</v>
      </c>
      <c r="CJ881" s="2" t="inlineStr">
        <is>
          <t>111111111111111011100011100100</t>
        </is>
      </c>
      <c r="CK881" s="2" t="n">
        <v>0.09999991655211737</v>
      </c>
      <c r="CN881" s="2" t="inlineStr">
        <is>
          <t>5.</t>
        </is>
      </c>
      <c r="CO881" s="2" t="n">
        <v>996400575</v>
      </c>
      <c r="CP881" s="2" t="inlineStr">
        <is>
          <t>111011011000111101110110111111</t>
        </is>
      </c>
      <c r="CQ881" s="2" t="n">
        <v>0.1000000874346953</v>
      </c>
      <c r="CT881" s="2" t="inlineStr">
        <is>
          <t>5.</t>
        </is>
      </c>
      <c r="CU881" s="2" t="n">
        <v>1035861654</v>
      </c>
      <c r="CV881" s="2" t="inlineStr">
        <is>
          <t>111101101111011111111010010110</t>
        </is>
      </c>
      <c r="CW881" s="2" t="n">
        <v>0.09999999922769609</v>
      </c>
      <c r="CZ881" s="2" t="inlineStr">
        <is>
          <t>5.</t>
        </is>
      </c>
      <c r="DA881" s="2" t="n">
        <v>1055240103</v>
      </c>
      <c r="DB881" s="2" t="inlineStr">
        <is>
          <t>111110111001011010111110100111</t>
        </is>
      </c>
      <c r="DC881" s="2" t="n">
        <v>0.1046468981992451</v>
      </c>
      <c r="DF881" s="2" t="inlineStr">
        <is>
          <t>5.</t>
        </is>
      </c>
      <c r="DG881" s="2" t="n">
        <v>1073081775</v>
      </c>
      <c r="DH881" s="2" t="inlineStr">
        <is>
          <t>111111111101011110110110101111</t>
        </is>
      </c>
      <c r="DI881" s="2" t="n">
        <v>0.09999931295418588</v>
      </c>
      <c r="DL881" s="2" t="inlineStr">
        <is>
          <t>5.</t>
        </is>
      </c>
      <c r="DM881" s="2" t="n">
        <v>921268213</v>
      </c>
      <c r="DN881" s="2" t="inlineStr">
        <is>
          <t>110110111010010110111111110101</t>
        </is>
      </c>
      <c r="DO881" s="2" t="n">
        <v>0.1000000003473473</v>
      </c>
    </row>
    <row r="882" ht="23" customHeight="1">
      <c r="B882" s="2" t="inlineStr">
        <is>
          <t>6.</t>
        </is>
      </c>
      <c r="C882" s="2" t="n">
        <v>1039924690</v>
      </c>
      <c r="D882" s="2" t="inlineStr">
        <is>
          <t>111101111110111111110111010010</t>
        </is>
      </c>
      <c r="E882" s="2" t="n">
        <v>0.1004442013901741</v>
      </c>
      <c r="H882" s="2" t="inlineStr">
        <is>
          <t>6.</t>
        </is>
      </c>
      <c r="I882" s="2" t="n">
        <v>1006496691</v>
      </c>
      <c r="J882" s="2" t="inlineStr">
        <is>
          <t>111011111111011110101110110011</t>
        </is>
      </c>
      <c r="K882" s="2" t="n">
        <v>0.1000013023149946</v>
      </c>
      <c r="N882" s="2" t="inlineStr">
        <is>
          <t>6.</t>
        </is>
      </c>
      <c r="O882" s="2" t="n">
        <v>986185419</v>
      </c>
      <c r="P882" s="2" t="inlineStr">
        <is>
          <t>111010110001111111111011001011</t>
        </is>
      </c>
      <c r="Q882" s="2" t="n">
        <v>0.09999999999999999</v>
      </c>
      <c r="T882" s="2" t="inlineStr">
        <is>
          <t>6.</t>
        </is>
      </c>
      <c r="U882" s="2" t="n">
        <v>1073733592</v>
      </c>
      <c r="V882" s="2" t="inlineStr">
        <is>
          <t>111111111111111101111111011000</t>
        </is>
      </c>
      <c r="W882" s="2" t="n">
        <v>0.1000024390257435</v>
      </c>
      <c r="Z882" s="2" t="inlineStr">
        <is>
          <t>6.</t>
        </is>
      </c>
      <c r="AA882" s="2" t="n">
        <v>1060633726</v>
      </c>
      <c r="AB882" s="2" t="inlineStr">
        <is>
          <t>111111001101111111110001111110</t>
        </is>
      </c>
      <c r="AC882" s="2" t="n">
        <v>0.1000024745808234</v>
      </c>
      <c r="AF882" s="2" t="inlineStr">
        <is>
          <t>6.</t>
        </is>
      </c>
      <c r="AG882" s="2" t="n">
        <v>1069543383</v>
      </c>
      <c r="AH882" s="2" t="inlineStr">
        <is>
          <t>111111101111111110111111010111</t>
        </is>
      </c>
      <c r="AI882" s="2" t="n">
        <v>0.1018878108694122</v>
      </c>
      <c r="AL882" s="2" t="inlineStr">
        <is>
          <t>6.</t>
        </is>
      </c>
      <c r="AM882" s="2" t="n">
        <v>1034941345</v>
      </c>
      <c r="AN882" s="2" t="inlineStr">
        <is>
          <t>111101101011111111001110100001</t>
        </is>
      </c>
      <c r="AO882" s="2" t="n">
        <v>0.1028247247749219</v>
      </c>
      <c r="AR882" s="2" t="inlineStr">
        <is>
          <t>6.</t>
        </is>
      </c>
      <c r="AS882" s="2" t="n">
        <v>1073209086</v>
      </c>
      <c r="AT882" s="2" t="inlineStr">
        <is>
          <t>111111111101111101111011111110</t>
        </is>
      </c>
      <c r="AU882" s="2" t="n">
        <v>0.1</v>
      </c>
      <c r="AX882" s="2" t="inlineStr">
        <is>
          <t>6.</t>
        </is>
      </c>
      <c r="AY882" s="2" t="n">
        <v>1061154282</v>
      </c>
      <c r="AZ882" s="2" t="inlineStr">
        <is>
          <t>111111001111111110110111101010</t>
        </is>
      </c>
      <c r="BA882" s="2" t="n">
        <v>0.1</v>
      </c>
      <c r="BD882" s="2" t="inlineStr">
        <is>
          <t>6.</t>
        </is>
      </c>
      <c r="BE882" s="2" t="n">
        <v>1055487981</v>
      </c>
      <c r="BF882" s="2" t="inlineStr">
        <is>
          <t>111110111010010111011111101101</t>
        </is>
      </c>
      <c r="BG882" s="2" t="n">
        <v>0.09999503244880881</v>
      </c>
      <c r="BJ882" s="2" t="inlineStr">
        <is>
          <t>6.</t>
        </is>
      </c>
      <c r="BK882" s="2" t="n">
        <v>1073413950</v>
      </c>
      <c r="BL882" s="2" t="inlineStr">
        <is>
          <t>111111111110101111111100111110</t>
        </is>
      </c>
      <c r="BM882" s="2" t="n">
        <v>0.09999999999999999</v>
      </c>
      <c r="BP882" s="2" t="inlineStr">
        <is>
          <t>6.</t>
        </is>
      </c>
      <c r="BQ882" s="2" t="n">
        <v>837787635</v>
      </c>
      <c r="BR882" s="2" t="inlineStr">
        <is>
          <t>110001111011111001111111110011</t>
        </is>
      </c>
      <c r="BS882" s="2" t="n">
        <v>0.1</v>
      </c>
      <c r="BV882" s="2" t="inlineStr">
        <is>
          <t>6.</t>
        </is>
      </c>
      <c r="BW882" s="2" t="n">
        <v>972877790</v>
      </c>
      <c r="BX882" s="2" t="inlineStr">
        <is>
          <t>111001111111001110111111011110</t>
        </is>
      </c>
      <c r="BY882" s="2" t="n">
        <v>0.1027940700699512</v>
      </c>
      <c r="CB882" s="2" t="inlineStr">
        <is>
          <t>6.</t>
        </is>
      </c>
      <c r="CC882" s="2" t="n">
        <v>937123677</v>
      </c>
      <c r="CD882" s="2" t="inlineStr">
        <is>
          <t>110111110110110101111101011101</t>
        </is>
      </c>
      <c r="CE882" s="2" t="n">
        <v>0.1012132341263034</v>
      </c>
      <c r="CH882" s="2" t="inlineStr">
        <is>
          <t>6.</t>
        </is>
      </c>
      <c r="CI882" s="2" t="n">
        <v>1073724516</v>
      </c>
      <c r="CJ882" s="2" t="inlineStr">
        <is>
          <t>111111111111111011110001100100</t>
        </is>
      </c>
      <c r="CK882" s="2" t="n">
        <v>0.1000000834478826</v>
      </c>
      <c r="CN882" s="2" t="inlineStr">
        <is>
          <t>6.</t>
        </is>
      </c>
      <c r="CO882" s="2" t="n">
        <v>996400575</v>
      </c>
      <c r="CP882" s="2" t="inlineStr">
        <is>
          <t>111011011000111101110110111111</t>
        </is>
      </c>
      <c r="CQ882" s="2" t="n">
        <v>0.1000000874346953</v>
      </c>
      <c r="CT882" s="2" t="inlineStr">
        <is>
          <t>6.</t>
        </is>
      </c>
      <c r="CU882" s="2" t="n">
        <v>1035861654</v>
      </c>
      <c r="CV882" s="2" t="inlineStr">
        <is>
          <t>111101101111011111111010010110</t>
        </is>
      </c>
      <c r="CW882" s="2" t="n">
        <v>0.09999999922769609</v>
      </c>
      <c r="CZ882" s="2" t="inlineStr">
        <is>
          <t>6.</t>
        </is>
      </c>
      <c r="DA882" s="2" t="n">
        <v>1055240167</v>
      </c>
      <c r="DB882" s="2" t="inlineStr">
        <is>
          <t>111110111001011010111111100111</t>
        </is>
      </c>
      <c r="DC882" s="2" t="n">
        <v>0.1046469108928523</v>
      </c>
      <c r="DF882" s="2" t="inlineStr">
        <is>
          <t>6.</t>
        </is>
      </c>
      <c r="DG882" s="2" t="n">
        <v>1073085870</v>
      </c>
      <c r="DH882" s="2" t="inlineStr">
        <is>
          <t>111111111101011111110110101110</t>
        </is>
      </c>
      <c r="DI882" s="2" t="n">
        <v>0.100000076172754</v>
      </c>
      <c r="DL882" s="2" t="inlineStr">
        <is>
          <t>6.</t>
        </is>
      </c>
      <c r="DM882" s="2" t="n">
        <v>921268213</v>
      </c>
      <c r="DN882" s="2" t="inlineStr">
        <is>
          <t>110110111010010110111111110101</t>
        </is>
      </c>
      <c r="DO882" s="2" t="n">
        <v>0.1000000003473473</v>
      </c>
    </row>
    <row r="883" ht="23" customHeight="1">
      <c r="B883" s="2" t="inlineStr">
        <is>
          <t>7.</t>
        </is>
      </c>
      <c r="C883" s="2" t="n">
        <v>1037827539</v>
      </c>
      <c r="D883" s="2" t="inlineStr">
        <is>
          <t>111101110110111111110111010011</t>
        </is>
      </c>
      <c r="E883" s="2" t="n">
        <v>0.1000394908174725</v>
      </c>
      <c r="H883" s="2" t="inlineStr">
        <is>
          <t>7.</t>
        </is>
      </c>
      <c r="I883" s="2" t="n">
        <v>1006496690</v>
      </c>
      <c r="J883" s="2" t="inlineStr">
        <is>
          <t>111011111111011110101110110010</t>
        </is>
      </c>
      <c r="K883" s="2" t="n">
        <v>0.1000013021162829</v>
      </c>
      <c r="N883" s="2" t="inlineStr">
        <is>
          <t>7.</t>
        </is>
      </c>
      <c r="O883" s="2" t="n">
        <v>986185419</v>
      </c>
      <c r="P883" s="2" t="inlineStr">
        <is>
          <t>111010110001111111111011001011</t>
        </is>
      </c>
      <c r="Q883" s="2" t="n">
        <v>0.09999999999999999</v>
      </c>
      <c r="T883" s="2" t="inlineStr">
        <is>
          <t>7.</t>
        </is>
      </c>
      <c r="U883" s="2" t="n">
        <v>1073733592</v>
      </c>
      <c r="V883" s="2" t="inlineStr">
        <is>
          <t>111111111111111101111111011000</t>
        </is>
      </c>
      <c r="W883" s="2" t="n">
        <v>0.1000024390257435</v>
      </c>
      <c r="Z883" s="2" t="inlineStr">
        <is>
          <t>7.</t>
        </is>
      </c>
      <c r="AA883" s="2" t="n">
        <v>1060633726</v>
      </c>
      <c r="AB883" s="2" t="inlineStr">
        <is>
          <t>111111001101111111110001111110</t>
        </is>
      </c>
      <c r="AC883" s="2" t="n">
        <v>0.1000024745808234</v>
      </c>
      <c r="AF883" s="2" t="inlineStr">
        <is>
          <t>7.</t>
        </is>
      </c>
      <c r="AG883" s="2" t="n">
        <v>1035988951</v>
      </c>
      <c r="AH883" s="2" t="inlineStr">
        <is>
          <t>111101101111111110111111010111</t>
        </is>
      </c>
      <c r="AI883" s="2" t="n">
        <v>0.09559510797137141</v>
      </c>
      <c r="AL883" s="2" t="inlineStr">
        <is>
          <t>7.</t>
        </is>
      </c>
      <c r="AM883" s="2" t="n">
        <v>1034941361</v>
      </c>
      <c r="AN883" s="2" t="inlineStr">
        <is>
          <t>111101101011111111001110110001</t>
        </is>
      </c>
      <c r="AO883" s="2" t="n">
        <v>0.1028247279542241</v>
      </c>
      <c r="AR883" s="2" t="inlineStr">
        <is>
          <t>7.</t>
        </is>
      </c>
      <c r="AS883" s="2" t="n">
        <v>1073209086</v>
      </c>
      <c r="AT883" s="2" t="inlineStr">
        <is>
          <t>111111111101111101111011111110</t>
        </is>
      </c>
      <c r="AU883" s="2" t="n">
        <v>0.1</v>
      </c>
      <c r="AX883" s="2" t="inlineStr">
        <is>
          <t>7.</t>
        </is>
      </c>
      <c r="AY883" s="2" t="n">
        <v>1061154282</v>
      </c>
      <c r="AZ883" s="2" t="inlineStr">
        <is>
          <t>111111001111111110110111101010</t>
        </is>
      </c>
      <c r="BA883" s="2" t="n">
        <v>0.1</v>
      </c>
      <c r="BD883" s="2" t="inlineStr">
        <is>
          <t>7.</t>
        </is>
      </c>
      <c r="BE883" s="2" t="n">
        <v>1055487981</v>
      </c>
      <c r="BF883" s="2" t="inlineStr">
        <is>
          <t>111110111010010111011111101101</t>
        </is>
      </c>
      <c r="BG883" s="2" t="n">
        <v>0.09999503244880881</v>
      </c>
      <c r="BJ883" s="2" t="inlineStr">
        <is>
          <t>7.</t>
        </is>
      </c>
      <c r="BK883" s="2" t="n">
        <v>1073413950</v>
      </c>
      <c r="BL883" s="2" t="inlineStr">
        <is>
          <t>111111111110101111111100111110</t>
        </is>
      </c>
      <c r="BM883" s="2" t="n">
        <v>0.09999999999999999</v>
      </c>
      <c r="BP883" s="2" t="inlineStr">
        <is>
          <t>7.</t>
        </is>
      </c>
      <c r="BQ883" s="2" t="n">
        <v>837787635</v>
      </c>
      <c r="BR883" s="2" t="inlineStr">
        <is>
          <t>110001111011111001111111110011</t>
        </is>
      </c>
      <c r="BS883" s="2" t="n">
        <v>0.1</v>
      </c>
      <c r="BV883" s="2" t="inlineStr">
        <is>
          <t>7.</t>
        </is>
      </c>
      <c r="BW883" s="2" t="n">
        <v>972861406</v>
      </c>
      <c r="BX883" s="2" t="inlineStr">
        <is>
          <t>111001111111001010111111011110</t>
        </is>
      </c>
      <c r="BY883" s="2" t="n">
        <v>0.1027906078388675</v>
      </c>
      <c r="CB883" s="2" t="inlineStr">
        <is>
          <t>7.</t>
        </is>
      </c>
      <c r="CC883" s="2" t="n">
        <v>920346461</v>
      </c>
      <c r="CD883" s="2" t="inlineStr">
        <is>
          <t>110110110110110101111101011101</t>
        </is>
      </c>
      <c r="CE883" s="2" t="n">
        <v>0.09762165683227943</v>
      </c>
      <c r="CH883" s="2" t="inlineStr">
        <is>
          <t>7.</t>
        </is>
      </c>
      <c r="CI883" s="2" t="n">
        <v>1073724516</v>
      </c>
      <c r="CJ883" s="2" t="inlineStr">
        <is>
          <t>111111111111111011110001100100</t>
        </is>
      </c>
      <c r="CK883" s="2" t="n">
        <v>0.1000000834478826</v>
      </c>
      <c r="CN883" s="2" t="inlineStr">
        <is>
          <t>7.</t>
        </is>
      </c>
      <c r="CO883" s="2" t="n">
        <v>996400575</v>
      </c>
      <c r="CP883" s="2" t="inlineStr">
        <is>
          <t>111011011000111101110110111111</t>
        </is>
      </c>
      <c r="CQ883" s="2" t="n">
        <v>0.1000000874346953</v>
      </c>
      <c r="CT883" s="2" t="inlineStr">
        <is>
          <t>7.</t>
        </is>
      </c>
      <c r="CU883" s="2" t="n">
        <v>1035861662</v>
      </c>
      <c r="CV883" s="2" t="inlineStr">
        <is>
          <t>111101101111011111111010011110</t>
        </is>
      </c>
      <c r="CW883" s="2" t="n">
        <v>0.1000000007723039</v>
      </c>
      <c r="CZ883" s="2" t="inlineStr">
        <is>
          <t>7.</t>
        </is>
      </c>
      <c r="DA883" s="2" t="n">
        <v>786804711</v>
      </c>
      <c r="DB883" s="2" t="inlineStr">
        <is>
          <t>101110111001011010111111100111</t>
        </is>
      </c>
      <c r="DC883" s="2" t="n">
        <v>0.05817785273875783</v>
      </c>
      <c r="DF883" s="2" t="inlineStr">
        <is>
          <t>7.</t>
        </is>
      </c>
      <c r="DG883" s="2" t="n">
        <v>1073085871</v>
      </c>
      <c r="DH883" s="2" t="inlineStr">
        <is>
          <t>111111111101011111110110101111</t>
        </is>
      </c>
      <c r="DI883" s="2" t="n">
        <v>0.1000000763591325</v>
      </c>
      <c r="DL883" s="2" t="inlineStr">
        <is>
          <t>7.</t>
        </is>
      </c>
      <c r="DM883" s="2" t="n">
        <v>921268213</v>
      </c>
      <c r="DN883" s="2" t="inlineStr">
        <is>
          <t>110110111010010110111111110101</t>
        </is>
      </c>
      <c r="DO883" s="2" t="n">
        <v>0.1000000003473473</v>
      </c>
    </row>
    <row r="884" ht="23" customHeight="1">
      <c r="B884" s="2" t="inlineStr">
        <is>
          <t>8.</t>
        </is>
      </c>
      <c r="C884" s="2" t="n">
        <v>1037827538</v>
      </c>
      <c r="D884" s="2" t="inlineStr">
        <is>
          <t>111101110110111111110111010010</t>
        </is>
      </c>
      <c r="E884" s="2" t="n">
        <v>0.1000394906246861</v>
      </c>
      <c r="H884" s="2" t="inlineStr">
        <is>
          <t>8.</t>
        </is>
      </c>
      <c r="I884" s="2" t="n">
        <v>1006496691</v>
      </c>
      <c r="J884" s="2" t="inlineStr">
        <is>
          <t>111011111111011110101110110011</t>
        </is>
      </c>
      <c r="K884" s="2" t="n">
        <v>0.1000013023149946</v>
      </c>
      <c r="N884" s="2" t="inlineStr">
        <is>
          <t>8.</t>
        </is>
      </c>
      <c r="O884" s="2" t="n">
        <v>986185419</v>
      </c>
      <c r="P884" s="2" t="inlineStr">
        <is>
          <t>111010110001111111111011001011</t>
        </is>
      </c>
      <c r="Q884" s="2" t="n">
        <v>0.09999999999999999</v>
      </c>
      <c r="T884" s="2" t="inlineStr">
        <is>
          <t>8.</t>
        </is>
      </c>
      <c r="U884" s="2" t="n">
        <v>1073733592</v>
      </c>
      <c r="V884" s="2" t="inlineStr">
        <is>
          <t>111111111111111101111111011000</t>
        </is>
      </c>
      <c r="W884" s="2" t="n">
        <v>0.1000024390257435</v>
      </c>
      <c r="Z884" s="2" t="inlineStr">
        <is>
          <t>8.</t>
        </is>
      </c>
      <c r="AA884" s="2" t="n">
        <v>1060568158</v>
      </c>
      <c r="AB884" s="2" t="inlineStr">
        <is>
          <t>111111001101101111110001011110</t>
        </is>
      </c>
      <c r="AC884" s="2" t="n">
        <v>0.09999011072812279</v>
      </c>
      <c r="AF884" s="2" t="inlineStr">
        <is>
          <t>8.</t>
        </is>
      </c>
      <c r="AG884" s="2" t="n">
        <v>1069543383</v>
      </c>
      <c r="AH884" s="2" t="inlineStr">
        <is>
          <t>111111101111111110111111010111</t>
        </is>
      </c>
      <c r="AI884" s="2" t="n">
        <v>0.1018878108694122</v>
      </c>
      <c r="AL884" s="2" t="inlineStr">
        <is>
          <t>8.</t>
        </is>
      </c>
      <c r="AM884" s="2" t="n">
        <v>900723633</v>
      </c>
      <c r="AN884" s="2" t="inlineStr">
        <is>
          <t>110101101011111111001110110001</t>
        </is>
      </c>
      <c r="AO884" s="2" t="n">
        <v>0.07788417024565601</v>
      </c>
      <c r="AR884" s="2" t="inlineStr">
        <is>
          <t>8.</t>
        </is>
      </c>
      <c r="AS884" s="2" t="n">
        <v>1073209086</v>
      </c>
      <c r="AT884" s="2" t="inlineStr">
        <is>
          <t>111111111101111101111011111110</t>
        </is>
      </c>
      <c r="AU884" s="2" t="n">
        <v>0.1</v>
      </c>
      <c r="AX884" s="2" t="inlineStr">
        <is>
          <t>8.</t>
        </is>
      </c>
      <c r="AY884" s="2" t="n">
        <v>1061154282</v>
      </c>
      <c r="AZ884" s="2" t="inlineStr">
        <is>
          <t>111111001111111110110111101010</t>
        </is>
      </c>
      <c r="BA884" s="2" t="n">
        <v>0.1</v>
      </c>
      <c r="BD884" s="2" t="inlineStr">
        <is>
          <t>8.</t>
        </is>
      </c>
      <c r="BE884" s="2" t="n">
        <v>1055487981</v>
      </c>
      <c r="BF884" s="2" t="inlineStr">
        <is>
          <t>111110111010010111011111101101</t>
        </is>
      </c>
      <c r="BG884" s="2" t="n">
        <v>0.09999503244880881</v>
      </c>
      <c r="BJ884" s="2" t="inlineStr">
        <is>
          <t>8.</t>
        </is>
      </c>
      <c r="BK884" s="2" t="n">
        <v>1073413950</v>
      </c>
      <c r="BL884" s="2" t="inlineStr">
        <is>
          <t>111111111110101111111100111110</t>
        </is>
      </c>
      <c r="BM884" s="2" t="n">
        <v>0.09999999999999999</v>
      </c>
      <c r="BP884" s="2" t="inlineStr">
        <is>
          <t>8.</t>
        </is>
      </c>
      <c r="BQ884" s="2" t="n">
        <v>837787635</v>
      </c>
      <c r="BR884" s="2" t="inlineStr">
        <is>
          <t>110001111011111001111111110011</t>
        </is>
      </c>
      <c r="BS884" s="2" t="n">
        <v>0.1</v>
      </c>
      <c r="BV884" s="2" t="inlineStr">
        <is>
          <t>8.</t>
        </is>
      </c>
      <c r="BW884" s="2" t="n">
        <v>972861406</v>
      </c>
      <c r="BX884" s="2" t="inlineStr">
        <is>
          <t>111001111111001010111111011110</t>
        </is>
      </c>
      <c r="BY884" s="2" t="n">
        <v>0.1027906078388675</v>
      </c>
      <c r="CB884" s="2" t="inlineStr">
        <is>
          <t>8.</t>
        </is>
      </c>
      <c r="CC884" s="2" t="n">
        <v>937123677</v>
      </c>
      <c r="CD884" s="2" t="inlineStr">
        <is>
          <t>110111110110110101111101011101</t>
        </is>
      </c>
      <c r="CE884" s="2" t="n">
        <v>0.1012132341263034</v>
      </c>
      <c r="CH884" s="2" t="inlineStr">
        <is>
          <t>8.</t>
        </is>
      </c>
      <c r="CI884" s="2" t="n">
        <v>1073723620</v>
      </c>
      <c r="CJ884" s="2" t="inlineStr">
        <is>
          <t>111111111111111011100011100100</t>
        </is>
      </c>
      <c r="CK884" s="2" t="n">
        <v>0.09999991655211737</v>
      </c>
      <c r="CN884" s="2" t="inlineStr">
        <is>
          <t>8.</t>
        </is>
      </c>
      <c r="CO884" s="2" t="n">
        <v>996400575</v>
      </c>
      <c r="CP884" s="2" t="inlineStr">
        <is>
          <t>111011011000111101110110111111</t>
        </is>
      </c>
      <c r="CQ884" s="2" t="n">
        <v>0.1000000874346953</v>
      </c>
      <c r="CT884" s="2" t="inlineStr">
        <is>
          <t>8.</t>
        </is>
      </c>
      <c r="CU884" s="2" t="n">
        <v>1035861662</v>
      </c>
      <c r="CV884" s="2" t="inlineStr">
        <is>
          <t>111101101111011111111010011110</t>
        </is>
      </c>
      <c r="CW884" s="2" t="n">
        <v>0.1000000007723039</v>
      </c>
      <c r="CZ884" s="2" t="inlineStr">
        <is>
          <t>8.</t>
        </is>
      </c>
      <c r="DA884" s="2" t="n">
        <v>1055240167</v>
      </c>
      <c r="DB884" s="2" t="inlineStr">
        <is>
          <t>111110111001011010111111100111</t>
        </is>
      </c>
      <c r="DC884" s="2" t="n">
        <v>0.1046469108928523</v>
      </c>
      <c r="DF884" s="2" t="inlineStr">
        <is>
          <t>8.</t>
        </is>
      </c>
      <c r="DG884" s="2" t="n">
        <v>1073085871</v>
      </c>
      <c r="DH884" s="2" t="inlineStr">
        <is>
          <t>111111111101011111110110101111</t>
        </is>
      </c>
      <c r="DI884" s="2" t="n">
        <v>0.1000000763591325</v>
      </c>
      <c r="DL884" s="2" t="inlineStr">
        <is>
          <t>8.</t>
        </is>
      </c>
      <c r="DM884" s="2" t="n">
        <v>921268213</v>
      </c>
      <c r="DN884" s="2" t="inlineStr">
        <is>
          <t>110110111010010110111111110101</t>
        </is>
      </c>
      <c r="DO884" s="2" t="n">
        <v>0.1000000003473473</v>
      </c>
    </row>
    <row r="885" ht="23" customHeight="1">
      <c r="B885" s="2" t="inlineStr">
        <is>
          <t>9.</t>
        </is>
      </c>
      <c r="C885" s="2" t="n">
        <v>1039924691</v>
      </c>
      <c r="D885" s="2" t="inlineStr">
        <is>
          <t>111101111110111111110111010011</t>
        </is>
      </c>
      <c r="E885" s="2" t="n">
        <v>0.10044420158335</v>
      </c>
      <c r="H885" s="2" t="inlineStr">
        <is>
          <t>9.</t>
        </is>
      </c>
      <c r="I885" s="2" t="n">
        <v>1006496691</v>
      </c>
      <c r="J885" s="2" t="inlineStr">
        <is>
          <t>111011111111011110101110110011</t>
        </is>
      </c>
      <c r="K885" s="2" t="n">
        <v>0.1000013023149946</v>
      </c>
      <c r="N885" s="2" t="inlineStr">
        <is>
          <t>9.</t>
        </is>
      </c>
      <c r="O885" s="2" t="n">
        <v>986185419</v>
      </c>
      <c r="P885" s="2" t="inlineStr">
        <is>
          <t>111010110001111111111011001011</t>
        </is>
      </c>
      <c r="Q885" s="2" t="n">
        <v>0.09999999999999999</v>
      </c>
      <c r="T885" s="2" t="inlineStr">
        <is>
          <t>9.</t>
        </is>
      </c>
      <c r="U885" s="2" t="n">
        <v>1073733624</v>
      </c>
      <c r="V885" s="2" t="inlineStr">
        <is>
          <t>111111111111111101111111111000</t>
        </is>
      </c>
      <c r="W885" s="2" t="n">
        <v>0.1000024449863991</v>
      </c>
      <c r="Z885" s="2" t="inlineStr">
        <is>
          <t>9.</t>
        </is>
      </c>
      <c r="AA885" s="2" t="n">
        <v>1060633726</v>
      </c>
      <c r="AB885" s="2" t="inlineStr">
        <is>
          <t>111111001101111111110001111110</t>
        </is>
      </c>
      <c r="AC885" s="2" t="n">
        <v>0.1000024745808234</v>
      </c>
      <c r="AF885" s="2" t="inlineStr">
        <is>
          <t>9.</t>
        </is>
      </c>
      <c r="AG885" s="2" t="n">
        <v>1069543383</v>
      </c>
      <c r="AH885" s="2" t="inlineStr">
        <is>
          <t>111111101111111110111111010111</t>
        </is>
      </c>
      <c r="AI885" s="2" t="n">
        <v>0.1018878108694122</v>
      </c>
      <c r="AL885" s="2" t="inlineStr">
        <is>
          <t>9.</t>
        </is>
      </c>
      <c r="AM885" s="2" t="n">
        <v>1034941361</v>
      </c>
      <c r="AN885" s="2" t="inlineStr">
        <is>
          <t>111101101011111111001110110001</t>
        </is>
      </c>
      <c r="AO885" s="2" t="n">
        <v>0.1028247279542241</v>
      </c>
      <c r="AR885" s="2" t="inlineStr">
        <is>
          <t>9.</t>
        </is>
      </c>
      <c r="AS885" s="2" t="n">
        <v>1073209086</v>
      </c>
      <c r="AT885" s="2" t="inlineStr">
        <is>
          <t>111111111101111101111011111110</t>
        </is>
      </c>
      <c r="AU885" s="2" t="n">
        <v>0.1</v>
      </c>
      <c r="AX885" s="2" t="inlineStr">
        <is>
          <t>9.</t>
        </is>
      </c>
      <c r="AY885" s="2" t="n">
        <v>1061154282</v>
      </c>
      <c r="AZ885" s="2" t="inlineStr">
        <is>
          <t>111111001111111110110111101010</t>
        </is>
      </c>
      <c r="BA885" s="2" t="n">
        <v>0.1</v>
      </c>
      <c r="BD885" s="2" t="inlineStr">
        <is>
          <t>9.</t>
        </is>
      </c>
      <c r="BE885" s="2" t="n">
        <v>1055750121</v>
      </c>
      <c r="BF885" s="2" t="inlineStr">
        <is>
          <t>111110111011010111011111101001</t>
        </is>
      </c>
      <c r="BG885" s="2" t="n">
        <v>0.1000447079607208</v>
      </c>
      <c r="BJ885" s="2" t="inlineStr">
        <is>
          <t>9.</t>
        </is>
      </c>
      <c r="BK885" s="2" t="n">
        <v>1073413950</v>
      </c>
      <c r="BL885" s="2" t="inlineStr">
        <is>
          <t>111111111110101111111100111110</t>
        </is>
      </c>
      <c r="BM885" s="2" t="n">
        <v>0.09999999999999999</v>
      </c>
      <c r="BP885" s="2" t="inlineStr">
        <is>
          <t>9.</t>
        </is>
      </c>
      <c r="BQ885" s="2" t="n">
        <v>837787635</v>
      </c>
      <c r="BR885" s="2" t="inlineStr">
        <is>
          <t>110001111011111001111111110011</t>
        </is>
      </c>
      <c r="BS885" s="2" t="n">
        <v>0.1</v>
      </c>
      <c r="BV885" s="2" t="inlineStr">
        <is>
          <t>9.</t>
        </is>
      </c>
      <c r="BW885" s="2" t="n">
        <v>972877790</v>
      </c>
      <c r="BX885" s="2" t="inlineStr">
        <is>
          <t>111001111111001110111111011110</t>
        </is>
      </c>
      <c r="BY885" s="2" t="n">
        <v>0.1027940700699512</v>
      </c>
      <c r="CB885" s="2" t="inlineStr">
        <is>
          <t>9.</t>
        </is>
      </c>
      <c r="CC885" s="2" t="n">
        <v>937123677</v>
      </c>
      <c r="CD885" s="2" t="inlineStr">
        <is>
          <t>110111110110110101111101011101</t>
        </is>
      </c>
      <c r="CE885" s="2" t="n">
        <v>0.1012132341263034</v>
      </c>
      <c r="CH885" s="2" t="inlineStr">
        <is>
          <t>9.</t>
        </is>
      </c>
      <c r="CI885" s="2" t="n">
        <v>1073724516</v>
      </c>
      <c r="CJ885" s="2" t="inlineStr">
        <is>
          <t>111111111111111011110001100100</t>
        </is>
      </c>
      <c r="CK885" s="2" t="n">
        <v>0.1000000834478826</v>
      </c>
      <c r="CN885" s="2" t="inlineStr">
        <is>
          <t>9.</t>
        </is>
      </c>
      <c r="CO885" s="2" t="n">
        <v>996400575</v>
      </c>
      <c r="CP885" s="2" t="inlineStr">
        <is>
          <t>111011011000111101110110111111</t>
        </is>
      </c>
      <c r="CQ885" s="2" t="n">
        <v>0.1000000874346953</v>
      </c>
      <c r="CT885" s="2" t="inlineStr">
        <is>
          <t>9.</t>
        </is>
      </c>
      <c r="CU885" s="2" t="n">
        <v>1035861662</v>
      </c>
      <c r="CV885" s="2" t="inlineStr">
        <is>
          <t>111101101111011111111010011110</t>
        </is>
      </c>
      <c r="CW885" s="2" t="n">
        <v>0.1000000007723039</v>
      </c>
      <c r="CZ885" s="2" t="inlineStr">
        <is>
          <t>9.</t>
        </is>
      </c>
      <c r="DA885" s="2" t="n">
        <v>1055240167</v>
      </c>
      <c r="DB885" s="2" t="inlineStr">
        <is>
          <t>111110111001011010111111100111</t>
        </is>
      </c>
      <c r="DC885" s="2" t="n">
        <v>0.1046469108928523</v>
      </c>
      <c r="DF885" s="2" t="inlineStr">
        <is>
          <t>9.</t>
        </is>
      </c>
      <c r="DG885" s="2" t="n">
        <v>1073085871</v>
      </c>
      <c r="DH885" s="2" t="inlineStr">
        <is>
          <t>111111111101011111110110101111</t>
        </is>
      </c>
      <c r="DI885" s="2" t="n">
        <v>0.1000000763591325</v>
      </c>
      <c r="DL885" s="2" t="inlineStr">
        <is>
          <t>9.</t>
        </is>
      </c>
      <c r="DM885" s="2" t="n">
        <v>921268213</v>
      </c>
      <c r="DN885" s="2" t="inlineStr">
        <is>
          <t>110110111010010110111111110101</t>
        </is>
      </c>
      <c r="DO885" s="2" t="n">
        <v>0.1000000003473473</v>
      </c>
    </row>
    <row r="886" ht="23" customHeight="1">
      <c r="B886" s="2" t="inlineStr">
        <is>
          <t>10.</t>
        </is>
      </c>
      <c r="C886" s="2" t="n">
        <v>1039924690</v>
      </c>
      <c r="D886" s="2" t="inlineStr">
        <is>
          <t>111101111110111111110111010010</t>
        </is>
      </c>
      <c r="E886" s="2" t="n">
        <v>0.1004442013901741</v>
      </c>
      <c r="H886" s="2" t="inlineStr">
        <is>
          <t>10.</t>
        </is>
      </c>
      <c r="I886" s="2" t="n">
        <v>1006496691</v>
      </c>
      <c r="J886" s="2" t="inlineStr">
        <is>
          <t>111011111111011110101110110011</t>
        </is>
      </c>
      <c r="K886" s="2" t="n">
        <v>0.1000013023149946</v>
      </c>
      <c r="N886" s="2" t="inlineStr">
        <is>
          <t>10.</t>
        </is>
      </c>
      <c r="O886" s="2" t="n">
        <v>986185419</v>
      </c>
      <c r="P886" s="2" t="inlineStr">
        <is>
          <t>111010110001111111111011001011</t>
        </is>
      </c>
      <c r="Q886" s="2" t="n">
        <v>0.09999999999999999</v>
      </c>
      <c r="T886" s="2" t="inlineStr">
        <is>
          <t>10.</t>
        </is>
      </c>
      <c r="U886" s="2" t="n">
        <v>1073733624</v>
      </c>
      <c r="V886" s="2" t="inlineStr">
        <is>
          <t>111111111111111101111111111000</t>
        </is>
      </c>
      <c r="W886" s="2" t="n">
        <v>0.1000024449863991</v>
      </c>
      <c r="Z886" s="2" t="inlineStr">
        <is>
          <t>10.</t>
        </is>
      </c>
      <c r="AA886" s="2" t="n">
        <v>1060633726</v>
      </c>
      <c r="AB886" s="2" t="inlineStr">
        <is>
          <t>111111001101111111110001111110</t>
        </is>
      </c>
      <c r="AC886" s="2" t="n">
        <v>0.1000024745808234</v>
      </c>
      <c r="AF886" s="2" t="inlineStr">
        <is>
          <t>10.</t>
        </is>
      </c>
      <c r="AG886" s="2" t="n">
        <v>1069543383</v>
      </c>
      <c r="AH886" s="2" t="inlineStr">
        <is>
          <t>111111101111111110111111010111</t>
        </is>
      </c>
      <c r="AI886" s="2" t="n">
        <v>0.1018878108694122</v>
      </c>
      <c r="AL886" s="2" t="inlineStr">
        <is>
          <t>10.</t>
        </is>
      </c>
      <c r="AM886" s="2" t="n">
        <v>1034941361</v>
      </c>
      <c r="AN886" s="2" t="inlineStr">
        <is>
          <t>111101101011111111001110110001</t>
        </is>
      </c>
      <c r="AO886" s="2" t="n">
        <v>0.1028247279542241</v>
      </c>
      <c r="AR886" s="2" t="inlineStr">
        <is>
          <t>10.</t>
        </is>
      </c>
      <c r="AS886" s="2" t="n">
        <v>1073209086</v>
      </c>
      <c r="AT886" s="2" t="inlineStr">
        <is>
          <t>111111111101111101111011111110</t>
        </is>
      </c>
      <c r="AU886" s="2" t="n">
        <v>0.1</v>
      </c>
      <c r="AX886" s="2" t="inlineStr">
        <is>
          <t>10.</t>
        </is>
      </c>
      <c r="AY886" s="2" t="n">
        <v>1061154282</v>
      </c>
      <c r="AZ886" s="2" t="inlineStr">
        <is>
          <t>111111001111111110110111101010</t>
        </is>
      </c>
      <c r="BA886" s="2" t="n">
        <v>0.1</v>
      </c>
      <c r="BD886" s="2" t="inlineStr">
        <is>
          <t>10.</t>
        </is>
      </c>
      <c r="BE886" s="2" t="n">
        <v>1055487981</v>
      </c>
      <c r="BF886" s="2" t="inlineStr">
        <is>
          <t>111110111010010111011111101101</t>
        </is>
      </c>
      <c r="BG886" s="2" t="n">
        <v>0.09999503244880881</v>
      </c>
      <c r="BJ886" s="2" t="inlineStr">
        <is>
          <t>10.</t>
        </is>
      </c>
      <c r="BK886" s="2" t="n">
        <v>1073413950</v>
      </c>
      <c r="BL886" s="2" t="inlineStr">
        <is>
          <t>111111111110101111111100111110</t>
        </is>
      </c>
      <c r="BM886" s="2" t="n">
        <v>0.09999999999999999</v>
      </c>
      <c r="BP886" s="2" t="inlineStr">
        <is>
          <t>10.</t>
        </is>
      </c>
      <c r="BQ886" s="2" t="n">
        <v>837787635</v>
      </c>
      <c r="BR886" s="2" t="inlineStr">
        <is>
          <t>110001111011111001111111110011</t>
        </is>
      </c>
      <c r="BS886" s="2" t="n">
        <v>0.1</v>
      </c>
      <c r="BV886" s="2" t="inlineStr">
        <is>
          <t>10.</t>
        </is>
      </c>
      <c r="BW886" s="2" t="n">
        <v>972877790</v>
      </c>
      <c r="BX886" s="2" t="inlineStr">
        <is>
          <t>111001111111001110111111011110</t>
        </is>
      </c>
      <c r="BY886" s="2" t="n">
        <v>0.1027940700699512</v>
      </c>
      <c r="CB886" s="2" t="inlineStr">
        <is>
          <t>10.</t>
        </is>
      </c>
      <c r="CC886" s="2" t="n">
        <v>937123677</v>
      </c>
      <c r="CD886" s="2" t="inlineStr">
        <is>
          <t>110111110110110101111101011101</t>
        </is>
      </c>
      <c r="CE886" s="2" t="n">
        <v>0.1012132341263034</v>
      </c>
      <c r="CH886" s="2" t="inlineStr">
        <is>
          <t>10.</t>
        </is>
      </c>
      <c r="CI886" s="2" t="n">
        <v>1073724516</v>
      </c>
      <c r="CJ886" s="2" t="inlineStr">
        <is>
          <t>111111111111111011110001100100</t>
        </is>
      </c>
      <c r="CK886" s="2" t="n">
        <v>0.1000000834478826</v>
      </c>
      <c r="CN886" s="2" t="inlineStr">
        <is>
          <t>10.</t>
        </is>
      </c>
      <c r="CO886" s="2" t="n">
        <v>996400575</v>
      </c>
      <c r="CP886" s="2" t="inlineStr">
        <is>
          <t>111011011000111101110110111111</t>
        </is>
      </c>
      <c r="CQ886" s="2" t="n">
        <v>0.1000000874346953</v>
      </c>
      <c r="CT886" s="2" t="inlineStr">
        <is>
          <t>10.</t>
        </is>
      </c>
      <c r="CU886" s="2" t="n">
        <v>1035861662</v>
      </c>
      <c r="CV886" s="2" t="inlineStr">
        <is>
          <t>111101101111011111111010011110</t>
        </is>
      </c>
      <c r="CW886" s="2" t="n">
        <v>0.1000000007723039</v>
      </c>
      <c r="CZ886" s="2" t="inlineStr">
        <is>
          <t>10.</t>
        </is>
      </c>
      <c r="DA886" s="2" t="n">
        <v>1055240167</v>
      </c>
      <c r="DB886" s="2" t="inlineStr">
        <is>
          <t>111110111001011010111111100111</t>
        </is>
      </c>
      <c r="DC886" s="2" t="n">
        <v>0.1046469108928523</v>
      </c>
      <c r="DF886" s="2" t="inlineStr">
        <is>
          <t>10.</t>
        </is>
      </c>
      <c r="DG886" s="2" t="n">
        <v>1073085871</v>
      </c>
      <c r="DH886" s="2" t="inlineStr">
        <is>
          <t>111111111101011111110110101111</t>
        </is>
      </c>
      <c r="DI886" s="2" t="n">
        <v>0.1000000763591325</v>
      </c>
      <c r="DL886" s="2" t="inlineStr">
        <is>
          <t>10.</t>
        </is>
      </c>
      <c r="DM886" s="2" t="n">
        <v>921268213</v>
      </c>
      <c r="DN886" s="2" t="inlineStr">
        <is>
          <t>110110111010010110111111110101</t>
        </is>
      </c>
      <c r="DO886" s="2" t="n">
        <v>0.1000000003473473</v>
      </c>
    </row>
    <row r="888" ht="23" customHeight="1">
      <c r="B888" s="2" t="inlineStr">
        <is>
          <t>Generacion 69</t>
        </is>
      </c>
      <c r="H888" s="2" t="inlineStr">
        <is>
          <t>Generacion 69</t>
        </is>
      </c>
      <c r="N888" s="2" t="inlineStr">
        <is>
          <t>Generacion 69</t>
        </is>
      </c>
      <c r="T888" s="2" t="inlineStr">
        <is>
          <t>Generacion 69</t>
        </is>
      </c>
      <c r="Z888" s="2" t="inlineStr">
        <is>
          <t>Generacion 69</t>
        </is>
      </c>
      <c r="AF888" s="2" t="inlineStr">
        <is>
          <t>Generacion 69</t>
        </is>
      </c>
      <c r="AL888" s="2" t="inlineStr">
        <is>
          <t>Generacion 69</t>
        </is>
      </c>
      <c r="AR888" s="2" t="inlineStr">
        <is>
          <t>Generacion 69</t>
        </is>
      </c>
      <c r="AX888" s="2" t="inlineStr">
        <is>
          <t>Generacion 69</t>
        </is>
      </c>
      <c r="BD888" s="2" t="inlineStr">
        <is>
          <t>Generacion 69</t>
        </is>
      </c>
      <c r="BJ888" s="2" t="inlineStr">
        <is>
          <t>Generacion 69</t>
        </is>
      </c>
      <c r="BP888" s="2" t="inlineStr">
        <is>
          <t>Generacion 69</t>
        </is>
      </c>
      <c r="BV888" s="2" t="inlineStr">
        <is>
          <t>Generacion 69</t>
        </is>
      </c>
      <c r="CB888" s="2" t="inlineStr">
        <is>
          <t>Generacion 69</t>
        </is>
      </c>
      <c r="CH888" s="2" t="inlineStr">
        <is>
          <t>Generacion 69</t>
        </is>
      </c>
      <c r="CN888" s="2" t="inlineStr">
        <is>
          <t>Generacion 69</t>
        </is>
      </c>
      <c r="CT888" s="2" t="inlineStr">
        <is>
          <t>Generacion 69</t>
        </is>
      </c>
      <c r="CZ888" s="2" t="inlineStr">
        <is>
          <t>Generacion 69</t>
        </is>
      </c>
      <c r="DF888" s="2" t="inlineStr">
        <is>
          <t>Generacion 69</t>
        </is>
      </c>
      <c r="DL888" s="2" t="inlineStr">
        <is>
          <t>Generacion 69</t>
        </is>
      </c>
    </row>
    <row r="889" ht="23" customHeight="1">
      <c r="B889" s="2" t="inlineStr">
        <is>
          <t>Individuo</t>
        </is>
      </c>
      <c r="C889" s="2" t="inlineStr">
        <is>
          <t>Cromosoma</t>
        </is>
      </c>
      <c r="D889" s="2" t="inlineStr">
        <is>
          <t>Cromosoma (binario)</t>
        </is>
      </c>
      <c r="E889" s="2" t="inlineStr">
        <is>
          <t>Fitness</t>
        </is>
      </c>
      <c r="H889" s="2" t="inlineStr">
        <is>
          <t>Individuo</t>
        </is>
      </c>
      <c r="I889" s="2" t="inlineStr">
        <is>
          <t>Cromosoma</t>
        </is>
      </c>
      <c r="J889" s="2" t="inlineStr">
        <is>
          <t>Cromosoma (binario)</t>
        </is>
      </c>
      <c r="K889" s="2" t="inlineStr">
        <is>
          <t>Fitness</t>
        </is>
      </c>
      <c r="N889" s="2" t="inlineStr">
        <is>
          <t>Individuo</t>
        </is>
      </c>
      <c r="O889" s="2" t="inlineStr">
        <is>
          <t>Cromosoma</t>
        </is>
      </c>
      <c r="P889" s="2" t="inlineStr">
        <is>
          <t>Cromosoma (binario)</t>
        </is>
      </c>
      <c r="Q889" s="2" t="inlineStr">
        <is>
          <t>Fitness</t>
        </is>
      </c>
      <c r="T889" s="2" t="inlineStr">
        <is>
          <t>Individuo</t>
        </is>
      </c>
      <c r="U889" s="2" t="inlineStr">
        <is>
          <t>Cromosoma</t>
        </is>
      </c>
      <c r="V889" s="2" t="inlineStr">
        <is>
          <t>Cromosoma (binario)</t>
        </is>
      </c>
      <c r="W889" s="2" t="inlineStr">
        <is>
          <t>Fitness</t>
        </is>
      </c>
      <c r="Z889" s="2" t="inlineStr">
        <is>
          <t>Individuo</t>
        </is>
      </c>
      <c r="AA889" s="2" t="inlineStr">
        <is>
          <t>Cromosoma</t>
        </is>
      </c>
      <c r="AB889" s="2" t="inlineStr">
        <is>
          <t>Cromosoma (binario)</t>
        </is>
      </c>
      <c r="AC889" s="2" t="inlineStr">
        <is>
          <t>Fitness</t>
        </is>
      </c>
      <c r="AF889" s="2" t="inlineStr">
        <is>
          <t>Individuo</t>
        </is>
      </c>
      <c r="AG889" s="2" t="inlineStr">
        <is>
          <t>Cromosoma</t>
        </is>
      </c>
      <c r="AH889" s="2" t="inlineStr">
        <is>
          <t>Cromosoma (binario)</t>
        </is>
      </c>
      <c r="AI889" s="2" t="inlineStr">
        <is>
          <t>Fitness</t>
        </is>
      </c>
      <c r="AL889" s="2" t="inlineStr">
        <is>
          <t>Individuo</t>
        </is>
      </c>
      <c r="AM889" s="2" t="inlineStr">
        <is>
          <t>Cromosoma</t>
        </is>
      </c>
      <c r="AN889" s="2" t="inlineStr">
        <is>
          <t>Cromosoma (binario)</t>
        </is>
      </c>
      <c r="AO889" s="2" t="inlineStr">
        <is>
          <t>Fitness</t>
        </is>
      </c>
      <c r="AR889" s="2" t="inlineStr">
        <is>
          <t>Individuo</t>
        </is>
      </c>
      <c r="AS889" s="2" t="inlineStr">
        <is>
          <t>Cromosoma</t>
        </is>
      </c>
      <c r="AT889" s="2" t="inlineStr">
        <is>
          <t>Cromosoma (binario)</t>
        </is>
      </c>
      <c r="AU889" s="2" t="inlineStr">
        <is>
          <t>Fitness</t>
        </is>
      </c>
      <c r="AX889" s="2" t="inlineStr">
        <is>
          <t>Individuo</t>
        </is>
      </c>
      <c r="AY889" s="2" t="inlineStr">
        <is>
          <t>Cromosoma</t>
        </is>
      </c>
      <c r="AZ889" s="2" t="inlineStr">
        <is>
          <t>Cromosoma (binario)</t>
        </is>
      </c>
      <c r="BA889" s="2" t="inlineStr">
        <is>
          <t>Fitness</t>
        </is>
      </c>
      <c r="BD889" s="2" t="inlineStr">
        <is>
          <t>Individuo</t>
        </is>
      </c>
      <c r="BE889" s="2" t="inlineStr">
        <is>
          <t>Cromosoma</t>
        </is>
      </c>
      <c r="BF889" s="2" t="inlineStr">
        <is>
          <t>Cromosoma (binario)</t>
        </is>
      </c>
      <c r="BG889" s="2" t="inlineStr">
        <is>
          <t>Fitness</t>
        </is>
      </c>
      <c r="BJ889" s="2" t="inlineStr">
        <is>
          <t>Individuo</t>
        </is>
      </c>
      <c r="BK889" s="2" t="inlineStr">
        <is>
          <t>Cromosoma</t>
        </is>
      </c>
      <c r="BL889" s="2" t="inlineStr">
        <is>
          <t>Cromosoma (binario)</t>
        </is>
      </c>
      <c r="BM889" s="2" t="inlineStr">
        <is>
          <t>Fitness</t>
        </is>
      </c>
      <c r="BP889" s="2" t="inlineStr">
        <is>
          <t>Individuo</t>
        </is>
      </c>
      <c r="BQ889" s="2" t="inlineStr">
        <is>
          <t>Cromosoma</t>
        </is>
      </c>
      <c r="BR889" s="2" t="inlineStr">
        <is>
          <t>Cromosoma (binario)</t>
        </is>
      </c>
      <c r="BS889" s="2" t="inlineStr">
        <is>
          <t>Fitness</t>
        </is>
      </c>
      <c r="BV889" s="2" t="inlineStr">
        <is>
          <t>Individuo</t>
        </is>
      </c>
      <c r="BW889" s="2" t="inlineStr">
        <is>
          <t>Cromosoma</t>
        </is>
      </c>
      <c r="BX889" s="2" t="inlineStr">
        <is>
          <t>Cromosoma (binario)</t>
        </is>
      </c>
      <c r="BY889" s="2" t="inlineStr">
        <is>
          <t>Fitness</t>
        </is>
      </c>
      <c r="CB889" s="2" t="inlineStr">
        <is>
          <t>Individuo</t>
        </is>
      </c>
      <c r="CC889" s="2" t="inlineStr">
        <is>
          <t>Cromosoma</t>
        </is>
      </c>
      <c r="CD889" s="2" t="inlineStr">
        <is>
          <t>Cromosoma (binario)</t>
        </is>
      </c>
      <c r="CE889" s="2" t="inlineStr">
        <is>
          <t>Fitness</t>
        </is>
      </c>
      <c r="CH889" s="2" t="inlineStr">
        <is>
          <t>Individuo</t>
        </is>
      </c>
      <c r="CI889" s="2" t="inlineStr">
        <is>
          <t>Cromosoma</t>
        </is>
      </c>
      <c r="CJ889" s="2" t="inlineStr">
        <is>
          <t>Cromosoma (binario)</t>
        </is>
      </c>
      <c r="CK889" s="2" t="inlineStr">
        <is>
          <t>Fitness</t>
        </is>
      </c>
      <c r="CN889" s="2" t="inlineStr">
        <is>
          <t>Individuo</t>
        </is>
      </c>
      <c r="CO889" s="2" t="inlineStr">
        <is>
          <t>Cromosoma</t>
        </is>
      </c>
      <c r="CP889" s="2" t="inlineStr">
        <is>
          <t>Cromosoma (binario)</t>
        </is>
      </c>
      <c r="CQ889" s="2" t="inlineStr">
        <is>
          <t>Fitness</t>
        </is>
      </c>
      <c r="CT889" s="2" t="inlineStr">
        <is>
          <t>Individuo</t>
        </is>
      </c>
      <c r="CU889" s="2" t="inlineStr">
        <is>
          <t>Cromosoma</t>
        </is>
      </c>
      <c r="CV889" s="2" t="inlineStr">
        <is>
          <t>Cromosoma (binario)</t>
        </is>
      </c>
      <c r="CW889" s="2" t="inlineStr">
        <is>
          <t>Fitness</t>
        </is>
      </c>
      <c r="CZ889" s="2" t="inlineStr">
        <is>
          <t>Individuo</t>
        </is>
      </c>
      <c r="DA889" s="2" t="inlineStr">
        <is>
          <t>Cromosoma</t>
        </is>
      </c>
      <c r="DB889" s="2" t="inlineStr">
        <is>
          <t>Cromosoma (binario)</t>
        </is>
      </c>
      <c r="DC889" s="2" t="inlineStr">
        <is>
          <t>Fitness</t>
        </is>
      </c>
      <c r="DF889" s="2" t="inlineStr">
        <is>
          <t>Individuo</t>
        </is>
      </c>
      <c r="DG889" s="2" t="inlineStr">
        <is>
          <t>Cromosoma</t>
        </is>
      </c>
      <c r="DH889" s="2" t="inlineStr">
        <is>
          <t>Cromosoma (binario)</t>
        </is>
      </c>
      <c r="DI889" s="2" t="inlineStr">
        <is>
          <t>Fitness</t>
        </is>
      </c>
      <c r="DL889" s="2" t="inlineStr">
        <is>
          <t>Individuo</t>
        </is>
      </c>
      <c r="DM889" s="2" t="inlineStr">
        <is>
          <t>Cromosoma</t>
        </is>
      </c>
      <c r="DN889" s="2" t="inlineStr">
        <is>
          <t>Cromosoma (binario)</t>
        </is>
      </c>
      <c r="DO889" s="2" t="inlineStr">
        <is>
          <t>Fitness</t>
        </is>
      </c>
    </row>
    <row r="890" ht="23" customHeight="1">
      <c r="B890" s="2" t="inlineStr">
        <is>
          <t>1.</t>
        </is>
      </c>
      <c r="C890" s="2" t="n">
        <v>1039924690</v>
      </c>
      <c r="D890" s="2" t="inlineStr">
        <is>
          <t>111101111110111111110111010010</t>
        </is>
      </c>
      <c r="E890" s="2" t="n">
        <v>0.1002418480265025</v>
      </c>
      <c r="H890" s="2" t="inlineStr">
        <is>
          <t>1.</t>
        </is>
      </c>
      <c r="I890" s="2" t="n">
        <v>1006496691</v>
      </c>
      <c r="J890" s="2" t="inlineStr">
        <is>
          <t>111011111111011110101110110011</t>
        </is>
      </c>
      <c r="K890" s="2" t="n">
        <v>0.1000019534554053</v>
      </c>
      <c r="N890" s="2" t="inlineStr">
        <is>
          <t>1.</t>
        </is>
      </c>
      <c r="O890" s="2" t="n">
        <v>986185419</v>
      </c>
      <c r="P890" s="2" t="inlineStr">
        <is>
          <t>111010110001111111111011001011</t>
        </is>
      </c>
      <c r="Q890" s="2" t="n">
        <v>0.1000000207668794</v>
      </c>
      <c r="T890" s="2" t="inlineStr">
        <is>
          <t>1.</t>
        </is>
      </c>
      <c r="U890" s="2" t="n">
        <v>1073733576</v>
      </c>
      <c r="V890" s="2" t="inlineStr">
        <is>
          <t>111111111111111101111111001000</t>
        </is>
      </c>
      <c r="W890" s="2" t="n">
        <v>0.1000024357473757</v>
      </c>
      <c r="Z890" s="2" t="inlineStr">
        <is>
          <t>1.</t>
        </is>
      </c>
      <c r="AA890" s="2" t="n">
        <v>1060633694</v>
      </c>
      <c r="AB890" s="2" t="inlineStr">
        <is>
          <t>111111001101111111110001011110</t>
        </is>
      </c>
      <c r="AC890" s="2" t="n">
        <v>0.09999999645494959</v>
      </c>
      <c r="AF890" s="2" t="inlineStr">
        <is>
          <t>1.</t>
        </is>
      </c>
      <c r="AG890" s="2" t="n">
        <v>1069543383</v>
      </c>
      <c r="AH890" s="2" t="inlineStr">
        <is>
          <t>111111101111111110111111010111</t>
        </is>
      </c>
      <c r="AI890" s="2" t="n">
        <v>0.1011701710871729</v>
      </c>
      <c r="AL890" s="2" t="inlineStr">
        <is>
          <t>1.</t>
        </is>
      </c>
      <c r="AM890" s="2" t="n">
        <v>1034941361</v>
      </c>
      <c r="AN890" s="2" t="inlineStr">
        <is>
          <t>111101101011111111001110110001</t>
        </is>
      </c>
      <c r="AO890" s="2" t="n">
        <v>0.1000000003091963</v>
      </c>
      <c r="AR890" s="2" t="inlineStr">
        <is>
          <t>1.</t>
        </is>
      </c>
      <c r="AS890" s="2" t="n">
        <v>1073209086</v>
      </c>
      <c r="AT890" s="2" t="inlineStr">
        <is>
          <t>111111111101111101111011111110</t>
        </is>
      </c>
      <c r="AU890" s="2" t="n">
        <v>0.1</v>
      </c>
      <c r="AX890" s="2" t="inlineStr">
        <is>
          <t>1.</t>
        </is>
      </c>
      <c r="AY890" s="2" t="n">
        <v>1061154282</v>
      </c>
      <c r="AZ890" s="2" t="inlineStr">
        <is>
          <t>111111001111111110110111101010</t>
        </is>
      </c>
      <c r="BA890" s="2" t="n">
        <v>0.09992085473164286</v>
      </c>
      <c r="BD890" s="2" t="inlineStr">
        <is>
          <t>1.</t>
        </is>
      </c>
      <c r="BE890" s="2" t="n">
        <v>1055487981</v>
      </c>
      <c r="BF890" s="2" t="inlineStr">
        <is>
          <t>111110111010010111011111101101</t>
        </is>
      </c>
      <c r="BG890" s="2" t="n">
        <v>0.09999503487398619</v>
      </c>
      <c r="BJ890" s="2" t="inlineStr">
        <is>
          <t>1.</t>
        </is>
      </c>
      <c r="BK890" s="2" t="n">
        <v>1073413950</v>
      </c>
      <c r="BL890" s="2" t="inlineStr">
        <is>
          <t>111111111110101111111100111110</t>
        </is>
      </c>
      <c r="BM890" s="2" t="n">
        <v>0.09999999999999999</v>
      </c>
      <c r="BP890" s="2" t="inlineStr">
        <is>
          <t>1.</t>
        </is>
      </c>
      <c r="BQ890" s="2" t="n">
        <v>837787635</v>
      </c>
      <c r="BR890" s="2" t="inlineStr">
        <is>
          <t>110001111011111001111111110011</t>
        </is>
      </c>
      <c r="BS890" s="2" t="n">
        <v>0.1000999773090162</v>
      </c>
      <c r="BV890" s="2" t="inlineStr">
        <is>
          <t>1.</t>
        </is>
      </c>
      <c r="BW890" s="2" t="n">
        <v>972877790</v>
      </c>
      <c r="BX890" s="2" t="inlineStr">
        <is>
          <t>111001111111001110111111011110</t>
        </is>
      </c>
      <c r="BY890" s="2" t="n">
        <v>0.100001010447217</v>
      </c>
      <c r="CB890" s="2" t="inlineStr">
        <is>
          <t>1.</t>
        </is>
      </c>
      <c r="CC890" s="2" t="n">
        <v>937385821</v>
      </c>
      <c r="CD890" s="2" t="inlineStr">
        <is>
          <t>110111110111110101111101011101</t>
        </is>
      </c>
      <c r="CE890" s="2" t="n">
        <v>0.1004292605471626</v>
      </c>
      <c r="CH890" s="2" t="inlineStr">
        <is>
          <t>1.</t>
        </is>
      </c>
      <c r="CI890" s="2" t="n">
        <v>1073724516</v>
      </c>
      <c r="CJ890" s="2" t="inlineStr">
        <is>
          <t>111111111111111011110001100100</t>
        </is>
      </c>
      <c r="CK890" s="2" t="n">
        <v>0.1000000500687083</v>
      </c>
      <c r="CN890" s="2" t="inlineStr">
        <is>
          <t>1.</t>
        </is>
      </c>
      <c r="CO890" s="2" t="n">
        <v>996400575</v>
      </c>
      <c r="CP890" s="2" t="inlineStr">
        <is>
          <t>111011011000111101110110111111</t>
        </is>
      </c>
      <c r="CQ890" s="2" t="n">
        <v>0.09997894608081173</v>
      </c>
      <c r="CT890" s="2" t="inlineStr">
        <is>
          <t>1.</t>
        </is>
      </c>
      <c r="CU890" s="2" t="n">
        <v>1035861662</v>
      </c>
      <c r="CV890" s="2" t="inlineStr">
        <is>
          <t>111101101111011111111010011110</t>
        </is>
      </c>
      <c r="CW890" s="2" t="n">
        <v>0.1000000001544608</v>
      </c>
      <c r="CZ890" s="2" t="inlineStr">
        <is>
          <t>1.</t>
        </is>
      </c>
      <c r="DA890" s="2" t="n">
        <v>1055240103</v>
      </c>
      <c r="DB890" s="2" t="inlineStr">
        <is>
          <t>111110111001011010111110100111</t>
        </is>
      </c>
      <c r="DC890" s="2" t="n">
        <v>0.09999999150904187</v>
      </c>
      <c r="DF890" s="2" t="inlineStr">
        <is>
          <t>1.</t>
        </is>
      </c>
      <c r="DG890" s="2" t="n">
        <v>1073085871</v>
      </c>
      <c r="DH890" s="2" t="inlineStr">
        <is>
          <t>111111111101011111110110101111</t>
        </is>
      </c>
      <c r="DI890" s="2" t="n">
        <v>0.1000000763404946</v>
      </c>
      <c r="DL890" s="2" t="inlineStr">
        <is>
          <t>1.</t>
        </is>
      </c>
      <c r="DM890" s="2" t="n">
        <v>921268213</v>
      </c>
      <c r="DN890" s="2" t="inlineStr">
        <is>
          <t>110110111010010110111111110101</t>
        </is>
      </c>
      <c r="DO890" s="2" t="n">
        <v>0.1000000017367364</v>
      </c>
    </row>
    <row r="891" ht="23" customHeight="1">
      <c r="B891" s="2" t="inlineStr">
        <is>
          <t>2.</t>
        </is>
      </c>
      <c r="C891" s="2" t="n">
        <v>1039924690</v>
      </c>
      <c r="D891" s="2" t="inlineStr">
        <is>
          <t>111101111110111111110111010010</t>
        </is>
      </c>
      <c r="E891" s="2" t="n">
        <v>0.1002418480265025</v>
      </c>
      <c r="H891" s="2" t="inlineStr">
        <is>
          <t>2.</t>
        </is>
      </c>
      <c r="I891" s="2" t="n">
        <v>1006496691</v>
      </c>
      <c r="J891" s="2" t="inlineStr">
        <is>
          <t>111011111111011110101110110011</t>
        </is>
      </c>
      <c r="K891" s="2" t="n">
        <v>0.1000019534554053</v>
      </c>
      <c r="N891" s="2" t="inlineStr">
        <is>
          <t>2.</t>
        </is>
      </c>
      <c r="O891" s="2" t="n">
        <v>986185419</v>
      </c>
      <c r="P891" s="2" t="inlineStr">
        <is>
          <t>111010110001111111111011001011</t>
        </is>
      </c>
      <c r="Q891" s="2" t="n">
        <v>0.1000000207668794</v>
      </c>
      <c r="T891" s="2" t="inlineStr">
        <is>
          <t>2.</t>
        </is>
      </c>
      <c r="U891" s="2" t="n">
        <v>1073668056</v>
      </c>
      <c r="V891" s="2" t="inlineStr">
        <is>
          <t>111111111111101101111111011000</t>
        </is>
      </c>
      <c r="W891" s="2" t="n">
        <v>0.09999023167771101</v>
      </c>
      <c r="Z891" s="2" t="inlineStr">
        <is>
          <t>2.</t>
        </is>
      </c>
      <c r="AA891" s="2" t="n">
        <v>1060633694</v>
      </c>
      <c r="AB891" s="2" t="inlineStr">
        <is>
          <t>111111001101111111110001011110</t>
        </is>
      </c>
      <c r="AC891" s="2" t="n">
        <v>0.09999999645494959</v>
      </c>
      <c r="AF891" s="2" t="inlineStr">
        <is>
          <t>2.</t>
        </is>
      </c>
      <c r="AG891" s="2" t="n">
        <v>1035988951</v>
      </c>
      <c r="AH891" s="2" t="inlineStr">
        <is>
          <t>111101101111111110111111010111</t>
        </is>
      </c>
      <c r="AI891" s="2" t="n">
        <v>0.0949217904088256</v>
      </c>
      <c r="AL891" s="2" t="inlineStr">
        <is>
          <t>2.</t>
        </is>
      </c>
      <c r="AM891" s="2" t="n">
        <v>1034941361</v>
      </c>
      <c r="AN891" s="2" t="inlineStr">
        <is>
          <t>111101101011111111001110110001</t>
        </is>
      </c>
      <c r="AO891" s="2" t="n">
        <v>0.1000000003091963</v>
      </c>
      <c r="AR891" s="2" t="inlineStr">
        <is>
          <t>2.</t>
        </is>
      </c>
      <c r="AS891" s="2" t="n">
        <v>1073209086</v>
      </c>
      <c r="AT891" s="2" t="inlineStr">
        <is>
          <t>111111111101111101111011111110</t>
        </is>
      </c>
      <c r="AU891" s="2" t="n">
        <v>0.1</v>
      </c>
      <c r="AX891" s="2" t="inlineStr">
        <is>
          <t>2.</t>
        </is>
      </c>
      <c r="AY891" s="2" t="n">
        <v>1061154282</v>
      </c>
      <c r="AZ891" s="2" t="inlineStr">
        <is>
          <t>111111001111111110110111101010</t>
        </is>
      </c>
      <c r="BA891" s="2" t="n">
        <v>0.09992085473164286</v>
      </c>
      <c r="BD891" s="2" t="inlineStr">
        <is>
          <t>2.</t>
        </is>
      </c>
      <c r="BE891" s="2" t="n">
        <v>1055487981</v>
      </c>
      <c r="BF891" s="2" t="inlineStr">
        <is>
          <t>111110111010010111011111101101</t>
        </is>
      </c>
      <c r="BG891" s="2" t="n">
        <v>0.09999503487398619</v>
      </c>
      <c r="BJ891" s="2" t="inlineStr">
        <is>
          <t>2.</t>
        </is>
      </c>
      <c r="BK891" s="2" t="n">
        <v>1073413950</v>
      </c>
      <c r="BL891" s="2" t="inlineStr">
        <is>
          <t>111111111110101111111100111110</t>
        </is>
      </c>
      <c r="BM891" s="2" t="n">
        <v>0.09999999999999999</v>
      </c>
      <c r="BP891" s="2" t="inlineStr">
        <is>
          <t>2.</t>
        </is>
      </c>
      <c r="BQ891" s="2" t="n">
        <v>837787635</v>
      </c>
      <c r="BR891" s="2" t="inlineStr">
        <is>
          <t>110001111011111001111111110011</t>
        </is>
      </c>
      <c r="BS891" s="2" t="n">
        <v>0.1000999773090162</v>
      </c>
      <c r="BV891" s="2" t="inlineStr">
        <is>
          <t>2.</t>
        </is>
      </c>
      <c r="BW891" s="2" t="n">
        <v>972877790</v>
      </c>
      <c r="BX891" s="2" t="inlineStr">
        <is>
          <t>111001111111001110111111011110</t>
        </is>
      </c>
      <c r="BY891" s="2" t="n">
        <v>0.100001010447217</v>
      </c>
      <c r="CB891" s="2" t="inlineStr">
        <is>
          <t>2.</t>
        </is>
      </c>
      <c r="CC891" s="2" t="n">
        <v>937123677</v>
      </c>
      <c r="CD891" s="2" t="inlineStr">
        <is>
          <t>110111110110110101111101011101</t>
        </is>
      </c>
      <c r="CE891" s="2" t="n">
        <v>0.1003730974470442</v>
      </c>
      <c r="CH891" s="2" t="inlineStr">
        <is>
          <t>2.</t>
        </is>
      </c>
      <c r="CI891" s="2" t="n">
        <v>1073724516</v>
      </c>
      <c r="CJ891" s="2" t="inlineStr">
        <is>
          <t>111111111111111011110001100100</t>
        </is>
      </c>
      <c r="CK891" s="2" t="n">
        <v>0.1000000500687083</v>
      </c>
      <c r="CN891" s="2" t="inlineStr">
        <is>
          <t>2.</t>
        </is>
      </c>
      <c r="CO891" s="2" t="n">
        <v>996400575</v>
      </c>
      <c r="CP891" s="2" t="inlineStr">
        <is>
          <t>111011011000111101110110111111</t>
        </is>
      </c>
      <c r="CQ891" s="2" t="n">
        <v>0.09997894608081173</v>
      </c>
      <c r="CT891" s="2" t="inlineStr">
        <is>
          <t>2.</t>
        </is>
      </c>
      <c r="CU891" s="2" t="n">
        <v>1035861662</v>
      </c>
      <c r="CV891" s="2" t="inlineStr">
        <is>
          <t>111101101111011111111010011110</t>
        </is>
      </c>
      <c r="CW891" s="2" t="n">
        <v>0.1000000001544608</v>
      </c>
      <c r="CZ891" s="2" t="inlineStr">
        <is>
          <t>2.</t>
        </is>
      </c>
      <c r="DA891" s="2" t="n">
        <v>1055240167</v>
      </c>
      <c r="DB891" s="2" t="inlineStr">
        <is>
          <t>111110111001011010111111100111</t>
        </is>
      </c>
      <c r="DC891" s="2" t="n">
        <v>0.100000003638982</v>
      </c>
      <c r="DF891" s="2" t="inlineStr">
        <is>
          <t>2.</t>
        </is>
      </c>
      <c r="DG891" s="2" t="n">
        <v>1073085871</v>
      </c>
      <c r="DH891" s="2" t="inlineStr">
        <is>
          <t>111111111101011111110110101111</t>
        </is>
      </c>
      <c r="DI891" s="2" t="n">
        <v>0.1000000763404946</v>
      </c>
      <c r="DL891" s="2" t="inlineStr">
        <is>
          <t>2.</t>
        </is>
      </c>
      <c r="DM891" s="2" t="n">
        <v>921268213</v>
      </c>
      <c r="DN891" s="2" t="inlineStr">
        <is>
          <t>110110111010010110111111110101</t>
        </is>
      </c>
      <c r="DO891" s="2" t="n">
        <v>0.1000000017367364</v>
      </c>
    </row>
    <row r="892" ht="23" customHeight="1">
      <c r="B892" s="2" t="inlineStr">
        <is>
          <t>3.</t>
        </is>
      </c>
      <c r="C892" s="2" t="n">
        <v>1037827538</v>
      </c>
      <c r="D892" s="2" t="inlineStr">
        <is>
          <t>111101110110111111110111010010</t>
        </is>
      </c>
      <c r="E892" s="2" t="n">
        <v>0.09983795258518043</v>
      </c>
      <c r="H892" s="2" t="inlineStr">
        <is>
          <t>3.</t>
        </is>
      </c>
      <c r="I892" s="2" t="n">
        <v>1006496691</v>
      </c>
      <c r="J892" s="2" t="inlineStr">
        <is>
          <t>111011111111011110101110110011</t>
        </is>
      </c>
      <c r="K892" s="2" t="n">
        <v>0.1000019534554053</v>
      </c>
      <c r="N892" s="2" t="inlineStr">
        <is>
          <t>3.</t>
        </is>
      </c>
      <c r="O892" s="2" t="n">
        <v>986185419</v>
      </c>
      <c r="P892" s="2" t="inlineStr">
        <is>
          <t>111010110001111111111011001011</t>
        </is>
      </c>
      <c r="Q892" s="2" t="n">
        <v>0.1000000207668794</v>
      </c>
      <c r="T892" s="2" t="inlineStr">
        <is>
          <t>3.</t>
        </is>
      </c>
      <c r="U892" s="2" t="n">
        <v>1073733624</v>
      </c>
      <c r="V892" s="2" t="inlineStr">
        <is>
          <t>111111111111111101111111111000</t>
        </is>
      </c>
      <c r="W892" s="2" t="n">
        <v>0.1000024446883591</v>
      </c>
      <c r="Z892" s="2" t="inlineStr">
        <is>
          <t>3.</t>
        </is>
      </c>
      <c r="AA892" s="2" t="n">
        <v>1060633722</v>
      </c>
      <c r="AB892" s="2" t="inlineStr">
        <is>
          <t>111111001101111111110001111010</t>
        </is>
      </c>
      <c r="AC892" s="2" t="n">
        <v>0.1000000017348119</v>
      </c>
      <c r="AF892" s="2" t="inlineStr">
        <is>
          <t>3.</t>
        </is>
      </c>
      <c r="AG892" s="2" t="n">
        <v>1069543383</v>
      </c>
      <c r="AH892" s="2" t="inlineStr">
        <is>
          <t>111111101111111110111111010111</t>
        </is>
      </c>
      <c r="AI892" s="2" t="n">
        <v>0.1011701710871729</v>
      </c>
      <c r="AL892" s="2" t="inlineStr">
        <is>
          <t>3.</t>
        </is>
      </c>
      <c r="AM892" s="2" t="n">
        <v>1034941361</v>
      </c>
      <c r="AN892" s="2" t="inlineStr">
        <is>
          <t>111101101011111111001110110001</t>
        </is>
      </c>
      <c r="AO892" s="2" t="n">
        <v>0.1000000003091963</v>
      </c>
      <c r="AR892" s="2" t="inlineStr">
        <is>
          <t>3.</t>
        </is>
      </c>
      <c r="AS892" s="2" t="n">
        <v>1073209086</v>
      </c>
      <c r="AT892" s="2" t="inlineStr">
        <is>
          <t>111111111101111101111011111110</t>
        </is>
      </c>
      <c r="AU892" s="2" t="n">
        <v>0.1</v>
      </c>
      <c r="AX892" s="2" t="inlineStr">
        <is>
          <t>3.</t>
        </is>
      </c>
      <c r="AY892" s="2" t="n">
        <v>1061154282</v>
      </c>
      <c r="AZ892" s="2" t="inlineStr">
        <is>
          <t>111111001111111110110111101010</t>
        </is>
      </c>
      <c r="BA892" s="2" t="n">
        <v>0.09992085473164286</v>
      </c>
      <c r="BD892" s="2" t="inlineStr">
        <is>
          <t>3.</t>
        </is>
      </c>
      <c r="BE892" s="2" t="n">
        <v>1055487981</v>
      </c>
      <c r="BF892" s="2" t="inlineStr">
        <is>
          <t>111110111010010111011111101101</t>
        </is>
      </c>
      <c r="BG892" s="2" t="n">
        <v>0.09999503487398619</v>
      </c>
      <c r="BJ892" s="2" t="inlineStr">
        <is>
          <t>3.</t>
        </is>
      </c>
      <c r="BK892" s="2" t="n">
        <v>1073413950</v>
      </c>
      <c r="BL892" s="2" t="inlineStr">
        <is>
          <t>111111111110101111111100111110</t>
        </is>
      </c>
      <c r="BM892" s="2" t="n">
        <v>0.09999999999999999</v>
      </c>
      <c r="BP892" s="2" t="inlineStr">
        <is>
          <t>3.</t>
        </is>
      </c>
      <c r="BQ892" s="2" t="n">
        <v>837787635</v>
      </c>
      <c r="BR892" s="2" t="inlineStr">
        <is>
          <t>110001111011111001111111110011</t>
        </is>
      </c>
      <c r="BS892" s="2" t="n">
        <v>0.1000999773090162</v>
      </c>
      <c r="BV892" s="2" t="inlineStr">
        <is>
          <t>3.</t>
        </is>
      </c>
      <c r="BW892" s="2" t="n">
        <v>972861406</v>
      </c>
      <c r="BX892" s="2" t="inlineStr">
        <is>
          <t>111001111111001010111111011110</t>
        </is>
      </c>
      <c r="BY892" s="2" t="n">
        <v>0.09999764228982684</v>
      </c>
      <c r="CB892" s="2" t="inlineStr">
        <is>
          <t>3.</t>
        </is>
      </c>
      <c r="CC892" s="2" t="n">
        <v>937123677</v>
      </c>
      <c r="CD892" s="2" t="inlineStr">
        <is>
          <t>110111110110110101111101011101</t>
        </is>
      </c>
      <c r="CE892" s="2" t="n">
        <v>0.1003730974470442</v>
      </c>
      <c r="CH892" s="2" t="inlineStr">
        <is>
          <t>3.</t>
        </is>
      </c>
      <c r="CI892" s="2" t="n">
        <v>1073724516</v>
      </c>
      <c r="CJ892" s="2" t="inlineStr">
        <is>
          <t>111111111111111011110001100100</t>
        </is>
      </c>
      <c r="CK892" s="2" t="n">
        <v>0.1000000500687083</v>
      </c>
      <c r="CN892" s="2" t="inlineStr">
        <is>
          <t>3.</t>
        </is>
      </c>
      <c r="CO892" s="2" t="n">
        <v>996400575</v>
      </c>
      <c r="CP892" s="2" t="inlineStr">
        <is>
          <t>111011011000111101110110111111</t>
        </is>
      </c>
      <c r="CQ892" s="2" t="n">
        <v>0.09997894608081173</v>
      </c>
      <c r="CT892" s="2" t="inlineStr">
        <is>
          <t>3.</t>
        </is>
      </c>
      <c r="CU892" s="2" t="n">
        <v>1035861662</v>
      </c>
      <c r="CV892" s="2" t="inlineStr">
        <is>
          <t>111101101111011111111010011110</t>
        </is>
      </c>
      <c r="CW892" s="2" t="n">
        <v>0.1000000001544608</v>
      </c>
      <c r="CZ892" s="2" t="inlineStr">
        <is>
          <t>3.</t>
        </is>
      </c>
      <c r="DA892" s="2" t="n">
        <v>1055240167</v>
      </c>
      <c r="DB892" s="2" t="inlineStr">
        <is>
          <t>111110111001011010111111100111</t>
        </is>
      </c>
      <c r="DC892" s="2" t="n">
        <v>0.100000003638982</v>
      </c>
      <c r="DF892" s="2" t="inlineStr">
        <is>
          <t>3.</t>
        </is>
      </c>
      <c r="DG892" s="2" t="n">
        <v>1073085871</v>
      </c>
      <c r="DH892" s="2" t="inlineStr">
        <is>
          <t>111111111101011111110110101111</t>
        </is>
      </c>
      <c r="DI892" s="2" t="n">
        <v>0.1000000763404946</v>
      </c>
      <c r="DL892" s="2" t="inlineStr">
        <is>
          <t>3.</t>
        </is>
      </c>
      <c r="DM892" s="2" t="n">
        <v>921268149</v>
      </c>
      <c r="DN892" s="2" t="inlineStr">
        <is>
          <t>110110111010010110111110110101</t>
        </is>
      </c>
      <c r="DO892" s="2" t="n">
        <v>0.09999998784284572</v>
      </c>
    </row>
    <row r="893" ht="23" customHeight="1">
      <c r="B893" s="2" t="inlineStr">
        <is>
          <t>4.</t>
        </is>
      </c>
      <c r="C893" s="2" t="n">
        <v>1037827538</v>
      </c>
      <c r="D893" s="2" t="inlineStr">
        <is>
          <t>111101110110111111110111010010</t>
        </is>
      </c>
      <c r="E893" s="2" t="n">
        <v>0.09983795258518043</v>
      </c>
      <c r="H893" s="2" t="inlineStr">
        <is>
          <t>4.</t>
        </is>
      </c>
      <c r="I893" s="2" t="n">
        <v>1006496691</v>
      </c>
      <c r="J893" s="2" t="inlineStr">
        <is>
          <t>111011111111011110101110110011</t>
        </is>
      </c>
      <c r="K893" s="2" t="n">
        <v>0.1000019534554053</v>
      </c>
      <c r="N893" s="2" t="inlineStr">
        <is>
          <t>4.</t>
        </is>
      </c>
      <c r="O893" s="2" t="n">
        <v>986185419</v>
      </c>
      <c r="P893" s="2" t="inlineStr">
        <is>
          <t>111010110001111111111011001011</t>
        </is>
      </c>
      <c r="Q893" s="2" t="n">
        <v>0.1000000207668794</v>
      </c>
      <c r="T893" s="2" t="inlineStr">
        <is>
          <t>4.</t>
        </is>
      </c>
      <c r="U893" s="2" t="n">
        <v>1073733592</v>
      </c>
      <c r="V893" s="2" t="inlineStr">
        <is>
          <t>111111111111111101111111011000</t>
        </is>
      </c>
      <c r="W893" s="2" t="n">
        <v>0.1000024387277034</v>
      </c>
      <c r="Z893" s="2" t="inlineStr">
        <is>
          <t>4.</t>
        </is>
      </c>
      <c r="AA893" s="2" t="n">
        <v>1060633726</v>
      </c>
      <c r="AB893" s="2" t="inlineStr">
        <is>
          <t>111111001101111111110001111110</t>
        </is>
      </c>
      <c r="AC893" s="2" t="n">
        <v>0.100000002489078</v>
      </c>
      <c r="AF893" s="2" t="inlineStr">
        <is>
          <t>4.</t>
        </is>
      </c>
      <c r="AG893" s="2" t="n">
        <v>1073737687</v>
      </c>
      <c r="AH893" s="2" t="inlineStr">
        <is>
          <t>111111111111111110111111010111</t>
        </is>
      </c>
      <c r="AI893" s="2" t="n">
        <v>0.1019652215721383</v>
      </c>
      <c r="AL893" s="2" t="inlineStr">
        <is>
          <t>4.</t>
        </is>
      </c>
      <c r="AM893" s="2" t="n">
        <v>1034941361</v>
      </c>
      <c r="AN893" s="2" t="inlineStr">
        <is>
          <t>111101101011111111001110110001</t>
        </is>
      </c>
      <c r="AO893" s="2" t="n">
        <v>0.1000000003091963</v>
      </c>
      <c r="AR893" s="2" t="inlineStr">
        <is>
          <t>4.</t>
        </is>
      </c>
      <c r="AS893" s="2" t="n">
        <v>1073209086</v>
      </c>
      <c r="AT893" s="2" t="inlineStr">
        <is>
          <t>111111111101111101111011111110</t>
        </is>
      </c>
      <c r="AU893" s="2" t="n">
        <v>0.1</v>
      </c>
      <c r="AX893" s="2" t="inlineStr">
        <is>
          <t>4.</t>
        </is>
      </c>
      <c r="AY893" s="2" t="n">
        <v>1061154282</v>
      </c>
      <c r="AZ893" s="2" t="inlineStr">
        <is>
          <t>111111001111111110110111101010</t>
        </is>
      </c>
      <c r="BA893" s="2" t="n">
        <v>0.09992085473164286</v>
      </c>
      <c r="BD893" s="2" t="inlineStr">
        <is>
          <t>4.</t>
        </is>
      </c>
      <c r="BE893" s="2" t="n">
        <v>1055487853</v>
      </c>
      <c r="BF893" s="2" t="inlineStr">
        <is>
          <t>111110111010010111011101101101</t>
        </is>
      </c>
      <c r="BG893" s="2" t="n">
        <v>0.09999501062100762</v>
      </c>
      <c r="BJ893" s="2" t="inlineStr">
        <is>
          <t>4.</t>
        </is>
      </c>
      <c r="BK893" s="2" t="n">
        <v>1073413950</v>
      </c>
      <c r="BL893" s="2" t="inlineStr">
        <is>
          <t>111111111110101111111100111110</t>
        </is>
      </c>
      <c r="BM893" s="2" t="n">
        <v>0.09999999999999999</v>
      </c>
      <c r="BP893" s="2" t="inlineStr">
        <is>
          <t>4.</t>
        </is>
      </c>
      <c r="BQ893" s="2" t="n">
        <v>833593331</v>
      </c>
      <c r="BR893" s="2" t="inlineStr">
        <is>
          <t>110001101011111001111111110011</t>
        </is>
      </c>
      <c r="BS893" s="2" t="n">
        <v>0.09910020421885452</v>
      </c>
      <c r="BV893" s="2" t="inlineStr">
        <is>
          <t>4.</t>
        </is>
      </c>
      <c r="BW893" s="2" t="n">
        <v>972877790</v>
      </c>
      <c r="BX893" s="2" t="inlineStr">
        <is>
          <t>111001111111001110111111011110</t>
        </is>
      </c>
      <c r="BY893" s="2" t="n">
        <v>0.100001010447217</v>
      </c>
      <c r="CB893" s="2" t="inlineStr">
        <is>
          <t>4.</t>
        </is>
      </c>
      <c r="CC893" s="2" t="n">
        <v>937123677</v>
      </c>
      <c r="CD893" s="2" t="inlineStr">
        <is>
          <t>110111110110110101111101011101</t>
        </is>
      </c>
      <c r="CE893" s="2" t="n">
        <v>0.1003730974470442</v>
      </c>
      <c r="CH893" s="2" t="inlineStr">
        <is>
          <t>4.</t>
        </is>
      </c>
      <c r="CI893" s="2" t="n">
        <v>1073723620</v>
      </c>
      <c r="CJ893" s="2" t="inlineStr">
        <is>
          <t>111111111111111011100011100100</t>
        </is>
      </c>
      <c r="CK893" s="2" t="n">
        <v>0.09999988317299877</v>
      </c>
      <c r="CN893" s="2" t="inlineStr">
        <is>
          <t>4.</t>
        </is>
      </c>
      <c r="CO893" s="2" t="n">
        <v>997449151</v>
      </c>
      <c r="CP893" s="2" t="inlineStr">
        <is>
          <t>111011011100111101110110111111</t>
        </is>
      </c>
      <c r="CQ893" s="2" t="n">
        <v>0.1001894852726945</v>
      </c>
      <c r="CT893" s="2" t="inlineStr">
        <is>
          <t>4.</t>
        </is>
      </c>
      <c r="CU893" s="2" t="n">
        <v>1035861662</v>
      </c>
      <c r="CV893" s="2" t="inlineStr">
        <is>
          <t>111101101111011111111010011110</t>
        </is>
      </c>
      <c r="CW893" s="2" t="n">
        <v>0.1000000001544608</v>
      </c>
      <c r="CZ893" s="2" t="inlineStr">
        <is>
          <t>4.</t>
        </is>
      </c>
      <c r="DA893" s="2" t="n">
        <v>1055240103</v>
      </c>
      <c r="DB893" s="2" t="inlineStr">
        <is>
          <t>111110111001011010111110100111</t>
        </is>
      </c>
      <c r="DC893" s="2" t="n">
        <v>0.09999999150904187</v>
      </c>
      <c r="DF893" s="2" t="inlineStr">
        <is>
          <t>4.</t>
        </is>
      </c>
      <c r="DG893" s="2" t="n">
        <v>1073085871</v>
      </c>
      <c r="DH893" s="2" t="inlineStr">
        <is>
          <t>111111111101011111110110101111</t>
        </is>
      </c>
      <c r="DI893" s="2" t="n">
        <v>0.1000000763404946</v>
      </c>
      <c r="DL893" s="2" t="inlineStr">
        <is>
          <t>4.</t>
        </is>
      </c>
      <c r="DM893" s="2" t="n">
        <v>921268213</v>
      </c>
      <c r="DN893" s="2" t="inlineStr">
        <is>
          <t>110110111010010110111111110101</t>
        </is>
      </c>
      <c r="DO893" s="2" t="n">
        <v>0.1000000017367364</v>
      </c>
    </row>
    <row r="894" ht="23" customHeight="1">
      <c r="B894" s="2" t="inlineStr">
        <is>
          <t>5.</t>
        </is>
      </c>
      <c r="C894" s="2" t="n">
        <v>1039924690</v>
      </c>
      <c r="D894" s="2" t="inlineStr">
        <is>
          <t>111101111110111111110111010010</t>
        </is>
      </c>
      <c r="E894" s="2" t="n">
        <v>0.1002418480265025</v>
      </c>
      <c r="H894" s="2" t="inlineStr">
        <is>
          <t>5.</t>
        </is>
      </c>
      <c r="I894" s="2" t="n">
        <v>1006496690</v>
      </c>
      <c r="J894" s="2" t="inlineStr">
        <is>
          <t>111011111111011110101110110010</t>
        </is>
      </c>
      <c r="K894" s="2" t="n">
        <v>0.1000019532566923</v>
      </c>
      <c r="N894" s="2" t="inlineStr">
        <is>
          <t>5.</t>
        </is>
      </c>
      <c r="O894" s="2" t="n">
        <v>986185419</v>
      </c>
      <c r="P894" s="2" t="inlineStr">
        <is>
          <t>111010110001111111111011001011</t>
        </is>
      </c>
      <c r="Q894" s="2" t="n">
        <v>0.1000000207668794</v>
      </c>
      <c r="T894" s="2" t="inlineStr">
        <is>
          <t>5.</t>
        </is>
      </c>
      <c r="U894" s="2" t="n">
        <v>1073733592</v>
      </c>
      <c r="V894" s="2" t="inlineStr">
        <is>
          <t>111111111111111101111111011000</t>
        </is>
      </c>
      <c r="W894" s="2" t="n">
        <v>0.1000024387277034</v>
      </c>
      <c r="Z894" s="2" t="inlineStr">
        <is>
          <t>5.</t>
        </is>
      </c>
      <c r="AA894" s="2" t="n">
        <v>1060633694</v>
      </c>
      <c r="AB894" s="2" t="inlineStr">
        <is>
          <t>111111001101111111110001011110</t>
        </is>
      </c>
      <c r="AC894" s="2" t="n">
        <v>0.09999999645494959</v>
      </c>
      <c r="AF894" s="2" t="inlineStr">
        <is>
          <t>5.</t>
        </is>
      </c>
      <c r="AG894" s="2" t="n">
        <v>1035988951</v>
      </c>
      <c r="AH894" s="2" t="inlineStr">
        <is>
          <t>111101101111111110111111010111</t>
        </is>
      </c>
      <c r="AI894" s="2" t="n">
        <v>0.0949217904088256</v>
      </c>
      <c r="AL894" s="2" t="inlineStr">
        <is>
          <t>5.</t>
        </is>
      </c>
      <c r="AM894" s="2" t="n">
        <v>1034941361</v>
      </c>
      <c r="AN894" s="2" t="inlineStr">
        <is>
          <t>111101101011111111001110110001</t>
        </is>
      </c>
      <c r="AO894" s="2" t="n">
        <v>0.1000000003091963</v>
      </c>
      <c r="AR894" s="2" t="inlineStr">
        <is>
          <t>5.</t>
        </is>
      </c>
      <c r="AS894" s="2" t="n">
        <v>1073209086</v>
      </c>
      <c r="AT894" s="2" t="inlineStr">
        <is>
          <t>111111111101111101111011111110</t>
        </is>
      </c>
      <c r="AU894" s="2" t="n">
        <v>0.1</v>
      </c>
      <c r="AX894" s="2" t="inlineStr">
        <is>
          <t>5.</t>
        </is>
      </c>
      <c r="AY894" s="2" t="n">
        <v>1065348586</v>
      </c>
      <c r="AZ894" s="2" t="inlineStr">
        <is>
          <t>111111011111111110110111101010</t>
        </is>
      </c>
      <c r="BA894" s="2" t="n">
        <v>0.1007123074152143</v>
      </c>
      <c r="BD894" s="2" t="inlineStr">
        <is>
          <t>5.</t>
        </is>
      </c>
      <c r="BE894" s="2" t="n">
        <v>1055487981</v>
      </c>
      <c r="BF894" s="2" t="inlineStr">
        <is>
          <t>111110111010010111011111101101</t>
        </is>
      </c>
      <c r="BG894" s="2" t="n">
        <v>0.09999503487398619</v>
      </c>
      <c r="BJ894" s="2" t="inlineStr">
        <is>
          <t>5.</t>
        </is>
      </c>
      <c r="BK894" s="2" t="n">
        <v>1073413950</v>
      </c>
      <c r="BL894" s="2" t="inlineStr">
        <is>
          <t>111111111110101111111100111110</t>
        </is>
      </c>
      <c r="BM894" s="2" t="n">
        <v>0.09999999999999999</v>
      </c>
      <c r="BP894" s="2" t="inlineStr">
        <is>
          <t>5.</t>
        </is>
      </c>
      <c r="BQ894" s="2" t="n">
        <v>837787635</v>
      </c>
      <c r="BR894" s="2" t="inlineStr">
        <is>
          <t>110001111011111001111111110011</t>
        </is>
      </c>
      <c r="BS894" s="2" t="n">
        <v>0.1000999773090162</v>
      </c>
      <c r="BV894" s="2" t="inlineStr">
        <is>
          <t>5.</t>
        </is>
      </c>
      <c r="BW894" s="2" t="n">
        <v>972861406</v>
      </c>
      <c r="BX894" s="2" t="inlineStr">
        <is>
          <t>111001111111001010111111011110</t>
        </is>
      </c>
      <c r="BY894" s="2" t="n">
        <v>0.09999764228982684</v>
      </c>
      <c r="CB894" s="2" t="inlineStr">
        <is>
          <t>5.</t>
        </is>
      </c>
      <c r="CC894" s="2" t="n">
        <v>936075101</v>
      </c>
      <c r="CD894" s="2" t="inlineStr">
        <is>
          <t>110111110010110101111101011101</t>
        </is>
      </c>
      <c r="CE894" s="2" t="n">
        <v>0.1001486021310743</v>
      </c>
      <c r="CH894" s="2" t="inlineStr">
        <is>
          <t>5.</t>
        </is>
      </c>
      <c r="CI894" s="2" t="n">
        <v>1073724644</v>
      </c>
      <c r="CJ894" s="2" t="inlineStr">
        <is>
          <t>111111111111111011110011100100</t>
        </is>
      </c>
      <c r="CK894" s="2" t="n">
        <v>0.1000000739109639</v>
      </c>
      <c r="CN894" s="2" t="inlineStr">
        <is>
          <t>5.</t>
        </is>
      </c>
      <c r="CO894" s="2" t="n">
        <v>996400575</v>
      </c>
      <c r="CP894" s="2" t="inlineStr">
        <is>
          <t>111011011000111101110110111111</t>
        </is>
      </c>
      <c r="CQ894" s="2" t="n">
        <v>0.09997894608081173</v>
      </c>
      <c r="CT894" s="2" t="inlineStr">
        <is>
          <t>5.</t>
        </is>
      </c>
      <c r="CU894" s="2" t="n">
        <v>1035861662</v>
      </c>
      <c r="CV894" s="2" t="inlineStr">
        <is>
          <t>111101101111011111111010011110</t>
        </is>
      </c>
      <c r="CW894" s="2" t="n">
        <v>0.1000000001544608</v>
      </c>
      <c r="CZ894" s="2" t="inlineStr">
        <is>
          <t>5.</t>
        </is>
      </c>
      <c r="DA894" s="2" t="n">
        <v>1055240167</v>
      </c>
      <c r="DB894" s="2" t="inlineStr">
        <is>
          <t>111110111001011010111111100111</t>
        </is>
      </c>
      <c r="DC894" s="2" t="n">
        <v>0.100000003638982</v>
      </c>
      <c r="DF894" s="2" t="inlineStr">
        <is>
          <t>5.</t>
        </is>
      </c>
      <c r="DG894" s="2" t="n">
        <v>1073085871</v>
      </c>
      <c r="DH894" s="2" t="inlineStr">
        <is>
          <t>111111111101011111110110101111</t>
        </is>
      </c>
      <c r="DI894" s="2" t="n">
        <v>0.1000000763404946</v>
      </c>
      <c r="DL894" s="2" t="inlineStr">
        <is>
          <t>5.</t>
        </is>
      </c>
      <c r="DM894" s="2" t="n">
        <v>921268213</v>
      </c>
      <c r="DN894" s="2" t="inlineStr">
        <is>
          <t>110110111010010110111111110101</t>
        </is>
      </c>
      <c r="DO894" s="2" t="n">
        <v>0.1000000017367364</v>
      </c>
    </row>
    <row r="895" ht="23" customHeight="1">
      <c r="B895" s="2" t="inlineStr">
        <is>
          <t>6.</t>
        </is>
      </c>
      <c r="C895" s="2" t="n">
        <v>1039924690</v>
      </c>
      <c r="D895" s="2" t="inlineStr">
        <is>
          <t>111101111110111111110111010010</t>
        </is>
      </c>
      <c r="E895" s="2" t="n">
        <v>0.1002418480265025</v>
      </c>
      <c r="H895" s="2" t="inlineStr">
        <is>
          <t>6.</t>
        </is>
      </c>
      <c r="I895" s="2" t="n">
        <v>1006463923</v>
      </c>
      <c r="J895" s="2" t="inlineStr">
        <is>
          <t>111011111111010110101110110011</t>
        </is>
      </c>
      <c r="K895" s="2" t="n">
        <v>0.09999544213609635</v>
      </c>
      <c r="N895" s="2" t="inlineStr">
        <is>
          <t>6.</t>
        </is>
      </c>
      <c r="O895" s="2" t="n">
        <v>986185419</v>
      </c>
      <c r="P895" s="2" t="inlineStr">
        <is>
          <t>111010110001111111111011001011</t>
        </is>
      </c>
      <c r="Q895" s="2" t="n">
        <v>0.1000000207668794</v>
      </c>
      <c r="T895" s="2" t="inlineStr">
        <is>
          <t>6.</t>
        </is>
      </c>
      <c r="U895" s="2" t="n">
        <v>1073733624</v>
      </c>
      <c r="V895" s="2" t="inlineStr">
        <is>
          <t>111111111111111101111111111000</t>
        </is>
      </c>
      <c r="W895" s="2" t="n">
        <v>0.1000024446883591</v>
      </c>
      <c r="Z895" s="2" t="inlineStr">
        <is>
          <t>6.</t>
        </is>
      </c>
      <c r="AA895" s="2" t="n">
        <v>1060633694</v>
      </c>
      <c r="AB895" s="2" t="inlineStr">
        <is>
          <t>111111001101111111110001011110</t>
        </is>
      </c>
      <c r="AC895" s="2" t="n">
        <v>0.09999999645494959</v>
      </c>
      <c r="AF895" s="2" t="inlineStr">
        <is>
          <t>6.</t>
        </is>
      </c>
      <c r="AG895" s="2" t="n">
        <v>1069543383</v>
      </c>
      <c r="AH895" s="2" t="inlineStr">
        <is>
          <t>111111101111111110111111010111</t>
        </is>
      </c>
      <c r="AI895" s="2" t="n">
        <v>0.1011701710871729</v>
      </c>
      <c r="AL895" s="2" t="inlineStr">
        <is>
          <t>6.</t>
        </is>
      </c>
      <c r="AM895" s="2" t="n">
        <v>1034941361</v>
      </c>
      <c r="AN895" s="2" t="inlineStr">
        <is>
          <t>111101101011111111001110110001</t>
        </is>
      </c>
      <c r="AO895" s="2" t="n">
        <v>0.1000000003091963</v>
      </c>
      <c r="AR895" s="2" t="inlineStr">
        <is>
          <t>6.</t>
        </is>
      </c>
      <c r="AS895" s="2" t="n">
        <v>1073209086</v>
      </c>
      <c r="AT895" s="2" t="inlineStr">
        <is>
          <t>111111111101111101111011111110</t>
        </is>
      </c>
      <c r="AU895" s="2" t="n">
        <v>0.1</v>
      </c>
      <c r="AX895" s="2" t="inlineStr">
        <is>
          <t>6.</t>
        </is>
      </c>
      <c r="AY895" s="2" t="n">
        <v>1061154282</v>
      </c>
      <c r="AZ895" s="2" t="inlineStr">
        <is>
          <t>111111001111111110110111101010</t>
        </is>
      </c>
      <c r="BA895" s="2" t="n">
        <v>0.09992085473164286</v>
      </c>
      <c r="BD895" s="2" t="inlineStr">
        <is>
          <t>6.</t>
        </is>
      </c>
      <c r="BE895" s="2" t="n">
        <v>1055487981</v>
      </c>
      <c r="BF895" s="2" t="inlineStr">
        <is>
          <t>111110111010010111011111101101</t>
        </is>
      </c>
      <c r="BG895" s="2" t="n">
        <v>0.09999503487398619</v>
      </c>
      <c r="BJ895" s="2" t="inlineStr">
        <is>
          <t>6.</t>
        </is>
      </c>
      <c r="BK895" s="2" t="n">
        <v>1073413950</v>
      </c>
      <c r="BL895" s="2" t="inlineStr">
        <is>
          <t>111111111110101111111100111110</t>
        </is>
      </c>
      <c r="BM895" s="2" t="n">
        <v>0.09999999999999999</v>
      </c>
      <c r="BP895" s="2" t="inlineStr">
        <is>
          <t>6.</t>
        </is>
      </c>
      <c r="BQ895" s="2" t="n">
        <v>837787635</v>
      </c>
      <c r="BR895" s="2" t="inlineStr">
        <is>
          <t>110001111011111001111111110011</t>
        </is>
      </c>
      <c r="BS895" s="2" t="n">
        <v>0.1000999773090162</v>
      </c>
      <c r="BV895" s="2" t="inlineStr">
        <is>
          <t>6.</t>
        </is>
      </c>
      <c r="BW895" s="2" t="n">
        <v>972877790</v>
      </c>
      <c r="BX895" s="2" t="inlineStr">
        <is>
          <t>111001111111001110111111011110</t>
        </is>
      </c>
      <c r="BY895" s="2" t="n">
        <v>0.100001010447217</v>
      </c>
      <c r="CB895" s="2" t="inlineStr">
        <is>
          <t>6.</t>
        </is>
      </c>
      <c r="CC895" s="2" t="n">
        <v>937119581</v>
      </c>
      <c r="CD895" s="2" t="inlineStr">
        <is>
          <t>110111110110110100111101011101</t>
        </is>
      </c>
      <c r="CE895" s="2" t="n">
        <v>0.1003722200232447</v>
      </c>
      <c r="CH895" s="2" t="inlineStr">
        <is>
          <t>6.</t>
        </is>
      </c>
      <c r="CI895" s="2" t="n">
        <v>1073723492</v>
      </c>
      <c r="CJ895" s="2" t="inlineStr">
        <is>
          <t>111111111111111011100001100100</t>
        </is>
      </c>
      <c r="CK895" s="2" t="n">
        <v>0.09999985933076591</v>
      </c>
      <c r="CN895" s="2" t="inlineStr">
        <is>
          <t>6.</t>
        </is>
      </c>
      <c r="CO895" s="2" t="n">
        <v>996400575</v>
      </c>
      <c r="CP895" s="2" t="inlineStr">
        <is>
          <t>111011011000111101110110111111</t>
        </is>
      </c>
      <c r="CQ895" s="2" t="n">
        <v>0.09997894608081173</v>
      </c>
      <c r="CT895" s="2" t="inlineStr">
        <is>
          <t>6.</t>
        </is>
      </c>
      <c r="CU895" s="2" t="n">
        <v>1035861654</v>
      </c>
      <c r="CV895" s="2" t="inlineStr">
        <is>
          <t>111101101111011111111010010110</t>
        </is>
      </c>
      <c r="CW895" s="2" t="n">
        <v>0.09999999860985299</v>
      </c>
      <c r="CZ895" s="2" t="inlineStr">
        <is>
          <t>6.</t>
        </is>
      </c>
      <c r="DA895" s="2" t="n">
        <v>1055240103</v>
      </c>
      <c r="DB895" s="2" t="inlineStr">
        <is>
          <t>111110111001011010111110100111</t>
        </is>
      </c>
      <c r="DC895" s="2" t="n">
        <v>0.09999999150904187</v>
      </c>
      <c r="DF895" s="2" t="inlineStr">
        <is>
          <t>6.</t>
        </is>
      </c>
      <c r="DG895" s="2" t="n">
        <v>1073085871</v>
      </c>
      <c r="DH895" s="2" t="inlineStr">
        <is>
          <t>111111111101011111110110101111</t>
        </is>
      </c>
      <c r="DI895" s="2" t="n">
        <v>0.1000000763404946</v>
      </c>
      <c r="DL895" s="2" t="inlineStr">
        <is>
          <t>6.</t>
        </is>
      </c>
      <c r="DM895" s="2" t="n">
        <v>921268197</v>
      </c>
      <c r="DN895" s="2" t="inlineStr">
        <is>
          <t>110110111010010110111111100101</t>
        </is>
      </c>
      <c r="DO895" s="2" t="n">
        <v>0.0999999982632636</v>
      </c>
    </row>
    <row r="896" ht="23" customHeight="1">
      <c r="B896" s="2" t="inlineStr">
        <is>
          <t>7.</t>
        </is>
      </c>
      <c r="C896" s="2" t="n">
        <v>1031536083</v>
      </c>
      <c r="D896" s="2" t="inlineStr">
        <is>
          <t>111101011110111111110111010011</t>
        </is>
      </c>
      <c r="E896" s="2" t="n">
        <v>0.09863115845133466</v>
      </c>
      <c r="H896" s="2" t="inlineStr">
        <is>
          <t>7.</t>
        </is>
      </c>
      <c r="I896" s="2" t="n">
        <v>1006463922</v>
      </c>
      <c r="J896" s="2" t="inlineStr">
        <is>
          <t>111011111111010110101110110010</t>
        </is>
      </c>
      <c r="K896" s="2" t="n">
        <v>0.09999544193738988</v>
      </c>
      <c r="N896" s="2" t="inlineStr">
        <is>
          <t>7.</t>
        </is>
      </c>
      <c r="O896" s="2" t="n">
        <v>986185419</v>
      </c>
      <c r="P896" s="2" t="inlineStr">
        <is>
          <t>111010110001111111111011001011</t>
        </is>
      </c>
      <c r="Q896" s="2" t="n">
        <v>0.1000000207668794</v>
      </c>
      <c r="T896" s="2" t="inlineStr">
        <is>
          <t>7.</t>
        </is>
      </c>
      <c r="U896" s="2" t="n">
        <v>1073668056</v>
      </c>
      <c r="V896" s="2" t="inlineStr">
        <is>
          <t>111111111111101101111111011000</t>
        </is>
      </c>
      <c r="W896" s="2" t="n">
        <v>0.09999023167771101</v>
      </c>
      <c r="Z896" s="2" t="inlineStr">
        <is>
          <t>7.</t>
        </is>
      </c>
      <c r="AA896" s="2" t="n">
        <v>1060633726</v>
      </c>
      <c r="AB896" s="2" t="inlineStr">
        <is>
          <t>111111001101111111110001111110</t>
        </is>
      </c>
      <c r="AC896" s="2" t="n">
        <v>0.100000002489078</v>
      </c>
      <c r="AF896" s="2" t="inlineStr">
        <is>
          <t>7.</t>
        </is>
      </c>
      <c r="AG896" s="2" t="n">
        <v>1069543383</v>
      </c>
      <c r="AH896" s="2" t="inlineStr">
        <is>
          <t>111111101111111110111111010111</t>
        </is>
      </c>
      <c r="AI896" s="2" t="n">
        <v>0.1011701710871729</v>
      </c>
      <c r="AL896" s="2" t="inlineStr">
        <is>
          <t>7.</t>
        </is>
      </c>
      <c r="AM896" s="2" t="n">
        <v>1034941361</v>
      </c>
      <c r="AN896" s="2" t="inlineStr">
        <is>
          <t>111101101011111111001110110001</t>
        </is>
      </c>
      <c r="AO896" s="2" t="n">
        <v>0.1000000003091963</v>
      </c>
      <c r="AR896" s="2" t="inlineStr">
        <is>
          <t>7.</t>
        </is>
      </c>
      <c r="AS896" s="2" t="n">
        <v>1073209086</v>
      </c>
      <c r="AT896" s="2" t="inlineStr">
        <is>
          <t>111111111101111101111011111110</t>
        </is>
      </c>
      <c r="AU896" s="2" t="n">
        <v>0.1</v>
      </c>
      <c r="AX896" s="2" t="inlineStr">
        <is>
          <t>7.</t>
        </is>
      </c>
      <c r="AY896" s="2" t="n">
        <v>1061154282</v>
      </c>
      <c r="AZ896" s="2" t="inlineStr">
        <is>
          <t>111111001111111110110111101010</t>
        </is>
      </c>
      <c r="BA896" s="2" t="n">
        <v>0.09992085473164286</v>
      </c>
      <c r="BD896" s="2" t="inlineStr">
        <is>
          <t>7.</t>
        </is>
      </c>
      <c r="BE896" s="2" t="n">
        <v>1055487981</v>
      </c>
      <c r="BF896" s="2" t="inlineStr">
        <is>
          <t>111110111010010111011111101101</t>
        </is>
      </c>
      <c r="BG896" s="2" t="n">
        <v>0.09999503487398619</v>
      </c>
      <c r="BJ896" s="2" t="inlineStr">
        <is>
          <t>7.</t>
        </is>
      </c>
      <c r="BK896" s="2" t="n">
        <v>1073413950</v>
      </c>
      <c r="BL896" s="2" t="inlineStr">
        <is>
          <t>111111111110101111111100111110</t>
        </is>
      </c>
      <c r="BM896" s="2" t="n">
        <v>0.09999999999999999</v>
      </c>
      <c r="BP896" s="2" t="inlineStr">
        <is>
          <t>7.</t>
        </is>
      </c>
      <c r="BQ896" s="2" t="n">
        <v>837787635</v>
      </c>
      <c r="BR896" s="2" t="inlineStr">
        <is>
          <t>110001111011111001111111110011</t>
        </is>
      </c>
      <c r="BS896" s="2" t="n">
        <v>0.1000999773090162</v>
      </c>
      <c r="BV896" s="2" t="inlineStr">
        <is>
          <t>7.</t>
        </is>
      </c>
      <c r="BW896" s="2" t="n">
        <v>972877790</v>
      </c>
      <c r="BX896" s="2" t="inlineStr">
        <is>
          <t>111001111111001110111111011110</t>
        </is>
      </c>
      <c r="BY896" s="2" t="n">
        <v>0.100001010447217</v>
      </c>
      <c r="CB896" s="2" t="inlineStr">
        <is>
          <t>7.</t>
        </is>
      </c>
      <c r="CC896" s="2" t="n">
        <v>937123677</v>
      </c>
      <c r="CD896" s="2" t="inlineStr">
        <is>
          <t>110111110110110101111101011101</t>
        </is>
      </c>
      <c r="CE896" s="2" t="n">
        <v>0.1003730974470442</v>
      </c>
      <c r="CH896" s="2" t="inlineStr">
        <is>
          <t>7.</t>
        </is>
      </c>
      <c r="CI896" s="2" t="n">
        <v>1073724644</v>
      </c>
      <c r="CJ896" s="2" t="inlineStr">
        <is>
          <t>111111111111111011110011100100</t>
        </is>
      </c>
      <c r="CK896" s="2" t="n">
        <v>0.1000000739109639</v>
      </c>
      <c r="CN896" s="2" t="inlineStr">
        <is>
          <t>7.</t>
        </is>
      </c>
      <c r="CO896" s="2" t="n">
        <v>996400575</v>
      </c>
      <c r="CP896" s="2" t="inlineStr">
        <is>
          <t>111011011000111101110110111111</t>
        </is>
      </c>
      <c r="CQ896" s="2" t="n">
        <v>0.09997894608081173</v>
      </c>
      <c r="CT896" s="2" t="inlineStr">
        <is>
          <t>7.</t>
        </is>
      </c>
      <c r="CU896" s="2" t="n">
        <v>1035861662</v>
      </c>
      <c r="CV896" s="2" t="inlineStr">
        <is>
          <t>111101101111011111111010011110</t>
        </is>
      </c>
      <c r="CW896" s="2" t="n">
        <v>0.1000000001544608</v>
      </c>
      <c r="CZ896" s="2" t="inlineStr">
        <is>
          <t>7.</t>
        </is>
      </c>
      <c r="DA896" s="2" t="n">
        <v>1055240167</v>
      </c>
      <c r="DB896" s="2" t="inlineStr">
        <is>
          <t>111110111001011010111111100111</t>
        </is>
      </c>
      <c r="DC896" s="2" t="n">
        <v>0.100000003638982</v>
      </c>
      <c r="DF896" s="2" t="inlineStr">
        <is>
          <t>7.</t>
        </is>
      </c>
      <c r="DG896" s="2" t="n">
        <v>1073085871</v>
      </c>
      <c r="DH896" s="2" t="inlineStr">
        <is>
          <t>111111111101011111110110101111</t>
        </is>
      </c>
      <c r="DI896" s="2" t="n">
        <v>0.1000000763404946</v>
      </c>
      <c r="DL896" s="2" t="inlineStr">
        <is>
          <t>7.</t>
        </is>
      </c>
      <c r="DM896" s="2" t="n">
        <v>921268213</v>
      </c>
      <c r="DN896" s="2" t="inlineStr">
        <is>
          <t>110110111010010110111111110101</t>
        </is>
      </c>
      <c r="DO896" s="2" t="n">
        <v>0.1000000017367364</v>
      </c>
    </row>
    <row r="897" ht="23" customHeight="1">
      <c r="B897" s="2" t="inlineStr">
        <is>
          <t>8.</t>
        </is>
      </c>
      <c r="C897" s="2" t="n">
        <v>1039924690</v>
      </c>
      <c r="D897" s="2" t="inlineStr">
        <is>
          <t>111101111110111111110111010010</t>
        </is>
      </c>
      <c r="E897" s="2" t="n">
        <v>0.1002418480265025</v>
      </c>
      <c r="H897" s="2" t="inlineStr">
        <is>
          <t>8.</t>
        </is>
      </c>
      <c r="I897" s="2" t="n">
        <v>1006463922</v>
      </c>
      <c r="J897" s="2" t="inlineStr">
        <is>
          <t>111011111111010110101110110010</t>
        </is>
      </c>
      <c r="K897" s="2" t="n">
        <v>0.09999544193738988</v>
      </c>
      <c r="N897" s="2" t="inlineStr">
        <is>
          <t>8.</t>
        </is>
      </c>
      <c r="O897" s="2" t="n">
        <v>986184395</v>
      </c>
      <c r="P897" s="2" t="inlineStr">
        <is>
          <t>111010110001111111101011001011</t>
        </is>
      </c>
      <c r="Q897" s="2" t="n">
        <v>0.09999981309808577</v>
      </c>
      <c r="T897" s="2" t="inlineStr">
        <is>
          <t>8.</t>
        </is>
      </c>
      <c r="U897" s="2" t="n">
        <v>1073733624</v>
      </c>
      <c r="V897" s="2" t="inlineStr">
        <is>
          <t>111111111111111101111111111000</t>
        </is>
      </c>
      <c r="W897" s="2" t="n">
        <v>0.1000024446883591</v>
      </c>
      <c r="Z897" s="2" t="inlineStr">
        <is>
          <t>8.</t>
        </is>
      </c>
      <c r="AA897" s="2" t="n">
        <v>1060633726</v>
      </c>
      <c r="AB897" s="2" t="inlineStr">
        <is>
          <t>111111001101111111110001111110</t>
        </is>
      </c>
      <c r="AC897" s="2" t="n">
        <v>0.100000002489078</v>
      </c>
      <c r="AF897" s="2" t="inlineStr">
        <is>
          <t>8.</t>
        </is>
      </c>
      <c r="AG897" s="2" t="n">
        <v>1069543383</v>
      </c>
      <c r="AH897" s="2" t="inlineStr">
        <is>
          <t>111111101111111110111111010111</t>
        </is>
      </c>
      <c r="AI897" s="2" t="n">
        <v>0.1011701710871729</v>
      </c>
      <c r="AL897" s="2" t="inlineStr">
        <is>
          <t>8.</t>
        </is>
      </c>
      <c r="AM897" s="2" t="n">
        <v>1034941345</v>
      </c>
      <c r="AN897" s="2" t="inlineStr">
        <is>
          <t>111101101011111111001110100001</t>
        </is>
      </c>
      <c r="AO897" s="2" t="n">
        <v>0.09999999721723367</v>
      </c>
      <c r="AR897" s="2" t="inlineStr">
        <is>
          <t>8.</t>
        </is>
      </c>
      <c r="AS897" s="2" t="n">
        <v>1073209086</v>
      </c>
      <c r="AT897" s="2" t="inlineStr">
        <is>
          <t>111111111101111101111011111110</t>
        </is>
      </c>
      <c r="AU897" s="2" t="n">
        <v>0.1</v>
      </c>
      <c r="AX897" s="2" t="inlineStr">
        <is>
          <t>8.</t>
        </is>
      </c>
      <c r="AY897" s="2" t="n">
        <v>1061154282</v>
      </c>
      <c r="AZ897" s="2" t="inlineStr">
        <is>
          <t>111111001111111110110111101010</t>
        </is>
      </c>
      <c r="BA897" s="2" t="n">
        <v>0.09992085473164286</v>
      </c>
      <c r="BD897" s="2" t="inlineStr">
        <is>
          <t>8.</t>
        </is>
      </c>
      <c r="BE897" s="2" t="n">
        <v>1055487981</v>
      </c>
      <c r="BF897" s="2" t="inlineStr">
        <is>
          <t>111110111010010111011111101101</t>
        </is>
      </c>
      <c r="BG897" s="2" t="n">
        <v>0.09999503487398619</v>
      </c>
      <c r="BJ897" s="2" t="inlineStr">
        <is>
          <t>8.</t>
        </is>
      </c>
      <c r="BK897" s="2" t="n">
        <v>1073413950</v>
      </c>
      <c r="BL897" s="2" t="inlineStr">
        <is>
          <t>111111111110101111111100111110</t>
        </is>
      </c>
      <c r="BM897" s="2" t="n">
        <v>0.09999999999999999</v>
      </c>
      <c r="BP897" s="2" t="inlineStr">
        <is>
          <t>8.</t>
        </is>
      </c>
      <c r="BQ897" s="2" t="n">
        <v>837787635</v>
      </c>
      <c r="BR897" s="2" t="inlineStr">
        <is>
          <t>110001111011111001111111110011</t>
        </is>
      </c>
      <c r="BS897" s="2" t="n">
        <v>0.1000999773090162</v>
      </c>
      <c r="BV897" s="2" t="inlineStr">
        <is>
          <t>8.</t>
        </is>
      </c>
      <c r="BW897" s="2" t="n">
        <v>972861406</v>
      </c>
      <c r="BX897" s="2" t="inlineStr">
        <is>
          <t>111001111111001010111111011110</t>
        </is>
      </c>
      <c r="BY897" s="2" t="n">
        <v>0.09999764228982684</v>
      </c>
      <c r="CB897" s="2" t="inlineStr">
        <is>
          <t>8.</t>
        </is>
      </c>
      <c r="CC897" s="2" t="n">
        <v>920346461</v>
      </c>
      <c r="CD897" s="2" t="inlineStr">
        <is>
          <t>110110110110110101111101011101</t>
        </is>
      </c>
      <c r="CE897" s="2" t="n">
        <v>0.09681133261625344</v>
      </c>
      <c r="CH897" s="2" t="inlineStr">
        <is>
          <t>8.</t>
        </is>
      </c>
      <c r="CI897" s="2" t="n">
        <v>1073723492</v>
      </c>
      <c r="CJ897" s="2" t="inlineStr">
        <is>
          <t>111111111111111011100001100100</t>
        </is>
      </c>
      <c r="CK897" s="2" t="n">
        <v>0.09999985933076591</v>
      </c>
      <c r="CN897" s="2" t="inlineStr">
        <is>
          <t>8.</t>
        </is>
      </c>
      <c r="CO897" s="2" t="n">
        <v>996400575</v>
      </c>
      <c r="CP897" s="2" t="inlineStr">
        <is>
          <t>111011011000111101110110111111</t>
        </is>
      </c>
      <c r="CQ897" s="2" t="n">
        <v>0.09997894608081173</v>
      </c>
      <c r="CT897" s="2" t="inlineStr">
        <is>
          <t>8.</t>
        </is>
      </c>
      <c r="CU897" s="2" t="n">
        <v>1035861662</v>
      </c>
      <c r="CV897" s="2" t="inlineStr">
        <is>
          <t>111101101111011111111010011110</t>
        </is>
      </c>
      <c r="CW897" s="2" t="n">
        <v>0.1000000001544608</v>
      </c>
      <c r="CZ897" s="2" t="inlineStr">
        <is>
          <t>8.</t>
        </is>
      </c>
      <c r="DA897" s="2" t="n">
        <v>1055240167</v>
      </c>
      <c r="DB897" s="2" t="inlineStr">
        <is>
          <t>111110111001011010111111100111</t>
        </is>
      </c>
      <c r="DC897" s="2" t="n">
        <v>0.100000003638982</v>
      </c>
      <c r="DF897" s="2" t="inlineStr">
        <is>
          <t>8.</t>
        </is>
      </c>
      <c r="DG897" s="2" t="n">
        <v>1073081775</v>
      </c>
      <c r="DH897" s="2" t="inlineStr">
        <is>
          <t>111111111101011110110110101111</t>
        </is>
      </c>
      <c r="DI897" s="2" t="n">
        <v>0.09999931293554816</v>
      </c>
      <c r="DL897" s="2" t="inlineStr">
        <is>
          <t>8.</t>
        </is>
      </c>
      <c r="DM897" s="2" t="n">
        <v>921268213</v>
      </c>
      <c r="DN897" s="2" t="inlineStr">
        <is>
          <t>110110111010010110111111110101</t>
        </is>
      </c>
      <c r="DO897" s="2" t="n">
        <v>0.1000000017367364</v>
      </c>
    </row>
    <row r="898" ht="23" customHeight="1">
      <c r="B898" s="2" t="inlineStr">
        <is>
          <t>9.</t>
        </is>
      </c>
      <c r="C898" s="2" t="n">
        <v>1039924691</v>
      </c>
      <c r="D898" s="2" t="inlineStr">
        <is>
          <t>111101111110111111110111010011</t>
        </is>
      </c>
      <c r="E898" s="2" t="n">
        <v>0.1002418482192893</v>
      </c>
      <c r="H898" s="2" t="inlineStr">
        <is>
          <t>9.</t>
        </is>
      </c>
      <c r="I898" s="2" t="n">
        <v>1006496691</v>
      </c>
      <c r="J898" s="2" t="inlineStr">
        <is>
          <t>111011111111011110101110110011</t>
        </is>
      </c>
      <c r="K898" s="2" t="n">
        <v>0.1000019534554053</v>
      </c>
      <c r="N898" s="2" t="inlineStr">
        <is>
          <t>9.</t>
        </is>
      </c>
      <c r="O898" s="2" t="n">
        <v>986185419</v>
      </c>
      <c r="P898" s="2" t="inlineStr">
        <is>
          <t>111010110001111111111011001011</t>
        </is>
      </c>
      <c r="Q898" s="2" t="n">
        <v>0.1000000207668794</v>
      </c>
      <c r="T898" s="2" t="inlineStr">
        <is>
          <t>9.</t>
        </is>
      </c>
      <c r="U898" s="2" t="n">
        <v>1073733624</v>
      </c>
      <c r="V898" s="2" t="inlineStr">
        <is>
          <t>111111111111111101111111111000</t>
        </is>
      </c>
      <c r="W898" s="2" t="n">
        <v>0.1000024446883591</v>
      </c>
      <c r="Z898" s="2" t="inlineStr">
        <is>
          <t>9.</t>
        </is>
      </c>
      <c r="AA898" s="2" t="n">
        <v>1060633726</v>
      </c>
      <c r="AB898" s="2" t="inlineStr">
        <is>
          <t>111111001101111111110001111110</t>
        </is>
      </c>
      <c r="AC898" s="2" t="n">
        <v>0.100000002489078</v>
      </c>
      <c r="AF898" s="2" t="inlineStr">
        <is>
          <t>9.</t>
        </is>
      </c>
      <c r="AG898" s="2" t="n">
        <v>1069543383</v>
      </c>
      <c r="AH898" s="2" t="inlineStr">
        <is>
          <t>111111101111111110111111010111</t>
        </is>
      </c>
      <c r="AI898" s="2" t="n">
        <v>0.1011701710871729</v>
      </c>
      <c r="AL898" s="2" t="inlineStr">
        <is>
          <t>9.</t>
        </is>
      </c>
      <c r="AM898" s="2" t="n">
        <v>1034941361</v>
      </c>
      <c r="AN898" s="2" t="inlineStr">
        <is>
          <t>111101101011111111001110110001</t>
        </is>
      </c>
      <c r="AO898" s="2" t="n">
        <v>0.1000000003091963</v>
      </c>
      <c r="AR898" s="2" t="inlineStr">
        <is>
          <t>9.</t>
        </is>
      </c>
      <c r="AS898" s="2" t="n">
        <v>1073209086</v>
      </c>
      <c r="AT898" s="2" t="inlineStr">
        <is>
          <t>111111111101111101111011111110</t>
        </is>
      </c>
      <c r="AU898" s="2" t="n">
        <v>0.1</v>
      </c>
      <c r="AX898" s="2" t="inlineStr">
        <is>
          <t>9.</t>
        </is>
      </c>
      <c r="AY898" s="2" t="n">
        <v>1061154282</v>
      </c>
      <c r="AZ898" s="2" t="inlineStr">
        <is>
          <t>111111001111111110110111101010</t>
        </is>
      </c>
      <c r="BA898" s="2" t="n">
        <v>0.09992085473164286</v>
      </c>
      <c r="BD898" s="2" t="inlineStr">
        <is>
          <t>9.</t>
        </is>
      </c>
      <c r="BE898" s="2" t="n">
        <v>1055750121</v>
      </c>
      <c r="BF898" s="2" t="inlineStr">
        <is>
          <t>111110111011010111011111101001</t>
        </is>
      </c>
      <c r="BG898" s="2" t="n">
        <v>0.100044710387103</v>
      </c>
      <c r="BJ898" s="2" t="inlineStr">
        <is>
          <t>9.</t>
        </is>
      </c>
      <c r="BK898" s="2" t="n">
        <v>1073413950</v>
      </c>
      <c r="BL898" s="2" t="inlineStr">
        <is>
          <t>111111111110101111111100111110</t>
        </is>
      </c>
      <c r="BM898" s="2" t="n">
        <v>0.09999999999999999</v>
      </c>
      <c r="BP898" s="2" t="inlineStr">
        <is>
          <t>9.</t>
        </is>
      </c>
      <c r="BQ898" s="2" t="n">
        <v>837787635</v>
      </c>
      <c r="BR898" s="2" t="inlineStr">
        <is>
          <t>110001111011111001111111110011</t>
        </is>
      </c>
      <c r="BS898" s="2" t="n">
        <v>0.1000999773090162</v>
      </c>
      <c r="BV898" s="2" t="inlineStr">
        <is>
          <t>9.</t>
        </is>
      </c>
      <c r="BW898" s="2" t="n">
        <v>972877790</v>
      </c>
      <c r="BX898" s="2" t="inlineStr">
        <is>
          <t>111001111111001110111111011110</t>
        </is>
      </c>
      <c r="BY898" s="2" t="n">
        <v>0.100001010447217</v>
      </c>
      <c r="CB898" s="2" t="inlineStr">
        <is>
          <t>9.</t>
        </is>
      </c>
      <c r="CC898" s="2" t="n">
        <v>937123677</v>
      </c>
      <c r="CD898" s="2" t="inlineStr">
        <is>
          <t>110111110110110101111101011101</t>
        </is>
      </c>
      <c r="CE898" s="2" t="n">
        <v>0.1003730974470442</v>
      </c>
      <c r="CH898" s="2" t="inlineStr">
        <is>
          <t>9.</t>
        </is>
      </c>
      <c r="CI898" s="2" t="n">
        <v>1073724516</v>
      </c>
      <c r="CJ898" s="2" t="inlineStr">
        <is>
          <t>111111111111111011110001100100</t>
        </is>
      </c>
      <c r="CK898" s="2" t="n">
        <v>0.1000000500687083</v>
      </c>
      <c r="CN898" s="2" t="inlineStr">
        <is>
          <t>9.</t>
        </is>
      </c>
      <c r="CO898" s="2" t="n">
        <v>996400575</v>
      </c>
      <c r="CP898" s="2" t="inlineStr">
        <is>
          <t>111011011000111101110110111111</t>
        </is>
      </c>
      <c r="CQ898" s="2" t="n">
        <v>0.09997894608081173</v>
      </c>
      <c r="CT898" s="2" t="inlineStr">
        <is>
          <t>9.</t>
        </is>
      </c>
      <c r="CU898" s="2" t="n">
        <v>1035861662</v>
      </c>
      <c r="CV898" s="2" t="inlineStr">
        <is>
          <t>111101101111011111111010011110</t>
        </is>
      </c>
      <c r="CW898" s="2" t="n">
        <v>0.1000000001544608</v>
      </c>
      <c r="CZ898" s="2" t="inlineStr">
        <is>
          <t>9.</t>
        </is>
      </c>
      <c r="DA898" s="2" t="n">
        <v>1055240167</v>
      </c>
      <c r="DB898" s="2" t="inlineStr">
        <is>
          <t>111110111001011010111111100111</t>
        </is>
      </c>
      <c r="DC898" s="2" t="n">
        <v>0.100000003638982</v>
      </c>
      <c r="DF898" s="2" t="inlineStr">
        <is>
          <t>9.</t>
        </is>
      </c>
      <c r="DG898" s="2" t="n">
        <v>1073085871</v>
      </c>
      <c r="DH898" s="2" t="inlineStr">
        <is>
          <t>111111111101011111110110101111</t>
        </is>
      </c>
      <c r="DI898" s="2" t="n">
        <v>0.1000000763404946</v>
      </c>
      <c r="DL898" s="2" t="inlineStr">
        <is>
          <t>9.</t>
        </is>
      </c>
      <c r="DM898" s="2" t="n">
        <v>921268213</v>
      </c>
      <c r="DN898" s="2" t="inlineStr">
        <is>
          <t>110110111010010110111111110101</t>
        </is>
      </c>
      <c r="DO898" s="2" t="n">
        <v>0.1000000017367364</v>
      </c>
    </row>
    <row r="899" ht="23" customHeight="1">
      <c r="B899" s="2" t="inlineStr">
        <is>
          <t>10.</t>
        </is>
      </c>
      <c r="C899" s="2" t="n">
        <v>1039924690</v>
      </c>
      <c r="D899" s="2" t="inlineStr">
        <is>
          <t>111101111110111111110111010010</t>
        </is>
      </c>
      <c r="E899" s="2" t="n">
        <v>0.1002418480265025</v>
      </c>
      <c r="H899" s="2" t="inlineStr">
        <is>
          <t>10.</t>
        </is>
      </c>
      <c r="I899" s="2" t="n">
        <v>1006496691</v>
      </c>
      <c r="J899" s="2" t="inlineStr">
        <is>
          <t>111011111111011110101110110011</t>
        </is>
      </c>
      <c r="K899" s="2" t="n">
        <v>0.1000019534554053</v>
      </c>
      <c r="N899" s="2" t="inlineStr">
        <is>
          <t>10.</t>
        </is>
      </c>
      <c r="O899" s="2" t="n">
        <v>986185419</v>
      </c>
      <c r="P899" s="2" t="inlineStr">
        <is>
          <t>111010110001111111111011001011</t>
        </is>
      </c>
      <c r="Q899" s="2" t="n">
        <v>0.1000000207668794</v>
      </c>
      <c r="T899" s="2" t="inlineStr">
        <is>
          <t>10.</t>
        </is>
      </c>
      <c r="U899" s="2" t="n">
        <v>1073733624</v>
      </c>
      <c r="V899" s="2" t="inlineStr">
        <is>
          <t>111111111111111101111111111000</t>
        </is>
      </c>
      <c r="W899" s="2" t="n">
        <v>0.1000024446883591</v>
      </c>
      <c r="Z899" s="2" t="inlineStr">
        <is>
          <t>10.</t>
        </is>
      </c>
      <c r="AA899" s="2" t="n">
        <v>1060633726</v>
      </c>
      <c r="AB899" s="2" t="inlineStr">
        <is>
          <t>111111001101111111110001111110</t>
        </is>
      </c>
      <c r="AC899" s="2" t="n">
        <v>0.100000002489078</v>
      </c>
      <c r="AF899" s="2" t="inlineStr">
        <is>
          <t>10.</t>
        </is>
      </c>
      <c r="AG899" s="2" t="n">
        <v>1069543383</v>
      </c>
      <c r="AH899" s="2" t="inlineStr">
        <is>
          <t>111111101111111110111111010111</t>
        </is>
      </c>
      <c r="AI899" s="2" t="n">
        <v>0.1011701710871729</v>
      </c>
      <c r="AL899" s="2" t="inlineStr">
        <is>
          <t>10.</t>
        </is>
      </c>
      <c r="AM899" s="2" t="n">
        <v>1034941361</v>
      </c>
      <c r="AN899" s="2" t="inlineStr">
        <is>
          <t>111101101011111111001110110001</t>
        </is>
      </c>
      <c r="AO899" s="2" t="n">
        <v>0.1000000003091963</v>
      </c>
      <c r="AR899" s="2" t="inlineStr">
        <is>
          <t>10.</t>
        </is>
      </c>
      <c r="AS899" s="2" t="n">
        <v>1073209086</v>
      </c>
      <c r="AT899" s="2" t="inlineStr">
        <is>
          <t>111111111101111101111011111110</t>
        </is>
      </c>
      <c r="AU899" s="2" t="n">
        <v>0.1</v>
      </c>
      <c r="AX899" s="2" t="inlineStr">
        <is>
          <t>10.</t>
        </is>
      </c>
      <c r="AY899" s="2" t="n">
        <v>1061154282</v>
      </c>
      <c r="AZ899" s="2" t="inlineStr">
        <is>
          <t>111111001111111110110111101010</t>
        </is>
      </c>
      <c r="BA899" s="2" t="n">
        <v>0.09992085473164286</v>
      </c>
      <c r="BD899" s="2" t="inlineStr">
        <is>
          <t>10.</t>
        </is>
      </c>
      <c r="BE899" s="2" t="n">
        <v>1055487981</v>
      </c>
      <c r="BF899" s="2" t="inlineStr">
        <is>
          <t>111110111010010111011111101101</t>
        </is>
      </c>
      <c r="BG899" s="2" t="n">
        <v>0.09999503487398619</v>
      </c>
      <c r="BJ899" s="2" t="inlineStr">
        <is>
          <t>10.</t>
        </is>
      </c>
      <c r="BK899" s="2" t="n">
        <v>1073413950</v>
      </c>
      <c r="BL899" s="2" t="inlineStr">
        <is>
          <t>111111111110101111111100111110</t>
        </is>
      </c>
      <c r="BM899" s="2" t="n">
        <v>0.09999999999999999</v>
      </c>
      <c r="BP899" s="2" t="inlineStr">
        <is>
          <t>10.</t>
        </is>
      </c>
      <c r="BQ899" s="2" t="n">
        <v>837787635</v>
      </c>
      <c r="BR899" s="2" t="inlineStr">
        <is>
          <t>110001111011111001111111110011</t>
        </is>
      </c>
      <c r="BS899" s="2" t="n">
        <v>0.1000999773090162</v>
      </c>
      <c r="BV899" s="2" t="inlineStr">
        <is>
          <t>10.</t>
        </is>
      </c>
      <c r="BW899" s="2" t="n">
        <v>972877790</v>
      </c>
      <c r="BX899" s="2" t="inlineStr">
        <is>
          <t>111001111111001110111111011110</t>
        </is>
      </c>
      <c r="BY899" s="2" t="n">
        <v>0.100001010447217</v>
      </c>
      <c r="CB899" s="2" t="inlineStr">
        <is>
          <t>10.</t>
        </is>
      </c>
      <c r="CC899" s="2" t="n">
        <v>937123677</v>
      </c>
      <c r="CD899" s="2" t="inlineStr">
        <is>
          <t>110111110110110101111101011101</t>
        </is>
      </c>
      <c r="CE899" s="2" t="n">
        <v>0.1003730974470442</v>
      </c>
      <c r="CH899" s="2" t="inlineStr">
        <is>
          <t>10.</t>
        </is>
      </c>
      <c r="CI899" s="2" t="n">
        <v>1073724516</v>
      </c>
      <c r="CJ899" s="2" t="inlineStr">
        <is>
          <t>111111111111111011110001100100</t>
        </is>
      </c>
      <c r="CK899" s="2" t="n">
        <v>0.1000000500687083</v>
      </c>
      <c r="CN899" s="2" t="inlineStr">
        <is>
          <t>10.</t>
        </is>
      </c>
      <c r="CO899" s="2" t="n">
        <v>996400575</v>
      </c>
      <c r="CP899" s="2" t="inlineStr">
        <is>
          <t>111011011000111101110110111111</t>
        </is>
      </c>
      <c r="CQ899" s="2" t="n">
        <v>0.09997894608081173</v>
      </c>
      <c r="CT899" s="2" t="inlineStr">
        <is>
          <t>10.</t>
        </is>
      </c>
      <c r="CU899" s="2" t="n">
        <v>1035861662</v>
      </c>
      <c r="CV899" s="2" t="inlineStr">
        <is>
          <t>111101101111011111111010011110</t>
        </is>
      </c>
      <c r="CW899" s="2" t="n">
        <v>0.1000000001544608</v>
      </c>
      <c r="CZ899" s="2" t="inlineStr">
        <is>
          <t>10.</t>
        </is>
      </c>
      <c r="DA899" s="2" t="n">
        <v>1055240167</v>
      </c>
      <c r="DB899" s="2" t="inlineStr">
        <is>
          <t>111110111001011010111111100111</t>
        </is>
      </c>
      <c r="DC899" s="2" t="n">
        <v>0.100000003638982</v>
      </c>
      <c r="DF899" s="2" t="inlineStr">
        <is>
          <t>10.</t>
        </is>
      </c>
      <c r="DG899" s="2" t="n">
        <v>1073085871</v>
      </c>
      <c r="DH899" s="2" t="inlineStr">
        <is>
          <t>111111111101011111110110101111</t>
        </is>
      </c>
      <c r="DI899" s="2" t="n">
        <v>0.1000000763404946</v>
      </c>
      <c r="DL899" s="2" t="inlineStr">
        <is>
          <t>10.</t>
        </is>
      </c>
      <c r="DM899" s="2" t="n">
        <v>921268213</v>
      </c>
      <c r="DN899" s="2" t="inlineStr">
        <is>
          <t>110110111010010110111111110101</t>
        </is>
      </c>
      <c r="DO899" s="2" t="n">
        <v>0.1000000017367364</v>
      </c>
    </row>
    <row r="901" ht="23" customHeight="1">
      <c r="B901" s="2" t="inlineStr">
        <is>
          <t>Generacion 70</t>
        </is>
      </c>
      <c r="H901" s="2" t="inlineStr">
        <is>
          <t>Generacion 70</t>
        </is>
      </c>
      <c r="N901" s="2" t="inlineStr">
        <is>
          <t>Generacion 70</t>
        </is>
      </c>
      <c r="T901" s="2" t="inlineStr">
        <is>
          <t>Generacion 70</t>
        </is>
      </c>
      <c r="Z901" s="2" t="inlineStr">
        <is>
          <t>Generacion 70</t>
        </is>
      </c>
      <c r="AF901" s="2" t="inlineStr">
        <is>
          <t>Generacion 70</t>
        </is>
      </c>
      <c r="AL901" s="2" t="inlineStr">
        <is>
          <t>Generacion 70</t>
        </is>
      </c>
      <c r="AR901" s="2" t="inlineStr">
        <is>
          <t>Generacion 70</t>
        </is>
      </c>
      <c r="AX901" s="2" t="inlineStr">
        <is>
          <t>Generacion 70</t>
        </is>
      </c>
      <c r="BD901" s="2" t="inlineStr">
        <is>
          <t>Generacion 70</t>
        </is>
      </c>
      <c r="BJ901" s="2" t="inlineStr">
        <is>
          <t>Generacion 70</t>
        </is>
      </c>
      <c r="BP901" s="2" t="inlineStr">
        <is>
          <t>Generacion 70</t>
        </is>
      </c>
      <c r="BV901" s="2" t="inlineStr">
        <is>
          <t>Generacion 70</t>
        </is>
      </c>
      <c r="CB901" s="2" t="inlineStr">
        <is>
          <t>Generacion 70</t>
        </is>
      </c>
      <c r="CH901" s="2" t="inlineStr">
        <is>
          <t>Generacion 70</t>
        </is>
      </c>
      <c r="CN901" s="2" t="inlineStr">
        <is>
          <t>Generacion 70</t>
        </is>
      </c>
      <c r="CT901" s="2" t="inlineStr">
        <is>
          <t>Generacion 70</t>
        </is>
      </c>
      <c r="CZ901" s="2" t="inlineStr">
        <is>
          <t>Generacion 70</t>
        </is>
      </c>
      <c r="DF901" s="2" t="inlineStr">
        <is>
          <t>Generacion 70</t>
        </is>
      </c>
      <c r="DL901" s="2" t="inlineStr">
        <is>
          <t>Generacion 70</t>
        </is>
      </c>
    </row>
    <row r="902" ht="23" customHeight="1">
      <c r="B902" s="2" t="inlineStr">
        <is>
          <t>Individuo</t>
        </is>
      </c>
      <c r="C902" s="2" t="inlineStr">
        <is>
          <t>Cromosoma</t>
        </is>
      </c>
      <c r="D902" s="2" t="inlineStr">
        <is>
          <t>Cromosoma (binario)</t>
        </is>
      </c>
      <c r="E902" s="2" t="inlineStr">
        <is>
          <t>Fitness</t>
        </is>
      </c>
      <c r="H902" s="2" t="inlineStr">
        <is>
          <t>Individuo</t>
        </is>
      </c>
      <c r="I902" s="2" t="inlineStr">
        <is>
          <t>Cromosoma</t>
        </is>
      </c>
      <c r="J902" s="2" t="inlineStr">
        <is>
          <t>Cromosoma (binario)</t>
        </is>
      </c>
      <c r="K902" s="2" t="inlineStr">
        <is>
          <t>Fitness</t>
        </is>
      </c>
      <c r="N902" s="2" t="inlineStr">
        <is>
          <t>Individuo</t>
        </is>
      </c>
      <c r="O902" s="2" t="inlineStr">
        <is>
          <t>Cromosoma</t>
        </is>
      </c>
      <c r="P902" s="2" t="inlineStr">
        <is>
          <t>Cromosoma (binario)</t>
        </is>
      </c>
      <c r="Q902" s="2" t="inlineStr">
        <is>
          <t>Fitness</t>
        </is>
      </c>
      <c r="T902" s="2" t="inlineStr">
        <is>
          <t>Individuo</t>
        </is>
      </c>
      <c r="U902" s="2" t="inlineStr">
        <is>
          <t>Cromosoma</t>
        </is>
      </c>
      <c r="V902" s="2" t="inlineStr">
        <is>
          <t>Cromosoma (binario)</t>
        </is>
      </c>
      <c r="W902" s="2" t="inlineStr">
        <is>
          <t>Fitness</t>
        </is>
      </c>
      <c r="Z902" s="2" t="inlineStr">
        <is>
          <t>Individuo</t>
        </is>
      </c>
      <c r="AA902" s="2" t="inlineStr">
        <is>
          <t>Cromosoma</t>
        </is>
      </c>
      <c r="AB902" s="2" t="inlineStr">
        <is>
          <t>Cromosoma (binario)</t>
        </is>
      </c>
      <c r="AC902" s="2" t="inlineStr">
        <is>
          <t>Fitness</t>
        </is>
      </c>
      <c r="AF902" s="2" t="inlineStr">
        <is>
          <t>Individuo</t>
        </is>
      </c>
      <c r="AG902" s="2" t="inlineStr">
        <is>
          <t>Cromosoma</t>
        </is>
      </c>
      <c r="AH902" s="2" t="inlineStr">
        <is>
          <t>Cromosoma (binario)</t>
        </is>
      </c>
      <c r="AI902" s="2" t="inlineStr">
        <is>
          <t>Fitness</t>
        </is>
      </c>
      <c r="AL902" s="2" t="inlineStr">
        <is>
          <t>Individuo</t>
        </is>
      </c>
      <c r="AM902" s="2" t="inlineStr">
        <is>
          <t>Cromosoma</t>
        </is>
      </c>
      <c r="AN902" s="2" t="inlineStr">
        <is>
          <t>Cromosoma (binario)</t>
        </is>
      </c>
      <c r="AO902" s="2" t="inlineStr">
        <is>
          <t>Fitness</t>
        </is>
      </c>
      <c r="AR902" s="2" t="inlineStr">
        <is>
          <t>Individuo</t>
        </is>
      </c>
      <c r="AS902" s="2" t="inlineStr">
        <is>
          <t>Cromosoma</t>
        </is>
      </c>
      <c r="AT902" s="2" t="inlineStr">
        <is>
          <t>Cromosoma (binario)</t>
        </is>
      </c>
      <c r="AU902" s="2" t="inlineStr">
        <is>
          <t>Fitness</t>
        </is>
      </c>
      <c r="AX902" s="2" t="inlineStr">
        <is>
          <t>Individuo</t>
        </is>
      </c>
      <c r="AY902" s="2" t="inlineStr">
        <is>
          <t>Cromosoma</t>
        </is>
      </c>
      <c r="AZ902" s="2" t="inlineStr">
        <is>
          <t>Cromosoma (binario)</t>
        </is>
      </c>
      <c r="BA902" s="2" t="inlineStr">
        <is>
          <t>Fitness</t>
        </is>
      </c>
      <c r="BD902" s="2" t="inlineStr">
        <is>
          <t>Individuo</t>
        </is>
      </c>
      <c r="BE902" s="2" t="inlineStr">
        <is>
          <t>Cromosoma</t>
        </is>
      </c>
      <c r="BF902" s="2" t="inlineStr">
        <is>
          <t>Cromosoma (binario)</t>
        </is>
      </c>
      <c r="BG902" s="2" t="inlineStr">
        <is>
          <t>Fitness</t>
        </is>
      </c>
      <c r="BJ902" s="2" t="inlineStr">
        <is>
          <t>Individuo</t>
        </is>
      </c>
      <c r="BK902" s="2" t="inlineStr">
        <is>
          <t>Cromosoma</t>
        </is>
      </c>
      <c r="BL902" s="2" t="inlineStr">
        <is>
          <t>Cromosoma (binario)</t>
        </is>
      </c>
      <c r="BM902" s="2" t="inlineStr">
        <is>
          <t>Fitness</t>
        </is>
      </c>
      <c r="BP902" s="2" t="inlineStr">
        <is>
          <t>Individuo</t>
        </is>
      </c>
      <c r="BQ902" s="2" t="inlineStr">
        <is>
          <t>Cromosoma</t>
        </is>
      </c>
      <c r="BR902" s="2" t="inlineStr">
        <is>
          <t>Cromosoma (binario)</t>
        </is>
      </c>
      <c r="BS902" s="2" t="inlineStr">
        <is>
          <t>Fitness</t>
        </is>
      </c>
      <c r="BV902" s="2" t="inlineStr">
        <is>
          <t>Individuo</t>
        </is>
      </c>
      <c r="BW902" s="2" t="inlineStr">
        <is>
          <t>Cromosoma</t>
        </is>
      </c>
      <c r="BX902" s="2" t="inlineStr">
        <is>
          <t>Cromosoma (binario)</t>
        </is>
      </c>
      <c r="BY902" s="2" t="inlineStr">
        <is>
          <t>Fitness</t>
        </is>
      </c>
      <c r="CB902" s="2" t="inlineStr">
        <is>
          <t>Individuo</t>
        </is>
      </c>
      <c r="CC902" s="2" t="inlineStr">
        <is>
          <t>Cromosoma</t>
        </is>
      </c>
      <c r="CD902" s="2" t="inlineStr">
        <is>
          <t>Cromosoma (binario)</t>
        </is>
      </c>
      <c r="CE902" s="2" t="inlineStr">
        <is>
          <t>Fitness</t>
        </is>
      </c>
      <c r="CH902" s="2" t="inlineStr">
        <is>
          <t>Individuo</t>
        </is>
      </c>
      <c r="CI902" s="2" t="inlineStr">
        <is>
          <t>Cromosoma</t>
        </is>
      </c>
      <c r="CJ902" s="2" t="inlineStr">
        <is>
          <t>Cromosoma (binario)</t>
        </is>
      </c>
      <c r="CK902" s="2" t="inlineStr">
        <is>
          <t>Fitness</t>
        </is>
      </c>
      <c r="CN902" s="2" t="inlineStr">
        <is>
          <t>Individuo</t>
        </is>
      </c>
      <c r="CO902" s="2" t="inlineStr">
        <is>
          <t>Cromosoma</t>
        </is>
      </c>
      <c r="CP902" s="2" t="inlineStr">
        <is>
          <t>Cromosoma (binario)</t>
        </is>
      </c>
      <c r="CQ902" s="2" t="inlineStr">
        <is>
          <t>Fitness</t>
        </is>
      </c>
      <c r="CT902" s="2" t="inlineStr">
        <is>
          <t>Individuo</t>
        </is>
      </c>
      <c r="CU902" s="2" t="inlineStr">
        <is>
          <t>Cromosoma</t>
        </is>
      </c>
      <c r="CV902" s="2" t="inlineStr">
        <is>
          <t>Cromosoma (binario)</t>
        </is>
      </c>
      <c r="CW902" s="2" t="inlineStr">
        <is>
          <t>Fitness</t>
        </is>
      </c>
      <c r="CZ902" s="2" t="inlineStr">
        <is>
          <t>Individuo</t>
        </is>
      </c>
      <c r="DA902" s="2" t="inlineStr">
        <is>
          <t>Cromosoma</t>
        </is>
      </c>
      <c r="DB902" s="2" t="inlineStr">
        <is>
          <t>Cromosoma (binario)</t>
        </is>
      </c>
      <c r="DC902" s="2" t="inlineStr">
        <is>
          <t>Fitness</t>
        </is>
      </c>
      <c r="DF902" s="2" t="inlineStr">
        <is>
          <t>Individuo</t>
        </is>
      </c>
      <c r="DG902" s="2" t="inlineStr">
        <is>
          <t>Cromosoma</t>
        </is>
      </c>
      <c r="DH902" s="2" t="inlineStr">
        <is>
          <t>Cromosoma (binario)</t>
        </is>
      </c>
      <c r="DI902" s="2" t="inlineStr">
        <is>
          <t>Fitness</t>
        </is>
      </c>
      <c r="DL902" s="2" t="inlineStr">
        <is>
          <t>Individuo</t>
        </is>
      </c>
      <c r="DM902" s="2" t="inlineStr">
        <is>
          <t>Cromosoma</t>
        </is>
      </c>
      <c r="DN902" s="2" t="inlineStr">
        <is>
          <t>Cromosoma (binario)</t>
        </is>
      </c>
      <c r="DO902" s="2" t="inlineStr">
        <is>
          <t>Fitness</t>
        </is>
      </c>
    </row>
    <row r="903" ht="23" customHeight="1">
      <c r="B903" s="2" t="inlineStr">
        <is>
          <t>1.</t>
        </is>
      </c>
      <c r="C903" s="2" t="n">
        <v>1039924690</v>
      </c>
      <c r="D903" s="2" t="inlineStr">
        <is>
          <t>111101111110111111110111010010</t>
        </is>
      </c>
      <c r="E903" s="2" t="n">
        <v>0.1002823515916664</v>
      </c>
      <c r="H903" s="2" t="inlineStr">
        <is>
          <t>1.</t>
        </is>
      </c>
      <c r="I903" s="2" t="n">
        <v>1006496691</v>
      </c>
      <c r="J903" s="2" t="inlineStr">
        <is>
          <t>111011111111011110101110110011</t>
        </is>
      </c>
      <c r="K903" s="2" t="n">
        <v>0.1000006511830646</v>
      </c>
      <c r="N903" s="2" t="inlineStr">
        <is>
          <t>1.</t>
        </is>
      </c>
      <c r="O903" s="2" t="n">
        <v>986185419</v>
      </c>
      <c r="P903" s="2" t="inlineStr">
        <is>
          <t>111010110001111111111011001011</t>
        </is>
      </c>
      <c r="Q903" s="2" t="n">
        <v>0.1000000623006424</v>
      </c>
      <c r="T903" s="2" t="inlineStr">
        <is>
          <t>1.</t>
        </is>
      </c>
      <c r="U903" s="2" t="n">
        <v>1073733624</v>
      </c>
      <c r="V903" s="2" t="inlineStr">
        <is>
          <t>111111111111111101111111111000</t>
        </is>
      </c>
      <c r="W903" s="2" t="n">
        <v>0.1000000032782805</v>
      </c>
      <c r="Z903" s="2" t="inlineStr">
        <is>
          <t>1.</t>
        </is>
      </c>
      <c r="AA903" s="2" t="n">
        <v>1060633694</v>
      </c>
      <c r="AB903" s="2" t="inlineStr">
        <is>
          <t>111111001101111111110001011110</t>
        </is>
      </c>
      <c r="AC903" s="2" t="n">
        <v>0.09999999713378901</v>
      </c>
      <c r="AF903" s="2" t="inlineStr">
        <is>
          <t>1.</t>
        </is>
      </c>
      <c r="AG903" s="2" t="n">
        <v>1073737687</v>
      </c>
      <c r="AH903" s="2" t="inlineStr">
        <is>
          <t>111111111111111110111111010111</t>
        </is>
      </c>
      <c r="AI903" s="2" t="n">
        <v>0.1011721852547031</v>
      </c>
      <c r="AL903" s="2" t="inlineStr">
        <is>
          <t>1.</t>
        </is>
      </c>
      <c r="AM903" s="2" t="n">
        <v>1034941361</v>
      </c>
      <c r="AN903" s="2" t="inlineStr">
        <is>
          <t>111101101011111111001110110001</t>
        </is>
      </c>
      <c r="AO903" s="2" t="n">
        <v>0.09999999992270094</v>
      </c>
      <c r="AR903" s="2" t="inlineStr">
        <is>
          <t>1.</t>
        </is>
      </c>
      <c r="AS903" s="2" t="n">
        <v>1073209086</v>
      </c>
      <c r="AT903" s="2" t="inlineStr">
        <is>
          <t>111111111101111101111011111110</t>
        </is>
      </c>
      <c r="AU903" s="2" t="n">
        <v>0.1</v>
      </c>
      <c r="AX903" s="2" t="inlineStr">
        <is>
          <t>1.</t>
        </is>
      </c>
      <c r="AY903" s="2" t="n">
        <v>1065348586</v>
      </c>
      <c r="AZ903" s="2" t="inlineStr">
        <is>
          <t>111111011111111110110111101010</t>
        </is>
      </c>
      <c r="BA903" s="2" t="n">
        <v>0.1006326614252743</v>
      </c>
      <c r="BD903" s="2" t="inlineStr">
        <is>
          <t>1.</t>
        </is>
      </c>
      <c r="BE903" s="2" t="n">
        <v>1055487981</v>
      </c>
      <c r="BF903" s="2" t="inlineStr">
        <is>
          <t>111110111010010111011111101101</t>
        </is>
      </c>
      <c r="BG903" s="2" t="n">
        <v>0.09999006539110555</v>
      </c>
      <c r="BJ903" s="2" t="inlineStr">
        <is>
          <t>1.</t>
        </is>
      </c>
      <c r="BK903" s="2" t="n">
        <v>1073413950</v>
      </c>
      <c r="BL903" s="2" t="inlineStr">
        <is>
          <t>111111111110101111111100111110</t>
        </is>
      </c>
      <c r="BM903" s="2" t="n">
        <v>0.09999999999999999</v>
      </c>
      <c r="BP903" s="2" t="inlineStr">
        <is>
          <t>1.</t>
        </is>
      </c>
      <c r="BQ903" s="2" t="n">
        <v>837787635</v>
      </c>
      <c r="BR903" s="2" t="inlineStr">
        <is>
          <t>110001111011111001111111110011</t>
        </is>
      </c>
      <c r="BS903" s="2" t="n">
        <v>0.1000999773090162</v>
      </c>
      <c r="BV903" s="2" t="inlineStr">
        <is>
          <t>1.</t>
        </is>
      </c>
      <c r="BW903" s="2" t="n">
        <v>972877790</v>
      </c>
      <c r="BX903" s="2" t="inlineStr">
        <is>
          <t>111001111111001110111111011110</t>
        </is>
      </c>
      <c r="BY903" s="2" t="n">
        <v>0.1000006736292091</v>
      </c>
      <c r="CB903" s="2" t="inlineStr">
        <is>
          <t>1.</t>
        </is>
      </c>
      <c r="CC903" s="2" t="n">
        <v>937123677</v>
      </c>
      <c r="CD903" s="2" t="inlineStr">
        <is>
          <t>110111110110110101111101011101</t>
        </is>
      </c>
      <c r="CE903" s="2" t="n">
        <v>0.1003448468607471</v>
      </c>
      <c r="CH903" s="2" t="inlineStr">
        <is>
          <t>1.</t>
        </is>
      </c>
      <c r="CI903" s="2" t="n">
        <v>1073723620</v>
      </c>
      <c r="CJ903" s="2" t="inlineStr">
        <is>
          <t>111111111111111011100011100100</t>
        </is>
      </c>
      <c r="CK903" s="2" t="n">
        <v>0.09999991893633497</v>
      </c>
      <c r="CN903" s="2" t="inlineStr">
        <is>
          <t>1.</t>
        </is>
      </c>
      <c r="CO903" s="2" t="n">
        <v>996400575</v>
      </c>
      <c r="CP903" s="2" t="inlineStr">
        <is>
          <t>111011011000111101110110111111</t>
        </is>
      </c>
      <c r="CQ903" s="2" t="n">
        <v>0.1002930150816303</v>
      </c>
      <c r="CT903" s="2" t="inlineStr">
        <is>
          <t>1.</t>
        </is>
      </c>
      <c r="CU903" s="2" t="n">
        <v>1035861662</v>
      </c>
      <c r="CV903" s="2" t="inlineStr">
        <is>
          <t>111101101111011111111010011110</t>
        </is>
      </c>
      <c r="CW903" s="2" t="n">
        <v>0.1000000001544608</v>
      </c>
      <c r="CZ903" s="2" t="inlineStr">
        <is>
          <t>1.</t>
        </is>
      </c>
      <c r="DA903" s="2" t="n">
        <v>1055240103</v>
      </c>
      <c r="DB903" s="2" t="inlineStr">
        <is>
          <t>111110111001011010111110100111</t>
        </is>
      </c>
      <c r="DC903" s="2" t="n">
        <v>0.09999999393502976</v>
      </c>
      <c r="DF903" s="2" t="inlineStr">
        <is>
          <t>1.</t>
        </is>
      </c>
      <c r="DG903" s="2" t="n">
        <v>1073085871</v>
      </c>
      <c r="DH903" s="2" t="inlineStr">
        <is>
          <t>111111111101011111110110101111</t>
        </is>
      </c>
      <c r="DI903" s="2" t="n">
        <v>0.09999999999999999</v>
      </c>
      <c r="DL903" s="2" t="inlineStr">
        <is>
          <t>1.</t>
        </is>
      </c>
      <c r="DM903" s="2" t="n">
        <v>921268197</v>
      </c>
      <c r="DN903" s="2" t="inlineStr">
        <is>
          <t>110110111010010110111111100101</t>
        </is>
      </c>
      <c r="DO903" s="2" t="n">
        <v>0.09999999722122184</v>
      </c>
    </row>
    <row r="904" ht="23" customHeight="1">
      <c r="B904" s="2" t="inlineStr">
        <is>
          <t>2.</t>
        </is>
      </c>
      <c r="C904" s="2" t="n">
        <v>1039924691</v>
      </c>
      <c r="D904" s="2" t="inlineStr">
        <is>
          <t>111101111110111111110111010011</t>
        </is>
      </c>
      <c r="E904" s="2" t="n">
        <v>0.1002823517845311</v>
      </c>
      <c r="H904" s="2" t="inlineStr">
        <is>
          <t>2.</t>
        </is>
      </c>
      <c r="I904" s="2" t="n">
        <v>1006496691</v>
      </c>
      <c r="J904" s="2" t="inlineStr">
        <is>
          <t>111011111111011110101110110011</t>
        </is>
      </c>
      <c r="K904" s="2" t="n">
        <v>0.1000006511830646</v>
      </c>
      <c r="N904" s="2" t="inlineStr">
        <is>
          <t>2.</t>
        </is>
      </c>
      <c r="O904" s="2" t="n">
        <v>986185419</v>
      </c>
      <c r="P904" s="2" t="inlineStr">
        <is>
          <t>111010110001111111111011001011</t>
        </is>
      </c>
      <c r="Q904" s="2" t="n">
        <v>0.1000000623006424</v>
      </c>
      <c r="T904" s="2" t="inlineStr">
        <is>
          <t>2.</t>
        </is>
      </c>
      <c r="U904" s="2" t="n">
        <v>1073733624</v>
      </c>
      <c r="V904" s="2" t="inlineStr">
        <is>
          <t>111111111111111101111111111000</t>
        </is>
      </c>
      <c r="W904" s="2" t="n">
        <v>0.1000000032782805</v>
      </c>
      <c r="Z904" s="2" t="inlineStr">
        <is>
          <t>2.</t>
        </is>
      </c>
      <c r="AA904" s="2" t="n">
        <v>1060633726</v>
      </c>
      <c r="AB904" s="2" t="inlineStr">
        <is>
          <t>111111001101111111110001111110</t>
        </is>
      </c>
      <c r="AC904" s="2" t="n">
        <v>0.1000000031679174</v>
      </c>
      <c r="AF904" s="2" t="inlineStr">
        <is>
          <t>2.</t>
        </is>
      </c>
      <c r="AG904" s="2" t="n">
        <v>1069543383</v>
      </c>
      <c r="AH904" s="2" t="inlineStr">
        <is>
          <t>111111101111111110111111010111</t>
        </is>
      </c>
      <c r="AI904" s="2" t="n">
        <v>0.1003833182889716</v>
      </c>
      <c r="AL904" s="2" t="inlineStr">
        <is>
          <t>2.</t>
        </is>
      </c>
      <c r="AM904" s="2" t="n">
        <v>1034941365</v>
      </c>
      <c r="AN904" s="2" t="inlineStr">
        <is>
          <t>111101101011111111001110110101</t>
        </is>
      </c>
      <c r="AO904" s="2" t="n">
        <v>0.1000000006956916</v>
      </c>
      <c r="AR904" s="2" t="inlineStr">
        <is>
          <t>2.</t>
        </is>
      </c>
      <c r="AS904" s="2" t="n">
        <v>1073209086</v>
      </c>
      <c r="AT904" s="2" t="inlineStr">
        <is>
          <t>111111111101111101111011111110</t>
        </is>
      </c>
      <c r="AU904" s="2" t="n">
        <v>0.1</v>
      </c>
      <c r="AX904" s="2" t="inlineStr">
        <is>
          <t>2.</t>
        </is>
      </c>
      <c r="AY904" s="2" t="n">
        <v>1061154282</v>
      </c>
      <c r="AZ904" s="2" t="inlineStr">
        <is>
          <t>111111001111111110110111101010</t>
        </is>
      </c>
      <c r="BA904" s="2" t="n">
        <v>0.09984183464368143</v>
      </c>
      <c r="BD904" s="2" t="inlineStr">
        <is>
          <t>2.</t>
        </is>
      </c>
      <c r="BE904" s="2" t="n">
        <v>1055487981</v>
      </c>
      <c r="BF904" s="2" t="inlineStr">
        <is>
          <t>111110111010010111011111101101</t>
        </is>
      </c>
      <c r="BG904" s="2" t="n">
        <v>0.09999006539110555</v>
      </c>
      <c r="BJ904" s="2" t="inlineStr">
        <is>
          <t>2.</t>
        </is>
      </c>
      <c r="BK904" s="2" t="n">
        <v>1073413950</v>
      </c>
      <c r="BL904" s="2" t="inlineStr">
        <is>
          <t>111111111110101111111100111110</t>
        </is>
      </c>
      <c r="BM904" s="2" t="n">
        <v>0.09999999999999999</v>
      </c>
      <c r="BP904" s="2" t="inlineStr">
        <is>
          <t>2.</t>
        </is>
      </c>
      <c r="BQ904" s="2" t="n">
        <v>837787635</v>
      </c>
      <c r="BR904" s="2" t="inlineStr">
        <is>
          <t>110001111011111001111111110011</t>
        </is>
      </c>
      <c r="BS904" s="2" t="n">
        <v>0.1000999773090162</v>
      </c>
      <c r="BV904" s="2" t="inlineStr">
        <is>
          <t>2.</t>
        </is>
      </c>
      <c r="BW904" s="2" t="n">
        <v>972877790</v>
      </c>
      <c r="BX904" s="2" t="inlineStr">
        <is>
          <t>111001111111001110111111011110</t>
        </is>
      </c>
      <c r="BY904" s="2" t="n">
        <v>0.1000006736292091</v>
      </c>
      <c r="CB904" s="2" t="inlineStr">
        <is>
          <t>2.</t>
        </is>
      </c>
      <c r="CC904" s="2" t="n">
        <v>937123677</v>
      </c>
      <c r="CD904" s="2" t="inlineStr">
        <is>
          <t>110111110110110101111101011101</t>
        </is>
      </c>
      <c r="CE904" s="2" t="n">
        <v>0.1003448468607471</v>
      </c>
      <c r="CH904" s="2" t="inlineStr">
        <is>
          <t>2.</t>
        </is>
      </c>
      <c r="CI904" s="2" t="n">
        <v>1073723620</v>
      </c>
      <c r="CJ904" s="2" t="inlineStr">
        <is>
          <t>111111111111111011100011100100</t>
        </is>
      </c>
      <c r="CK904" s="2" t="n">
        <v>0.09999991893633497</v>
      </c>
      <c r="CN904" s="2" t="inlineStr">
        <is>
          <t>2.</t>
        </is>
      </c>
      <c r="CO904" s="2" t="n">
        <v>980671935</v>
      </c>
      <c r="CP904" s="2" t="inlineStr">
        <is>
          <t>111010011100111101110110111111</t>
        </is>
      </c>
      <c r="CQ904" s="2" t="n">
        <v>0.09715166369586288</v>
      </c>
      <c r="CT904" s="2" t="inlineStr">
        <is>
          <t>2.</t>
        </is>
      </c>
      <c r="CU904" s="2" t="n">
        <v>1035861662</v>
      </c>
      <c r="CV904" s="2" t="inlineStr">
        <is>
          <t>111101101111011111111010011110</t>
        </is>
      </c>
      <c r="CW904" s="2" t="n">
        <v>0.1000000001544608</v>
      </c>
      <c r="CZ904" s="2" t="inlineStr">
        <is>
          <t>2.</t>
        </is>
      </c>
      <c r="DA904" s="2" t="n">
        <v>1055240167</v>
      </c>
      <c r="DB904" s="2" t="inlineStr">
        <is>
          <t>111110111001011010111111100111</t>
        </is>
      </c>
      <c r="DC904" s="2" t="n">
        <v>0.1000000060649702</v>
      </c>
      <c r="DF904" s="2" t="inlineStr">
        <is>
          <t>2.</t>
        </is>
      </c>
      <c r="DG904" s="2" t="n">
        <v>1073085871</v>
      </c>
      <c r="DH904" s="2" t="inlineStr">
        <is>
          <t>111111111101011111110110101111</t>
        </is>
      </c>
      <c r="DI904" s="2" t="n">
        <v>0.09999999999999999</v>
      </c>
      <c r="DL904" s="2" t="inlineStr">
        <is>
          <t>2.</t>
        </is>
      </c>
      <c r="DM904" s="2" t="n">
        <v>921268213</v>
      </c>
      <c r="DN904" s="2" t="inlineStr">
        <is>
          <t>110110111010010110111111110101</t>
        </is>
      </c>
      <c r="DO904" s="2" t="n">
        <v>0.1000000006946946</v>
      </c>
    </row>
    <row r="905" ht="23" customHeight="1">
      <c r="B905" s="2" t="inlineStr">
        <is>
          <t>3.</t>
        </is>
      </c>
      <c r="C905" s="2" t="n">
        <v>1037827538</v>
      </c>
      <c r="D905" s="2" t="inlineStr">
        <is>
          <t>111101110110111111110111010010</t>
        </is>
      </c>
      <c r="E905" s="2" t="n">
        <v>0.09987829295298065</v>
      </c>
      <c r="H905" s="2" t="inlineStr">
        <is>
          <t>3.</t>
        </is>
      </c>
      <c r="I905" s="2" t="n">
        <v>1006496690</v>
      </c>
      <c r="J905" s="2" t="inlineStr">
        <is>
          <t>111011111111011110101110110010</t>
        </is>
      </c>
      <c r="K905" s="2" t="n">
        <v>0.1000006509843543</v>
      </c>
      <c r="N905" s="2" t="inlineStr">
        <is>
          <t>3.</t>
        </is>
      </c>
      <c r="O905" s="2" t="n">
        <v>986185419</v>
      </c>
      <c r="P905" s="2" t="inlineStr">
        <is>
          <t>111010110001111111111011001011</t>
        </is>
      </c>
      <c r="Q905" s="2" t="n">
        <v>0.1000000623006424</v>
      </c>
      <c r="T905" s="2" t="inlineStr">
        <is>
          <t>3.</t>
        </is>
      </c>
      <c r="U905" s="2" t="n">
        <v>1073733624</v>
      </c>
      <c r="V905" s="2" t="inlineStr">
        <is>
          <t>111111111111111101111111111000</t>
        </is>
      </c>
      <c r="W905" s="2" t="n">
        <v>0.1000000032782805</v>
      </c>
      <c r="Z905" s="2" t="inlineStr">
        <is>
          <t>3.</t>
        </is>
      </c>
      <c r="AA905" s="2" t="n">
        <v>1060633686</v>
      </c>
      <c r="AB905" s="2" t="inlineStr">
        <is>
          <t>111111001101111111110001010110</t>
        </is>
      </c>
      <c r="AC905" s="2" t="n">
        <v>0.09999999562525694</v>
      </c>
      <c r="AF905" s="2" t="inlineStr">
        <is>
          <t>3.</t>
        </is>
      </c>
      <c r="AG905" s="2" t="n">
        <v>1069543383</v>
      </c>
      <c r="AH905" s="2" t="inlineStr">
        <is>
          <t>111111101111111110111111010111</t>
        </is>
      </c>
      <c r="AI905" s="2" t="n">
        <v>0.1003833182889716</v>
      </c>
      <c r="AL905" s="2" t="inlineStr">
        <is>
          <t>3.</t>
        </is>
      </c>
      <c r="AM905" s="2" t="n">
        <v>1034941361</v>
      </c>
      <c r="AN905" s="2" t="inlineStr">
        <is>
          <t>111101101011111111001110110001</t>
        </is>
      </c>
      <c r="AO905" s="2" t="n">
        <v>0.09999999992270094</v>
      </c>
      <c r="AR905" s="2" t="inlineStr">
        <is>
          <t>3.</t>
        </is>
      </c>
      <c r="AS905" s="2" t="n">
        <v>1073209086</v>
      </c>
      <c r="AT905" s="2" t="inlineStr">
        <is>
          <t>111111111101111101111011111110</t>
        </is>
      </c>
      <c r="AU905" s="2" t="n">
        <v>0.1</v>
      </c>
      <c r="AX905" s="2" t="inlineStr">
        <is>
          <t>3.</t>
        </is>
      </c>
      <c r="AY905" s="2" t="n">
        <v>1061154282</v>
      </c>
      <c r="AZ905" s="2" t="inlineStr">
        <is>
          <t>111111001111111110110111101010</t>
        </is>
      </c>
      <c r="BA905" s="2" t="n">
        <v>0.09984183464368143</v>
      </c>
      <c r="BD905" s="2" t="inlineStr">
        <is>
          <t>3.</t>
        </is>
      </c>
      <c r="BE905" s="2" t="n">
        <v>1055487981</v>
      </c>
      <c r="BF905" s="2" t="inlineStr">
        <is>
          <t>111110111010010111011111101101</t>
        </is>
      </c>
      <c r="BG905" s="2" t="n">
        <v>0.09999006539110555</v>
      </c>
      <c r="BJ905" s="2" t="inlineStr">
        <is>
          <t>3.</t>
        </is>
      </c>
      <c r="BK905" s="2" t="n">
        <v>1073413950</v>
      </c>
      <c r="BL905" s="2" t="inlineStr">
        <is>
          <t>111111111110101111111100111110</t>
        </is>
      </c>
      <c r="BM905" s="2" t="n">
        <v>0.09999999999999999</v>
      </c>
      <c r="BP905" s="2" t="inlineStr">
        <is>
          <t>3.</t>
        </is>
      </c>
      <c r="BQ905" s="2" t="n">
        <v>833593331</v>
      </c>
      <c r="BR905" s="2" t="inlineStr">
        <is>
          <t>110001101011111001111111110011</t>
        </is>
      </c>
      <c r="BS905" s="2" t="n">
        <v>0.09910020421885453</v>
      </c>
      <c r="BV905" s="2" t="inlineStr">
        <is>
          <t>3.</t>
        </is>
      </c>
      <c r="BW905" s="2" t="n">
        <v>972861406</v>
      </c>
      <c r="BX905" s="2" t="inlineStr">
        <is>
          <t>111001111111001010111111011110</t>
        </is>
      </c>
      <c r="BY905" s="2" t="n">
        <v>0.09999730548316337</v>
      </c>
      <c r="CB905" s="2" t="inlineStr">
        <is>
          <t>3.</t>
        </is>
      </c>
      <c r="CC905" s="2" t="n">
        <v>937123677</v>
      </c>
      <c r="CD905" s="2" t="inlineStr">
        <is>
          <t>110111110110110101111101011101</t>
        </is>
      </c>
      <c r="CE905" s="2" t="n">
        <v>0.1003448468607471</v>
      </c>
      <c r="CH905" s="2" t="inlineStr">
        <is>
          <t>3.</t>
        </is>
      </c>
      <c r="CI905" s="2" t="n">
        <v>1073724516</v>
      </c>
      <c r="CJ905" s="2" t="inlineStr">
        <is>
          <t>111111111111111011110001100100</t>
        </is>
      </c>
      <c r="CK905" s="2" t="n">
        <v>0.1000000858321042</v>
      </c>
      <c r="CN905" s="2" t="inlineStr">
        <is>
          <t>3.</t>
        </is>
      </c>
      <c r="CO905" s="2" t="n">
        <v>996400575</v>
      </c>
      <c r="CP905" s="2" t="inlineStr">
        <is>
          <t>111011011000111101110110111111</t>
        </is>
      </c>
      <c r="CQ905" s="2" t="n">
        <v>0.1002930150816303</v>
      </c>
      <c r="CT905" s="2" t="inlineStr">
        <is>
          <t>3.</t>
        </is>
      </c>
      <c r="CU905" s="2" t="n">
        <v>1035861654</v>
      </c>
      <c r="CV905" s="2" t="inlineStr">
        <is>
          <t>111101101111011111111010010110</t>
        </is>
      </c>
      <c r="CW905" s="2" t="n">
        <v>0.09999999860985299</v>
      </c>
      <c r="CZ905" s="2" t="inlineStr">
        <is>
          <t>3.</t>
        </is>
      </c>
      <c r="DA905" s="2" t="n">
        <v>1055240167</v>
      </c>
      <c r="DB905" s="2" t="inlineStr">
        <is>
          <t>111110111001011010111111100111</t>
        </is>
      </c>
      <c r="DC905" s="2" t="n">
        <v>0.1000000060649702</v>
      </c>
      <c r="DF905" s="2" t="inlineStr">
        <is>
          <t>3.</t>
        </is>
      </c>
      <c r="DG905" s="2" t="n">
        <v>1073085871</v>
      </c>
      <c r="DH905" s="2" t="inlineStr">
        <is>
          <t>111111111101011111110110101111</t>
        </is>
      </c>
      <c r="DI905" s="2" t="n">
        <v>0.09999999999999999</v>
      </c>
      <c r="DL905" s="2" t="inlineStr">
        <is>
          <t>3.</t>
        </is>
      </c>
      <c r="DM905" s="2" t="n">
        <v>921268213</v>
      </c>
      <c r="DN905" s="2" t="inlineStr">
        <is>
          <t>110110111010010110111111110101</t>
        </is>
      </c>
      <c r="DO905" s="2" t="n">
        <v>0.1000000006946946</v>
      </c>
    </row>
    <row r="906" ht="23" customHeight="1">
      <c r="B906" s="2" t="inlineStr">
        <is>
          <t>4.</t>
        </is>
      </c>
      <c r="C906" s="2" t="n">
        <v>1039924690</v>
      </c>
      <c r="D906" s="2" t="inlineStr">
        <is>
          <t>111101111110111111110111010010</t>
        </is>
      </c>
      <c r="E906" s="2" t="n">
        <v>0.1002823515916664</v>
      </c>
      <c r="H906" s="2" t="inlineStr">
        <is>
          <t>4.</t>
        </is>
      </c>
      <c r="I906" s="2" t="n">
        <v>1006496691</v>
      </c>
      <c r="J906" s="2" t="inlineStr">
        <is>
          <t>111011111111011110101110110011</t>
        </is>
      </c>
      <c r="K906" s="2" t="n">
        <v>0.1000006511830646</v>
      </c>
      <c r="N906" s="2" t="inlineStr">
        <is>
          <t>4.</t>
        </is>
      </c>
      <c r="O906" s="2" t="n">
        <v>986184395</v>
      </c>
      <c r="P906" s="2" t="inlineStr">
        <is>
          <t>111010110001111111101011001011</t>
        </is>
      </c>
      <c r="Q906" s="2" t="n">
        <v>0.09999985463176256</v>
      </c>
      <c r="T906" s="2" t="inlineStr">
        <is>
          <t>4.</t>
        </is>
      </c>
      <c r="U906" s="2" t="n">
        <v>1073733576</v>
      </c>
      <c r="V906" s="2" t="inlineStr">
        <is>
          <t>111111111111111101111111001000</t>
        </is>
      </c>
      <c r="W906" s="2" t="n">
        <v>0.09999999433751547</v>
      </c>
      <c r="Z906" s="2" t="inlineStr">
        <is>
          <t>4.</t>
        </is>
      </c>
      <c r="AA906" s="2" t="n">
        <v>1060633694</v>
      </c>
      <c r="AB906" s="2" t="inlineStr">
        <is>
          <t>111111001101111111110001011110</t>
        </is>
      </c>
      <c r="AC906" s="2" t="n">
        <v>0.09999999713378901</v>
      </c>
      <c r="AF906" s="2" t="inlineStr">
        <is>
          <t>4.</t>
        </is>
      </c>
      <c r="AG906" s="2" t="n">
        <v>1069543383</v>
      </c>
      <c r="AH906" s="2" t="inlineStr">
        <is>
          <t>111111101111111110111111010111</t>
        </is>
      </c>
      <c r="AI906" s="2" t="n">
        <v>0.1003833182889716</v>
      </c>
      <c r="AL906" s="2" t="inlineStr">
        <is>
          <t>4.</t>
        </is>
      </c>
      <c r="AM906" s="2" t="n">
        <v>1034941361</v>
      </c>
      <c r="AN906" s="2" t="inlineStr">
        <is>
          <t>111101101011111111001110110001</t>
        </is>
      </c>
      <c r="AO906" s="2" t="n">
        <v>0.09999999992270094</v>
      </c>
      <c r="AR906" s="2" t="inlineStr">
        <is>
          <t>4.</t>
        </is>
      </c>
      <c r="AS906" s="2" t="n">
        <v>1073209086</v>
      </c>
      <c r="AT906" s="2" t="inlineStr">
        <is>
          <t>111111111101111101111011111110</t>
        </is>
      </c>
      <c r="AU906" s="2" t="n">
        <v>0.1</v>
      </c>
      <c r="AX906" s="2" t="inlineStr">
        <is>
          <t>4.</t>
        </is>
      </c>
      <c r="AY906" s="2" t="n">
        <v>1061154282</v>
      </c>
      <c r="AZ906" s="2" t="inlineStr">
        <is>
          <t>111111001111111110110111101010</t>
        </is>
      </c>
      <c r="BA906" s="2" t="n">
        <v>0.09984183464368143</v>
      </c>
      <c r="BD906" s="2" t="inlineStr">
        <is>
          <t>4.</t>
        </is>
      </c>
      <c r="BE906" s="2" t="n">
        <v>1055487981</v>
      </c>
      <c r="BF906" s="2" t="inlineStr">
        <is>
          <t>111110111010010111011111101101</t>
        </is>
      </c>
      <c r="BG906" s="2" t="n">
        <v>0.09999006539110555</v>
      </c>
      <c r="BJ906" s="2" t="inlineStr">
        <is>
          <t>4.</t>
        </is>
      </c>
      <c r="BK906" s="2" t="n">
        <v>1073413950</v>
      </c>
      <c r="BL906" s="2" t="inlineStr">
        <is>
          <t>111111111110101111111100111110</t>
        </is>
      </c>
      <c r="BM906" s="2" t="n">
        <v>0.09999999999999999</v>
      </c>
      <c r="BP906" s="2" t="inlineStr">
        <is>
          <t>4.</t>
        </is>
      </c>
      <c r="BQ906" s="2" t="n">
        <v>837787635</v>
      </c>
      <c r="BR906" s="2" t="inlineStr">
        <is>
          <t>110001111011111001111111110011</t>
        </is>
      </c>
      <c r="BS906" s="2" t="n">
        <v>0.1000999773090162</v>
      </c>
      <c r="BV906" s="2" t="inlineStr">
        <is>
          <t>4.</t>
        </is>
      </c>
      <c r="BW906" s="2" t="n">
        <v>972877790</v>
      </c>
      <c r="BX906" s="2" t="inlineStr">
        <is>
          <t>111001111111001110111111011110</t>
        </is>
      </c>
      <c r="BY906" s="2" t="n">
        <v>0.1000006736292091</v>
      </c>
      <c r="CB906" s="2" t="inlineStr">
        <is>
          <t>4.</t>
        </is>
      </c>
      <c r="CC906" s="2" t="n">
        <v>920346457</v>
      </c>
      <c r="CD906" s="2" t="inlineStr">
        <is>
          <t>110110110110110101111101011001</t>
        </is>
      </c>
      <c r="CE906" s="2" t="n">
        <v>0.09678408366789525</v>
      </c>
      <c r="CH906" s="2" t="inlineStr">
        <is>
          <t>4.</t>
        </is>
      </c>
      <c r="CI906" s="2" t="n">
        <v>1073724516</v>
      </c>
      <c r="CJ906" s="2" t="inlineStr">
        <is>
          <t>111111111111111011110001100100</t>
        </is>
      </c>
      <c r="CK906" s="2" t="n">
        <v>0.1000000858321042</v>
      </c>
      <c r="CN906" s="2" t="inlineStr">
        <is>
          <t>4.</t>
        </is>
      </c>
      <c r="CO906" s="2" t="n">
        <v>996400575</v>
      </c>
      <c r="CP906" s="2" t="inlineStr">
        <is>
          <t>111011011000111101110110111111</t>
        </is>
      </c>
      <c r="CQ906" s="2" t="n">
        <v>0.1002930150816303</v>
      </c>
      <c r="CT906" s="2" t="inlineStr">
        <is>
          <t>4.</t>
        </is>
      </c>
      <c r="CU906" s="2" t="n">
        <v>1035861662</v>
      </c>
      <c r="CV906" s="2" t="inlineStr">
        <is>
          <t>111101101111011111111010011110</t>
        </is>
      </c>
      <c r="CW906" s="2" t="n">
        <v>0.1000000001544608</v>
      </c>
      <c r="CZ906" s="2" t="inlineStr">
        <is>
          <t>4.</t>
        </is>
      </c>
      <c r="DA906" s="2" t="n">
        <v>1055240167</v>
      </c>
      <c r="DB906" s="2" t="inlineStr">
        <is>
          <t>111110111001011010111111100111</t>
        </is>
      </c>
      <c r="DC906" s="2" t="n">
        <v>0.1000000060649702</v>
      </c>
      <c r="DF906" s="2" t="inlineStr">
        <is>
          <t>4.</t>
        </is>
      </c>
      <c r="DG906" s="2" t="n">
        <v>1073085871</v>
      </c>
      <c r="DH906" s="2" t="inlineStr">
        <is>
          <t>111111111101011111110110101111</t>
        </is>
      </c>
      <c r="DI906" s="2" t="n">
        <v>0.09999999999999999</v>
      </c>
      <c r="DL906" s="2" t="inlineStr">
        <is>
          <t>4.</t>
        </is>
      </c>
      <c r="DM906" s="2" t="n">
        <v>921268213</v>
      </c>
      <c r="DN906" s="2" t="inlineStr">
        <is>
          <t>110110111010010110111111110101</t>
        </is>
      </c>
      <c r="DO906" s="2" t="n">
        <v>0.1000000006946946</v>
      </c>
    </row>
    <row r="907" ht="23" customHeight="1">
      <c r="B907" s="2" t="inlineStr">
        <is>
          <t>5.</t>
        </is>
      </c>
      <c r="C907" s="2" t="n">
        <v>1031536082</v>
      </c>
      <c r="D907" s="2" t="inlineStr">
        <is>
          <t>111101011110111111110111010010</t>
        </is>
      </c>
      <c r="E907" s="2" t="n">
        <v>0.09867101101246571</v>
      </c>
      <c r="H907" s="2" t="inlineStr">
        <is>
          <t>5.</t>
        </is>
      </c>
      <c r="I907" s="2" t="n">
        <v>1006496691</v>
      </c>
      <c r="J907" s="2" t="inlineStr">
        <is>
          <t>111011111111011110101110110011</t>
        </is>
      </c>
      <c r="K907" s="2" t="n">
        <v>0.1000006511830646</v>
      </c>
      <c r="N907" s="2" t="inlineStr">
        <is>
          <t>5.</t>
        </is>
      </c>
      <c r="O907" s="2" t="n">
        <v>986183371</v>
      </c>
      <c r="P907" s="2" t="inlineStr">
        <is>
          <t>111010110001111111011011001011</t>
        </is>
      </c>
      <c r="Q907" s="2" t="n">
        <v>0.09999964696309836</v>
      </c>
      <c r="T907" s="2" t="inlineStr">
        <is>
          <t>5.</t>
        </is>
      </c>
      <c r="U907" s="2" t="n">
        <v>1073733624</v>
      </c>
      <c r="V907" s="2" t="inlineStr">
        <is>
          <t>111111111111111101111111111000</t>
        </is>
      </c>
      <c r="W907" s="2" t="n">
        <v>0.1000000032782805</v>
      </c>
      <c r="Z907" s="2" t="inlineStr">
        <is>
          <t>5.</t>
        </is>
      </c>
      <c r="AA907" s="2" t="n">
        <v>1060633726</v>
      </c>
      <c r="AB907" s="2" t="inlineStr">
        <is>
          <t>111111001101111111110001111110</t>
        </is>
      </c>
      <c r="AC907" s="2" t="n">
        <v>0.1000000031679174</v>
      </c>
      <c r="AF907" s="2" t="inlineStr">
        <is>
          <t>5.</t>
        </is>
      </c>
      <c r="AG907" s="2" t="n">
        <v>1069543383</v>
      </c>
      <c r="AH907" s="2" t="inlineStr">
        <is>
          <t>111111101111111110111111010111</t>
        </is>
      </c>
      <c r="AI907" s="2" t="n">
        <v>0.1003833182889716</v>
      </c>
      <c r="AL907" s="2" t="inlineStr">
        <is>
          <t>5.</t>
        </is>
      </c>
      <c r="AM907" s="2" t="n">
        <v>1034941361</v>
      </c>
      <c r="AN907" s="2" t="inlineStr">
        <is>
          <t>111101101011111111001110110001</t>
        </is>
      </c>
      <c r="AO907" s="2" t="n">
        <v>0.09999999992270094</v>
      </c>
      <c r="AR907" s="2" t="inlineStr">
        <is>
          <t>5.</t>
        </is>
      </c>
      <c r="AS907" s="2" t="n">
        <v>1073209086</v>
      </c>
      <c r="AT907" s="2" t="inlineStr">
        <is>
          <t>111111111101111101111011111110</t>
        </is>
      </c>
      <c r="AU907" s="2" t="n">
        <v>0.1</v>
      </c>
      <c r="AX907" s="2" t="inlineStr">
        <is>
          <t>5.</t>
        </is>
      </c>
      <c r="AY907" s="2" t="n">
        <v>1061154282</v>
      </c>
      <c r="AZ907" s="2" t="inlineStr">
        <is>
          <t>111111001111111110110111101010</t>
        </is>
      </c>
      <c r="BA907" s="2" t="n">
        <v>0.09984183464368143</v>
      </c>
      <c r="BD907" s="2" t="inlineStr">
        <is>
          <t>5.</t>
        </is>
      </c>
      <c r="BE907" s="2" t="n">
        <v>1055487981</v>
      </c>
      <c r="BF907" s="2" t="inlineStr">
        <is>
          <t>111110111010010111011111101101</t>
        </is>
      </c>
      <c r="BG907" s="2" t="n">
        <v>0.09999006539110555</v>
      </c>
      <c r="BJ907" s="2" t="inlineStr">
        <is>
          <t>5.</t>
        </is>
      </c>
      <c r="BK907" s="2" t="n">
        <v>1073413950</v>
      </c>
      <c r="BL907" s="2" t="inlineStr">
        <is>
          <t>111111111110101111111100111110</t>
        </is>
      </c>
      <c r="BM907" s="2" t="n">
        <v>0.09999999999999999</v>
      </c>
      <c r="BP907" s="2" t="inlineStr">
        <is>
          <t>5.</t>
        </is>
      </c>
      <c r="BQ907" s="2" t="n">
        <v>837787635</v>
      </c>
      <c r="BR907" s="2" t="inlineStr">
        <is>
          <t>110001111011111001111111110011</t>
        </is>
      </c>
      <c r="BS907" s="2" t="n">
        <v>0.1000999773090162</v>
      </c>
      <c r="BV907" s="2" t="inlineStr">
        <is>
          <t>5.</t>
        </is>
      </c>
      <c r="BW907" s="2" t="n">
        <v>972877790</v>
      </c>
      <c r="BX907" s="2" t="inlineStr">
        <is>
          <t>111001111111001110111111011110</t>
        </is>
      </c>
      <c r="BY907" s="2" t="n">
        <v>0.1000006736292091</v>
      </c>
      <c r="CB907" s="2" t="inlineStr">
        <is>
          <t>5.</t>
        </is>
      </c>
      <c r="CC907" s="2" t="n">
        <v>937123677</v>
      </c>
      <c r="CD907" s="2" t="inlineStr">
        <is>
          <t>110111110110110101111101011101</t>
        </is>
      </c>
      <c r="CE907" s="2" t="n">
        <v>0.1003448468607471</v>
      </c>
      <c r="CH907" s="2" t="inlineStr">
        <is>
          <t>5.</t>
        </is>
      </c>
      <c r="CI907" s="2" t="n">
        <v>1073723492</v>
      </c>
      <c r="CJ907" s="2" t="inlineStr">
        <is>
          <t>111111111111111011100001100100</t>
        </is>
      </c>
      <c r="CK907" s="2" t="n">
        <v>0.0999998950940936</v>
      </c>
      <c r="CN907" s="2" t="inlineStr">
        <is>
          <t>5.</t>
        </is>
      </c>
      <c r="CO907" s="2" t="n">
        <v>996400575</v>
      </c>
      <c r="CP907" s="2" t="inlineStr">
        <is>
          <t>111011011000111101110110111111</t>
        </is>
      </c>
      <c r="CQ907" s="2" t="n">
        <v>0.1002930150816303</v>
      </c>
      <c r="CT907" s="2" t="inlineStr">
        <is>
          <t>5.</t>
        </is>
      </c>
      <c r="CU907" s="2" t="n">
        <v>1035861662</v>
      </c>
      <c r="CV907" s="2" t="inlineStr">
        <is>
          <t>111101101111011111111010011110</t>
        </is>
      </c>
      <c r="CW907" s="2" t="n">
        <v>0.1000000001544608</v>
      </c>
      <c r="CZ907" s="2" t="inlineStr">
        <is>
          <t>5.</t>
        </is>
      </c>
      <c r="DA907" s="2" t="n">
        <v>1055240103</v>
      </c>
      <c r="DB907" s="2" t="inlineStr">
        <is>
          <t>111110111001011010111110100111</t>
        </is>
      </c>
      <c r="DC907" s="2" t="n">
        <v>0.09999999393502976</v>
      </c>
      <c r="DF907" s="2" t="inlineStr">
        <is>
          <t>5.</t>
        </is>
      </c>
      <c r="DG907" s="2" t="n">
        <v>1073085871</v>
      </c>
      <c r="DH907" s="2" t="inlineStr">
        <is>
          <t>111111111101011111110110101111</t>
        </is>
      </c>
      <c r="DI907" s="2" t="n">
        <v>0.09999999999999999</v>
      </c>
      <c r="DL907" s="2" t="inlineStr">
        <is>
          <t>5.</t>
        </is>
      </c>
      <c r="DM907" s="2" t="n">
        <v>921268213</v>
      </c>
      <c r="DN907" s="2" t="inlineStr">
        <is>
          <t>110110111010010110111111110101</t>
        </is>
      </c>
      <c r="DO907" s="2" t="n">
        <v>0.1000000006946946</v>
      </c>
    </row>
    <row r="908" ht="23" customHeight="1">
      <c r="B908" s="2" t="inlineStr">
        <is>
          <t>6.</t>
        </is>
      </c>
      <c r="C908" s="2" t="n">
        <v>1039924691</v>
      </c>
      <c r="D908" s="2" t="inlineStr">
        <is>
          <t>111101111110111111110111010011</t>
        </is>
      </c>
      <c r="E908" s="2" t="n">
        <v>0.1002823517845311</v>
      </c>
      <c r="H908" s="2" t="inlineStr">
        <is>
          <t>6.</t>
        </is>
      </c>
      <c r="I908" s="2" t="n">
        <v>1006496690</v>
      </c>
      <c r="J908" s="2" t="inlineStr">
        <is>
          <t>111011111111011110101110110010</t>
        </is>
      </c>
      <c r="K908" s="2" t="n">
        <v>0.1000006509843543</v>
      </c>
      <c r="N908" s="2" t="inlineStr">
        <is>
          <t>6.</t>
        </is>
      </c>
      <c r="O908" s="2" t="n">
        <v>986185419</v>
      </c>
      <c r="P908" s="2" t="inlineStr">
        <is>
          <t>111010110001111111111011001011</t>
        </is>
      </c>
      <c r="Q908" s="2" t="n">
        <v>0.1000000623006424</v>
      </c>
      <c r="T908" s="2" t="inlineStr">
        <is>
          <t>6.</t>
        </is>
      </c>
      <c r="U908" s="2" t="n">
        <v>1073733592</v>
      </c>
      <c r="V908" s="2" t="inlineStr">
        <is>
          <t>111111111111111101111111011000</t>
        </is>
      </c>
      <c r="W908" s="2" t="n">
        <v>0.09999999731777044</v>
      </c>
      <c r="Z908" s="2" t="inlineStr">
        <is>
          <t>6.</t>
        </is>
      </c>
      <c r="AA908" s="2" t="n">
        <v>1060633726</v>
      </c>
      <c r="AB908" s="2" t="inlineStr">
        <is>
          <t>111111001101111111110001111110</t>
        </is>
      </c>
      <c r="AC908" s="2" t="n">
        <v>0.1000000031679174</v>
      </c>
      <c r="AF908" s="2" t="inlineStr">
        <is>
          <t>6.</t>
        </is>
      </c>
      <c r="AG908" s="2" t="n">
        <v>1035988951</v>
      </c>
      <c r="AH908" s="2" t="inlineStr">
        <is>
          <t>111101101111111110111111010111</t>
        </is>
      </c>
      <c r="AI908" s="2" t="n">
        <v>0.09418353450206124</v>
      </c>
      <c r="AL908" s="2" t="inlineStr">
        <is>
          <t>6.</t>
        </is>
      </c>
      <c r="AM908" s="2" t="n">
        <v>1034941361</v>
      </c>
      <c r="AN908" s="2" t="inlineStr">
        <is>
          <t>111101101011111111001110110001</t>
        </is>
      </c>
      <c r="AO908" s="2" t="n">
        <v>0.09999999992270094</v>
      </c>
      <c r="AR908" s="2" t="inlineStr">
        <is>
          <t>6.</t>
        </is>
      </c>
      <c r="AS908" s="2" t="n">
        <v>1073209086</v>
      </c>
      <c r="AT908" s="2" t="inlineStr">
        <is>
          <t>111111111101111101111011111110</t>
        </is>
      </c>
      <c r="AU908" s="2" t="n">
        <v>0.1</v>
      </c>
      <c r="AX908" s="2" t="inlineStr">
        <is>
          <t>6.</t>
        </is>
      </c>
      <c r="AY908" s="2" t="n">
        <v>1061154282</v>
      </c>
      <c r="AZ908" s="2" t="inlineStr">
        <is>
          <t>111111001111111110110111101010</t>
        </is>
      </c>
      <c r="BA908" s="2" t="n">
        <v>0.09984183464368143</v>
      </c>
      <c r="BD908" s="2" t="inlineStr">
        <is>
          <t>6.</t>
        </is>
      </c>
      <c r="BE908" s="2" t="n">
        <v>1055487981</v>
      </c>
      <c r="BF908" s="2" t="inlineStr">
        <is>
          <t>111110111010010111011111101101</t>
        </is>
      </c>
      <c r="BG908" s="2" t="n">
        <v>0.09999006539110555</v>
      </c>
      <c r="BJ908" s="2" t="inlineStr">
        <is>
          <t>6.</t>
        </is>
      </c>
      <c r="BK908" s="2" t="n">
        <v>1073413950</v>
      </c>
      <c r="BL908" s="2" t="inlineStr">
        <is>
          <t>111111111110101111111100111110</t>
        </is>
      </c>
      <c r="BM908" s="2" t="n">
        <v>0.09999999999999999</v>
      </c>
      <c r="BP908" s="2" t="inlineStr">
        <is>
          <t>6.</t>
        </is>
      </c>
      <c r="BQ908" s="2" t="n">
        <v>837787635</v>
      </c>
      <c r="BR908" s="2" t="inlineStr">
        <is>
          <t>110001111011111001111111110011</t>
        </is>
      </c>
      <c r="BS908" s="2" t="n">
        <v>0.1000999773090162</v>
      </c>
      <c r="BV908" s="2" t="inlineStr">
        <is>
          <t>6.</t>
        </is>
      </c>
      <c r="BW908" s="2" t="n">
        <v>972861406</v>
      </c>
      <c r="BX908" s="2" t="inlineStr">
        <is>
          <t>111001111111001010111111011110</t>
        </is>
      </c>
      <c r="BY908" s="2" t="n">
        <v>0.09999730548316337</v>
      </c>
      <c r="CB908" s="2" t="inlineStr">
        <is>
          <t>6.</t>
        </is>
      </c>
      <c r="CC908" s="2" t="n">
        <v>937385821</v>
      </c>
      <c r="CD908" s="2" t="inlineStr">
        <is>
          <t>110111110111110101111101011101</t>
        </is>
      </c>
      <c r="CE908" s="2" t="n">
        <v>0.1004009941534376</v>
      </c>
      <c r="CH908" s="2" t="inlineStr">
        <is>
          <t>6.</t>
        </is>
      </c>
      <c r="CI908" s="2" t="n">
        <v>1073723492</v>
      </c>
      <c r="CJ908" s="2" t="inlineStr">
        <is>
          <t>111111111111111011100001100100</t>
        </is>
      </c>
      <c r="CK908" s="2" t="n">
        <v>0.0999998950940936</v>
      </c>
      <c r="CN908" s="2" t="inlineStr">
        <is>
          <t>6.</t>
        </is>
      </c>
      <c r="CO908" s="2" t="n">
        <v>996400575</v>
      </c>
      <c r="CP908" s="2" t="inlineStr">
        <is>
          <t>111011011000111101110110111111</t>
        </is>
      </c>
      <c r="CQ908" s="2" t="n">
        <v>0.1002930150816303</v>
      </c>
      <c r="CT908" s="2" t="inlineStr">
        <is>
          <t>6.</t>
        </is>
      </c>
      <c r="CU908" s="2" t="n">
        <v>1035861662</v>
      </c>
      <c r="CV908" s="2" t="inlineStr">
        <is>
          <t>111101101111011111111010011110</t>
        </is>
      </c>
      <c r="CW908" s="2" t="n">
        <v>0.1000000001544608</v>
      </c>
      <c r="CZ908" s="2" t="inlineStr">
        <is>
          <t>6.</t>
        </is>
      </c>
      <c r="DA908" s="2" t="n">
        <v>1055240103</v>
      </c>
      <c r="DB908" s="2" t="inlineStr">
        <is>
          <t>111110111001011010111110100111</t>
        </is>
      </c>
      <c r="DC908" s="2" t="n">
        <v>0.09999999393502976</v>
      </c>
      <c r="DF908" s="2" t="inlineStr">
        <is>
          <t>6.</t>
        </is>
      </c>
      <c r="DG908" s="2" t="n">
        <v>1073085871</v>
      </c>
      <c r="DH908" s="2" t="inlineStr">
        <is>
          <t>111111111101011111110110101111</t>
        </is>
      </c>
      <c r="DI908" s="2" t="n">
        <v>0.09999999999999999</v>
      </c>
      <c r="DL908" s="2" t="inlineStr">
        <is>
          <t>6.</t>
        </is>
      </c>
      <c r="DM908" s="2" t="n">
        <v>921268213</v>
      </c>
      <c r="DN908" s="2" t="inlineStr">
        <is>
          <t>110110111010010110111111110101</t>
        </is>
      </c>
      <c r="DO908" s="2" t="n">
        <v>0.1000000006946946</v>
      </c>
    </row>
    <row r="909" ht="23" customHeight="1">
      <c r="B909" s="2" t="inlineStr">
        <is>
          <t>7.</t>
        </is>
      </c>
      <c r="C909" s="2" t="n">
        <v>1037827538</v>
      </c>
      <c r="D909" s="2" t="inlineStr">
        <is>
          <t>111101110110111111110111010010</t>
        </is>
      </c>
      <c r="E909" s="2" t="n">
        <v>0.09987829295298065</v>
      </c>
      <c r="H909" s="2" t="inlineStr">
        <is>
          <t>7.</t>
        </is>
      </c>
      <c r="I909" s="2" t="n">
        <v>1006463923</v>
      </c>
      <c r="J909" s="2" t="inlineStr">
        <is>
          <t>111011111111010110101110110011</t>
        </is>
      </c>
      <c r="K909" s="2" t="n">
        <v>0.09999413994854919</v>
      </c>
      <c r="N909" s="2" t="inlineStr">
        <is>
          <t>7.</t>
        </is>
      </c>
      <c r="O909" s="2" t="n">
        <v>986185419</v>
      </c>
      <c r="P909" s="2" t="inlineStr">
        <is>
          <t>111010110001111111111011001011</t>
        </is>
      </c>
      <c r="Q909" s="2" t="n">
        <v>0.1000000623006424</v>
      </c>
      <c r="T909" s="2" t="inlineStr">
        <is>
          <t>7.</t>
        </is>
      </c>
      <c r="U909" s="2" t="n">
        <v>1073733576</v>
      </c>
      <c r="V909" s="2" t="inlineStr">
        <is>
          <t>111111111111111101111111001000</t>
        </is>
      </c>
      <c r="W909" s="2" t="n">
        <v>0.09999999433751547</v>
      </c>
      <c r="Z909" s="2" t="inlineStr">
        <is>
          <t>7.</t>
        </is>
      </c>
      <c r="AA909" s="2" t="n">
        <v>1060633694</v>
      </c>
      <c r="AB909" s="2" t="inlineStr">
        <is>
          <t>111111001101111111110001011110</t>
        </is>
      </c>
      <c r="AC909" s="2" t="n">
        <v>0.09999999713378901</v>
      </c>
      <c r="AF909" s="2" t="inlineStr">
        <is>
          <t>7.</t>
        </is>
      </c>
      <c r="AG909" s="2" t="n">
        <v>1073737687</v>
      </c>
      <c r="AH909" s="2" t="inlineStr">
        <is>
          <t>111111111111111110111111010111</t>
        </is>
      </c>
      <c r="AI909" s="2" t="n">
        <v>0.1011721852547031</v>
      </c>
      <c r="AL909" s="2" t="inlineStr">
        <is>
          <t>7.</t>
        </is>
      </c>
      <c r="AM909" s="2" t="n">
        <v>1034941361</v>
      </c>
      <c r="AN909" s="2" t="inlineStr">
        <is>
          <t>111101101011111111001110110001</t>
        </is>
      </c>
      <c r="AO909" s="2" t="n">
        <v>0.09999999992270094</v>
      </c>
      <c r="AR909" s="2" t="inlineStr">
        <is>
          <t>7.</t>
        </is>
      </c>
      <c r="AS909" s="2" t="n">
        <v>1073209086</v>
      </c>
      <c r="AT909" s="2" t="inlineStr">
        <is>
          <t>111111111101111101111011111110</t>
        </is>
      </c>
      <c r="AU909" s="2" t="n">
        <v>0.1</v>
      </c>
      <c r="AX909" s="2" t="inlineStr">
        <is>
          <t>7.</t>
        </is>
      </c>
      <c r="AY909" s="2" t="n">
        <v>1061154282</v>
      </c>
      <c r="AZ909" s="2" t="inlineStr">
        <is>
          <t>111111001111111110110111101010</t>
        </is>
      </c>
      <c r="BA909" s="2" t="n">
        <v>0.09984183464368143</v>
      </c>
      <c r="BD909" s="2" t="inlineStr">
        <is>
          <t>7.</t>
        </is>
      </c>
      <c r="BE909" s="2" t="n">
        <v>1055487977</v>
      </c>
      <c r="BF909" s="2" t="inlineStr">
        <is>
          <t>111110111010010111011111101001</t>
        </is>
      </c>
      <c r="BG909" s="2" t="n">
        <v>0.0999900646332376</v>
      </c>
      <c r="BJ909" s="2" t="inlineStr">
        <is>
          <t>7.</t>
        </is>
      </c>
      <c r="BK909" s="2" t="n">
        <v>1073413950</v>
      </c>
      <c r="BL909" s="2" t="inlineStr">
        <is>
          <t>111111111110101111111100111110</t>
        </is>
      </c>
      <c r="BM909" s="2" t="n">
        <v>0.09999999999999999</v>
      </c>
      <c r="BP909" s="2" t="inlineStr">
        <is>
          <t>7.</t>
        </is>
      </c>
      <c r="BQ909" s="2" t="n">
        <v>837787635</v>
      </c>
      <c r="BR909" s="2" t="inlineStr">
        <is>
          <t>110001111011111001111111110011</t>
        </is>
      </c>
      <c r="BS909" s="2" t="n">
        <v>0.1000999773090162</v>
      </c>
      <c r="BV909" s="2" t="inlineStr">
        <is>
          <t>7.</t>
        </is>
      </c>
      <c r="BW909" s="2" t="n">
        <v>972877790</v>
      </c>
      <c r="BX909" s="2" t="inlineStr">
        <is>
          <t>111001111111001110111111011110</t>
        </is>
      </c>
      <c r="BY909" s="2" t="n">
        <v>0.1000006736292091</v>
      </c>
      <c r="CB909" s="2" t="inlineStr">
        <is>
          <t>7.</t>
        </is>
      </c>
      <c r="CC909" s="2" t="n">
        <v>937123677</v>
      </c>
      <c r="CD909" s="2" t="inlineStr">
        <is>
          <t>110111110110110101111101011101</t>
        </is>
      </c>
      <c r="CE909" s="2" t="n">
        <v>0.1003448468607471</v>
      </c>
      <c r="CH909" s="2" t="inlineStr">
        <is>
          <t>7.</t>
        </is>
      </c>
      <c r="CI909" s="2" t="n">
        <v>1073724516</v>
      </c>
      <c r="CJ909" s="2" t="inlineStr">
        <is>
          <t>111111111111111011110001100100</t>
        </is>
      </c>
      <c r="CK909" s="2" t="n">
        <v>0.1000000858321042</v>
      </c>
      <c r="CN909" s="2" t="inlineStr">
        <is>
          <t>7.</t>
        </is>
      </c>
      <c r="CO909" s="2" t="n">
        <v>996400575</v>
      </c>
      <c r="CP909" s="2" t="inlineStr">
        <is>
          <t>111011011000111101110110111111</t>
        </is>
      </c>
      <c r="CQ909" s="2" t="n">
        <v>0.1002930150816303</v>
      </c>
      <c r="CT909" s="2" t="inlineStr">
        <is>
          <t>7.</t>
        </is>
      </c>
      <c r="CU909" s="2" t="n">
        <v>1035861662</v>
      </c>
      <c r="CV909" s="2" t="inlineStr">
        <is>
          <t>111101101111011111111010011110</t>
        </is>
      </c>
      <c r="CW909" s="2" t="n">
        <v>0.1000000001544608</v>
      </c>
      <c r="CZ909" s="2" t="inlineStr">
        <is>
          <t>7.</t>
        </is>
      </c>
      <c r="DA909" s="2" t="n">
        <v>1055240103</v>
      </c>
      <c r="DB909" s="2" t="inlineStr">
        <is>
          <t>111110111001011010111110100111</t>
        </is>
      </c>
      <c r="DC909" s="2" t="n">
        <v>0.09999999393502976</v>
      </c>
      <c r="DF909" s="2" t="inlineStr">
        <is>
          <t>7.</t>
        </is>
      </c>
      <c r="DG909" s="2" t="n">
        <v>1073085871</v>
      </c>
      <c r="DH909" s="2" t="inlineStr">
        <is>
          <t>111111111101011111110110101111</t>
        </is>
      </c>
      <c r="DI909" s="2" t="n">
        <v>0.09999999999999999</v>
      </c>
      <c r="DL909" s="2" t="inlineStr">
        <is>
          <t>7.</t>
        </is>
      </c>
      <c r="DM909" s="2" t="n">
        <v>921268213</v>
      </c>
      <c r="DN909" s="2" t="inlineStr">
        <is>
          <t>110110111010010110111111110101</t>
        </is>
      </c>
      <c r="DO909" s="2" t="n">
        <v>0.1000000006946946</v>
      </c>
    </row>
    <row r="910" ht="23" customHeight="1">
      <c r="B910" s="2" t="inlineStr">
        <is>
          <t>8.</t>
        </is>
      </c>
      <c r="C910" s="2" t="n">
        <v>1037827538</v>
      </c>
      <c r="D910" s="2" t="inlineStr">
        <is>
          <t>111101110110111111110111010010</t>
        </is>
      </c>
      <c r="E910" s="2" t="n">
        <v>0.09987829295298065</v>
      </c>
      <c r="H910" s="2" t="inlineStr">
        <is>
          <t>8.</t>
        </is>
      </c>
      <c r="I910" s="2" t="n">
        <v>1006496690</v>
      </c>
      <c r="J910" s="2" t="inlineStr">
        <is>
          <t>111011111111011110101110110010</t>
        </is>
      </c>
      <c r="K910" s="2" t="n">
        <v>0.1000006509843543</v>
      </c>
      <c r="N910" s="2" t="inlineStr">
        <is>
          <t>8.</t>
        </is>
      </c>
      <c r="O910" s="2" t="n">
        <v>986185419</v>
      </c>
      <c r="P910" s="2" t="inlineStr">
        <is>
          <t>111010110001111111111011001011</t>
        </is>
      </c>
      <c r="Q910" s="2" t="n">
        <v>0.1000000623006424</v>
      </c>
      <c r="T910" s="2" t="inlineStr">
        <is>
          <t>8.</t>
        </is>
      </c>
      <c r="U910" s="2" t="n">
        <v>1073733576</v>
      </c>
      <c r="V910" s="2" t="inlineStr">
        <is>
          <t>111111111111111101111111001000</t>
        </is>
      </c>
      <c r="W910" s="2" t="n">
        <v>0.09999999433751547</v>
      </c>
      <c r="Z910" s="2" t="inlineStr">
        <is>
          <t>8.</t>
        </is>
      </c>
      <c r="AA910" s="2" t="n">
        <v>1060633694</v>
      </c>
      <c r="AB910" s="2" t="inlineStr">
        <is>
          <t>111111001101111111110001011110</t>
        </is>
      </c>
      <c r="AC910" s="2" t="n">
        <v>0.09999999713378901</v>
      </c>
      <c r="AF910" s="2" t="inlineStr">
        <is>
          <t>8.</t>
        </is>
      </c>
      <c r="AG910" s="2" t="n">
        <v>1069543383</v>
      </c>
      <c r="AH910" s="2" t="inlineStr">
        <is>
          <t>111111101111111110111111010111</t>
        </is>
      </c>
      <c r="AI910" s="2" t="n">
        <v>0.1003833182889716</v>
      </c>
      <c r="AL910" s="2" t="inlineStr">
        <is>
          <t>8.</t>
        </is>
      </c>
      <c r="AM910" s="2" t="n">
        <v>1034941361</v>
      </c>
      <c r="AN910" s="2" t="inlineStr">
        <is>
          <t>111101101011111111001110110001</t>
        </is>
      </c>
      <c r="AO910" s="2" t="n">
        <v>0.09999999992270094</v>
      </c>
      <c r="AR910" s="2" t="inlineStr">
        <is>
          <t>8.</t>
        </is>
      </c>
      <c r="AS910" s="2" t="n">
        <v>1073209086</v>
      </c>
      <c r="AT910" s="2" t="inlineStr">
        <is>
          <t>111111111101111101111011111110</t>
        </is>
      </c>
      <c r="AU910" s="2" t="n">
        <v>0.1</v>
      </c>
      <c r="AX910" s="2" t="inlineStr">
        <is>
          <t>8.</t>
        </is>
      </c>
      <c r="AY910" s="2" t="n">
        <v>1061154282</v>
      </c>
      <c r="AZ910" s="2" t="inlineStr">
        <is>
          <t>111111001111111110110111101010</t>
        </is>
      </c>
      <c r="BA910" s="2" t="n">
        <v>0.09984183464368143</v>
      </c>
      <c r="BD910" s="2" t="inlineStr">
        <is>
          <t>8.</t>
        </is>
      </c>
      <c r="BE910" s="2" t="n">
        <v>1055750125</v>
      </c>
      <c r="BF910" s="2" t="inlineStr">
        <is>
          <t>111110111011010111011111101101</t>
        </is>
      </c>
      <c r="BG910" s="2" t="n">
        <v>0.1000397391935399</v>
      </c>
      <c r="BJ910" s="2" t="inlineStr">
        <is>
          <t>8.</t>
        </is>
      </c>
      <c r="BK910" s="2" t="n">
        <v>1073413950</v>
      </c>
      <c r="BL910" s="2" t="inlineStr">
        <is>
          <t>111111111110101111111100111110</t>
        </is>
      </c>
      <c r="BM910" s="2" t="n">
        <v>0.09999999999999999</v>
      </c>
      <c r="BP910" s="2" t="inlineStr">
        <is>
          <t>8.</t>
        </is>
      </c>
      <c r="BQ910" s="2" t="n">
        <v>837787635</v>
      </c>
      <c r="BR910" s="2" t="inlineStr">
        <is>
          <t>110001111011111001111111110011</t>
        </is>
      </c>
      <c r="BS910" s="2" t="n">
        <v>0.1000999773090162</v>
      </c>
      <c r="BV910" s="2" t="inlineStr">
        <is>
          <t>8.</t>
        </is>
      </c>
      <c r="BW910" s="2" t="n">
        <v>972877790</v>
      </c>
      <c r="BX910" s="2" t="inlineStr">
        <is>
          <t>111001111111001110111111011110</t>
        </is>
      </c>
      <c r="BY910" s="2" t="n">
        <v>0.1000006736292091</v>
      </c>
      <c r="CB910" s="2" t="inlineStr">
        <is>
          <t>8.</t>
        </is>
      </c>
      <c r="CC910" s="2" t="n">
        <v>937123677</v>
      </c>
      <c r="CD910" s="2" t="inlineStr">
        <is>
          <t>110111110110110101111101011101</t>
        </is>
      </c>
      <c r="CE910" s="2" t="n">
        <v>0.1003448468607471</v>
      </c>
      <c r="CH910" s="2" t="inlineStr">
        <is>
          <t>8.</t>
        </is>
      </c>
      <c r="CI910" s="2" t="n">
        <v>1073723492</v>
      </c>
      <c r="CJ910" s="2" t="inlineStr">
        <is>
          <t>111111111111111011100001100100</t>
        </is>
      </c>
      <c r="CK910" s="2" t="n">
        <v>0.0999998950940936</v>
      </c>
      <c r="CN910" s="2" t="inlineStr">
        <is>
          <t>8.</t>
        </is>
      </c>
      <c r="CO910" s="2" t="n">
        <v>996400575</v>
      </c>
      <c r="CP910" s="2" t="inlineStr">
        <is>
          <t>111011011000111101110110111111</t>
        </is>
      </c>
      <c r="CQ910" s="2" t="n">
        <v>0.1002930150816303</v>
      </c>
      <c r="CT910" s="2" t="inlineStr">
        <is>
          <t>8.</t>
        </is>
      </c>
      <c r="CU910" s="2" t="n">
        <v>1035861662</v>
      </c>
      <c r="CV910" s="2" t="inlineStr">
        <is>
          <t>111101101111011111111010011110</t>
        </is>
      </c>
      <c r="CW910" s="2" t="n">
        <v>0.1000000001544608</v>
      </c>
      <c r="CZ910" s="2" t="inlineStr">
        <is>
          <t>8.</t>
        </is>
      </c>
      <c r="DA910" s="2" t="n">
        <v>1055240103</v>
      </c>
      <c r="DB910" s="2" t="inlineStr">
        <is>
          <t>111110111001011010111110100111</t>
        </is>
      </c>
      <c r="DC910" s="2" t="n">
        <v>0.09999999393502976</v>
      </c>
      <c r="DF910" s="2" t="inlineStr">
        <is>
          <t>8.</t>
        </is>
      </c>
      <c r="DG910" s="2" t="n">
        <v>1073085871</v>
      </c>
      <c r="DH910" s="2" t="inlineStr">
        <is>
          <t>111111111101011111110110101111</t>
        </is>
      </c>
      <c r="DI910" s="2" t="n">
        <v>0.09999999999999999</v>
      </c>
      <c r="DL910" s="2" t="inlineStr">
        <is>
          <t>8.</t>
        </is>
      </c>
      <c r="DM910" s="2" t="n">
        <v>921268197</v>
      </c>
      <c r="DN910" s="2" t="inlineStr">
        <is>
          <t>110110111010010110111111100101</t>
        </is>
      </c>
      <c r="DO910" s="2" t="n">
        <v>0.09999999722122184</v>
      </c>
    </row>
    <row r="911" ht="23" customHeight="1">
      <c r="B911" s="2" t="inlineStr">
        <is>
          <t>9.</t>
        </is>
      </c>
      <c r="C911" s="2" t="n">
        <v>1039924691</v>
      </c>
      <c r="D911" s="2" t="inlineStr">
        <is>
          <t>111101111110111111110111010011</t>
        </is>
      </c>
      <c r="E911" s="2" t="n">
        <v>0.1002823517845311</v>
      </c>
      <c r="H911" s="2" t="inlineStr">
        <is>
          <t>9.</t>
        </is>
      </c>
      <c r="I911" s="2" t="n">
        <v>1006496691</v>
      </c>
      <c r="J911" s="2" t="inlineStr">
        <is>
          <t>111011111111011110101110110011</t>
        </is>
      </c>
      <c r="K911" s="2" t="n">
        <v>0.1000006511830646</v>
      </c>
      <c r="N911" s="2" t="inlineStr">
        <is>
          <t>9.</t>
        </is>
      </c>
      <c r="O911" s="2" t="n">
        <v>986185419</v>
      </c>
      <c r="P911" s="2" t="inlineStr">
        <is>
          <t>111010110001111111111011001011</t>
        </is>
      </c>
      <c r="Q911" s="2" t="n">
        <v>0.1000000623006424</v>
      </c>
      <c r="T911" s="2" t="inlineStr">
        <is>
          <t>9.</t>
        </is>
      </c>
      <c r="U911" s="2" t="n">
        <v>1073733624</v>
      </c>
      <c r="V911" s="2" t="inlineStr">
        <is>
          <t>111111111111111101111111111000</t>
        </is>
      </c>
      <c r="W911" s="2" t="n">
        <v>0.1000000032782805</v>
      </c>
      <c r="Z911" s="2" t="inlineStr">
        <is>
          <t>9.</t>
        </is>
      </c>
      <c r="AA911" s="2" t="n">
        <v>1060633726</v>
      </c>
      <c r="AB911" s="2" t="inlineStr">
        <is>
          <t>111111001101111111110001111110</t>
        </is>
      </c>
      <c r="AC911" s="2" t="n">
        <v>0.1000000031679174</v>
      </c>
      <c r="AF911" s="2" t="inlineStr">
        <is>
          <t>9.</t>
        </is>
      </c>
      <c r="AG911" s="2" t="n">
        <v>1073737687</v>
      </c>
      <c r="AH911" s="2" t="inlineStr">
        <is>
          <t>111111111111111110111111010111</t>
        </is>
      </c>
      <c r="AI911" s="2" t="n">
        <v>0.1011721852547031</v>
      </c>
      <c r="AL911" s="2" t="inlineStr">
        <is>
          <t>9.</t>
        </is>
      </c>
      <c r="AM911" s="2" t="n">
        <v>1034941361</v>
      </c>
      <c r="AN911" s="2" t="inlineStr">
        <is>
          <t>111101101011111111001110110001</t>
        </is>
      </c>
      <c r="AO911" s="2" t="n">
        <v>0.09999999992270094</v>
      </c>
      <c r="AR911" s="2" t="inlineStr">
        <is>
          <t>9.</t>
        </is>
      </c>
      <c r="AS911" s="2" t="n">
        <v>1073209086</v>
      </c>
      <c r="AT911" s="2" t="inlineStr">
        <is>
          <t>111111111101111101111011111110</t>
        </is>
      </c>
      <c r="AU911" s="2" t="n">
        <v>0.1</v>
      </c>
      <c r="AX911" s="2" t="inlineStr">
        <is>
          <t>9.</t>
        </is>
      </c>
      <c r="AY911" s="2" t="n">
        <v>1065348586</v>
      </c>
      <c r="AZ911" s="2" t="inlineStr">
        <is>
          <t>111111011111111110110111101010</t>
        </is>
      </c>
      <c r="BA911" s="2" t="n">
        <v>0.1006326614252743</v>
      </c>
      <c r="BD911" s="2" t="inlineStr">
        <is>
          <t>9.</t>
        </is>
      </c>
      <c r="BE911" s="2" t="n">
        <v>1055750121</v>
      </c>
      <c r="BF911" s="2" t="inlineStr">
        <is>
          <t>111110111011010111011111101001</t>
        </is>
      </c>
      <c r="BG911" s="2" t="n">
        <v>0.1000397384354837</v>
      </c>
      <c r="BJ911" s="2" t="inlineStr">
        <is>
          <t>9.</t>
        </is>
      </c>
      <c r="BK911" s="2" t="n">
        <v>1073413950</v>
      </c>
      <c r="BL911" s="2" t="inlineStr">
        <is>
          <t>111111111110101111111100111110</t>
        </is>
      </c>
      <c r="BM911" s="2" t="n">
        <v>0.09999999999999999</v>
      </c>
      <c r="BP911" s="2" t="inlineStr">
        <is>
          <t>9.</t>
        </is>
      </c>
      <c r="BQ911" s="2" t="n">
        <v>837787635</v>
      </c>
      <c r="BR911" s="2" t="inlineStr">
        <is>
          <t>110001111011111001111111110011</t>
        </is>
      </c>
      <c r="BS911" s="2" t="n">
        <v>0.1000999773090162</v>
      </c>
      <c r="BV911" s="2" t="inlineStr">
        <is>
          <t>9.</t>
        </is>
      </c>
      <c r="BW911" s="2" t="n">
        <v>972877790</v>
      </c>
      <c r="BX911" s="2" t="inlineStr">
        <is>
          <t>111001111111001110111111011110</t>
        </is>
      </c>
      <c r="BY911" s="2" t="n">
        <v>0.1000006736292091</v>
      </c>
      <c r="CB911" s="2" t="inlineStr">
        <is>
          <t>9.</t>
        </is>
      </c>
      <c r="CC911" s="2" t="n">
        <v>937385821</v>
      </c>
      <c r="CD911" s="2" t="inlineStr">
        <is>
          <t>110111110111110101111101011101</t>
        </is>
      </c>
      <c r="CE911" s="2" t="n">
        <v>0.1004009941534376</v>
      </c>
      <c r="CH911" s="2" t="inlineStr">
        <is>
          <t>9.</t>
        </is>
      </c>
      <c r="CI911" s="2" t="n">
        <v>1073724644</v>
      </c>
      <c r="CJ911" s="2" t="inlineStr">
        <is>
          <t>111111111111111011110011100100</t>
        </is>
      </c>
      <c r="CK911" s="2" t="n">
        <v>0.1000001096743683</v>
      </c>
      <c r="CN911" s="2" t="inlineStr">
        <is>
          <t>9.</t>
        </is>
      </c>
      <c r="CO911" s="2" t="n">
        <v>997449151</v>
      </c>
      <c r="CP911" s="2" t="inlineStr">
        <is>
          <t>111011011100111101110110111111</t>
        </is>
      </c>
      <c r="CQ911" s="2" t="n">
        <v>0.1005042156510952</v>
      </c>
      <c r="CT911" s="2" t="inlineStr">
        <is>
          <t>9.</t>
        </is>
      </c>
      <c r="CU911" s="2" t="n">
        <v>1035861662</v>
      </c>
      <c r="CV911" s="2" t="inlineStr">
        <is>
          <t>111101101111011111111010011110</t>
        </is>
      </c>
      <c r="CW911" s="2" t="n">
        <v>0.1000000001544608</v>
      </c>
      <c r="CZ911" s="2" t="inlineStr">
        <is>
          <t>9.</t>
        </is>
      </c>
      <c r="DA911" s="2" t="n">
        <v>1055240167</v>
      </c>
      <c r="DB911" s="2" t="inlineStr">
        <is>
          <t>111110111001011010111111100111</t>
        </is>
      </c>
      <c r="DC911" s="2" t="n">
        <v>0.1000000060649702</v>
      </c>
      <c r="DF911" s="2" t="inlineStr">
        <is>
          <t>9.</t>
        </is>
      </c>
      <c r="DG911" s="2" t="n">
        <v>1073085871</v>
      </c>
      <c r="DH911" s="2" t="inlineStr">
        <is>
          <t>111111111101011111110110101111</t>
        </is>
      </c>
      <c r="DI911" s="2" t="n">
        <v>0.09999999999999999</v>
      </c>
      <c r="DL911" s="2" t="inlineStr">
        <is>
          <t>9.</t>
        </is>
      </c>
      <c r="DM911" s="2" t="n">
        <v>921268213</v>
      </c>
      <c r="DN911" s="2" t="inlineStr">
        <is>
          <t>110110111010010110111111110101</t>
        </is>
      </c>
      <c r="DO911" s="2" t="n">
        <v>0.1000000006946946</v>
      </c>
    </row>
    <row r="912" ht="23" customHeight="1">
      <c r="B912" s="2" t="inlineStr">
        <is>
          <t>10.</t>
        </is>
      </c>
      <c r="C912" s="2" t="n">
        <v>1039924690</v>
      </c>
      <c r="D912" s="2" t="inlineStr">
        <is>
          <t>111101111110111111110111010010</t>
        </is>
      </c>
      <c r="E912" s="2" t="n">
        <v>0.1002823515916664</v>
      </c>
      <c r="H912" s="2" t="inlineStr">
        <is>
          <t>10.</t>
        </is>
      </c>
      <c r="I912" s="2" t="n">
        <v>1006496691</v>
      </c>
      <c r="J912" s="2" t="inlineStr">
        <is>
          <t>111011111111011110101110110011</t>
        </is>
      </c>
      <c r="K912" s="2" t="n">
        <v>0.1000006511830646</v>
      </c>
      <c r="N912" s="2" t="inlineStr">
        <is>
          <t>10.</t>
        </is>
      </c>
      <c r="O912" s="2" t="n">
        <v>986185419</v>
      </c>
      <c r="P912" s="2" t="inlineStr">
        <is>
          <t>111010110001111111111011001011</t>
        </is>
      </c>
      <c r="Q912" s="2" t="n">
        <v>0.1000000623006424</v>
      </c>
      <c r="T912" s="2" t="inlineStr">
        <is>
          <t>10.</t>
        </is>
      </c>
      <c r="U912" s="2" t="n">
        <v>1073733624</v>
      </c>
      <c r="V912" s="2" t="inlineStr">
        <is>
          <t>111111111111111101111111111000</t>
        </is>
      </c>
      <c r="W912" s="2" t="n">
        <v>0.1000000032782805</v>
      </c>
      <c r="Z912" s="2" t="inlineStr">
        <is>
          <t>10.</t>
        </is>
      </c>
      <c r="AA912" s="2" t="n">
        <v>1060633726</v>
      </c>
      <c r="AB912" s="2" t="inlineStr">
        <is>
          <t>111111001101111111110001111110</t>
        </is>
      </c>
      <c r="AC912" s="2" t="n">
        <v>0.1000000031679174</v>
      </c>
      <c r="AF912" s="2" t="inlineStr">
        <is>
          <t>10.</t>
        </is>
      </c>
      <c r="AG912" s="2" t="n">
        <v>1069543383</v>
      </c>
      <c r="AH912" s="2" t="inlineStr">
        <is>
          <t>111111101111111110111111010111</t>
        </is>
      </c>
      <c r="AI912" s="2" t="n">
        <v>0.1003833182889716</v>
      </c>
      <c r="AL912" s="2" t="inlineStr">
        <is>
          <t>10.</t>
        </is>
      </c>
      <c r="AM912" s="2" t="n">
        <v>1034941361</v>
      </c>
      <c r="AN912" s="2" t="inlineStr">
        <is>
          <t>111101101011111111001110110001</t>
        </is>
      </c>
      <c r="AO912" s="2" t="n">
        <v>0.09999999992270094</v>
      </c>
      <c r="AR912" s="2" t="inlineStr">
        <is>
          <t>10.</t>
        </is>
      </c>
      <c r="AS912" s="2" t="n">
        <v>1073209086</v>
      </c>
      <c r="AT912" s="2" t="inlineStr">
        <is>
          <t>111111111101111101111011111110</t>
        </is>
      </c>
      <c r="AU912" s="2" t="n">
        <v>0.1</v>
      </c>
      <c r="AX912" s="2" t="inlineStr">
        <is>
          <t>10.</t>
        </is>
      </c>
      <c r="AY912" s="2" t="n">
        <v>1061154282</v>
      </c>
      <c r="AZ912" s="2" t="inlineStr">
        <is>
          <t>111111001111111110110111101010</t>
        </is>
      </c>
      <c r="BA912" s="2" t="n">
        <v>0.09984183464368143</v>
      </c>
      <c r="BD912" s="2" t="inlineStr">
        <is>
          <t>10.</t>
        </is>
      </c>
      <c r="BE912" s="2" t="n">
        <v>1055487981</v>
      </c>
      <c r="BF912" s="2" t="inlineStr">
        <is>
          <t>111110111010010111011111101101</t>
        </is>
      </c>
      <c r="BG912" s="2" t="n">
        <v>0.09999006539110555</v>
      </c>
      <c r="BJ912" s="2" t="inlineStr">
        <is>
          <t>10.</t>
        </is>
      </c>
      <c r="BK912" s="2" t="n">
        <v>1073413950</v>
      </c>
      <c r="BL912" s="2" t="inlineStr">
        <is>
          <t>111111111110101111111100111110</t>
        </is>
      </c>
      <c r="BM912" s="2" t="n">
        <v>0.09999999999999999</v>
      </c>
      <c r="BP912" s="2" t="inlineStr">
        <is>
          <t>10.</t>
        </is>
      </c>
      <c r="BQ912" s="2" t="n">
        <v>837787635</v>
      </c>
      <c r="BR912" s="2" t="inlineStr">
        <is>
          <t>110001111011111001111111110011</t>
        </is>
      </c>
      <c r="BS912" s="2" t="n">
        <v>0.1000999773090162</v>
      </c>
      <c r="BV912" s="2" t="inlineStr">
        <is>
          <t>10.</t>
        </is>
      </c>
      <c r="BW912" s="2" t="n">
        <v>972877790</v>
      </c>
      <c r="BX912" s="2" t="inlineStr">
        <is>
          <t>111001111111001110111111011110</t>
        </is>
      </c>
      <c r="BY912" s="2" t="n">
        <v>0.1000006736292091</v>
      </c>
      <c r="CB912" s="2" t="inlineStr">
        <is>
          <t>10.</t>
        </is>
      </c>
      <c r="CC912" s="2" t="n">
        <v>937123677</v>
      </c>
      <c r="CD912" s="2" t="inlineStr">
        <is>
          <t>110111110110110101111101011101</t>
        </is>
      </c>
      <c r="CE912" s="2" t="n">
        <v>0.1003448468607471</v>
      </c>
      <c r="CH912" s="2" t="inlineStr">
        <is>
          <t>10.</t>
        </is>
      </c>
      <c r="CI912" s="2" t="n">
        <v>1073724644</v>
      </c>
      <c r="CJ912" s="2" t="inlineStr">
        <is>
          <t>111111111111111011110011100100</t>
        </is>
      </c>
      <c r="CK912" s="2" t="n">
        <v>0.1000001096743683</v>
      </c>
      <c r="CN912" s="2" t="inlineStr">
        <is>
          <t>10.</t>
        </is>
      </c>
      <c r="CO912" s="2" t="n">
        <v>996400575</v>
      </c>
      <c r="CP912" s="2" t="inlineStr">
        <is>
          <t>111011011000111101110110111111</t>
        </is>
      </c>
      <c r="CQ912" s="2" t="n">
        <v>0.1002930150816303</v>
      </c>
      <c r="CT912" s="2" t="inlineStr">
        <is>
          <t>10.</t>
        </is>
      </c>
      <c r="CU912" s="2" t="n">
        <v>1035861662</v>
      </c>
      <c r="CV912" s="2" t="inlineStr">
        <is>
          <t>111101101111011111111010011110</t>
        </is>
      </c>
      <c r="CW912" s="2" t="n">
        <v>0.1000000001544608</v>
      </c>
      <c r="CZ912" s="2" t="inlineStr">
        <is>
          <t>10.</t>
        </is>
      </c>
      <c r="DA912" s="2" t="n">
        <v>1055240167</v>
      </c>
      <c r="DB912" s="2" t="inlineStr">
        <is>
          <t>111110111001011010111111100111</t>
        </is>
      </c>
      <c r="DC912" s="2" t="n">
        <v>0.1000000060649702</v>
      </c>
      <c r="DF912" s="2" t="inlineStr">
        <is>
          <t>10.</t>
        </is>
      </c>
      <c r="DG912" s="2" t="n">
        <v>1073085871</v>
      </c>
      <c r="DH912" s="2" t="inlineStr">
        <is>
          <t>111111111101011111110110101111</t>
        </is>
      </c>
      <c r="DI912" s="2" t="n">
        <v>0.09999999999999999</v>
      </c>
      <c r="DL912" s="2" t="inlineStr">
        <is>
          <t>10.</t>
        </is>
      </c>
      <c r="DM912" s="2" t="n">
        <v>921268213</v>
      </c>
      <c r="DN912" s="2" t="inlineStr">
        <is>
          <t>110110111010010110111111110101</t>
        </is>
      </c>
      <c r="DO912" s="2" t="n">
        <v>0.1000000006946946</v>
      </c>
    </row>
    <row r="914" ht="23" customHeight="1">
      <c r="B914" s="2" t="inlineStr">
        <is>
          <t>Generacion 71</t>
        </is>
      </c>
      <c r="H914" s="2" t="inlineStr">
        <is>
          <t>Generacion 71</t>
        </is>
      </c>
      <c r="N914" s="2" t="inlineStr">
        <is>
          <t>Generacion 71</t>
        </is>
      </c>
      <c r="T914" s="2" t="inlineStr">
        <is>
          <t>Generacion 71</t>
        </is>
      </c>
      <c r="Z914" s="2" t="inlineStr">
        <is>
          <t>Generacion 71</t>
        </is>
      </c>
      <c r="AF914" s="2" t="inlineStr">
        <is>
          <t>Generacion 71</t>
        </is>
      </c>
      <c r="AL914" s="2" t="inlineStr">
        <is>
          <t>Generacion 71</t>
        </is>
      </c>
      <c r="AR914" s="2" t="inlineStr">
        <is>
          <t>Generacion 71</t>
        </is>
      </c>
      <c r="AX914" s="2" t="inlineStr">
        <is>
          <t>Generacion 71</t>
        </is>
      </c>
      <c r="BD914" s="2" t="inlineStr">
        <is>
          <t>Generacion 71</t>
        </is>
      </c>
      <c r="BJ914" s="2" t="inlineStr">
        <is>
          <t>Generacion 71</t>
        </is>
      </c>
      <c r="BP914" s="2" t="inlineStr">
        <is>
          <t>Generacion 71</t>
        </is>
      </c>
      <c r="BV914" s="2" t="inlineStr">
        <is>
          <t>Generacion 71</t>
        </is>
      </c>
      <c r="CB914" s="2" t="inlineStr">
        <is>
          <t>Generacion 71</t>
        </is>
      </c>
      <c r="CH914" s="2" t="inlineStr">
        <is>
          <t>Generacion 71</t>
        </is>
      </c>
      <c r="CN914" s="2" t="inlineStr">
        <is>
          <t>Generacion 71</t>
        </is>
      </c>
      <c r="CT914" s="2" t="inlineStr">
        <is>
          <t>Generacion 71</t>
        </is>
      </c>
      <c r="CZ914" s="2" t="inlineStr">
        <is>
          <t>Generacion 71</t>
        </is>
      </c>
      <c r="DF914" s="2" t="inlineStr">
        <is>
          <t>Generacion 71</t>
        </is>
      </c>
      <c r="DL914" s="2" t="inlineStr">
        <is>
          <t>Generacion 71</t>
        </is>
      </c>
    </row>
    <row r="915" ht="23" customHeight="1">
      <c r="B915" s="2" t="inlineStr">
        <is>
          <t>Individuo</t>
        </is>
      </c>
      <c r="C915" s="2" t="inlineStr">
        <is>
          <t>Cromosoma</t>
        </is>
      </c>
      <c r="D915" s="2" t="inlineStr">
        <is>
          <t>Cromosoma (binario)</t>
        </is>
      </c>
      <c r="E915" s="2" t="inlineStr">
        <is>
          <t>Fitness</t>
        </is>
      </c>
      <c r="H915" s="2" t="inlineStr">
        <is>
          <t>Individuo</t>
        </is>
      </c>
      <c r="I915" s="2" t="inlineStr">
        <is>
          <t>Cromosoma</t>
        </is>
      </c>
      <c r="J915" s="2" t="inlineStr">
        <is>
          <t>Cromosoma (binario)</t>
        </is>
      </c>
      <c r="K915" s="2" t="inlineStr">
        <is>
          <t>Fitness</t>
        </is>
      </c>
      <c r="N915" s="2" t="inlineStr">
        <is>
          <t>Individuo</t>
        </is>
      </c>
      <c r="O915" s="2" t="inlineStr">
        <is>
          <t>Cromosoma</t>
        </is>
      </c>
      <c r="P915" s="2" t="inlineStr">
        <is>
          <t>Cromosoma (binario)</t>
        </is>
      </c>
      <c r="Q915" s="2" t="inlineStr">
        <is>
          <t>Fitness</t>
        </is>
      </c>
      <c r="T915" s="2" t="inlineStr">
        <is>
          <t>Individuo</t>
        </is>
      </c>
      <c r="U915" s="2" t="inlineStr">
        <is>
          <t>Cromosoma</t>
        </is>
      </c>
      <c r="V915" s="2" t="inlineStr">
        <is>
          <t>Cromosoma (binario)</t>
        </is>
      </c>
      <c r="W915" s="2" t="inlineStr">
        <is>
          <t>Fitness</t>
        </is>
      </c>
      <c r="Z915" s="2" t="inlineStr">
        <is>
          <t>Individuo</t>
        </is>
      </c>
      <c r="AA915" s="2" t="inlineStr">
        <is>
          <t>Cromosoma</t>
        </is>
      </c>
      <c r="AB915" s="2" t="inlineStr">
        <is>
          <t>Cromosoma (binario)</t>
        </is>
      </c>
      <c r="AC915" s="2" t="inlineStr">
        <is>
          <t>Fitness</t>
        </is>
      </c>
      <c r="AF915" s="2" t="inlineStr">
        <is>
          <t>Individuo</t>
        </is>
      </c>
      <c r="AG915" s="2" t="inlineStr">
        <is>
          <t>Cromosoma</t>
        </is>
      </c>
      <c r="AH915" s="2" t="inlineStr">
        <is>
          <t>Cromosoma (binario)</t>
        </is>
      </c>
      <c r="AI915" s="2" t="inlineStr">
        <is>
          <t>Fitness</t>
        </is>
      </c>
      <c r="AL915" s="2" t="inlineStr">
        <is>
          <t>Individuo</t>
        </is>
      </c>
      <c r="AM915" s="2" t="inlineStr">
        <is>
          <t>Cromosoma</t>
        </is>
      </c>
      <c r="AN915" s="2" t="inlineStr">
        <is>
          <t>Cromosoma (binario)</t>
        </is>
      </c>
      <c r="AO915" s="2" t="inlineStr">
        <is>
          <t>Fitness</t>
        </is>
      </c>
      <c r="AR915" s="2" t="inlineStr">
        <is>
          <t>Individuo</t>
        </is>
      </c>
      <c r="AS915" s="2" t="inlineStr">
        <is>
          <t>Cromosoma</t>
        </is>
      </c>
      <c r="AT915" s="2" t="inlineStr">
        <is>
          <t>Cromosoma (binario)</t>
        </is>
      </c>
      <c r="AU915" s="2" t="inlineStr">
        <is>
          <t>Fitness</t>
        </is>
      </c>
      <c r="AX915" s="2" t="inlineStr">
        <is>
          <t>Individuo</t>
        </is>
      </c>
      <c r="AY915" s="2" t="inlineStr">
        <is>
          <t>Cromosoma</t>
        </is>
      </c>
      <c r="AZ915" s="2" t="inlineStr">
        <is>
          <t>Cromosoma (binario)</t>
        </is>
      </c>
      <c r="BA915" s="2" t="inlineStr">
        <is>
          <t>Fitness</t>
        </is>
      </c>
      <c r="BD915" s="2" t="inlineStr">
        <is>
          <t>Individuo</t>
        </is>
      </c>
      <c r="BE915" s="2" t="inlineStr">
        <is>
          <t>Cromosoma</t>
        </is>
      </c>
      <c r="BF915" s="2" t="inlineStr">
        <is>
          <t>Cromosoma (binario)</t>
        </is>
      </c>
      <c r="BG915" s="2" t="inlineStr">
        <is>
          <t>Fitness</t>
        </is>
      </c>
      <c r="BJ915" s="2" t="inlineStr">
        <is>
          <t>Individuo</t>
        </is>
      </c>
      <c r="BK915" s="2" t="inlineStr">
        <is>
          <t>Cromosoma</t>
        </is>
      </c>
      <c r="BL915" s="2" t="inlineStr">
        <is>
          <t>Cromosoma (binario)</t>
        </is>
      </c>
      <c r="BM915" s="2" t="inlineStr">
        <is>
          <t>Fitness</t>
        </is>
      </c>
      <c r="BP915" s="2" t="inlineStr">
        <is>
          <t>Individuo</t>
        </is>
      </c>
      <c r="BQ915" s="2" t="inlineStr">
        <is>
          <t>Cromosoma</t>
        </is>
      </c>
      <c r="BR915" s="2" t="inlineStr">
        <is>
          <t>Cromosoma (binario)</t>
        </is>
      </c>
      <c r="BS915" s="2" t="inlineStr">
        <is>
          <t>Fitness</t>
        </is>
      </c>
      <c r="BV915" s="2" t="inlineStr">
        <is>
          <t>Individuo</t>
        </is>
      </c>
      <c r="BW915" s="2" t="inlineStr">
        <is>
          <t>Cromosoma</t>
        </is>
      </c>
      <c r="BX915" s="2" t="inlineStr">
        <is>
          <t>Cromosoma (binario)</t>
        </is>
      </c>
      <c r="BY915" s="2" t="inlineStr">
        <is>
          <t>Fitness</t>
        </is>
      </c>
      <c r="CB915" s="2" t="inlineStr">
        <is>
          <t>Individuo</t>
        </is>
      </c>
      <c r="CC915" s="2" t="inlineStr">
        <is>
          <t>Cromosoma</t>
        </is>
      </c>
      <c r="CD915" s="2" t="inlineStr">
        <is>
          <t>Cromosoma (binario)</t>
        </is>
      </c>
      <c r="CE915" s="2" t="inlineStr">
        <is>
          <t>Fitness</t>
        </is>
      </c>
      <c r="CH915" s="2" t="inlineStr">
        <is>
          <t>Individuo</t>
        </is>
      </c>
      <c r="CI915" s="2" t="inlineStr">
        <is>
          <t>Cromosoma</t>
        </is>
      </c>
      <c r="CJ915" s="2" t="inlineStr">
        <is>
          <t>Cromosoma (binario)</t>
        </is>
      </c>
      <c r="CK915" s="2" t="inlineStr">
        <is>
          <t>Fitness</t>
        </is>
      </c>
      <c r="CN915" s="2" t="inlineStr">
        <is>
          <t>Individuo</t>
        </is>
      </c>
      <c r="CO915" s="2" t="inlineStr">
        <is>
          <t>Cromosoma</t>
        </is>
      </c>
      <c r="CP915" s="2" t="inlineStr">
        <is>
          <t>Cromosoma (binario)</t>
        </is>
      </c>
      <c r="CQ915" s="2" t="inlineStr">
        <is>
          <t>Fitness</t>
        </is>
      </c>
      <c r="CT915" s="2" t="inlineStr">
        <is>
          <t>Individuo</t>
        </is>
      </c>
      <c r="CU915" s="2" t="inlineStr">
        <is>
          <t>Cromosoma</t>
        </is>
      </c>
      <c r="CV915" s="2" t="inlineStr">
        <is>
          <t>Cromosoma (binario)</t>
        </is>
      </c>
      <c r="CW915" s="2" t="inlineStr">
        <is>
          <t>Fitness</t>
        </is>
      </c>
      <c r="CZ915" s="2" t="inlineStr">
        <is>
          <t>Individuo</t>
        </is>
      </c>
      <c r="DA915" s="2" t="inlineStr">
        <is>
          <t>Cromosoma</t>
        </is>
      </c>
      <c r="DB915" s="2" t="inlineStr">
        <is>
          <t>Cromosoma (binario)</t>
        </is>
      </c>
      <c r="DC915" s="2" t="inlineStr">
        <is>
          <t>Fitness</t>
        </is>
      </c>
      <c r="DF915" s="2" t="inlineStr">
        <is>
          <t>Individuo</t>
        </is>
      </c>
      <c r="DG915" s="2" t="inlineStr">
        <is>
          <t>Cromosoma</t>
        </is>
      </c>
      <c r="DH915" s="2" t="inlineStr">
        <is>
          <t>Cromosoma (binario)</t>
        </is>
      </c>
      <c r="DI915" s="2" t="inlineStr">
        <is>
          <t>Fitness</t>
        </is>
      </c>
      <c r="DL915" s="2" t="inlineStr">
        <is>
          <t>Individuo</t>
        </is>
      </c>
      <c r="DM915" s="2" t="inlineStr">
        <is>
          <t>Cromosoma</t>
        </is>
      </c>
      <c r="DN915" s="2" t="inlineStr">
        <is>
          <t>Cromosoma (binario)</t>
        </is>
      </c>
      <c r="DO915" s="2" t="inlineStr">
        <is>
          <t>Fitness</t>
        </is>
      </c>
    </row>
    <row r="916" ht="23" customHeight="1">
      <c r="B916" s="2" t="inlineStr">
        <is>
          <t>1.</t>
        </is>
      </c>
      <c r="C916" s="2" t="n">
        <v>1039924690</v>
      </c>
      <c r="D916" s="2" t="inlineStr">
        <is>
          <t>111101111110111111110111010010</t>
        </is>
      </c>
      <c r="E916" s="2" t="n">
        <v>0.1000403082048293</v>
      </c>
      <c r="H916" s="2" t="inlineStr">
        <is>
          <t>1.</t>
        </is>
      </c>
      <c r="I916" s="2" t="n">
        <v>1006496674</v>
      </c>
      <c r="J916" s="2" t="inlineStr">
        <is>
          <t>111011111111011110101110100010</t>
        </is>
      </c>
      <c r="K916" s="2" t="n">
        <v>0.1000013399700339</v>
      </c>
      <c r="N916" s="2" t="inlineStr">
        <is>
          <t>1.</t>
        </is>
      </c>
      <c r="O916" s="2" t="n">
        <v>986183371</v>
      </c>
      <c r="P916" s="2" t="inlineStr">
        <is>
          <t>111010110001111111011011001011</t>
        </is>
      </c>
      <c r="Q916" s="2" t="n">
        <v>0.09999966772989577</v>
      </c>
      <c r="T916" s="2" t="inlineStr">
        <is>
          <t>1.</t>
        </is>
      </c>
      <c r="U916" s="2" t="n">
        <v>1073733624</v>
      </c>
      <c r="V916" s="2" t="inlineStr">
        <is>
          <t>111111111111111101111111111000</t>
        </is>
      </c>
      <c r="W916" s="2" t="n">
        <v>0.1000000014901275</v>
      </c>
      <c r="Z916" s="2" t="inlineStr">
        <is>
          <t>1.</t>
        </is>
      </c>
      <c r="AA916" s="2" t="n">
        <v>1060633694</v>
      </c>
      <c r="AB916" s="2" t="inlineStr">
        <is>
          <t>111111001101111111110001011110</t>
        </is>
      </c>
      <c r="AC916" s="2" t="n">
        <v>0.09999999743549544</v>
      </c>
      <c r="AF916" s="2" t="inlineStr">
        <is>
          <t>1.</t>
        </is>
      </c>
      <c r="AG916" s="2" t="n">
        <v>1073737687</v>
      </c>
      <c r="AH916" s="2" t="inlineStr">
        <is>
          <t>111111111111111110111111010111</t>
        </is>
      </c>
      <c r="AI916" s="2" t="n">
        <v>0.1011123133521862</v>
      </c>
      <c r="AL916" s="2" t="inlineStr">
        <is>
          <t>1.</t>
        </is>
      </c>
      <c r="AM916" s="2" t="n">
        <v>1034941361</v>
      </c>
      <c r="AN916" s="2" t="inlineStr">
        <is>
          <t>111101101011111111001110110001</t>
        </is>
      </c>
      <c r="AO916" s="2" t="n">
        <v>0.09999999984540187</v>
      </c>
      <c r="AR916" s="2" t="inlineStr">
        <is>
          <t>1.</t>
        </is>
      </c>
      <c r="AS916" s="2" t="n">
        <v>1073209086</v>
      </c>
      <c r="AT916" s="2" t="inlineStr">
        <is>
          <t>111111111101111101111011111110</t>
        </is>
      </c>
      <c r="AU916" s="2" t="n">
        <v>0.1</v>
      </c>
      <c r="AX916" s="2" t="inlineStr">
        <is>
          <t>1.</t>
        </is>
      </c>
      <c r="AY916" s="2" t="n">
        <v>1061154282</v>
      </c>
      <c r="AZ916" s="2" t="inlineStr">
        <is>
          <t>111111001111111110110111101010</t>
        </is>
      </c>
      <c r="BA916" s="2" t="n">
        <v>0.09976293943936235</v>
      </c>
      <c r="BD916" s="2" t="inlineStr">
        <is>
          <t>1.</t>
        </is>
      </c>
      <c r="BE916" s="2" t="n">
        <v>1055487981</v>
      </c>
      <c r="BF916" s="2" t="inlineStr">
        <is>
          <t>111110111010010111011111101101</t>
        </is>
      </c>
      <c r="BG916" s="2" t="n">
        <v>0.09999006539110555</v>
      </c>
      <c r="BJ916" s="2" t="inlineStr">
        <is>
          <t>1.</t>
        </is>
      </c>
      <c r="BK916" s="2" t="n">
        <v>1073413950</v>
      </c>
      <c r="BL916" s="2" t="inlineStr">
        <is>
          <t>111111111110101111111100111110</t>
        </is>
      </c>
      <c r="BM916" s="2" t="n">
        <v>0.09999999999999999</v>
      </c>
      <c r="BP916" s="2" t="inlineStr">
        <is>
          <t>1.</t>
        </is>
      </c>
      <c r="BQ916" s="2" t="n">
        <v>837787635</v>
      </c>
      <c r="BR916" s="2" t="inlineStr">
        <is>
          <t>110001111011111001111111110011</t>
        </is>
      </c>
      <c r="BS916" s="2" t="n">
        <v>0.1</v>
      </c>
      <c r="BV916" s="2" t="inlineStr">
        <is>
          <t>1.</t>
        </is>
      </c>
      <c r="BW916" s="2" t="n">
        <v>972877790</v>
      </c>
      <c r="BX916" s="2" t="inlineStr">
        <is>
          <t>111001111111001110111111011110</t>
        </is>
      </c>
      <c r="BY916" s="2" t="n">
        <v>0.1000010130786387</v>
      </c>
      <c r="CB916" s="2" t="inlineStr">
        <is>
          <t>1.</t>
        </is>
      </c>
      <c r="CC916" s="2" t="n">
        <v>937123677</v>
      </c>
      <c r="CD916" s="2" t="inlineStr">
        <is>
          <t>110111110110110101111101011101</t>
        </is>
      </c>
      <c r="CE916" s="2" t="n">
        <v>0.1003392240868905</v>
      </c>
      <c r="CH916" s="2" t="inlineStr">
        <is>
          <t>1.</t>
        </is>
      </c>
      <c r="CI916" s="2" t="n">
        <v>1073724516</v>
      </c>
      <c r="CJ916" s="2" t="inlineStr">
        <is>
          <t>111111111111111011110001100100</t>
        </is>
      </c>
      <c r="CK916" s="2" t="n">
        <v>0.1000000619898355</v>
      </c>
      <c r="CN916" s="2" t="inlineStr">
        <is>
          <t>1.</t>
        </is>
      </c>
      <c r="CO916" s="2" t="n">
        <v>996400575</v>
      </c>
      <c r="CP916" s="2" t="inlineStr">
        <is>
          <t>111011011000111101110110111111</t>
        </is>
      </c>
      <c r="CQ916" s="2" t="n">
        <v>0.1002930150816303</v>
      </c>
      <c r="CT916" s="2" t="inlineStr">
        <is>
          <t>1.</t>
        </is>
      </c>
      <c r="CU916" s="2" t="n">
        <v>1035861662</v>
      </c>
      <c r="CV916" s="2" t="inlineStr">
        <is>
          <t>111101101111011111111010011110</t>
        </is>
      </c>
      <c r="CW916" s="2" t="n">
        <v>0.1000000199254348</v>
      </c>
      <c r="CZ916" s="2" t="inlineStr">
        <is>
          <t>1.</t>
        </is>
      </c>
      <c r="DA916" s="2" t="n">
        <v>1055240103</v>
      </c>
      <c r="DB916" s="2" t="inlineStr">
        <is>
          <t>111110111001011010111110100111</t>
        </is>
      </c>
      <c r="DC916" s="2" t="n">
        <v>0.0999999927220358</v>
      </c>
      <c r="DF916" s="2" t="inlineStr">
        <is>
          <t>1.</t>
        </is>
      </c>
      <c r="DG916" s="2" t="n">
        <v>1073085871</v>
      </c>
      <c r="DH916" s="2" t="inlineStr">
        <is>
          <t>111111111101011111110110101111</t>
        </is>
      </c>
      <c r="DI916" s="2" t="n">
        <v>0.09999999999999999</v>
      </c>
      <c r="DL916" s="2" t="inlineStr">
        <is>
          <t>1.</t>
        </is>
      </c>
      <c r="DM916" s="2" t="n">
        <v>921268213</v>
      </c>
      <c r="DN916" s="2" t="inlineStr">
        <is>
          <t>110110111010010110111111110101</t>
        </is>
      </c>
      <c r="DO916" s="2" t="n">
        <v>0.1000000003473473</v>
      </c>
    </row>
    <row r="917" ht="23" customHeight="1">
      <c r="B917" s="2" t="inlineStr">
        <is>
          <t>2.</t>
        </is>
      </c>
      <c r="C917" s="2" t="n">
        <v>1039924691</v>
      </c>
      <c r="D917" s="2" t="inlineStr">
        <is>
          <t>111101111110111111110111010011</t>
        </is>
      </c>
      <c r="E917" s="2" t="n">
        <v>0.1000403083972285</v>
      </c>
      <c r="H917" s="2" t="inlineStr">
        <is>
          <t>2.</t>
        </is>
      </c>
      <c r="I917" s="2" t="n">
        <v>1006461875</v>
      </c>
      <c r="J917" s="2" t="inlineStr">
        <is>
          <t>111011111111010110001110110011</t>
        </is>
      </c>
      <c r="K917" s="2" t="n">
        <v>0.09999442512061407</v>
      </c>
      <c r="N917" s="2" t="inlineStr">
        <is>
          <t>2.</t>
        </is>
      </c>
      <c r="O917" s="2" t="n">
        <v>986185419</v>
      </c>
      <c r="P917" s="2" t="inlineStr">
        <is>
          <t>111010110001111111111011001011</t>
        </is>
      </c>
      <c r="Q917" s="2" t="n">
        <v>0.100000083067526</v>
      </c>
      <c r="T917" s="2" t="inlineStr">
        <is>
          <t>2.</t>
        </is>
      </c>
      <c r="U917" s="2" t="n">
        <v>1073733624</v>
      </c>
      <c r="V917" s="2" t="inlineStr">
        <is>
          <t>111111111111111101111111111000</t>
        </is>
      </c>
      <c r="W917" s="2" t="n">
        <v>0.1000000014901275</v>
      </c>
      <c r="Z917" s="2" t="inlineStr">
        <is>
          <t>2.</t>
        </is>
      </c>
      <c r="AA917" s="2" t="n">
        <v>1060633678</v>
      </c>
      <c r="AB917" s="2" t="inlineStr">
        <is>
          <t>111111001101111111110001001110</t>
        </is>
      </c>
      <c r="AC917" s="2" t="n">
        <v>0.09999999441843128</v>
      </c>
      <c r="AF917" s="2" t="inlineStr">
        <is>
          <t>2.</t>
        </is>
      </c>
      <c r="AG917" s="2" t="n">
        <v>1073737687</v>
      </c>
      <c r="AH917" s="2" t="inlineStr">
        <is>
          <t>111111111111111110111111010111</t>
        </is>
      </c>
      <c r="AI917" s="2" t="n">
        <v>0.1011123133521862</v>
      </c>
      <c r="AL917" s="2" t="inlineStr">
        <is>
          <t>2.</t>
        </is>
      </c>
      <c r="AM917" s="2" t="n">
        <v>1034941365</v>
      </c>
      <c r="AN917" s="2" t="inlineStr">
        <is>
          <t>111101101011111111001110110101</t>
        </is>
      </c>
      <c r="AO917" s="2" t="n">
        <v>0.1000000006183925</v>
      </c>
      <c r="AR917" s="2" t="inlineStr">
        <is>
          <t>2.</t>
        </is>
      </c>
      <c r="AS917" s="2" t="n">
        <v>1073209086</v>
      </c>
      <c r="AT917" s="2" t="inlineStr">
        <is>
          <t>111111111101111101111011111110</t>
        </is>
      </c>
      <c r="AU917" s="2" t="n">
        <v>0.1</v>
      </c>
      <c r="AX917" s="2" t="inlineStr">
        <is>
          <t>2.</t>
        </is>
      </c>
      <c r="AY917" s="2" t="n">
        <v>1061154282</v>
      </c>
      <c r="AZ917" s="2" t="inlineStr">
        <is>
          <t>111111001111111110110111101010</t>
        </is>
      </c>
      <c r="BA917" s="2" t="n">
        <v>0.09976293943936235</v>
      </c>
      <c r="BD917" s="2" t="inlineStr">
        <is>
          <t>2.</t>
        </is>
      </c>
      <c r="BE917" s="2" t="n">
        <v>1055487981</v>
      </c>
      <c r="BF917" s="2" t="inlineStr">
        <is>
          <t>111110111010010111011111101101</t>
        </is>
      </c>
      <c r="BG917" s="2" t="n">
        <v>0.09999006539110555</v>
      </c>
      <c r="BJ917" s="2" t="inlineStr">
        <is>
          <t>2.</t>
        </is>
      </c>
      <c r="BK917" s="2" t="n">
        <v>1073413950</v>
      </c>
      <c r="BL917" s="2" t="inlineStr">
        <is>
          <t>111111111110101111111100111110</t>
        </is>
      </c>
      <c r="BM917" s="2" t="n">
        <v>0.09999999999999999</v>
      </c>
      <c r="BP917" s="2" t="inlineStr">
        <is>
          <t>2.</t>
        </is>
      </c>
      <c r="BQ917" s="2" t="n">
        <v>837787635</v>
      </c>
      <c r="BR917" s="2" t="inlineStr">
        <is>
          <t>110001111011111001111111110011</t>
        </is>
      </c>
      <c r="BS917" s="2" t="n">
        <v>0.1</v>
      </c>
      <c r="BV917" s="2" t="inlineStr">
        <is>
          <t>2.</t>
        </is>
      </c>
      <c r="BW917" s="2" t="n">
        <v>972877662</v>
      </c>
      <c r="BX917" s="2" t="inlineStr">
        <is>
          <t>111001111111001110111101011110</t>
        </is>
      </c>
      <c r="BY917" s="2" t="n">
        <v>0.1000009867646885</v>
      </c>
      <c r="CB917" s="2" t="inlineStr">
        <is>
          <t>2.</t>
        </is>
      </c>
      <c r="CC917" s="2" t="n">
        <v>937385821</v>
      </c>
      <c r="CD917" s="2" t="inlineStr">
        <is>
          <t>110111110111110101111101011101</t>
        </is>
      </c>
      <c r="CE917" s="2" t="n">
        <v>0.1003953682333952</v>
      </c>
      <c r="CH917" s="2" t="inlineStr">
        <is>
          <t>2.</t>
        </is>
      </c>
      <c r="CI917" s="2" t="n">
        <v>1073724516</v>
      </c>
      <c r="CJ917" s="2" t="inlineStr">
        <is>
          <t>111111111111111011110001100100</t>
        </is>
      </c>
      <c r="CK917" s="2" t="n">
        <v>0.1000000619898355</v>
      </c>
      <c r="CN917" s="2" t="inlineStr">
        <is>
          <t>2.</t>
        </is>
      </c>
      <c r="CO917" s="2" t="n">
        <v>996400575</v>
      </c>
      <c r="CP917" s="2" t="inlineStr">
        <is>
          <t>111011011000111101110110111111</t>
        </is>
      </c>
      <c r="CQ917" s="2" t="n">
        <v>0.1002930150816303</v>
      </c>
      <c r="CT917" s="2" t="inlineStr">
        <is>
          <t>2.</t>
        </is>
      </c>
      <c r="CU917" s="2" t="n">
        <v>1035861654</v>
      </c>
      <c r="CV917" s="2" t="inlineStr">
        <is>
          <t>111101101111011111111010010110</t>
        </is>
      </c>
      <c r="CW917" s="2" t="n">
        <v>0.1000000183808267</v>
      </c>
      <c r="CZ917" s="2" t="inlineStr">
        <is>
          <t>2.</t>
        </is>
      </c>
      <c r="DA917" s="2" t="n">
        <v>1055240103</v>
      </c>
      <c r="DB917" s="2" t="inlineStr">
        <is>
          <t>111110111001011010111110100111</t>
        </is>
      </c>
      <c r="DC917" s="2" t="n">
        <v>0.0999999927220358</v>
      </c>
      <c r="DF917" s="2" t="inlineStr">
        <is>
          <t>2.</t>
        </is>
      </c>
      <c r="DG917" s="2" t="n">
        <v>1073085871</v>
      </c>
      <c r="DH917" s="2" t="inlineStr">
        <is>
          <t>111111111101011111110110101111</t>
        </is>
      </c>
      <c r="DI917" s="2" t="n">
        <v>0.09999999999999999</v>
      </c>
      <c r="DL917" s="2" t="inlineStr">
        <is>
          <t>2.</t>
        </is>
      </c>
      <c r="DM917" s="2" t="n">
        <v>921268213</v>
      </c>
      <c r="DN917" s="2" t="inlineStr">
        <is>
          <t>110110111010010110111111110101</t>
        </is>
      </c>
      <c r="DO917" s="2" t="n">
        <v>0.1000000003473473</v>
      </c>
    </row>
    <row r="918" ht="23" customHeight="1">
      <c r="B918" s="2" t="inlineStr">
        <is>
          <t>3.</t>
        </is>
      </c>
      <c r="C918" s="2" t="n">
        <v>1039924691</v>
      </c>
      <c r="D918" s="2" t="inlineStr">
        <is>
          <t>111101111110111111110111010011</t>
        </is>
      </c>
      <c r="E918" s="2" t="n">
        <v>0.1000403083972285</v>
      </c>
      <c r="H918" s="2" t="inlineStr">
        <is>
          <t>3.</t>
        </is>
      </c>
      <c r="I918" s="2" t="n">
        <v>1006496691</v>
      </c>
      <c r="J918" s="2" t="inlineStr">
        <is>
          <t>111011111111011110101110110011</t>
        </is>
      </c>
      <c r="K918" s="2" t="n">
        <v>0.100001343348133</v>
      </c>
      <c r="N918" s="2" t="inlineStr">
        <is>
          <t>3.</t>
        </is>
      </c>
      <c r="O918" s="2" t="n">
        <v>986185419</v>
      </c>
      <c r="P918" s="2" t="inlineStr">
        <is>
          <t>111010110001111111111011001011</t>
        </is>
      </c>
      <c r="Q918" s="2" t="n">
        <v>0.100000083067526</v>
      </c>
      <c r="T918" s="2" t="inlineStr">
        <is>
          <t>3.</t>
        </is>
      </c>
      <c r="U918" s="2" t="n">
        <v>1073733624</v>
      </c>
      <c r="V918" s="2" t="inlineStr">
        <is>
          <t>111111111111111101111111111000</t>
        </is>
      </c>
      <c r="W918" s="2" t="n">
        <v>0.1000000014901275</v>
      </c>
      <c r="Z918" s="2" t="inlineStr">
        <is>
          <t>3.</t>
        </is>
      </c>
      <c r="AA918" s="2" t="n">
        <v>1060633694</v>
      </c>
      <c r="AB918" s="2" t="inlineStr">
        <is>
          <t>111111001101111111110001011110</t>
        </is>
      </c>
      <c r="AC918" s="2" t="n">
        <v>0.09999999743549544</v>
      </c>
      <c r="AF918" s="2" t="inlineStr">
        <is>
          <t>3.</t>
        </is>
      </c>
      <c r="AG918" s="2" t="n">
        <v>1069543383</v>
      </c>
      <c r="AH918" s="2" t="inlineStr">
        <is>
          <t>111111101111111110111111010111</t>
        </is>
      </c>
      <c r="AI918" s="2" t="n">
        <v>0.1003239132239155</v>
      </c>
      <c r="AL918" s="2" t="inlineStr">
        <is>
          <t>3.</t>
        </is>
      </c>
      <c r="AM918" s="2" t="n">
        <v>1034941361</v>
      </c>
      <c r="AN918" s="2" t="inlineStr">
        <is>
          <t>111101101011111111001110110001</t>
        </is>
      </c>
      <c r="AO918" s="2" t="n">
        <v>0.09999999984540187</v>
      </c>
      <c r="AR918" s="2" t="inlineStr">
        <is>
          <t>3.</t>
        </is>
      </c>
      <c r="AS918" s="2" t="n">
        <v>1073209086</v>
      </c>
      <c r="AT918" s="2" t="inlineStr">
        <is>
          <t>111111111101111101111011111110</t>
        </is>
      </c>
      <c r="AU918" s="2" t="n">
        <v>0.1</v>
      </c>
      <c r="AX918" s="2" t="inlineStr">
        <is>
          <t>3.</t>
        </is>
      </c>
      <c r="AY918" s="2" t="n">
        <v>1061154282</v>
      </c>
      <c r="AZ918" s="2" t="inlineStr">
        <is>
          <t>111111001111111110110111101010</t>
        </is>
      </c>
      <c r="BA918" s="2" t="n">
        <v>0.09976293943936235</v>
      </c>
      <c r="BD918" s="2" t="inlineStr">
        <is>
          <t>3.</t>
        </is>
      </c>
      <c r="BE918" s="2" t="n">
        <v>1055487981</v>
      </c>
      <c r="BF918" s="2" t="inlineStr">
        <is>
          <t>111110111010010111011111101101</t>
        </is>
      </c>
      <c r="BG918" s="2" t="n">
        <v>0.09999006539110555</v>
      </c>
      <c r="BJ918" s="2" t="inlineStr">
        <is>
          <t>3.</t>
        </is>
      </c>
      <c r="BK918" s="2" t="n">
        <v>1073413950</v>
      </c>
      <c r="BL918" s="2" t="inlineStr">
        <is>
          <t>111111111110101111111100111110</t>
        </is>
      </c>
      <c r="BM918" s="2" t="n">
        <v>0.09999999999999999</v>
      </c>
      <c r="BP918" s="2" t="inlineStr">
        <is>
          <t>3.</t>
        </is>
      </c>
      <c r="BQ918" s="2" t="n">
        <v>837787635</v>
      </c>
      <c r="BR918" s="2" t="inlineStr">
        <is>
          <t>110001111011111001111111110011</t>
        </is>
      </c>
      <c r="BS918" s="2" t="n">
        <v>0.1</v>
      </c>
      <c r="BV918" s="2" t="inlineStr">
        <is>
          <t>3.</t>
        </is>
      </c>
      <c r="BW918" s="2" t="n">
        <v>972861406</v>
      </c>
      <c r="BX918" s="2" t="inlineStr">
        <is>
          <t>111001111111001010111111011110</t>
        </is>
      </c>
      <c r="BY918" s="2" t="n">
        <v>0.09999764492115981</v>
      </c>
      <c r="CB918" s="2" t="inlineStr">
        <is>
          <t>3.</t>
        </is>
      </c>
      <c r="CC918" s="2" t="n">
        <v>920346457</v>
      </c>
      <c r="CD918" s="2" t="inlineStr">
        <is>
          <t>110110110110110101111101011001</t>
        </is>
      </c>
      <c r="CE918" s="2" t="n">
        <v>0.09677866041964274</v>
      </c>
      <c r="CH918" s="2" t="inlineStr">
        <is>
          <t>3.</t>
        </is>
      </c>
      <c r="CI918" s="2" t="n">
        <v>1073723492</v>
      </c>
      <c r="CJ918" s="2" t="inlineStr">
        <is>
          <t>111111111111111011100001100100</t>
        </is>
      </c>
      <c r="CK918" s="2" t="n">
        <v>0.0999998712518704</v>
      </c>
      <c r="CN918" s="2" t="inlineStr">
        <is>
          <t>3.</t>
        </is>
      </c>
      <c r="CO918" s="2" t="n">
        <v>980671935</v>
      </c>
      <c r="CP918" s="2" t="inlineStr">
        <is>
          <t>111010011100111101110110111111</t>
        </is>
      </c>
      <c r="CQ918" s="2" t="n">
        <v>0.09715166369586288</v>
      </c>
      <c r="CT918" s="2" t="inlineStr">
        <is>
          <t>3.</t>
        </is>
      </c>
      <c r="CU918" s="2" t="n">
        <v>1035861662</v>
      </c>
      <c r="CV918" s="2" t="inlineStr">
        <is>
          <t>111101101111011111111010011110</t>
        </is>
      </c>
      <c r="CW918" s="2" t="n">
        <v>0.1000000199254348</v>
      </c>
      <c r="CZ918" s="2" t="inlineStr">
        <is>
          <t>3.</t>
        </is>
      </c>
      <c r="DA918" s="2" t="n">
        <v>1055240167</v>
      </c>
      <c r="DB918" s="2" t="inlineStr">
        <is>
          <t>111110111001011010111111100111</t>
        </is>
      </c>
      <c r="DC918" s="2" t="n">
        <v>0.1000000048519761</v>
      </c>
      <c r="DF918" s="2" t="inlineStr">
        <is>
          <t>3.</t>
        </is>
      </c>
      <c r="DG918" s="2" t="n">
        <v>1073085871</v>
      </c>
      <c r="DH918" s="2" t="inlineStr">
        <is>
          <t>111111111101011111110110101111</t>
        </is>
      </c>
      <c r="DI918" s="2" t="n">
        <v>0.09999999999999999</v>
      </c>
      <c r="DL918" s="2" t="inlineStr">
        <is>
          <t>3.</t>
        </is>
      </c>
      <c r="DM918" s="2" t="n">
        <v>921268213</v>
      </c>
      <c r="DN918" s="2" t="inlineStr">
        <is>
          <t>110110111010010110111111110101</t>
        </is>
      </c>
      <c r="DO918" s="2" t="n">
        <v>0.1000000003473473</v>
      </c>
    </row>
    <row r="919" ht="23" customHeight="1">
      <c r="B919" s="2" t="inlineStr">
        <is>
          <t>4.</t>
        </is>
      </c>
      <c r="C919" s="2" t="n">
        <v>1039924691</v>
      </c>
      <c r="D919" s="2" t="inlineStr">
        <is>
          <t>111101111110111111110111010011</t>
        </is>
      </c>
      <c r="E919" s="2" t="n">
        <v>0.1000403083972285</v>
      </c>
      <c r="H919" s="2" t="inlineStr">
        <is>
          <t>4.</t>
        </is>
      </c>
      <c r="I919" s="2" t="n">
        <v>1006496690</v>
      </c>
      <c r="J919" s="2" t="inlineStr">
        <is>
          <t>111011111111011110101110110010</t>
        </is>
      </c>
      <c r="K919" s="2" t="n">
        <v>0.1000013431494213</v>
      </c>
      <c r="N919" s="2" t="inlineStr">
        <is>
          <t>4.</t>
        </is>
      </c>
      <c r="O919" s="2" t="n">
        <v>986185419</v>
      </c>
      <c r="P919" s="2" t="inlineStr">
        <is>
          <t>111010110001111111111011001011</t>
        </is>
      </c>
      <c r="Q919" s="2" t="n">
        <v>0.100000083067526</v>
      </c>
      <c r="T919" s="2" t="inlineStr">
        <is>
          <t>4.</t>
        </is>
      </c>
      <c r="U919" s="2" t="n">
        <v>1073733624</v>
      </c>
      <c r="V919" s="2" t="inlineStr">
        <is>
          <t>111111111111111101111111111000</t>
        </is>
      </c>
      <c r="W919" s="2" t="n">
        <v>0.1000000014901275</v>
      </c>
      <c r="Z919" s="2" t="inlineStr">
        <is>
          <t>4.</t>
        </is>
      </c>
      <c r="AA919" s="2" t="n">
        <v>1060633726</v>
      </c>
      <c r="AB919" s="2" t="inlineStr">
        <is>
          <t>111111001101111111110001111110</t>
        </is>
      </c>
      <c r="AC919" s="2" t="n">
        <v>0.1000000034696239</v>
      </c>
      <c r="AF919" s="2" t="inlineStr">
        <is>
          <t>4.</t>
        </is>
      </c>
      <c r="AG919" s="2" t="n">
        <v>1069543383</v>
      </c>
      <c r="AH919" s="2" t="inlineStr">
        <is>
          <t>111111101111111110111111010111</t>
        </is>
      </c>
      <c r="AI919" s="2" t="n">
        <v>0.1003239132239155</v>
      </c>
      <c r="AL919" s="2" t="inlineStr">
        <is>
          <t>4.</t>
        </is>
      </c>
      <c r="AM919" s="2" t="n">
        <v>1034941361</v>
      </c>
      <c r="AN919" s="2" t="inlineStr">
        <is>
          <t>111101101011111111001110110001</t>
        </is>
      </c>
      <c r="AO919" s="2" t="n">
        <v>0.09999999984540187</v>
      </c>
      <c r="AR919" s="2" t="inlineStr">
        <is>
          <t>4.</t>
        </is>
      </c>
      <c r="AS919" s="2" t="n">
        <v>1073209086</v>
      </c>
      <c r="AT919" s="2" t="inlineStr">
        <is>
          <t>111111111101111101111011111110</t>
        </is>
      </c>
      <c r="AU919" s="2" t="n">
        <v>0.1</v>
      </c>
      <c r="AX919" s="2" t="inlineStr">
        <is>
          <t>4.</t>
        </is>
      </c>
      <c r="AY919" s="2" t="n">
        <v>1065348586</v>
      </c>
      <c r="AZ919" s="2" t="inlineStr">
        <is>
          <t>111111011111111110110111101010</t>
        </is>
      </c>
      <c r="BA919" s="2" t="n">
        <v>0.1005531413081545</v>
      </c>
      <c r="BD919" s="2" t="inlineStr">
        <is>
          <t>4.</t>
        </is>
      </c>
      <c r="BE919" s="2" t="n">
        <v>1055487981</v>
      </c>
      <c r="BF919" s="2" t="inlineStr">
        <is>
          <t>111110111010010111011111101101</t>
        </is>
      </c>
      <c r="BG919" s="2" t="n">
        <v>0.09999006539110555</v>
      </c>
      <c r="BJ919" s="2" t="inlineStr">
        <is>
          <t>4.</t>
        </is>
      </c>
      <c r="BK919" s="2" t="n">
        <v>1073413950</v>
      </c>
      <c r="BL919" s="2" t="inlineStr">
        <is>
          <t>111111111110101111111100111110</t>
        </is>
      </c>
      <c r="BM919" s="2" t="n">
        <v>0.09999999999999999</v>
      </c>
      <c r="BP919" s="2" t="inlineStr">
        <is>
          <t>4.</t>
        </is>
      </c>
      <c r="BQ919" s="2" t="n">
        <v>837787635</v>
      </c>
      <c r="BR919" s="2" t="inlineStr">
        <is>
          <t>110001111011111001111111110011</t>
        </is>
      </c>
      <c r="BS919" s="2" t="n">
        <v>0.1</v>
      </c>
      <c r="BV919" s="2" t="inlineStr">
        <is>
          <t>4.</t>
        </is>
      </c>
      <c r="BW919" s="2" t="n">
        <v>972861406</v>
      </c>
      <c r="BX919" s="2" t="inlineStr">
        <is>
          <t>111001111111001010111111011110</t>
        </is>
      </c>
      <c r="BY919" s="2" t="n">
        <v>0.09999764492115981</v>
      </c>
      <c r="CB919" s="2" t="inlineStr">
        <is>
          <t>4.</t>
        </is>
      </c>
      <c r="CC919" s="2" t="n">
        <v>937123677</v>
      </c>
      <c r="CD919" s="2" t="inlineStr">
        <is>
          <t>110111110110110101111101011101</t>
        </is>
      </c>
      <c r="CE919" s="2" t="n">
        <v>0.1003392240868905</v>
      </c>
      <c r="CH919" s="2" t="inlineStr">
        <is>
          <t>4.</t>
        </is>
      </c>
      <c r="CI919" s="2" t="n">
        <v>1073723620</v>
      </c>
      <c r="CJ919" s="2" t="inlineStr">
        <is>
          <t>111111111111111011100011100100</t>
        </is>
      </c>
      <c r="CK919" s="2" t="n">
        <v>0.0999998950941061</v>
      </c>
      <c r="CN919" s="2" t="inlineStr">
        <is>
          <t>4.</t>
        </is>
      </c>
      <c r="CO919" s="2" t="n">
        <v>996400575</v>
      </c>
      <c r="CP919" s="2" t="inlineStr">
        <is>
          <t>111011011000111101110110111111</t>
        </is>
      </c>
      <c r="CQ919" s="2" t="n">
        <v>0.1002930150816303</v>
      </c>
      <c r="CT919" s="2" t="inlineStr">
        <is>
          <t>4.</t>
        </is>
      </c>
      <c r="CU919" s="2" t="n">
        <v>1035861662</v>
      </c>
      <c r="CV919" s="2" t="inlineStr">
        <is>
          <t>111101101111011111111010011110</t>
        </is>
      </c>
      <c r="CW919" s="2" t="n">
        <v>0.1000000199254348</v>
      </c>
      <c r="CZ919" s="2" t="inlineStr">
        <is>
          <t>4.</t>
        </is>
      </c>
      <c r="DA919" s="2" t="n">
        <v>1055240103</v>
      </c>
      <c r="DB919" s="2" t="inlineStr">
        <is>
          <t>111110111001011010111110100111</t>
        </is>
      </c>
      <c r="DC919" s="2" t="n">
        <v>0.0999999927220358</v>
      </c>
      <c r="DF919" s="2" t="inlineStr">
        <is>
          <t>4.</t>
        </is>
      </c>
      <c r="DG919" s="2" t="n">
        <v>1073085871</v>
      </c>
      <c r="DH919" s="2" t="inlineStr">
        <is>
          <t>111111111101011111110110101111</t>
        </is>
      </c>
      <c r="DI919" s="2" t="n">
        <v>0.09999999999999999</v>
      </c>
      <c r="DL919" s="2" t="inlineStr">
        <is>
          <t>4.</t>
        </is>
      </c>
      <c r="DM919" s="2" t="n">
        <v>921268213</v>
      </c>
      <c r="DN919" s="2" t="inlineStr">
        <is>
          <t>110110111010010110111111110101</t>
        </is>
      </c>
      <c r="DO919" s="2" t="n">
        <v>0.1000000003473473</v>
      </c>
    </row>
    <row r="920" ht="23" customHeight="1">
      <c r="B920" s="2" t="inlineStr">
        <is>
          <t>5.</t>
        </is>
      </c>
      <c r="C920" s="2" t="n">
        <v>1039924691</v>
      </c>
      <c r="D920" s="2" t="inlineStr">
        <is>
          <t>111101111110111111110111010011</t>
        </is>
      </c>
      <c r="E920" s="2" t="n">
        <v>0.1000403083972285</v>
      </c>
      <c r="H920" s="2" t="inlineStr">
        <is>
          <t>5.</t>
        </is>
      </c>
      <c r="I920" s="2" t="n">
        <v>1006496691</v>
      </c>
      <c r="J920" s="2" t="inlineStr">
        <is>
          <t>111011111111011110101110110011</t>
        </is>
      </c>
      <c r="K920" s="2" t="n">
        <v>0.100001343348133</v>
      </c>
      <c r="N920" s="2" t="inlineStr">
        <is>
          <t>5.</t>
        </is>
      </c>
      <c r="O920" s="2" t="n">
        <v>986185419</v>
      </c>
      <c r="P920" s="2" t="inlineStr">
        <is>
          <t>111010110001111111111011001011</t>
        </is>
      </c>
      <c r="Q920" s="2" t="n">
        <v>0.100000083067526</v>
      </c>
      <c r="T920" s="2" t="inlineStr">
        <is>
          <t>5.</t>
        </is>
      </c>
      <c r="U920" s="2" t="n">
        <v>1073733624</v>
      </c>
      <c r="V920" s="2" t="inlineStr">
        <is>
          <t>111111111111111101111111111000</t>
        </is>
      </c>
      <c r="W920" s="2" t="n">
        <v>0.1000000014901275</v>
      </c>
      <c r="Z920" s="2" t="inlineStr">
        <is>
          <t>5.</t>
        </is>
      </c>
      <c r="AA920" s="2" t="n">
        <v>1060633694</v>
      </c>
      <c r="AB920" s="2" t="inlineStr">
        <is>
          <t>111111001101111111110001011110</t>
        </is>
      </c>
      <c r="AC920" s="2" t="n">
        <v>0.09999999743549544</v>
      </c>
      <c r="AF920" s="2" t="inlineStr">
        <is>
          <t>5.</t>
        </is>
      </c>
      <c r="AG920" s="2" t="n">
        <v>1069543383</v>
      </c>
      <c r="AH920" s="2" t="inlineStr">
        <is>
          <t>111111101111111110111111010111</t>
        </is>
      </c>
      <c r="AI920" s="2" t="n">
        <v>0.1003239132239155</v>
      </c>
      <c r="AL920" s="2" t="inlineStr">
        <is>
          <t>5.</t>
        </is>
      </c>
      <c r="AM920" s="2" t="n">
        <v>1034941361</v>
      </c>
      <c r="AN920" s="2" t="inlineStr">
        <is>
          <t>111101101011111111001110110001</t>
        </is>
      </c>
      <c r="AO920" s="2" t="n">
        <v>0.09999999984540187</v>
      </c>
      <c r="AR920" s="2" t="inlineStr">
        <is>
          <t>5.</t>
        </is>
      </c>
      <c r="AS920" s="2" t="n">
        <v>1073209086</v>
      </c>
      <c r="AT920" s="2" t="inlineStr">
        <is>
          <t>111111111101111101111011111110</t>
        </is>
      </c>
      <c r="AU920" s="2" t="n">
        <v>0.1</v>
      </c>
      <c r="AX920" s="2" t="inlineStr">
        <is>
          <t>5.</t>
        </is>
      </c>
      <c r="AY920" s="2" t="n">
        <v>1061154282</v>
      </c>
      <c r="AZ920" s="2" t="inlineStr">
        <is>
          <t>111111001111111110110111101010</t>
        </is>
      </c>
      <c r="BA920" s="2" t="n">
        <v>0.09976293943936235</v>
      </c>
      <c r="BD920" s="2" t="inlineStr">
        <is>
          <t>5.</t>
        </is>
      </c>
      <c r="BE920" s="2" t="n">
        <v>1055487981</v>
      </c>
      <c r="BF920" s="2" t="inlineStr">
        <is>
          <t>111110111010010111011111101101</t>
        </is>
      </c>
      <c r="BG920" s="2" t="n">
        <v>0.09999006539110555</v>
      </c>
      <c r="BJ920" s="2" t="inlineStr">
        <is>
          <t>5.</t>
        </is>
      </c>
      <c r="BK920" s="2" t="n">
        <v>1073413950</v>
      </c>
      <c r="BL920" s="2" t="inlineStr">
        <is>
          <t>111111111110101111111100111110</t>
        </is>
      </c>
      <c r="BM920" s="2" t="n">
        <v>0.09999999999999999</v>
      </c>
      <c r="BP920" s="2" t="inlineStr">
        <is>
          <t>5.</t>
        </is>
      </c>
      <c r="BQ920" s="2" t="n">
        <v>837787635</v>
      </c>
      <c r="BR920" s="2" t="inlineStr">
        <is>
          <t>110001111011111001111111110011</t>
        </is>
      </c>
      <c r="BS920" s="2" t="n">
        <v>0.1</v>
      </c>
      <c r="BV920" s="2" t="inlineStr">
        <is>
          <t>5.</t>
        </is>
      </c>
      <c r="BW920" s="2" t="n">
        <v>972877790</v>
      </c>
      <c r="BX920" s="2" t="inlineStr">
        <is>
          <t>111001111111001110111111011110</t>
        </is>
      </c>
      <c r="BY920" s="2" t="n">
        <v>0.1000010130786387</v>
      </c>
      <c r="CB920" s="2" t="inlineStr">
        <is>
          <t>5.</t>
        </is>
      </c>
      <c r="CC920" s="2" t="n">
        <v>937123677</v>
      </c>
      <c r="CD920" s="2" t="inlineStr">
        <is>
          <t>110111110110110101111101011101</t>
        </is>
      </c>
      <c r="CE920" s="2" t="n">
        <v>0.1003392240868905</v>
      </c>
      <c r="CH920" s="2" t="inlineStr">
        <is>
          <t>5.</t>
        </is>
      </c>
      <c r="CI920" s="2" t="n">
        <v>1073723620</v>
      </c>
      <c r="CJ920" s="2" t="inlineStr">
        <is>
          <t>111111111111111011100011100100</t>
        </is>
      </c>
      <c r="CK920" s="2" t="n">
        <v>0.0999998950941061</v>
      </c>
      <c r="CN920" s="2" t="inlineStr">
        <is>
          <t>5.</t>
        </is>
      </c>
      <c r="CO920" s="2" t="n">
        <v>996400575</v>
      </c>
      <c r="CP920" s="2" t="inlineStr">
        <is>
          <t>111011011000111101110110111111</t>
        </is>
      </c>
      <c r="CQ920" s="2" t="n">
        <v>0.1002930150816303</v>
      </c>
      <c r="CT920" s="2" t="inlineStr">
        <is>
          <t>5.</t>
        </is>
      </c>
      <c r="CU920" s="2" t="n">
        <v>1035861662</v>
      </c>
      <c r="CV920" s="2" t="inlineStr">
        <is>
          <t>111101101111011111111010011110</t>
        </is>
      </c>
      <c r="CW920" s="2" t="n">
        <v>0.1000000199254348</v>
      </c>
      <c r="CZ920" s="2" t="inlineStr">
        <is>
          <t>5.</t>
        </is>
      </c>
      <c r="DA920" s="2" t="n">
        <v>1055240103</v>
      </c>
      <c r="DB920" s="2" t="inlineStr">
        <is>
          <t>111110111001011010111110100111</t>
        </is>
      </c>
      <c r="DC920" s="2" t="n">
        <v>0.0999999927220358</v>
      </c>
      <c r="DF920" s="2" t="inlineStr">
        <is>
          <t>5.</t>
        </is>
      </c>
      <c r="DG920" s="2" t="n">
        <v>1073085871</v>
      </c>
      <c r="DH920" s="2" t="inlineStr">
        <is>
          <t>111111111101011111110110101111</t>
        </is>
      </c>
      <c r="DI920" s="2" t="n">
        <v>0.09999999999999999</v>
      </c>
      <c r="DL920" s="2" t="inlineStr">
        <is>
          <t>5.</t>
        </is>
      </c>
      <c r="DM920" s="2" t="n">
        <v>921268197</v>
      </c>
      <c r="DN920" s="2" t="inlineStr">
        <is>
          <t>110110111010010110111111100101</t>
        </is>
      </c>
      <c r="DO920" s="2" t="n">
        <v>0.09999999687387459</v>
      </c>
    </row>
    <row r="921" ht="23" customHeight="1">
      <c r="B921" s="2" t="inlineStr">
        <is>
          <t>6.</t>
        </is>
      </c>
      <c r="C921" s="2" t="n">
        <v>1037827538</v>
      </c>
      <c r="D921" s="2" t="inlineStr">
        <is>
          <t>111101110110111111110111010010</t>
        </is>
      </c>
      <c r="E921" s="2" t="n">
        <v>0.09963722480974166</v>
      </c>
      <c r="H921" s="2" t="inlineStr">
        <is>
          <t>6.</t>
        </is>
      </c>
      <c r="I921" s="2" t="n">
        <v>1006496690</v>
      </c>
      <c r="J921" s="2" t="inlineStr">
        <is>
          <t>111011111111011110101110110010</t>
        </is>
      </c>
      <c r="K921" s="2" t="n">
        <v>0.1000013431494213</v>
      </c>
      <c r="N921" s="2" t="inlineStr">
        <is>
          <t>6.</t>
        </is>
      </c>
      <c r="O921" s="2" t="n">
        <v>986185419</v>
      </c>
      <c r="P921" s="2" t="inlineStr">
        <is>
          <t>111010110001111111111011001011</t>
        </is>
      </c>
      <c r="Q921" s="2" t="n">
        <v>0.100000083067526</v>
      </c>
      <c r="T921" s="2" t="inlineStr">
        <is>
          <t>6.</t>
        </is>
      </c>
      <c r="U921" s="2" t="n">
        <v>1073733592</v>
      </c>
      <c r="V921" s="2" t="inlineStr">
        <is>
          <t>111111111111111101111111011000</t>
        </is>
      </c>
      <c r="W921" s="2" t="n">
        <v>0.09999999552961751</v>
      </c>
      <c r="Z921" s="2" t="inlineStr">
        <is>
          <t>6.</t>
        </is>
      </c>
      <c r="AA921" s="2" t="n">
        <v>1060633686</v>
      </c>
      <c r="AB921" s="2" t="inlineStr">
        <is>
          <t>111111001101111111110001010110</t>
        </is>
      </c>
      <c r="AC921" s="2" t="n">
        <v>0.09999999592696335</v>
      </c>
      <c r="AF921" s="2" t="inlineStr">
        <is>
          <t>6.</t>
        </is>
      </c>
      <c r="AG921" s="2" t="n">
        <v>1035988951</v>
      </c>
      <c r="AH921" s="2" t="inlineStr">
        <is>
          <t>111101101111111110111111010111</t>
        </is>
      </c>
      <c r="AI921" s="2" t="n">
        <v>0.09412779835894831</v>
      </c>
      <c r="AL921" s="2" t="inlineStr">
        <is>
          <t>6.</t>
        </is>
      </c>
      <c r="AM921" s="2" t="n">
        <v>1034941361</v>
      </c>
      <c r="AN921" s="2" t="inlineStr">
        <is>
          <t>111101101011111111001110110001</t>
        </is>
      </c>
      <c r="AO921" s="2" t="n">
        <v>0.09999999984540187</v>
      </c>
      <c r="AR921" s="2" t="inlineStr">
        <is>
          <t>6.</t>
        </is>
      </c>
      <c r="AS921" s="2" t="n">
        <v>1073209086</v>
      </c>
      <c r="AT921" s="2" t="inlineStr">
        <is>
          <t>111111111101111101111011111110</t>
        </is>
      </c>
      <c r="AU921" s="2" t="n">
        <v>0.1</v>
      </c>
      <c r="AX921" s="2" t="inlineStr">
        <is>
          <t>6.</t>
        </is>
      </c>
      <c r="AY921" s="2" t="n">
        <v>1061154282</v>
      </c>
      <c r="AZ921" s="2" t="inlineStr">
        <is>
          <t>111111001111111110110111101010</t>
        </is>
      </c>
      <c r="BA921" s="2" t="n">
        <v>0.09976293943936235</v>
      </c>
      <c r="BD921" s="2" t="inlineStr">
        <is>
          <t>6.</t>
        </is>
      </c>
      <c r="BE921" s="2" t="n">
        <v>1055487981</v>
      </c>
      <c r="BF921" s="2" t="inlineStr">
        <is>
          <t>111110111010010111011111101101</t>
        </is>
      </c>
      <c r="BG921" s="2" t="n">
        <v>0.09999006539110555</v>
      </c>
      <c r="BJ921" s="2" t="inlineStr">
        <is>
          <t>6.</t>
        </is>
      </c>
      <c r="BK921" s="2" t="n">
        <v>1073413950</v>
      </c>
      <c r="BL921" s="2" t="inlineStr">
        <is>
          <t>111111111110101111111100111110</t>
        </is>
      </c>
      <c r="BM921" s="2" t="n">
        <v>0.09999999999999999</v>
      </c>
      <c r="BP921" s="2" t="inlineStr">
        <is>
          <t>6.</t>
        </is>
      </c>
      <c r="BQ921" s="2" t="n">
        <v>837787635</v>
      </c>
      <c r="BR921" s="2" t="inlineStr">
        <is>
          <t>110001111011111001111111110011</t>
        </is>
      </c>
      <c r="BS921" s="2" t="n">
        <v>0.1</v>
      </c>
      <c r="BV921" s="2" t="inlineStr">
        <is>
          <t>6.</t>
        </is>
      </c>
      <c r="BW921" s="2" t="n">
        <v>972861406</v>
      </c>
      <c r="BX921" s="2" t="inlineStr">
        <is>
          <t>111001111111001010111111011110</t>
        </is>
      </c>
      <c r="BY921" s="2" t="n">
        <v>0.09999764492115981</v>
      </c>
      <c r="CB921" s="2" t="inlineStr">
        <is>
          <t>6.</t>
        </is>
      </c>
      <c r="CC921" s="2" t="n">
        <v>937123677</v>
      </c>
      <c r="CD921" s="2" t="inlineStr">
        <is>
          <t>110111110110110101111101011101</t>
        </is>
      </c>
      <c r="CE921" s="2" t="n">
        <v>0.1003392240868905</v>
      </c>
      <c r="CH921" s="2" t="inlineStr">
        <is>
          <t>6.</t>
        </is>
      </c>
      <c r="CI921" s="2" t="n">
        <v>1073724644</v>
      </c>
      <c r="CJ921" s="2" t="inlineStr">
        <is>
          <t>111111111111111011110011100100</t>
        </is>
      </c>
      <c r="CK921" s="2" t="n">
        <v>0.100000085832094</v>
      </c>
      <c r="CN921" s="2" t="inlineStr">
        <is>
          <t>6.</t>
        </is>
      </c>
      <c r="CO921" s="2" t="n">
        <v>996400575</v>
      </c>
      <c r="CP921" s="2" t="inlineStr">
        <is>
          <t>111011011000111101110110111111</t>
        </is>
      </c>
      <c r="CQ921" s="2" t="n">
        <v>0.1002930150816303</v>
      </c>
      <c r="CT921" s="2" t="inlineStr">
        <is>
          <t>6.</t>
        </is>
      </c>
      <c r="CU921" s="2" t="n">
        <v>1035861662</v>
      </c>
      <c r="CV921" s="2" t="inlineStr">
        <is>
          <t>111101101111011111111010011110</t>
        </is>
      </c>
      <c r="CW921" s="2" t="n">
        <v>0.1000000199254348</v>
      </c>
      <c r="CZ921" s="2" t="inlineStr">
        <is>
          <t>6.</t>
        </is>
      </c>
      <c r="DA921" s="2" t="n">
        <v>1055240167</v>
      </c>
      <c r="DB921" s="2" t="inlineStr">
        <is>
          <t>111110111001011010111111100111</t>
        </is>
      </c>
      <c r="DC921" s="2" t="n">
        <v>0.1000000048519761</v>
      </c>
      <c r="DF921" s="2" t="inlineStr">
        <is>
          <t>6.</t>
        </is>
      </c>
      <c r="DG921" s="2" t="n">
        <v>1073085871</v>
      </c>
      <c r="DH921" s="2" t="inlineStr">
        <is>
          <t>111111111101011111110110101111</t>
        </is>
      </c>
      <c r="DI921" s="2" t="n">
        <v>0.09999999999999999</v>
      </c>
      <c r="DL921" s="2" t="inlineStr">
        <is>
          <t>6.</t>
        </is>
      </c>
      <c r="DM921" s="2" t="n">
        <v>921268213</v>
      </c>
      <c r="DN921" s="2" t="inlineStr">
        <is>
          <t>110110111010010110111111110101</t>
        </is>
      </c>
      <c r="DO921" s="2" t="n">
        <v>0.1000000003473473</v>
      </c>
    </row>
    <row r="922" ht="23" customHeight="1">
      <c r="B922" s="2" t="inlineStr">
        <is>
          <t>7.</t>
        </is>
      </c>
      <c r="C922" s="2" t="n">
        <v>1039924691</v>
      </c>
      <c r="D922" s="2" t="inlineStr">
        <is>
          <t>111101111110111111110111010011</t>
        </is>
      </c>
      <c r="E922" s="2" t="n">
        <v>0.1000403083972285</v>
      </c>
      <c r="H922" s="2" t="inlineStr">
        <is>
          <t>7.</t>
        </is>
      </c>
      <c r="I922" s="2" t="n">
        <v>1006496691</v>
      </c>
      <c r="J922" s="2" t="inlineStr">
        <is>
          <t>111011111111011110101110110011</t>
        </is>
      </c>
      <c r="K922" s="2" t="n">
        <v>0.100001343348133</v>
      </c>
      <c r="N922" s="2" t="inlineStr">
        <is>
          <t>7.</t>
        </is>
      </c>
      <c r="O922" s="2" t="n">
        <v>986185419</v>
      </c>
      <c r="P922" s="2" t="inlineStr">
        <is>
          <t>111010110001111111111011001011</t>
        </is>
      </c>
      <c r="Q922" s="2" t="n">
        <v>0.100000083067526</v>
      </c>
      <c r="T922" s="2" t="inlineStr">
        <is>
          <t>7.</t>
        </is>
      </c>
      <c r="U922" s="2" t="n">
        <v>1073733624</v>
      </c>
      <c r="V922" s="2" t="inlineStr">
        <is>
          <t>111111111111111101111111111000</t>
        </is>
      </c>
      <c r="W922" s="2" t="n">
        <v>0.1000000014901275</v>
      </c>
      <c r="Z922" s="2" t="inlineStr">
        <is>
          <t>7.</t>
        </is>
      </c>
      <c r="AA922" s="2" t="n">
        <v>1060633726</v>
      </c>
      <c r="AB922" s="2" t="inlineStr">
        <is>
          <t>111111001101111111110001111110</t>
        </is>
      </c>
      <c r="AC922" s="2" t="n">
        <v>0.1000000034696239</v>
      </c>
      <c r="AF922" s="2" t="inlineStr">
        <is>
          <t>7.</t>
        </is>
      </c>
      <c r="AG922" s="2" t="n">
        <v>1068494807</v>
      </c>
      <c r="AH922" s="2" t="inlineStr">
        <is>
          <t>111111101011111110111111010111</t>
        </is>
      </c>
      <c r="AI922" s="2" t="n">
        <v>0.1001272953366447</v>
      </c>
      <c r="AL922" s="2" t="inlineStr">
        <is>
          <t>7.</t>
        </is>
      </c>
      <c r="AM922" s="2" t="n">
        <v>1034941361</v>
      </c>
      <c r="AN922" s="2" t="inlineStr">
        <is>
          <t>111101101011111111001110110001</t>
        </is>
      </c>
      <c r="AO922" s="2" t="n">
        <v>0.09999999984540187</v>
      </c>
      <c r="AR922" s="2" t="inlineStr">
        <is>
          <t>7.</t>
        </is>
      </c>
      <c r="AS922" s="2" t="n">
        <v>1073209086</v>
      </c>
      <c r="AT922" s="2" t="inlineStr">
        <is>
          <t>111111111101111101111011111110</t>
        </is>
      </c>
      <c r="AU922" s="2" t="n">
        <v>0.1</v>
      </c>
      <c r="AX922" s="2" t="inlineStr">
        <is>
          <t>7.</t>
        </is>
      </c>
      <c r="AY922" s="2" t="n">
        <v>1061154282</v>
      </c>
      <c r="AZ922" s="2" t="inlineStr">
        <is>
          <t>111111001111111110110111101010</t>
        </is>
      </c>
      <c r="BA922" s="2" t="n">
        <v>0.09976293943936235</v>
      </c>
      <c r="BD922" s="2" t="inlineStr">
        <is>
          <t>7.</t>
        </is>
      </c>
      <c r="BE922" s="2" t="n">
        <v>1055487977</v>
      </c>
      <c r="BF922" s="2" t="inlineStr">
        <is>
          <t>111110111010010111011111101001</t>
        </is>
      </c>
      <c r="BG922" s="2" t="n">
        <v>0.0999900646332376</v>
      </c>
      <c r="BJ922" s="2" t="inlineStr">
        <is>
          <t>7.</t>
        </is>
      </c>
      <c r="BK922" s="2" t="n">
        <v>1073413950</v>
      </c>
      <c r="BL922" s="2" t="inlineStr">
        <is>
          <t>111111111110101111111100111110</t>
        </is>
      </c>
      <c r="BM922" s="2" t="n">
        <v>0.09999999999999999</v>
      </c>
      <c r="BP922" s="2" t="inlineStr">
        <is>
          <t>7.</t>
        </is>
      </c>
      <c r="BQ922" s="2" t="n">
        <v>837787635</v>
      </c>
      <c r="BR922" s="2" t="inlineStr">
        <is>
          <t>110001111011111001111111110011</t>
        </is>
      </c>
      <c r="BS922" s="2" t="n">
        <v>0.1</v>
      </c>
      <c r="BV922" s="2" t="inlineStr">
        <is>
          <t>7.</t>
        </is>
      </c>
      <c r="BW922" s="2" t="n">
        <v>972877790</v>
      </c>
      <c r="BX922" s="2" t="inlineStr">
        <is>
          <t>111001111111001110111111011110</t>
        </is>
      </c>
      <c r="BY922" s="2" t="n">
        <v>0.1000010130786387</v>
      </c>
      <c r="CB922" s="2" t="inlineStr">
        <is>
          <t>7.</t>
        </is>
      </c>
      <c r="CC922" s="2" t="n">
        <v>937123165</v>
      </c>
      <c r="CD922" s="2" t="inlineStr">
        <is>
          <t>110111110110110101110101011101</t>
        </is>
      </c>
      <c r="CE922" s="2" t="n">
        <v>0.1003391144457194</v>
      </c>
      <c r="CH922" s="2" t="inlineStr">
        <is>
          <t>7.</t>
        </is>
      </c>
      <c r="CI922" s="2" t="n">
        <v>1073723492</v>
      </c>
      <c r="CJ922" s="2" t="inlineStr">
        <is>
          <t>111111111111111011100001100100</t>
        </is>
      </c>
      <c r="CK922" s="2" t="n">
        <v>0.0999998712518704</v>
      </c>
      <c r="CN922" s="2" t="inlineStr">
        <is>
          <t>7.</t>
        </is>
      </c>
      <c r="CO922" s="2" t="n">
        <v>996400575</v>
      </c>
      <c r="CP922" s="2" t="inlineStr">
        <is>
          <t>111011011000111101110110111111</t>
        </is>
      </c>
      <c r="CQ922" s="2" t="n">
        <v>0.1002930150816303</v>
      </c>
      <c r="CT922" s="2" t="inlineStr">
        <is>
          <t>7.</t>
        </is>
      </c>
      <c r="CU922" s="2" t="n">
        <v>1035860638</v>
      </c>
      <c r="CV922" s="2" t="inlineStr">
        <is>
          <t>111101101111011111101010011110</t>
        </is>
      </c>
      <c r="CW922" s="2" t="n">
        <v>0.09999982221569506</v>
      </c>
      <c r="CZ922" s="2" t="inlineStr">
        <is>
          <t>7.</t>
        </is>
      </c>
      <c r="DA922" s="2" t="n">
        <v>1055240167</v>
      </c>
      <c r="DB922" s="2" t="inlineStr">
        <is>
          <t>111110111001011010111111100111</t>
        </is>
      </c>
      <c r="DC922" s="2" t="n">
        <v>0.1000000048519761</v>
      </c>
      <c r="DF922" s="2" t="inlineStr">
        <is>
          <t>7.</t>
        </is>
      </c>
      <c r="DG922" s="2" t="n">
        <v>1073085871</v>
      </c>
      <c r="DH922" s="2" t="inlineStr">
        <is>
          <t>111111111101011111110110101111</t>
        </is>
      </c>
      <c r="DI922" s="2" t="n">
        <v>0.09999999999999999</v>
      </c>
      <c r="DL922" s="2" t="inlineStr">
        <is>
          <t>7.</t>
        </is>
      </c>
      <c r="DM922" s="2" t="n">
        <v>921268213</v>
      </c>
      <c r="DN922" s="2" t="inlineStr">
        <is>
          <t>110110111010010110111111110101</t>
        </is>
      </c>
      <c r="DO922" s="2" t="n">
        <v>0.1000000003473473</v>
      </c>
    </row>
    <row r="923" ht="23" customHeight="1">
      <c r="B923" s="2" t="inlineStr">
        <is>
          <t>8.</t>
        </is>
      </c>
      <c r="C923" s="2" t="n">
        <v>1039924690</v>
      </c>
      <c r="D923" s="2" t="inlineStr">
        <is>
          <t>111101111110111111110111010010</t>
        </is>
      </c>
      <c r="E923" s="2" t="n">
        <v>0.1000403082048293</v>
      </c>
      <c r="H923" s="2" t="inlineStr">
        <is>
          <t>8.</t>
        </is>
      </c>
      <c r="I923" s="2" t="n">
        <v>1006463922</v>
      </c>
      <c r="J923" s="2" t="inlineStr">
        <is>
          <t>111011111111010110101110110010</t>
        </is>
      </c>
      <c r="K923" s="2" t="n">
        <v>0.09999483186984413</v>
      </c>
      <c r="N923" s="2" t="inlineStr">
        <is>
          <t>8.</t>
        </is>
      </c>
      <c r="O923" s="2" t="n">
        <v>986183371</v>
      </c>
      <c r="P923" s="2" t="inlineStr">
        <is>
          <t>111010110001111111011011001011</t>
        </is>
      </c>
      <c r="Q923" s="2" t="n">
        <v>0.09999966772989577</v>
      </c>
      <c r="T923" s="2" t="inlineStr">
        <is>
          <t>8.</t>
        </is>
      </c>
      <c r="U923" s="2" t="n">
        <v>1073733576</v>
      </c>
      <c r="V923" s="2" t="inlineStr">
        <is>
          <t>111111111111111101111111001000</t>
        </is>
      </c>
      <c r="W923" s="2" t="n">
        <v>0.09999999254936258</v>
      </c>
      <c r="Z923" s="2" t="inlineStr">
        <is>
          <t>8.</t>
        </is>
      </c>
      <c r="AA923" s="2" t="n">
        <v>1060633726</v>
      </c>
      <c r="AB923" s="2" t="inlineStr">
        <is>
          <t>111111001101111111110001111110</t>
        </is>
      </c>
      <c r="AC923" s="2" t="n">
        <v>0.1000000034696239</v>
      </c>
      <c r="AF923" s="2" t="inlineStr">
        <is>
          <t>8.</t>
        </is>
      </c>
      <c r="AG923" s="2" t="n">
        <v>1069543383</v>
      </c>
      <c r="AH923" s="2" t="inlineStr">
        <is>
          <t>111111101111111110111111010111</t>
        </is>
      </c>
      <c r="AI923" s="2" t="n">
        <v>0.1003239132239155</v>
      </c>
      <c r="AL923" s="2" t="inlineStr">
        <is>
          <t>8.</t>
        </is>
      </c>
      <c r="AM923" s="2" t="n">
        <v>1034941361</v>
      </c>
      <c r="AN923" s="2" t="inlineStr">
        <is>
          <t>111101101011111111001110110001</t>
        </is>
      </c>
      <c r="AO923" s="2" t="n">
        <v>0.09999999984540187</v>
      </c>
      <c r="AR923" s="2" t="inlineStr">
        <is>
          <t>8.</t>
        </is>
      </c>
      <c r="AS923" s="2" t="n">
        <v>1073209086</v>
      </c>
      <c r="AT923" s="2" t="inlineStr">
        <is>
          <t>111111111101111101111011111110</t>
        </is>
      </c>
      <c r="AU923" s="2" t="n">
        <v>0.1</v>
      </c>
      <c r="AX923" s="2" t="inlineStr">
        <is>
          <t>8.</t>
        </is>
      </c>
      <c r="AY923" s="2" t="n">
        <v>1061154282</v>
      </c>
      <c r="AZ923" s="2" t="inlineStr">
        <is>
          <t>111111001111111110110111101010</t>
        </is>
      </c>
      <c r="BA923" s="2" t="n">
        <v>0.09976293943936235</v>
      </c>
      <c r="BD923" s="2" t="inlineStr">
        <is>
          <t>8.</t>
        </is>
      </c>
      <c r="BE923" s="2" t="n">
        <v>1055487981</v>
      </c>
      <c r="BF923" s="2" t="inlineStr">
        <is>
          <t>111110111010010111011111101101</t>
        </is>
      </c>
      <c r="BG923" s="2" t="n">
        <v>0.09999006539110555</v>
      </c>
      <c r="BJ923" s="2" t="inlineStr">
        <is>
          <t>8.</t>
        </is>
      </c>
      <c r="BK923" s="2" t="n">
        <v>1073413950</v>
      </c>
      <c r="BL923" s="2" t="inlineStr">
        <is>
          <t>111111111110101111111100111110</t>
        </is>
      </c>
      <c r="BM923" s="2" t="n">
        <v>0.09999999999999999</v>
      </c>
      <c r="BP923" s="2" t="inlineStr">
        <is>
          <t>8.</t>
        </is>
      </c>
      <c r="BQ923" s="2" t="n">
        <v>837787635</v>
      </c>
      <c r="BR923" s="2" t="inlineStr">
        <is>
          <t>110001111011111001111111110011</t>
        </is>
      </c>
      <c r="BS923" s="2" t="n">
        <v>0.1</v>
      </c>
      <c r="BV923" s="2" t="inlineStr">
        <is>
          <t>8.</t>
        </is>
      </c>
      <c r="BW923" s="2" t="n">
        <v>972877790</v>
      </c>
      <c r="BX923" s="2" t="inlineStr">
        <is>
          <t>111001111111001110111111011110</t>
        </is>
      </c>
      <c r="BY923" s="2" t="n">
        <v>0.1000010130786387</v>
      </c>
      <c r="CB923" s="2" t="inlineStr">
        <is>
          <t>8.</t>
        </is>
      </c>
      <c r="CC923" s="2" t="n">
        <v>937123677</v>
      </c>
      <c r="CD923" s="2" t="inlineStr">
        <is>
          <t>110111110110110101111101011101</t>
        </is>
      </c>
      <c r="CE923" s="2" t="n">
        <v>0.1003392240868905</v>
      </c>
      <c r="CH923" s="2" t="inlineStr">
        <is>
          <t>8.</t>
        </is>
      </c>
      <c r="CI923" s="2" t="n">
        <v>1073724644</v>
      </c>
      <c r="CJ923" s="2" t="inlineStr">
        <is>
          <t>111111111111111011110011100100</t>
        </is>
      </c>
      <c r="CK923" s="2" t="n">
        <v>0.100000085832094</v>
      </c>
      <c r="CN923" s="2" t="inlineStr">
        <is>
          <t>8.</t>
        </is>
      </c>
      <c r="CO923" s="2" t="n">
        <v>996400575</v>
      </c>
      <c r="CP923" s="2" t="inlineStr">
        <is>
          <t>111011011000111101110110111111</t>
        </is>
      </c>
      <c r="CQ923" s="2" t="n">
        <v>0.1002930150816303</v>
      </c>
      <c r="CT923" s="2" t="inlineStr">
        <is>
          <t>8.</t>
        </is>
      </c>
      <c r="CU923" s="2" t="n">
        <v>1035861662</v>
      </c>
      <c r="CV923" s="2" t="inlineStr">
        <is>
          <t>111101101111011111111010011110</t>
        </is>
      </c>
      <c r="CW923" s="2" t="n">
        <v>0.1000000199254348</v>
      </c>
      <c r="CZ923" s="2" t="inlineStr">
        <is>
          <t>8.</t>
        </is>
      </c>
      <c r="DA923" s="2" t="n">
        <v>1055240167</v>
      </c>
      <c r="DB923" s="2" t="inlineStr">
        <is>
          <t>111110111001011010111111100111</t>
        </is>
      </c>
      <c r="DC923" s="2" t="n">
        <v>0.1000000048519761</v>
      </c>
      <c r="DF923" s="2" t="inlineStr">
        <is>
          <t>8.</t>
        </is>
      </c>
      <c r="DG923" s="2" t="n">
        <v>1073085871</v>
      </c>
      <c r="DH923" s="2" t="inlineStr">
        <is>
          <t>111111111101011111110110101111</t>
        </is>
      </c>
      <c r="DI923" s="2" t="n">
        <v>0.09999999999999999</v>
      </c>
      <c r="DL923" s="2" t="inlineStr">
        <is>
          <t>8.</t>
        </is>
      </c>
      <c r="DM923" s="2" t="n">
        <v>921268213</v>
      </c>
      <c r="DN923" s="2" t="inlineStr">
        <is>
          <t>110110111010010110111111110101</t>
        </is>
      </c>
      <c r="DO923" s="2" t="n">
        <v>0.1000000003473473</v>
      </c>
    </row>
    <row r="924" ht="23" customHeight="1">
      <c r="B924" s="2" t="inlineStr">
        <is>
          <t>9.</t>
        </is>
      </c>
      <c r="C924" s="2" t="n">
        <v>1039924691</v>
      </c>
      <c r="D924" s="2" t="inlineStr">
        <is>
          <t>111101111110111111110111010011</t>
        </is>
      </c>
      <c r="E924" s="2" t="n">
        <v>0.1000403083972285</v>
      </c>
      <c r="H924" s="2" t="inlineStr">
        <is>
          <t>9.</t>
        </is>
      </c>
      <c r="I924" s="2" t="n">
        <v>1006496691</v>
      </c>
      <c r="J924" s="2" t="inlineStr">
        <is>
          <t>111011111111011110101110110011</t>
        </is>
      </c>
      <c r="K924" s="2" t="n">
        <v>0.100001343348133</v>
      </c>
      <c r="N924" s="2" t="inlineStr">
        <is>
          <t>9.</t>
        </is>
      </c>
      <c r="O924" s="2" t="n">
        <v>986185419</v>
      </c>
      <c r="P924" s="2" t="inlineStr">
        <is>
          <t>111010110001111111111011001011</t>
        </is>
      </c>
      <c r="Q924" s="2" t="n">
        <v>0.100000083067526</v>
      </c>
      <c r="T924" s="2" t="inlineStr">
        <is>
          <t>9.</t>
        </is>
      </c>
      <c r="U924" s="2" t="n">
        <v>1073733624</v>
      </c>
      <c r="V924" s="2" t="inlineStr">
        <is>
          <t>111111111111111101111111111000</t>
        </is>
      </c>
      <c r="W924" s="2" t="n">
        <v>0.1000000014901275</v>
      </c>
      <c r="Z924" s="2" t="inlineStr">
        <is>
          <t>9.</t>
        </is>
      </c>
      <c r="AA924" s="2" t="n">
        <v>1060633726</v>
      </c>
      <c r="AB924" s="2" t="inlineStr">
        <is>
          <t>111111001101111111110001111110</t>
        </is>
      </c>
      <c r="AC924" s="2" t="n">
        <v>0.1000000034696239</v>
      </c>
      <c r="AF924" s="2" t="inlineStr">
        <is>
          <t>9.</t>
        </is>
      </c>
      <c r="AG924" s="2" t="n">
        <v>1073737687</v>
      </c>
      <c r="AH924" s="2" t="inlineStr">
        <is>
          <t>111111111111111110111111010111</t>
        </is>
      </c>
      <c r="AI924" s="2" t="n">
        <v>0.1011123133521862</v>
      </c>
      <c r="AL924" s="2" t="inlineStr">
        <is>
          <t>9.</t>
        </is>
      </c>
      <c r="AM924" s="2" t="n">
        <v>1034941365</v>
      </c>
      <c r="AN924" s="2" t="inlineStr">
        <is>
          <t>111101101011111111001110110101</t>
        </is>
      </c>
      <c r="AO924" s="2" t="n">
        <v>0.1000000006183925</v>
      </c>
      <c r="AR924" s="2" t="inlineStr">
        <is>
          <t>9.</t>
        </is>
      </c>
      <c r="AS924" s="2" t="n">
        <v>1073209086</v>
      </c>
      <c r="AT924" s="2" t="inlineStr">
        <is>
          <t>111111111101111101111011111110</t>
        </is>
      </c>
      <c r="AU924" s="2" t="n">
        <v>0.1</v>
      </c>
      <c r="AX924" s="2" t="inlineStr">
        <is>
          <t>9.</t>
        </is>
      </c>
      <c r="AY924" s="2" t="n">
        <v>1065348586</v>
      </c>
      <c r="AZ924" s="2" t="inlineStr">
        <is>
          <t>111111011111111110110111101010</t>
        </is>
      </c>
      <c r="BA924" s="2" t="n">
        <v>0.1005531413081545</v>
      </c>
      <c r="BD924" s="2" t="inlineStr">
        <is>
          <t>9.</t>
        </is>
      </c>
      <c r="BE924" s="2" t="n">
        <v>1055750125</v>
      </c>
      <c r="BF924" s="2" t="inlineStr">
        <is>
          <t>111110111011010111011111101101</t>
        </is>
      </c>
      <c r="BG924" s="2" t="n">
        <v>0.1000397391935399</v>
      </c>
      <c r="BJ924" s="2" t="inlineStr">
        <is>
          <t>9.</t>
        </is>
      </c>
      <c r="BK924" s="2" t="n">
        <v>1073413950</v>
      </c>
      <c r="BL924" s="2" t="inlineStr">
        <is>
          <t>111111111110101111111100111110</t>
        </is>
      </c>
      <c r="BM924" s="2" t="n">
        <v>0.09999999999999999</v>
      </c>
      <c r="BP924" s="2" t="inlineStr">
        <is>
          <t>9.</t>
        </is>
      </c>
      <c r="BQ924" s="2" t="n">
        <v>837787635</v>
      </c>
      <c r="BR924" s="2" t="inlineStr">
        <is>
          <t>110001111011111001111111110011</t>
        </is>
      </c>
      <c r="BS924" s="2" t="n">
        <v>0.1</v>
      </c>
      <c r="BV924" s="2" t="inlineStr">
        <is>
          <t>9.</t>
        </is>
      </c>
      <c r="BW924" s="2" t="n">
        <v>972877790</v>
      </c>
      <c r="BX924" s="2" t="inlineStr">
        <is>
          <t>111001111111001110111111011110</t>
        </is>
      </c>
      <c r="BY924" s="2" t="n">
        <v>0.1000010130786387</v>
      </c>
      <c r="CB924" s="2" t="inlineStr">
        <is>
          <t>9.</t>
        </is>
      </c>
      <c r="CC924" s="2" t="n">
        <v>937385821</v>
      </c>
      <c r="CD924" s="2" t="inlineStr">
        <is>
          <t>110111110111110101111101011101</t>
        </is>
      </c>
      <c r="CE924" s="2" t="n">
        <v>0.1003953682333952</v>
      </c>
      <c r="CH924" s="2" t="inlineStr">
        <is>
          <t>9.</t>
        </is>
      </c>
      <c r="CI924" s="2" t="n">
        <v>1073724644</v>
      </c>
      <c r="CJ924" s="2" t="inlineStr">
        <is>
          <t>111111111111111011110011100100</t>
        </is>
      </c>
      <c r="CK924" s="2" t="n">
        <v>0.100000085832094</v>
      </c>
      <c r="CN924" s="2" t="inlineStr">
        <is>
          <t>9.</t>
        </is>
      </c>
      <c r="CO924" s="2" t="n">
        <v>997449151</v>
      </c>
      <c r="CP924" s="2" t="inlineStr">
        <is>
          <t>111011011100111101110110111111</t>
        </is>
      </c>
      <c r="CQ924" s="2" t="n">
        <v>0.1005042156510952</v>
      </c>
      <c r="CT924" s="2" t="inlineStr">
        <is>
          <t>9.</t>
        </is>
      </c>
      <c r="CU924" s="2" t="n">
        <v>1035861662</v>
      </c>
      <c r="CV924" s="2" t="inlineStr">
        <is>
          <t>111101101111011111111010011110</t>
        </is>
      </c>
      <c r="CW924" s="2" t="n">
        <v>0.1000000199254348</v>
      </c>
      <c r="CZ924" s="2" t="inlineStr">
        <is>
          <t>9.</t>
        </is>
      </c>
      <c r="DA924" s="2" t="n">
        <v>1055240167</v>
      </c>
      <c r="DB924" s="2" t="inlineStr">
        <is>
          <t>111110111001011010111111100111</t>
        </is>
      </c>
      <c r="DC924" s="2" t="n">
        <v>0.1000000048519761</v>
      </c>
      <c r="DF924" s="2" t="inlineStr">
        <is>
          <t>9.</t>
        </is>
      </c>
      <c r="DG924" s="2" t="n">
        <v>1073085871</v>
      </c>
      <c r="DH924" s="2" t="inlineStr">
        <is>
          <t>111111111101011111110110101111</t>
        </is>
      </c>
      <c r="DI924" s="2" t="n">
        <v>0.09999999999999999</v>
      </c>
      <c r="DL924" s="2" t="inlineStr">
        <is>
          <t>9.</t>
        </is>
      </c>
      <c r="DM924" s="2" t="n">
        <v>921268213</v>
      </c>
      <c r="DN924" s="2" t="inlineStr">
        <is>
          <t>110110111010010110111111110101</t>
        </is>
      </c>
      <c r="DO924" s="2" t="n">
        <v>0.1000000003473473</v>
      </c>
    </row>
    <row r="925" ht="23" customHeight="1">
      <c r="B925" s="2" t="inlineStr">
        <is>
          <t>10.</t>
        </is>
      </c>
      <c r="C925" s="2" t="n">
        <v>1039924691</v>
      </c>
      <c r="D925" s="2" t="inlineStr">
        <is>
          <t>111101111110111111110111010011</t>
        </is>
      </c>
      <c r="E925" s="2" t="n">
        <v>0.1000403083972285</v>
      </c>
      <c r="H925" s="2" t="inlineStr">
        <is>
          <t>10.</t>
        </is>
      </c>
      <c r="I925" s="2" t="n">
        <v>1006496691</v>
      </c>
      <c r="J925" s="2" t="inlineStr">
        <is>
          <t>111011111111011110101110110011</t>
        </is>
      </c>
      <c r="K925" s="2" t="n">
        <v>0.100001343348133</v>
      </c>
      <c r="N925" s="2" t="inlineStr">
        <is>
          <t>10.</t>
        </is>
      </c>
      <c r="O925" s="2" t="n">
        <v>986185419</v>
      </c>
      <c r="P925" s="2" t="inlineStr">
        <is>
          <t>111010110001111111111011001011</t>
        </is>
      </c>
      <c r="Q925" s="2" t="n">
        <v>0.100000083067526</v>
      </c>
      <c r="T925" s="2" t="inlineStr">
        <is>
          <t>10.</t>
        </is>
      </c>
      <c r="U925" s="2" t="n">
        <v>1073733624</v>
      </c>
      <c r="V925" s="2" t="inlineStr">
        <is>
          <t>111111111111111101111111111000</t>
        </is>
      </c>
      <c r="W925" s="2" t="n">
        <v>0.1000000014901275</v>
      </c>
      <c r="Z925" s="2" t="inlineStr">
        <is>
          <t>10.</t>
        </is>
      </c>
      <c r="AA925" s="2" t="n">
        <v>1060633726</v>
      </c>
      <c r="AB925" s="2" t="inlineStr">
        <is>
          <t>111111001101111111110001111110</t>
        </is>
      </c>
      <c r="AC925" s="2" t="n">
        <v>0.1000000034696239</v>
      </c>
      <c r="AF925" s="2" t="inlineStr">
        <is>
          <t>10.</t>
        </is>
      </c>
      <c r="AG925" s="2" t="n">
        <v>1073737687</v>
      </c>
      <c r="AH925" s="2" t="inlineStr">
        <is>
          <t>111111111111111110111111010111</t>
        </is>
      </c>
      <c r="AI925" s="2" t="n">
        <v>0.1011123133521862</v>
      </c>
      <c r="AL925" s="2" t="inlineStr">
        <is>
          <t>10.</t>
        </is>
      </c>
      <c r="AM925" s="2" t="n">
        <v>1034941361</v>
      </c>
      <c r="AN925" s="2" t="inlineStr">
        <is>
          <t>111101101011111111001110110001</t>
        </is>
      </c>
      <c r="AO925" s="2" t="n">
        <v>0.09999999984540187</v>
      </c>
      <c r="AR925" s="2" t="inlineStr">
        <is>
          <t>10.</t>
        </is>
      </c>
      <c r="AS925" s="2" t="n">
        <v>1073209086</v>
      </c>
      <c r="AT925" s="2" t="inlineStr">
        <is>
          <t>111111111101111101111011111110</t>
        </is>
      </c>
      <c r="AU925" s="2" t="n">
        <v>0.1</v>
      </c>
      <c r="AX925" s="2" t="inlineStr">
        <is>
          <t>10.</t>
        </is>
      </c>
      <c r="AY925" s="2" t="n">
        <v>1065348586</v>
      </c>
      <c r="AZ925" s="2" t="inlineStr">
        <is>
          <t>111111011111111110110111101010</t>
        </is>
      </c>
      <c r="BA925" s="2" t="n">
        <v>0.1005531413081545</v>
      </c>
      <c r="BD925" s="2" t="inlineStr">
        <is>
          <t>10.</t>
        </is>
      </c>
      <c r="BE925" s="2" t="n">
        <v>1055750121</v>
      </c>
      <c r="BF925" s="2" t="inlineStr">
        <is>
          <t>111110111011010111011111101001</t>
        </is>
      </c>
      <c r="BG925" s="2" t="n">
        <v>0.1000397384354837</v>
      </c>
      <c r="BJ925" s="2" t="inlineStr">
        <is>
          <t>10.</t>
        </is>
      </c>
      <c r="BK925" s="2" t="n">
        <v>1073413950</v>
      </c>
      <c r="BL925" s="2" t="inlineStr">
        <is>
          <t>111111111110101111111100111110</t>
        </is>
      </c>
      <c r="BM925" s="2" t="n">
        <v>0.09999999999999999</v>
      </c>
      <c r="BP925" s="2" t="inlineStr">
        <is>
          <t>10.</t>
        </is>
      </c>
      <c r="BQ925" s="2" t="n">
        <v>837787635</v>
      </c>
      <c r="BR925" s="2" t="inlineStr">
        <is>
          <t>110001111011111001111111110011</t>
        </is>
      </c>
      <c r="BS925" s="2" t="n">
        <v>0.1</v>
      </c>
      <c r="BV925" s="2" t="inlineStr">
        <is>
          <t>10.</t>
        </is>
      </c>
      <c r="BW925" s="2" t="n">
        <v>972877790</v>
      </c>
      <c r="BX925" s="2" t="inlineStr">
        <is>
          <t>111001111111001110111111011110</t>
        </is>
      </c>
      <c r="BY925" s="2" t="n">
        <v>0.1000010130786387</v>
      </c>
      <c r="CB925" s="2" t="inlineStr">
        <is>
          <t>10.</t>
        </is>
      </c>
      <c r="CC925" s="2" t="n">
        <v>937385821</v>
      </c>
      <c r="CD925" s="2" t="inlineStr">
        <is>
          <t>110111110111110101111101011101</t>
        </is>
      </c>
      <c r="CE925" s="2" t="n">
        <v>0.1003953682333952</v>
      </c>
      <c r="CH925" s="2" t="inlineStr">
        <is>
          <t>10.</t>
        </is>
      </c>
      <c r="CI925" s="2" t="n">
        <v>1073724644</v>
      </c>
      <c r="CJ925" s="2" t="inlineStr">
        <is>
          <t>111111111111111011110011100100</t>
        </is>
      </c>
      <c r="CK925" s="2" t="n">
        <v>0.100000085832094</v>
      </c>
      <c r="CN925" s="2" t="inlineStr">
        <is>
          <t>10.</t>
        </is>
      </c>
      <c r="CO925" s="2" t="n">
        <v>996400575</v>
      </c>
      <c r="CP925" s="2" t="inlineStr">
        <is>
          <t>111011011000111101110110111111</t>
        </is>
      </c>
      <c r="CQ925" s="2" t="n">
        <v>0.1002930150816303</v>
      </c>
      <c r="CT925" s="2" t="inlineStr">
        <is>
          <t>10.</t>
        </is>
      </c>
      <c r="CU925" s="2" t="n">
        <v>1035861662</v>
      </c>
      <c r="CV925" s="2" t="inlineStr">
        <is>
          <t>111101101111011111111010011110</t>
        </is>
      </c>
      <c r="CW925" s="2" t="n">
        <v>0.1000000199254348</v>
      </c>
      <c r="CZ925" s="2" t="inlineStr">
        <is>
          <t>10.</t>
        </is>
      </c>
      <c r="DA925" s="2" t="n">
        <v>1055240167</v>
      </c>
      <c r="DB925" s="2" t="inlineStr">
        <is>
          <t>111110111001011010111111100111</t>
        </is>
      </c>
      <c r="DC925" s="2" t="n">
        <v>0.1000000048519761</v>
      </c>
      <c r="DF925" s="2" t="inlineStr">
        <is>
          <t>10.</t>
        </is>
      </c>
      <c r="DG925" s="2" t="n">
        <v>1073085871</v>
      </c>
      <c r="DH925" s="2" t="inlineStr">
        <is>
          <t>111111111101011111110110101111</t>
        </is>
      </c>
      <c r="DI925" s="2" t="n">
        <v>0.09999999999999999</v>
      </c>
      <c r="DL925" s="2" t="inlineStr">
        <is>
          <t>10.</t>
        </is>
      </c>
      <c r="DM925" s="2" t="n">
        <v>921268213</v>
      </c>
      <c r="DN925" s="2" t="inlineStr">
        <is>
          <t>110110111010010110111111110101</t>
        </is>
      </c>
      <c r="DO925" s="2" t="n">
        <v>0.1000000003473473</v>
      </c>
    </row>
    <row r="927" ht="23" customHeight="1">
      <c r="B927" s="2" t="inlineStr">
        <is>
          <t>Generacion 72</t>
        </is>
      </c>
      <c r="H927" s="2" t="inlineStr">
        <is>
          <t>Generacion 72</t>
        </is>
      </c>
      <c r="N927" s="2" t="inlineStr">
        <is>
          <t>Generacion 72</t>
        </is>
      </c>
      <c r="T927" s="2" t="inlineStr">
        <is>
          <t>Generacion 72</t>
        </is>
      </c>
      <c r="Z927" s="2" t="inlineStr">
        <is>
          <t>Generacion 72</t>
        </is>
      </c>
      <c r="AF927" s="2" t="inlineStr">
        <is>
          <t>Generacion 72</t>
        </is>
      </c>
      <c r="AL927" s="2" t="inlineStr">
        <is>
          <t>Generacion 72</t>
        </is>
      </c>
      <c r="AR927" s="2" t="inlineStr">
        <is>
          <t>Generacion 72</t>
        </is>
      </c>
      <c r="AX927" s="2" t="inlineStr">
        <is>
          <t>Generacion 72</t>
        </is>
      </c>
      <c r="BD927" s="2" t="inlineStr">
        <is>
          <t>Generacion 72</t>
        </is>
      </c>
      <c r="BJ927" s="2" t="inlineStr">
        <is>
          <t>Generacion 72</t>
        </is>
      </c>
      <c r="BP927" s="2" t="inlineStr">
        <is>
          <t>Generacion 72</t>
        </is>
      </c>
      <c r="BV927" s="2" t="inlineStr">
        <is>
          <t>Generacion 72</t>
        </is>
      </c>
      <c r="CB927" s="2" t="inlineStr">
        <is>
          <t>Generacion 72</t>
        </is>
      </c>
      <c r="CH927" s="2" t="inlineStr">
        <is>
          <t>Generacion 72</t>
        </is>
      </c>
      <c r="CN927" s="2" t="inlineStr">
        <is>
          <t>Generacion 72</t>
        </is>
      </c>
      <c r="CT927" s="2" t="inlineStr">
        <is>
          <t>Generacion 72</t>
        </is>
      </c>
      <c r="CZ927" s="2" t="inlineStr">
        <is>
          <t>Generacion 72</t>
        </is>
      </c>
      <c r="DF927" s="2" t="inlineStr">
        <is>
          <t>Generacion 72</t>
        </is>
      </c>
      <c r="DL927" s="2" t="inlineStr">
        <is>
          <t>Generacion 72</t>
        </is>
      </c>
    </row>
    <row r="928" ht="23" customHeight="1">
      <c r="B928" s="2" t="inlineStr">
        <is>
          <t>Individuo</t>
        </is>
      </c>
      <c r="C928" s="2" t="inlineStr">
        <is>
          <t>Cromosoma</t>
        </is>
      </c>
      <c r="D928" s="2" t="inlineStr">
        <is>
          <t>Cromosoma (binario)</t>
        </is>
      </c>
      <c r="E928" s="2" t="inlineStr">
        <is>
          <t>Fitness</t>
        </is>
      </c>
      <c r="H928" s="2" t="inlineStr">
        <is>
          <t>Individuo</t>
        </is>
      </c>
      <c r="I928" s="2" t="inlineStr">
        <is>
          <t>Cromosoma</t>
        </is>
      </c>
      <c r="J928" s="2" t="inlineStr">
        <is>
          <t>Cromosoma (binario)</t>
        </is>
      </c>
      <c r="K928" s="2" t="inlineStr">
        <is>
          <t>Fitness</t>
        </is>
      </c>
      <c r="N928" s="2" t="inlineStr">
        <is>
          <t>Individuo</t>
        </is>
      </c>
      <c r="O928" s="2" t="inlineStr">
        <is>
          <t>Cromosoma</t>
        </is>
      </c>
      <c r="P928" s="2" t="inlineStr">
        <is>
          <t>Cromosoma (binario)</t>
        </is>
      </c>
      <c r="Q928" s="2" t="inlineStr">
        <is>
          <t>Fitness</t>
        </is>
      </c>
      <c r="T928" s="2" t="inlineStr">
        <is>
          <t>Individuo</t>
        </is>
      </c>
      <c r="U928" s="2" t="inlineStr">
        <is>
          <t>Cromosoma</t>
        </is>
      </c>
      <c r="V928" s="2" t="inlineStr">
        <is>
          <t>Cromosoma (binario)</t>
        </is>
      </c>
      <c r="W928" s="2" t="inlineStr">
        <is>
          <t>Fitness</t>
        </is>
      </c>
      <c r="Z928" s="2" t="inlineStr">
        <is>
          <t>Individuo</t>
        </is>
      </c>
      <c r="AA928" s="2" t="inlineStr">
        <is>
          <t>Cromosoma</t>
        </is>
      </c>
      <c r="AB928" s="2" t="inlineStr">
        <is>
          <t>Cromosoma (binario)</t>
        </is>
      </c>
      <c r="AC928" s="2" t="inlineStr">
        <is>
          <t>Fitness</t>
        </is>
      </c>
      <c r="AF928" s="2" t="inlineStr">
        <is>
          <t>Individuo</t>
        </is>
      </c>
      <c r="AG928" s="2" t="inlineStr">
        <is>
          <t>Cromosoma</t>
        </is>
      </c>
      <c r="AH928" s="2" t="inlineStr">
        <is>
          <t>Cromosoma (binario)</t>
        </is>
      </c>
      <c r="AI928" s="2" t="inlineStr">
        <is>
          <t>Fitness</t>
        </is>
      </c>
      <c r="AL928" s="2" t="inlineStr">
        <is>
          <t>Individuo</t>
        </is>
      </c>
      <c r="AM928" s="2" t="inlineStr">
        <is>
          <t>Cromosoma</t>
        </is>
      </c>
      <c r="AN928" s="2" t="inlineStr">
        <is>
          <t>Cromosoma (binario)</t>
        </is>
      </c>
      <c r="AO928" s="2" t="inlineStr">
        <is>
          <t>Fitness</t>
        </is>
      </c>
      <c r="AR928" s="2" t="inlineStr">
        <is>
          <t>Individuo</t>
        </is>
      </c>
      <c r="AS928" s="2" t="inlineStr">
        <is>
          <t>Cromosoma</t>
        </is>
      </c>
      <c r="AT928" s="2" t="inlineStr">
        <is>
          <t>Cromosoma (binario)</t>
        </is>
      </c>
      <c r="AU928" s="2" t="inlineStr">
        <is>
          <t>Fitness</t>
        </is>
      </c>
      <c r="AX928" s="2" t="inlineStr">
        <is>
          <t>Individuo</t>
        </is>
      </c>
      <c r="AY928" s="2" t="inlineStr">
        <is>
          <t>Cromosoma</t>
        </is>
      </c>
      <c r="AZ928" s="2" t="inlineStr">
        <is>
          <t>Cromosoma (binario)</t>
        </is>
      </c>
      <c r="BA928" s="2" t="inlineStr">
        <is>
          <t>Fitness</t>
        </is>
      </c>
      <c r="BD928" s="2" t="inlineStr">
        <is>
          <t>Individuo</t>
        </is>
      </c>
      <c r="BE928" s="2" t="inlineStr">
        <is>
          <t>Cromosoma</t>
        </is>
      </c>
      <c r="BF928" s="2" t="inlineStr">
        <is>
          <t>Cromosoma (binario)</t>
        </is>
      </c>
      <c r="BG928" s="2" t="inlineStr">
        <is>
          <t>Fitness</t>
        </is>
      </c>
      <c r="BJ928" s="2" t="inlineStr">
        <is>
          <t>Individuo</t>
        </is>
      </c>
      <c r="BK928" s="2" t="inlineStr">
        <is>
          <t>Cromosoma</t>
        </is>
      </c>
      <c r="BL928" s="2" t="inlineStr">
        <is>
          <t>Cromosoma (binario)</t>
        </is>
      </c>
      <c r="BM928" s="2" t="inlineStr">
        <is>
          <t>Fitness</t>
        </is>
      </c>
      <c r="BP928" s="2" t="inlineStr">
        <is>
          <t>Individuo</t>
        </is>
      </c>
      <c r="BQ928" s="2" t="inlineStr">
        <is>
          <t>Cromosoma</t>
        </is>
      </c>
      <c r="BR928" s="2" t="inlineStr">
        <is>
          <t>Cromosoma (binario)</t>
        </is>
      </c>
      <c r="BS928" s="2" t="inlineStr">
        <is>
          <t>Fitness</t>
        </is>
      </c>
      <c r="BV928" s="2" t="inlineStr">
        <is>
          <t>Individuo</t>
        </is>
      </c>
      <c r="BW928" s="2" t="inlineStr">
        <is>
          <t>Cromosoma</t>
        </is>
      </c>
      <c r="BX928" s="2" t="inlineStr">
        <is>
          <t>Cromosoma (binario)</t>
        </is>
      </c>
      <c r="BY928" s="2" t="inlineStr">
        <is>
          <t>Fitness</t>
        </is>
      </c>
      <c r="CB928" s="2" t="inlineStr">
        <is>
          <t>Individuo</t>
        </is>
      </c>
      <c r="CC928" s="2" t="inlineStr">
        <is>
          <t>Cromosoma</t>
        </is>
      </c>
      <c r="CD928" s="2" t="inlineStr">
        <is>
          <t>Cromosoma (binario)</t>
        </is>
      </c>
      <c r="CE928" s="2" t="inlineStr">
        <is>
          <t>Fitness</t>
        </is>
      </c>
      <c r="CH928" s="2" t="inlineStr">
        <is>
          <t>Individuo</t>
        </is>
      </c>
      <c r="CI928" s="2" t="inlineStr">
        <is>
          <t>Cromosoma</t>
        </is>
      </c>
      <c r="CJ928" s="2" t="inlineStr">
        <is>
          <t>Cromosoma (binario)</t>
        </is>
      </c>
      <c r="CK928" s="2" t="inlineStr">
        <is>
          <t>Fitness</t>
        </is>
      </c>
      <c r="CN928" s="2" t="inlineStr">
        <is>
          <t>Individuo</t>
        </is>
      </c>
      <c r="CO928" s="2" t="inlineStr">
        <is>
          <t>Cromosoma</t>
        </is>
      </c>
      <c r="CP928" s="2" t="inlineStr">
        <is>
          <t>Cromosoma (binario)</t>
        </is>
      </c>
      <c r="CQ928" s="2" t="inlineStr">
        <is>
          <t>Fitness</t>
        </is>
      </c>
      <c r="CT928" s="2" t="inlineStr">
        <is>
          <t>Individuo</t>
        </is>
      </c>
      <c r="CU928" s="2" t="inlineStr">
        <is>
          <t>Cromosoma</t>
        </is>
      </c>
      <c r="CV928" s="2" t="inlineStr">
        <is>
          <t>Cromosoma (binario)</t>
        </is>
      </c>
      <c r="CW928" s="2" t="inlineStr">
        <is>
          <t>Fitness</t>
        </is>
      </c>
      <c r="CZ928" s="2" t="inlineStr">
        <is>
          <t>Individuo</t>
        </is>
      </c>
      <c r="DA928" s="2" t="inlineStr">
        <is>
          <t>Cromosoma</t>
        </is>
      </c>
      <c r="DB928" s="2" t="inlineStr">
        <is>
          <t>Cromosoma (binario)</t>
        </is>
      </c>
      <c r="DC928" s="2" t="inlineStr">
        <is>
          <t>Fitness</t>
        </is>
      </c>
      <c r="DF928" s="2" t="inlineStr">
        <is>
          <t>Individuo</t>
        </is>
      </c>
      <c r="DG928" s="2" t="inlineStr">
        <is>
          <t>Cromosoma</t>
        </is>
      </c>
      <c r="DH928" s="2" t="inlineStr">
        <is>
          <t>Cromosoma (binario)</t>
        </is>
      </c>
      <c r="DI928" s="2" t="inlineStr">
        <is>
          <t>Fitness</t>
        </is>
      </c>
      <c r="DL928" s="2" t="inlineStr">
        <is>
          <t>Individuo</t>
        </is>
      </c>
      <c r="DM928" s="2" t="inlineStr">
        <is>
          <t>Cromosoma</t>
        </is>
      </c>
      <c r="DN928" s="2" t="inlineStr">
        <is>
          <t>Cromosoma (binario)</t>
        </is>
      </c>
      <c r="DO928" s="2" t="inlineStr">
        <is>
          <t>Fitness</t>
        </is>
      </c>
    </row>
    <row r="929" ht="23" customHeight="1">
      <c r="B929" s="2" t="inlineStr">
        <is>
          <t>1.</t>
        </is>
      </c>
      <c r="C929" s="2" t="n">
        <v>1039922643</v>
      </c>
      <c r="D929" s="2" t="inlineStr">
        <is>
          <t>111101111110111111010111010011</t>
        </is>
      </c>
      <c r="E929" s="2" t="n">
        <v>0.1000399537832637</v>
      </c>
      <c r="H929" s="2" t="inlineStr">
        <is>
          <t>1.</t>
        </is>
      </c>
      <c r="I929" s="2" t="n">
        <v>1006496674</v>
      </c>
      <c r="J929" s="2" t="inlineStr">
        <is>
          <t>111011111111011110101110100010</t>
        </is>
      </c>
      <c r="K929" s="2" t="n">
        <v>0.1000013809435903</v>
      </c>
      <c r="N929" s="2" t="inlineStr">
        <is>
          <t>1.</t>
        </is>
      </c>
      <c r="O929" s="2" t="n">
        <v>986185419</v>
      </c>
      <c r="P929" s="2" t="inlineStr">
        <is>
          <t>111010110001111111111011001011</t>
        </is>
      </c>
      <c r="Q929" s="2" t="n">
        <v>0.1000000830675261</v>
      </c>
      <c r="T929" s="2" t="inlineStr">
        <is>
          <t>1.</t>
        </is>
      </c>
      <c r="U929" s="2" t="n">
        <v>1073733624</v>
      </c>
      <c r="V929" s="2" t="inlineStr">
        <is>
          <t>111111111111111101111111111000</t>
        </is>
      </c>
      <c r="W929" s="2" t="n">
        <v>0.1000000008940765</v>
      </c>
      <c r="Z929" s="2" t="inlineStr">
        <is>
          <t>1.</t>
        </is>
      </c>
      <c r="AA929" s="2" t="n">
        <v>1060633726</v>
      </c>
      <c r="AB929" s="2" t="inlineStr">
        <is>
          <t>111111001101111111110001111110</t>
        </is>
      </c>
      <c r="AC929" s="2" t="n">
        <v>0.09984144656432839</v>
      </c>
      <c r="AF929" s="2" t="inlineStr">
        <is>
          <t>1.</t>
        </is>
      </c>
      <c r="AG929" s="2" t="n">
        <v>1073737687</v>
      </c>
      <c r="AH929" s="2" t="inlineStr">
        <is>
          <t>111111111111111110111111010111</t>
        </is>
      </c>
      <c r="AI929" s="2" t="n">
        <v>0.1004109912781183</v>
      </c>
      <c r="AL929" s="2" t="inlineStr">
        <is>
          <t>1.</t>
        </is>
      </c>
      <c r="AM929" s="2" t="n">
        <v>1034941361</v>
      </c>
      <c r="AN929" s="2" t="inlineStr">
        <is>
          <t>111101101011111111001110110001</t>
        </is>
      </c>
      <c r="AO929" s="2" t="n">
        <v>0.09999999969080373</v>
      </c>
      <c r="AR929" s="2" t="inlineStr">
        <is>
          <t>1.</t>
        </is>
      </c>
      <c r="AS929" s="2" t="n">
        <v>1073209086</v>
      </c>
      <c r="AT929" s="2" t="inlineStr">
        <is>
          <t>111111111101111101111011111110</t>
        </is>
      </c>
      <c r="AU929" s="2" t="n">
        <v>0.1000000023853692</v>
      </c>
      <c r="AX929" s="2" t="inlineStr">
        <is>
          <t>1.</t>
        </is>
      </c>
      <c r="AY929" s="2" t="n">
        <v>1061154282</v>
      </c>
      <c r="AZ929" s="2" t="inlineStr">
        <is>
          <t>111111001111111110110111101010</t>
        </is>
      </c>
      <c r="BA929" s="2" t="n">
        <v>0.09976293943936235</v>
      </c>
      <c r="BD929" s="2" t="inlineStr">
        <is>
          <t>1.</t>
        </is>
      </c>
      <c r="BE929" s="2" t="n">
        <v>1055487977</v>
      </c>
      <c r="BF929" s="2" t="inlineStr">
        <is>
          <t>111110111010010111011111101001</t>
        </is>
      </c>
      <c r="BG929" s="2" t="n">
        <v>0.0999900646332376</v>
      </c>
      <c r="BJ929" s="2" t="inlineStr">
        <is>
          <t>1.</t>
        </is>
      </c>
      <c r="BK929" s="2" t="n">
        <v>1073413950</v>
      </c>
      <c r="BL929" s="2" t="inlineStr">
        <is>
          <t>111111111110101111111100111110</t>
        </is>
      </c>
      <c r="BM929" s="2" t="n">
        <v>0.09999999999999999</v>
      </c>
      <c r="BP929" s="2" t="inlineStr">
        <is>
          <t>1.</t>
        </is>
      </c>
      <c r="BQ929" s="2" t="n">
        <v>837787635</v>
      </c>
      <c r="BR929" s="2" t="inlineStr">
        <is>
          <t>110001111011111001111111110011</t>
        </is>
      </c>
      <c r="BS929" s="2" t="n">
        <v>0.1000500264012287</v>
      </c>
      <c r="BV929" s="2" t="inlineStr">
        <is>
          <t>1.</t>
        </is>
      </c>
      <c r="BW929" s="2" t="n">
        <v>972877790</v>
      </c>
      <c r="BX929" s="2" t="inlineStr">
        <is>
          <t>111001111111001110111111011110</t>
        </is>
      </c>
      <c r="BY929" s="2" t="n">
        <v>0.100000676260613</v>
      </c>
      <c r="CB929" s="2" t="inlineStr">
        <is>
          <t>1.</t>
        </is>
      </c>
      <c r="CC929" s="2" t="n">
        <v>937385821</v>
      </c>
      <c r="CD929" s="2" t="inlineStr">
        <is>
          <t>110111110111110101111101011101</t>
        </is>
      </c>
      <c r="CE929" s="2" t="n">
        <v>0.1003728268512536</v>
      </c>
      <c r="CH929" s="2" t="inlineStr">
        <is>
          <t>1.</t>
        </is>
      </c>
      <c r="CI929" s="2" t="n">
        <v>1073724644</v>
      </c>
      <c r="CJ929" s="2" t="inlineStr">
        <is>
          <t>111111111111111011110011100100</t>
        </is>
      </c>
      <c r="CK929" s="2" t="n">
        <v>0.1006191413810124</v>
      </c>
      <c r="CN929" s="2" t="inlineStr">
        <is>
          <t>1.</t>
        </is>
      </c>
      <c r="CO929" s="2" t="n">
        <v>996400575</v>
      </c>
      <c r="CP929" s="2" t="inlineStr">
        <is>
          <t>111011011000111101110110111111</t>
        </is>
      </c>
      <c r="CQ929" s="2" t="n">
        <v>0.09997894608081173</v>
      </c>
      <c r="CT929" s="2" t="inlineStr">
        <is>
          <t>1.</t>
        </is>
      </c>
      <c r="CU929" s="2" t="n">
        <v>1035861662</v>
      </c>
      <c r="CV929" s="2" t="inlineStr">
        <is>
          <t>111101101111011111111010011110</t>
        </is>
      </c>
      <c r="CW929" s="2" t="n">
        <v>0.1000000395419557</v>
      </c>
      <c r="CZ929" s="2" t="inlineStr">
        <is>
          <t>1.</t>
        </is>
      </c>
      <c r="DA929" s="2" t="n">
        <v>1055240103</v>
      </c>
      <c r="DB929" s="2" t="inlineStr">
        <is>
          <t>111110111001011010111110100111</t>
        </is>
      </c>
      <c r="DC929" s="2" t="n">
        <v>0.09999999150904189</v>
      </c>
      <c r="DF929" s="2" t="inlineStr">
        <is>
          <t>1.</t>
        </is>
      </c>
      <c r="DG929" s="2" t="n">
        <v>1073085871</v>
      </c>
      <c r="DH929" s="2" t="inlineStr">
        <is>
          <t>111111111101011111110110101111</t>
        </is>
      </c>
      <c r="DI929" s="2" t="n">
        <v>0.1003112121574695</v>
      </c>
      <c r="DL929" s="2" t="inlineStr">
        <is>
          <t>1.</t>
        </is>
      </c>
      <c r="DM929" s="2" t="n">
        <v>921268213</v>
      </c>
      <c r="DN929" s="2" t="inlineStr">
        <is>
          <t>110110111010010110111111110101</t>
        </is>
      </c>
      <c r="DO929" s="2" t="n">
        <v>0.1000000003473473</v>
      </c>
    </row>
    <row r="930" ht="23" customHeight="1">
      <c r="B930" s="2" t="inlineStr">
        <is>
          <t>2.</t>
        </is>
      </c>
      <c r="C930" s="2" t="n">
        <v>1039924691</v>
      </c>
      <c r="D930" s="2" t="inlineStr">
        <is>
          <t>111101111110111111110111010011</t>
        </is>
      </c>
      <c r="E930" s="2" t="n">
        <v>0.1000403478164709</v>
      </c>
      <c r="H930" s="2" t="inlineStr">
        <is>
          <t>2.</t>
        </is>
      </c>
      <c r="I930" s="2" t="n">
        <v>1006496674</v>
      </c>
      <c r="J930" s="2" t="inlineStr">
        <is>
          <t>111011111111011110101110100010</t>
        </is>
      </c>
      <c r="K930" s="2" t="n">
        <v>0.1000013809435903</v>
      </c>
      <c r="N930" s="2" t="inlineStr">
        <is>
          <t>2.</t>
        </is>
      </c>
      <c r="O930" s="2" t="n">
        <v>986185419</v>
      </c>
      <c r="P930" s="2" t="inlineStr">
        <is>
          <t>111010110001111111111011001011</t>
        </is>
      </c>
      <c r="Q930" s="2" t="n">
        <v>0.1000000830675261</v>
      </c>
      <c r="T930" s="2" t="inlineStr">
        <is>
          <t>2.</t>
        </is>
      </c>
      <c r="U930" s="2" t="n">
        <v>1073733624</v>
      </c>
      <c r="V930" s="2" t="inlineStr">
        <is>
          <t>111111111111111101111111111000</t>
        </is>
      </c>
      <c r="W930" s="2" t="n">
        <v>0.1000000008940765</v>
      </c>
      <c r="Z930" s="2" t="inlineStr">
        <is>
          <t>2.</t>
        </is>
      </c>
      <c r="AA930" s="2" t="n">
        <v>1060633726</v>
      </c>
      <c r="AB930" s="2" t="inlineStr">
        <is>
          <t>111111001101111111110001111110</t>
        </is>
      </c>
      <c r="AC930" s="2" t="n">
        <v>0.09984144656432839</v>
      </c>
      <c r="AF930" s="2" t="inlineStr">
        <is>
          <t>2.</t>
        </is>
      </c>
      <c r="AG930" s="2" t="n">
        <v>1068494807</v>
      </c>
      <c r="AH930" s="2" t="inlineStr">
        <is>
          <t>111111101011111110111111010111</t>
        </is>
      </c>
      <c r="AI930" s="2" t="n">
        <v>0.09943280541639418</v>
      </c>
      <c r="AL930" s="2" t="inlineStr">
        <is>
          <t>2.</t>
        </is>
      </c>
      <c r="AM930" s="2" t="n">
        <v>1034941365</v>
      </c>
      <c r="AN930" s="2" t="inlineStr">
        <is>
          <t>111101101011111111001110110101</t>
        </is>
      </c>
      <c r="AO930" s="2" t="n">
        <v>0.1000000004637944</v>
      </c>
      <c r="AR930" s="2" t="inlineStr">
        <is>
          <t>2.</t>
        </is>
      </c>
      <c r="AS930" s="2" t="n">
        <v>1073208958</v>
      </c>
      <c r="AT930" s="2" t="inlineStr">
        <is>
          <t>111111111101111101111001111110</t>
        </is>
      </c>
      <c r="AU930" s="2" t="n">
        <v>0.09999997853167715</v>
      </c>
      <c r="AX930" s="2" t="inlineStr">
        <is>
          <t>2.</t>
        </is>
      </c>
      <c r="AY930" s="2" t="n">
        <v>1061154282</v>
      </c>
      <c r="AZ930" s="2" t="inlineStr">
        <is>
          <t>111111001111111110110111101010</t>
        </is>
      </c>
      <c r="BA930" s="2" t="n">
        <v>0.09976293943936235</v>
      </c>
      <c r="BD930" s="2" t="inlineStr">
        <is>
          <t>2.</t>
        </is>
      </c>
      <c r="BE930" s="2" t="n">
        <v>1055487981</v>
      </c>
      <c r="BF930" s="2" t="inlineStr">
        <is>
          <t>111110111010010111011111101101</t>
        </is>
      </c>
      <c r="BG930" s="2" t="n">
        <v>0.09999006539110555</v>
      </c>
      <c r="BJ930" s="2" t="inlineStr">
        <is>
          <t>2.</t>
        </is>
      </c>
      <c r="BK930" s="2" t="n">
        <v>1073413950</v>
      </c>
      <c r="BL930" s="2" t="inlineStr">
        <is>
          <t>111111111110101111111100111110</t>
        </is>
      </c>
      <c r="BM930" s="2" t="n">
        <v>0.09999999999999999</v>
      </c>
      <c r="BP930" s="2" t="inlineStr">
        <is>
          <t>2.</t>
        </is>
      </c>
      <c r="BQ930" s="2" t="n">
        <v>837787635</v>
      </c>
      <c r="BR930" s="2" t="inlineStr">
        <is>
          <t>110001111011111001111111110011</t>
        </is>
      </c>
      <c r="BS930" s="2" t="n">
        <v>0.1000500264012287</v>
      </c>
      <c r="BV930" s="2" t="inlineStr">
        <is>
          <t>2.</t>
        </is>
      </c>
      <c r="BW930" s="2" t="n">
        <v>972861406</v>
      </c>
      <c r="BX930" s="2" t="inlineStr">
        <is>
          <t>111001111111001010111111011110</t>
        </is>
      </c>
      <c r="BY930" s="2" t="n">
        <v>0.09999730811447861</v>
      </c>
      <c r="CB930" s="2" t="inlineStr">
        <is>
          <t>2.</t>
        </is>
      </c>
      <c r="CC930" s="2" t="n">
        <v>937123677</v>
      </c>
      <c r="CD930" s="2" t="inlineStr">
        <is>
          <t>110111110110110101111101011101</t>
        </is>
      </c>
      <c r="CE930" s="2" t="n">
        <v>0.100316695310576</v>
      </c>
      <c r="CH930" s="2" t="inlineStr">
        <is>
          <t>2.</t>
        </is>
      </c>
      <c r="CI930" s="2" t="n">
        <v>1073724516</v>
      </c>
      <c r="CJ930" s="2" t="inlineStr">
        <is>
          <t>111111111111111011110001100100</t>
        </is>
      </c>
      <c r="CK930" s="2" t="n">
        <v>0.1006191173911573</v>
      </c>
      <c r="CN930" s="2" t="inlineStr">
        <is>
          <t>2.</t>
        </is>
      </c>
      <c r="CO930" s="2" t="n">
        <v>996400575</v>
      </c>
      <c r="CP930" s="2" t="inlineStr">
        <is>
          <t>111011011000111101110110111111</t>
        </is>
      </c>
      <c r="CQ930" s="2" t="n">
        <v>0.09997894608081173</v>
      </c>
      <c r="CT930" s="2" t="inlineStr">
        <is>
          <t>2.</t>
        </is>
      </c>
      <c r="CU930" s="2" t="n">
        <v>1035861662</v>
      </c>
      <c r="CV930" s="2" t="inlineStr">
        <is>
          <t>111101101111011111111010011110</t>
        </is>
      </c>
      <c r="CW930" s="2" t="n">
        <v>0.1000000395419557</v>
      </c>
      <c r="CZ930" s="2" t="inlineStr">
        <is>
          <t>2.</t>
        </is>
      </c>
      <c r="DA930" s="2" t="n">
        <v>1055240103</v>
      </c>
      <c r="DB930" s="2" t="inlineStr">
        <is>
          <t>111110111001011010111110100111</t>
        </is>
      </c>
      <c r="DC930" s="2" t="n">
        <v>0.09999999150904189</v>
      </c>
      <c r="DF930" s="2" t="inlineStr">
        <is>
          <t>2.</t>
        </is>
      </c>
      <c r="DG930" s="2" t="n">
        <v>1073085871</v>
      </c>
      <c r="DH930" s="2" t="inlineStr">
        <is>
          <t>111111111101011111110110101111</t>
        </is>
      </c>
      <c r="DI930" s="2" t="n">
        <v>0.1003112121574695</v>
      </c>
      <c r="DL930" s="2" t="inlineStr">
        <is>
          <t>2.</t>
        </is>
      </c>
      <c r="DM930" s="2" t="n">
        <v>921268213</v>
      </c>
      <c r="DN930" s="2" t="inlineStr">
        <is>
          <t>110110111010010110111111110101</t>
        </is>
      </c>
      <c r="DO930" s="2" t="n">
        <v>0.1000000003473473</v>
      </c>
    </row>
    <row r="931" ht="23" customHeight="1">
      <c r="B931" s="2" t="inlineStr">
        <is>
          <t>3.</t>
        </is>
      </c>
      <c r="C931" s="2" t="n">
        <v>1039924690</v>
      </c>
      <c r="D931" s="2" t="inlineStr">
        <is>
          <t>111101111110111111110111010010</t>
        </is>
      </c>
      <c r="E931" s="2" t="n">
        <v>0.1000403476240717</v>
      </c>
      <c r="H931" s="2" t="inlineStr">
        <is>
          <t>3.</t>
        </is>
      </c>
      <c r="I931" s="2" t="n">
        <v>1006496691</v>
      </c>
      <c r="J931" s="2" t="inlineStr">
        <is>
          <t>111011111111011110101110110011</t>
        </is>
      </c>
      <c r="K931" s="2" t="n">
        <v>0.1000013843216908</v>
      </c>
      <c r="N931" s="2" t="inlineStr">
        <is>
          <t>3.</t>
        </is>
      </c>
      <c r="O931" s="2" t="n">
        <v>986185419</v>
      </c>
      <c r="P931" s="2" t="inlineStr">
        <is>
          <t>111010110001111111111011001011</t>
        </is>
      </c>
      <c r="Q931" s="2" t="n">
        <v>0.1000000830675261</v>
      </c>
      <c r="T931" s="2" t="inlineStr">
        <is>
          <t>3.</t>
        </is>
      </c>
      <c r="U931" s="2" t="n">
        <v>1073733624</v>
      </c>
      <c r="V931" s="2" t="inlineStr">
        <is>
          <t>111111111111111101111111111000</t>
        </is>
      </c>
      <c r="W931" s="2" t="n">
        <v>0.1000000008940765</v>
      </c>
      <c r="Z931" s="2" t="inlineStr">
        <is>
          <t>3.</t>
        </is>
      </c>
      <c r="AA931" s="2" t="n">
        <v>1060633726</v>
      </c>
      <c r="AB931" s="2" t="inlineStr">
        <is>
          <t>111111001101111111110001111110</t>
        </is>
      </c>
      <c r="AC931" s="2" t="n">
        <v>0.09984144656432839</v>
      </c>
      <c r="AF931" s="2" t="inlineStr">
        <is>
          <t>3.</t>
        </is>
      </c>
      <c r="AG931" s="2" t="n">
        <v>1069543383</v>
      </c>
      <c r="AH931" s="2" t="inlineStr">
        <is>
          <t>111111101111111110111111010111</t>
        </is>
      </c>
      <c r="AI931" s="2" t="n">
        <v>0.09962805954825352</v>
      </c>
      <c r="AL931" s="2" t="inlineStr">
        <is>
          <t>3.</t>
        </is>
      </c>
      <c r="AM931" s="2" t="n">
        <v>1034941361</v>
      </c>
      <c r="AN931" s="2" t="inlineStr">
        <is>
          <t>111101101011111111001110110001</t>
        </is>
      </c>
      <c r="AO931" s="2" t="n">
        <v>0.09999999969080373</v>
      </c>
      <c r="AR931" s="2" t="inlineStr">
        <is>
          <t>3.</t>
        </is>
      </c>
      <c r="AS931" s="2" t="n">
        <v>1073209086</v>
      </c>
      <c r="AT931" s="2" t="inlineStr">
        <is>
          <t>111111111101111101111011111110</t>
        </is>
      </c>
      <c r="AU931" s="2" t="n">
        <v>0.1000000023853692</v>
      </c>
      <c r="AX931" s="2" t="inlineStr">
        <is>
          <t>3.</t>
        </is>
      </c>
      <c r="AY931" s="2" t="n">
        <v>1065348586</v>
      </c>
      <c r="AZ931" s="2" t="inlineStr">
        <is>
          <t>111111011111111110110111101010</t>
        </is>
      </c>
      <c r="BA931" s="2" t="n">
        <v>0.1005531413081545</v>
      </c>
      <c r="BD931" s="2" t="inlineStr">
        <is>
          <t>3.</t>
        </is>
      </c>
      <c r="BE931" s="2" t="n">
        <v>1055487981</v>
      </c>
      <c r="BF931" s="2" t="inlineStr">
        <is>
          <t>111110111010010111011111101101</t>
        </is>
      </c>
      <c r="BG931" s="2" t="n">
        <v>0.09999006539110555</v>
      </c>
      <c r="BJ931" s="2" t="inlineStr">
        <is>
          <t>3.</t>
        </is>
      </c>
      <c r="BK931" s="2" t="n">
        <v>1073413950</v>
      </c>
      <c r="BL931" s="2" t="inlineStr">
        <is>
          <t>111111111110101111111100111110</t>
        </is>
      </c>
      <c r="BM931" s="2" t="n">
        <v>0.09999999999999999</v>
      </c>
      <c r="BP931" s="2" t="inlineStr">
        <is>
          <t>3.</t>
        </is>
      </c>
      <c r="BQ931" s="2" t="n">
        <v>835690483</v>
      </c>
      <c r="BR931" s="2" t="inlineStr">
        <is>
          <t>110001110011111001111111110011</t>
        </is>
      </c>
      <c r="BS931" s="2" t="n">
        <v>0.09954976238894218</v>
      </c>
      <c r="BV931" s="2" t="inlineStr">
        <is>
          <t>3.</t>
        </is>
      </c>
      <c r="BW931" s="2" t="n">
        <v>972877790</v>
      </c>
      <c r="BX931" s="2" t="inlineStr">
        <is>
          <t>111001111111001110111111011110</t>
        </is>
      </c>
      <c r="BY931" s="2" t="n">
        <v>0.100000676260613</v>
      </c>
      <c r="CB931" s="2" t="inlineStr">
        <is>
          <t>3.</t>
        </is>
      </c>
      <c r="CC931" s="2" t="n">
        <v>937385817</v>
      </c>
      <c r="CD931" s="2" t="inlineStr">
        <is>
          <t>110111110111110101111101011001</t>
        </is>
      </c>
      <c r="CE931" s="2" t="n">
        <v>0.1003728259946345</v>
      </c>
      <c r="CH931" s="2" t="inlineStr">
        <is>
          <t>3.</t>
        </is>
      </c>
      <c r="CI931" s="2" t="n">
        <v>1073724644</v>
      </c>
      <c r="CJ931" s="2" t="inlineStr">
        <is>
          <t>111111111111111011110011100100</t>
        </is>
      </c>
      <c r="CK931" s="2" t="n">
        <v>0.1006191413810124</v>
      </c>
      <c r="CN931" s="2" t="inlineStr">
        <is>
          <t>3.</t>
        </is>
      </c>
      <c r="CO931" s="2" t="n">
        <v>996400575</v>
      </c>
      <c r="CP931" s="2" t="inlineStr">
        <is>
          <t>111011011000111101110110111111</t>
        </is>
      </c>
      <c r="CQ931" s="2" t="n">
        <v>0.09997894608081173</v>
      </c>
      <c r="CT931" s="2" t="inlineStr">
        <is>
          <t>3.</t>
        </is>
      </c>
      <c r="CU931" s="2" t="n">
        <v>1035861662</v>
      </c>
      <c r="CV931" s="2" t="inlineStr">
        <is>
          <t>111101101111011111111010011110</t>
        </is>
      </c>
      <c r="CW931" s="2" t="n">
        <v>0.1000000395419557</v>
      </c>
      <c r="CZ931" s="2" t="inlineStr">
        <is>
          <t>3.</t>
        </is>
      </c>
      <c r="DA931" s="2" t="n">
        <v>1055240167</v>
      </c>
      <c r="DB931" s="2" t="inlineStr">
        <is>
          <t>111110111001011010111111100111</t>
        </is>
      </c>
      <c r="DC931" s="2" t="n">
        <v>0.1000000036389821</v>
      </c>
      <c r="DF931" s="2" t="inlineStr">
        <is>
          <t>3.</t>
        </is>
      </c>
      <c r="DG931" s="2" t="n">
        <v>1056308655</v>
      </c>
      <c r="DH931" s="2" t="inlineStr">
        <is>
          <t>111110111101011111110110101111</t>
        </is>
      </c>
      <c r="DI931" s="2" t="n">
        <v>0.09719909058277466</v>
      </c>
      <c r="DL931" s="2" t="inlineStr">
        <is>
          <t>3.</t>
        </is>
      </c>
      <c r="DM931" s="2" t="n">
        <v>921268213</v>
      </c>
      <c r="DN931" s="2" t="inlineStr">
        <is>
          <t>110110111010010110111111110101</t>
        </is>
      </c>
      <c r="DO931" s="2" t="n">
        <v>0.1000000003473473</v>
      </c>
    </row>
    <row r="932" ht="23" customHeight="1">
      <c r="B932" s="2" t="inlineStr">
        <is>
          <t>4.</t>
        </is>
      </c>
      <c r="C932" s="2" t="n">
        <v>1039924691</v>
      </c>
      <c r="D932" s="2" t="inlineStr">
        <is>
          <t>111101111110111111110111010011</t>
        </is>
      </c>
      <c r="E932" s="2" t="n">
        <v>0.1000403478164709</v>
      </c>
      <c r="H932" s="2" t="inlineStr">
        <is>
          <t>4.</t>
        </is>
      </c>
      <c r="I932" s="2" t="n">
        <v>1006496691</v>
      </c>
      <c r="J932" s="2" t="inlineStr">
        <is>
          <t>111011111111011110101110110011</t>
        </is>
      </c>
      <c r="K932" s="2" t="n">
        <v>0.1000013843216908</v>
      </c>
      <c r="N932" s="2" t="inlineStr">
        <is>
          <t>4.</t>
        </is>
      </c>
      <c r="O932" s="2" t="n">
        <v>986183371</v>
      </c>
      <c r="P932" s="2" t="inlineStr">
        <is>
          <t>111010110001111111011011001011</t>
        </is>
      </c>
      <c r="Q932" s="2" t="n">
        <v>0.09999966772989578</v>
      </c>
      <c r="T932" s="2" t="inlineStr">
        <is>
          <t>4.</t>
        </is>
      </c>
      <c r="U932" s="2" t="n">
        <v>1073733624</v>
      </c>
      <c r="V932" s="2" t="inlineStr">
        <is>
          <t>111111111111111101111111111000</t>
        </is>
      </c>
      <c r="W932" s="2" t="n">
        <v>0.1000000008940765</v>
      </c>
      <c r="Z932" s="2" t="inlineStr">
        <is>
          <t>4.</t>
        </is>
      </c>
      <c r="AA932" s="2" t="n">
        <v>1060633726</v>
      </c>
      <c r="AB932" s="2" t="inlineStr">
        <is>
          <t>111111001101111111110001111110</t>
        </is>
      </c>
      <c r="AC932" s="2" t="n">
        <v>0.09984144656432839</v>
      </c>
      <c r="AF932" s="2" t="inlineStr">
        <is>
          <t>4.</t>
        </is>
      </c>
      <c r="AG932" s="2" t="n">
        <v>1073737687</v>
      </c>
      <c r="AH932" s="2" t="inlineStr">
        <is>
          <t>111111111111111110111111010111</t>
        </is>
      </c>
      <c r="AI932" s="2" t="n">
        <v>0.1004109912781183</v>
      </c>
      <c r="AL932" s="2" t="inlineStr">
        <is>
          <t>4.</t>
        </is>
      </c>
      <c r="AM932" s="2" t="n">
        <v>1034941361</v>
      </c>
      <c r="AN932" s="2" t="inlineStr">
        <is>
          <t>111101101011111111001110110001</t>
        </is>
      </c>
      <c r="AO932" s="2" t="n">
        <v>0.09999999969080373</v>
      </c>
      <c r="AR932" s="2" t="inlineStr">
        <is>
          <t>4.</t>
        </is>
      </c>
      <c r="AS932" s="2" t="n">
        <v>1073209086</v>
      </c>
      <c r="AT932" s="2" t="inlineStr">
        <is>
          <t>111111111101111101111011111110</t>
        </is>
      </c>
      <c r="AU932" s="2" t="n">
        <v>0.1000000023853692</v>
      </c>
      <c r="AX932" s="2" t="inlineStr">
        <is>
          <t>4.</t>
        </is>
      </c>
      <c r="AY932" s="2" t="n">
        <v>1061154282</v>
      </c>
      <c r="AZ932" s="2" t="inlineStr">
        <is>
          <t>111111001111111110110111101010</t>
        </is>
      </c>
      <c r="BA932" s="2" t="n">
        <v>0.09976293943936235</v>
      </c>
      <c r="BD932" s="2" t="inlineStr">
        <is>
          <t>4.</t>
        </is>
      </c>
      <c r="BE932" s="2" t="n">
        <v>1055487981</v>
      </c>
      <c r="BF932" s="2" t="inlineStr">
        <is>
          <t>111110111010010111011111101101</t>
        </is>
      </c>
      <c r="BG932" s="2" t="n">
        <v>0.09999006539110555</v>
      </c>
      <c r="BJ932" s="2" t="inlineStr">
        <is>
          <t>4.</t>
        </is>
      </c>
      <c r="BK932" s="2" t="n">
        <v>1073413950</v>
      </c>
      <c r="BL932" s="2" t="inlineStr">
        <is>
          <t>111111111110101111111100111110</t>
        </is>
      </c>
      <c r="BM932" s="2" t="n">
        <v>0.09999999999999999</v>
      </c>
      <c r="BP932" s="2" t="inlineStr">
        <is>
          <t>4.</t>
        </is>
      </c>
      <c r="BQ932" s="2" t="n">
        <v>837787635</v>
      </c>
      <c r="BR932" s="2" t="inlineStr">
        <is>
          <t>110001111011111001111111110011</t>
        </is>
      </c>
      <c r="BS932" s="2" t="n">
        <v>0.1000500264012287</v>
      </c>
      <c r="BV932" s="2" t="inlineStr">
        <is>
          <t>4.</t>
        </is>
      </c>
      <c r="BW932" s="2" t="n">
        <v>972861406</v>
      </c>
      <c r="BX932" s="2" t="inlineStr">
        <is>
          <t>111001111111001010111111011110</t>
        </is>
      </c>
      <c r="BY932" s="2" t="n">
        <v>0.09999730811447861</v>
      </c>
      <c r="CB932" s="2" t="inlineStr">
        <is>
          <t>4.</t>
        </is>
      </c>
      <c r="CC932" s="2" t="n">
        <v>920346461</v>
      </c>
      <c r="CD932" s="2" t="inlineStr">
        <is>
          <t>110110110110110101111101011101</t>
        </is>
      </c>
      <c r="CE932" s="2" t="n">
        <v>0.0967569319239089</v>
      </c>
      <c r="CH932" s="2" t="inlineStr">
        <is>
          <t>4.</t>
        </is>
      </c>
      <c r="CI932" s="2" t="n">
        <v>1040169060</v>
      </c>
      <c r="CJ932" s="2" t="inlineStr">
        <is>
          <t>111101111111111011100001100100</t>
        </is>
      </c>
      <c r="CK932" s="2" t="n">
        <v>0.09442839928654601</v>
      </c>
      <c r="CN932" s="2" t="inlineStr">
        <is>
          <t>4.</t>
        </is>
      </c>
      <c r="CO932" s="2" t="n">
        <v>996400575</v>
      </c>
      <c r="CP932" s="2" t="inlineStr">
        <is>
          <t>111011011000111101110110111111</t>
        </is>
      </c>
      <c r="CQ932" s="2" t="n">
        <v>0.09997894608081173</v>
      </c>
      <c r="CT932" s="2" t="inlineStr">
        <is>
          <t>4.</t>
        </is>
      </c>
      <c r="CU932" s="2" t="n">
        <v>1035860638</v>
      </c>
      <c r="CV932" s="2" t="inlineStr">
        <is>
          <t>111101101111011111101010011110</t>
        </is>
      </c>
      <c r="CW932" s="2" t="n">
        <v>0.09999984183217718</v>
      </c>
      <c r="CZ932" s="2" t="inlineStr">
        <is>
          <t>4.</t>
        </is>
      </c>
      <c r="DA932" s="2" t="n">
        <v>1055240103</v>
      </c>
      <c r="DB932" s="2" t="inlineStr">
        <is>
          <t>111110111001011010111110100111</t>
        </is>
      </c>
      <c r="DC932" s="2" t="n">
        <v>0.09999999150904189</v>
      </c>
      <c r="DF932" s="2" t="inlineStr">
        <is>
          <t>4.</t>
        </is>
      </c>
      <c r="DG932" s="2" t="n">
        <v>1073085871</v>
      </c>
      <c r="DH932" s="2" t="inlineStr">
        <is>
          <t>111111111101011111110110101111</t>
        </is>
      </c>
      <c r="DI932" s="2" t="n">
        <v>0.1003112121574695</v>
      </c>
      <c r="DL932" s="2" t="inlineStr">
        <is>
          <t>4.</t>
        </is>
      </c>
      <c r="DM932" s="2" t="n">
        <v>921268213</v>
      </c>
      <c r="DN932" s="2" t="inlineStr">
        <is>
          <t>110110111010010110111111110101</t>
        </is>
      </c>
      <c r="DO932" s="2" t="n">
        <v>0.1000000003473473</v>
      </c>
    </row>
    <row r="933" ht="23" customHeight="1">
      <c r="B933" s="2" t="inlineStr">
        <is>
          <t>5.</t>
        </is>
      </c>
      <c r="C933" s="2" t="n">
        <v>1039924690</v>
      </c>
      <c r="D933" s="2" t="inlineStr">
        <is>
          <t>111101111110111111110111010010</t>
        </is>
      </c>
      <c r="E933" s="2" t="n">
        <v>0.1000403476240717</v>
      </c>
      <c r="H933" s="2" t="inlineStr">
        <is>
          <t>5.</t>
        </is>
      </c>
      <c r="I933" s="2" t="n">
        <v>1006461875</v>
      </c>
      <c r="J933" s="2" t="inlineStr">
        <is>
          <t>111011111111010110001110110011</t>
        </is>
      </c>
      <c r="K933" s="2" t="n">
        <v>0.09999446609133725</v>
      </c>
      <c r="N933" s="2" t="inlineStr">
        <is>
          <t>5.</t>
        </is>
      </c>
      <c r="O933" s="2" t="n">
        <v>986185419</v>
      </c>
      <c r="P933" s="2" t="inlineStr">
        <is>
          <t>111010110001111111111011001011</t>
        </is>
      </c>
      <c r="Q933" s="2" t="n">
        <v>0.1000000830675261</v>
      </c>
      <c r="T933" s="2" t="inlineStr">
        <is>
          <t>5.</t>
        </is>
      </c>
      <c r="U933" s="2" t="n">
        <v>1073733576</v>
      </c>
      <c r="V933" s="2" t="inlineStr">
        <is>
          <t>111111111111111101111111001000</t>
        </is>
      </c>
      <c r="W933" s="2" t="n">
        <v>0.09999999195331162</v>
      </c>
      <c r="Z933" s="2" t="inlineStr">
        <is>
          <t>5.</t>
        </is>
      </c>
      <c r="AA933" s="2" t="n">
        <v>1060633726</v>
      </c>
      <c r="AB933" s="2" t="inlineStr">
        <is>
          <t>111111001101111111110001111110</t>
        </is>
      </c>
      <c r="AC933" s="2" t="n">
        <v>0.09984144656432839</v>
      </c>
      <c r="AF933" s="2" t="inlineStr">
        <is>
          <t>5.</t>
        </is>
      </c>
      <c r="AG933" s="2" t="n">
        <v>1069543383</v>
      </c>
      <c r="AH933" s="2" t="inlineStr">
        <is>
          <t>111111101111111110111111010111</t>
        </is>
      </c>
      <c r="AI933" s="2" t="n">
        <v>0.09962805954825352</v>
      </c>
      <c r="AL933" s="2" t="inlineStr">
        <is>
          <t>5.</t>
        </is>
      </c>
      <c r="AM933" s="2" t="n">
        <v>1034941361</v>
      </c>
      <c r="AN933" s="2" t="inlineStr">
        <is>
          <t>111101101011111111001110110001</t>
        </is>
      </c>
      <c r="AO933" s="2" t="n">
        <v>0.09999999969080373</v>
      </c>
      <c r="AR933" s="2" t="inlineStr">
        <is>
          <t>5.</t>
        </is>
      </c>
      <c r="AS933" s="2" t="n">
        <v>1073209086</v>
      </c>
      <c r="AT933" s="2" t="inlineStr">
        <is>
          <t>111111111101111101111011111110</t>
        </is>
      </c>
      <c r="AU933" s="2" t="n">
        <v>0.1000000023853692</v>
      </c>
      <c r="AX933" s="2" t="inlineStr">
        <is>
          <t>5.</t>
        </is>
      </c>
      <c r="AY933" s="2" t="n">
        <v>1061154282</v>
      </c>
      <c r="AZ933" s="2" t="inlineStr">
        <is>
          <t>111111001111111110110111101010</t>
        </is>
      </c>
      <c r="BA933" s="2" t="n">
        <v>0.09976293943936235</v>
      </c>
      <c r="BD933" s="2" t="inlineStr">
        <is>
          <t>5.</t>
        </is>
      </c>
      <c r="BE933" s="2" t="n">
        <v>1055487981</v>
      </c>
      <c r="BF933" s="2" t="inlineStr">
        <is>
          <t>111110111010010111011111101101</t>
        </is>
      </c>
      <c r="BG933" s="2" t="n">
        <v>0.09999006539110555</v>
      </c>
      <c r="BJ933" s="2" t="inlineStr">
        <is>
          <t>5.</t>
        </is>
      </c>
      <c r="BK933" s="2" t="n">
        <v>1073413950</v>
      </c>
      <c r="BL933" s="2" t="inlineStr">
        <is>
          <t>111111111110101111111100111110</t>
        </is>
      </c>
      <c r="BM933" s="2" t="n">
        <v>0.09999999999999999</v>
      </c>
      <c r="BP933" s="2" t="inlineStr">
        <is>
          <t>5.</t>
        </is>
      </c>
      <c r="BQ933" s="2" t="n">
        <v>837787635</v>
      </c>
      <c r="BR933" s="2" t="inlineStr">
        <is>
          <t>110001111011111001111111110011</t>
        </is>
      </c>
      <c r="BS933" s="2" t="n">
        <v>0.1000500264012287</v>
      </c>
      <c r="BV933" s="2" t="inlineStr">
        <is>
          <t>5.</t>
        </is>
      </c>
      <c r="BW933" s="2" t="n">
        <v>972877662</v>
      </c>
      <c r="BX933" s="2" t="inlineStr">
        <is>
          <t>111001111111001110111101011110</t>
        </is>
      </c>
      <c r="BY933" s="2" t="n">
        <v>0.1000006499467515</v>
      </c>
      <c r="CB933" s="2" t="inlineStr">
        <is>
          <t>5.</t>
        </is>
      </c>
      <c r="CC933" s="2" t="n">
        <v>937385309</v>
      </c>
      <c r="CD933" s="2" t="inlineStr">
        <is>
          <t>110111110111110101110101011101</t>
        </is>
      </c>
      <c r="CE933" s="2" t="n">
        <v>0.1003727172040365</v>
      </c>
      <c r="CH933" s="2" t="inlineStr">
        <is>
          <t>5.</t>
        </is>
      </c>
      <c r="CI933" s="2" t="n">
        <v>1073723492</v>
      </c>
      <c r="CJ933" s="2" t="inlineStr">
        <is>
          <t>111111111111111011100001100100</t>
        </is>
      </c>
      <c r="CK933" s="2" t="n">
        <v>0.1006189254724192</v>
      </c>
      <c r="CN933" s="2" t="inlineStr">
        <is>
          <t>5.</t>
        </is>
      </c>
      <c r="CO933" s="2" t="n">
        <v>996400575</v>
      </c>
      <c r="CP933" s="2" t="inlineStr">
        <is>
          <t>111011011000111101110110111111</t>
        </is>
      </c>
      <c r="CQ933" s="2" t="n">
        <v>0.09997894608081173</v>
      </c>
      <c r="CT933" s="2" t="inlineStr">
        <is>
          <t>5.</t>
        </is>
      </c>
      <c r="CU933" s="2" t="n">
        <v>1035861662</v>
      </c>
      <c r="CV933" s="2" t="inlineStr">
        <is>
          <t>111101101111011111111010011110</t>
        </is>
      </c>
      <c r="CW933" s="2" t="n">
        <v>0.1000000395419557</v>
      </c>
      <c r="CZ933" s="2" t="inlineStr">
        <is>
          <t>5.</t>
        </is>
      </c>
      <c r="DA933" s="2" t="n">
        <v>1055240167</v>
      </c>
      <c r="DB933" s="2" t="inlineStr">
        <is>
          <t>111110111001011010111111100111</t>
        </is>
      </c>
      <c r="DC933" s="2" t="n">
        <v>0.1000000036389821</v>
      </c>
      <c r="DF933" s="2" t="inlineStr">
        <is>
          <t>5.</t>
        </is>
      </c>
      <c r="DG933" s="2" t="n">
        <v>1073085871</v>
      </c>
      <c r="DH933" s="2" t="inlineStr">
        <is>
          <t>111111111101011111110110101111</t>
        </is>
      </c>
      <c r="DI933" s="2" t="n">
        <v>0.1003112121574695</v>
      </c>
      <c r="DL933" s="2" t="inlineStr">
        <is>
          <t>5.</t>
        </is>
      </c>
      <c r="DM933" s="2" t="n">
        <v>921268197</v>
      </c>
      <c r="DN933" s="2" t="inlineStr">
        <is>
          <t>110110111010010110111111100101</t>
        </is>
      </c>
      <c r="DO933" s="2" t="n">
        <v>0.09999999687387459</v>
      </c>
    </row>
    <row r="934" ht="23" customHeight="1">
      <c r="B934" s="2" t="inlineStr">
        <is>
          <t>6.</t>
        </is>
      </c>
      <c r="C934" s="2" t="n">
        <v>1037827539</v>
      </c>
      <c r="D934" s="2" t="inlineStr">
        <is>
          <t>111101110110111111110111010011</t>
        </is>
      </c>
      <c r="E934" s="2" t="n">
        <v>0.09963726426216678</v>
      </c>
      <c r="H934" s="2" t="inlineStr">
        <is>
          <t>6.</t>
        </is>
      </c>
      <c r="I934" s="2" t="n">
        <v>1006496691</v>
      </c>
      <c r="J934" s="2" t="inlineStr">
        <is>
          <t>111011111111011110101110110011</t>
        </is>
      </c>
      <c r="K934" s="2" t="n">
        <v>0.1000013843216908</v>
      </c>
      <c r="N934" s="2" t="inlineStr">
        <is>
          <t>6.</t>
        </is>
      </c>
      <c r="O934" s="2" t="n">
        <v>986183371</v>
      </c>
      <c r="P934" s="2" t="inlineStr">
        <is>
          <t>111010110001111111011011001011</t>
        </is>
      </c>
      <c r="Q934" s="2" t="n">
        <v>0.09999966772989578</v>
      </c>
      <c r="T934" s="2" t="inlineStr">
        <is>
          <t>6.</t>
        </is>
      </c>
      <c r="U934" s="2" t="n">
        <v>1073733624</v>
      </c>
      <c r="V934" s="2" t="inlineStr">
        <is>
          <t>111111111111111101111111111000</t>
        </is>
      </c>
      <c r="W934" s="2" t="n">
        <v>0.1000000008940765</v>
      </c>
      <c r="Z934" s="2" t="inlineStr">
        <is>
          <t>6.</t>
        </is>
      </c>
      <c r="AA934" s="2" t="n">
        <v>1060633686</v>
      </c>
      <c r="AB934" s="2" t="inlineStr">
        <is>
          <t>111111001101111111110001010110</t>
        </is>
      </c>
      <c r="AC934" s="2" t="n">
        <v>0.09984143903362729</v>
      </c>
      <c r="AF934" s="2" t="inlineStr">
        <is>
          <t>6.</t>
        </is>
      </c>
      <c r="AG934" s="2" t="n">
        <v>1069543383</v>
      </c>
      <c r="AH934" s="2" t="inlineStr">
        <is>
          <t>111111101111111110111111010111</t>
        </is>
      </c>
      <c r="AI934" s="2" t="n">
        <v>0.09962805954825352</v>
      </c>
      <c r="AL934" s="2" t="inlineStr">
        <is>
          <t>6.</t>
        </is>
      </c>
      <c r="AM934" s="2" t="n">
        <v>1034941365</v>
      </c>
      <c r="AN934" s="2" t="inlineStr">
        <is>
          <t>111101101011111111001110110101</t>
        </is>
      </c>
      <c r="AO934" s="2" t="n">
        <v>0.1000000004637944</v>
      </c>
      <c r="AR934" s="2" t="inlineStr">
        <is>
          <t>6.</t>
        </is>
      </c>
      <c r="AS934" s="2" t="n">
        <v>1073209086</v>
      </c>
      <c r="AT934" s="2" t="inlineStr">
        <is>
          <t>111111111101111101111011111110</t>
        </is>
      </c>
      <c r="AU934" s="2" t="n">
        <v>0.1000000023853692</v>
      </c>
      <c r="AX934" s="2" t="inlineStr">
        <is>
          <t>6.</t>
        </is>
      </c>
      <c r="AY934" s="2" t="n">
        <v>1061154282</v>
      </c>
      <c r="AZ934" s="2" t="inlineStr">
        <is>
          <t>111111001111111110110111101010</t>
        </is>
      </c>
      <c r="BA934" s="2" t="n">
        <v>0.09976293943936235</v>
      </c>
      <c r="BD934" s="2" t="inlineStr">
        <is>
          <t>6.</t>
        </is>
      </c>
      <c r="BE934" s="2" t="n">
        <v>1055487981</v>
      </c>
      <c r="BF934" s="2" t="inlineStr">
        <is>
          <t>111110111010010111011111101101</t>
        </is>
      </c>
      <c r="BG934" s="2" t="n">
        <v>0.09999006539110555</v>
      </c>
      <c r="BJ934" s="2" t="inlineStr">
        <is>
          <t>6.</t>
        </is>
      </c>
      <c r="BK934" s="2" t="n">
        <v>1073413950</v>
      </c>
      <c r="BL934" s="2" t="inlineStr">
        <is>
          <t>111111111110101111111100111110</t>
        </is>
      </c>
      <c r="BM934" s="2" t="n">
        <v>0.09999999999999999</v>
      </c>
      <c r="BP934" s="2" t="inlineStr">
        <is>
          <t>6.</t>
        </is>
      </c>
      <c r="BQ934" s="2" t="n">
        <v>837787635</v>
      </c>
      <c r="BR934" s="2" t="inlineStr">
        <is>
          <t>110001111011111001111111110011</t>
        </is>
      </c>
      <c r="BS934" s="2" t="n">
        <v>0.1000500264012287</v>
      </c>
      <c r="BV934" s="2" t="inlineStr">
        <is>
          <t>6.</t>
        </is>
      </c>
      <c r="BW934" s="2" t="n">
        <v>972877790</v>
      </c>
      <c r="BX934" s="2" t="inlineStr">
        <is>
          <t>111001111111001110111111011110</t>
        </is>
      </c>
      <c r="BY934" s="2" t="n">
        <v>0.100000676260613</v>
      </c>
      <c r="CB934" s="2" t="inlineStr">
        <is>
          <t>6.</t>
        </is>
      </c>
      <c r="CC934" s="2" t="n">
        <v>937123677</v>
      </c>
      <c r="CD934" s="2" t="inlineStr">
        <is>
          <t>110111110110110101111101011101</t>
        </is>
      </c>
      <c r="CE934" s="2" t="n">
        <v>0.100316695310576</v>
      </c>
      <c r="CH934" s="2" t="inlineStr">
        <is>
          <t>6.</t>
        </is>
      </c>
      <c r="CI934" s="2" t="n">
        <v>1073724516</v>
      </c>
      <c r="CJ934" s="2" t="inlineStr">
        <is>
          <t>111111111111111011110001100100</t>
        </is>
      </c>
      <c r="CK934" s="2" t="n">
        <v>0.1006191173911573</v>
      </c>
      <c r="CN934" s="2" t="inlineStr">
        <is>
          <t>6.</t>
        </is>
      </c>
      <c r="CO934" s="2" t="n">
        <v>996400575</v>
      </c>
      <c r="CP934" s="2" t="inlineStr">
        <is>
          <t>111011011000111101110110111111</t>
        </is>
      </c>
      <c r="CQ934" s="2" t="n">
        <v>0.09997894608081173</v>
      </c>
      <c r="CT934" s="2" t="inlineStr">
        <is>
          <t>6.</t>
        </is>
      </c>
      <c r="CU934" s="2" t="n">
        <v>1035861662</v>
      </c>
      <c r="CV934" s="2" t="inlineStr">
        <is>
          <t>111101101111011111111010011110</t>
        </is>
      </c>
      <c r="CW934" s="2" t="n">
        <v>0.1000000395419557</v>
      </c>
      <c r="CZ934" s="2" t="inlineStr">
        <is>
          <t>6.</t>
        </is>
      </c>
      <c r="DA934" s="2" t="n">
        <v>1055240167</v>
      </c>
      <c r="DB934" s="2" t="inlineStr">
        <is>
          <t>111110111001011010111111100111</t>
        </is>
      </c>
      <c r="DC934" s="2" t="n">
        <v>0.1000000036389821</v>
      </c>
      <c r="DF934" s="2" t="inlineStr">
        <is>
          <t>6.</t>
        </is>
      </c>
      <c r="DG934" s="2" t="n">
        <v>1073085871</v>
      </c>
      <c r="DH934" s="2" t="inlineStr">
        <is>
          <t>111111111101011111110110101111</t>
        </is>
      </c>
      <c r="DI934" s="2" t="n">
        <v>0.1003112121574695</v>
      </c>
      <c r="DL934" s="2" t="inlineStr">
        <is>
          <t>6.</t>
        </is>
      </c>
      <c r="DM934" s="2" t="n">
        <v>921268213</v>
      </c>
      <c r="DN934" s="2" t="inlineStr">
        <is>
          <t>110110111010010110111111110101</t>
        </is>
      </c>
      <c r="DO934" s="2" t="n">
        <v>0.1000000003473473</v>
      </c>
    </row>
    <row r="935" ht="23" customHeight="1">
      <c r="B935" s="2" t="inlineStr">
        <is>
          <t>7.</t>
        </is>
      </c>
      <c r="C935" s="2" t="n">
        <v>1039924691</v>
      </c>
      <c r="D935" s="2" t="inlineStr">
        <is>
          <t>111101111110111111110111010011</t>
        </is>
      </c>
      <c r="E935" s="2" t="n">
        <v>0.1000403478164709</v>
      </c>
      <c r="H935" s="2" t="inlineStr">
        <is>
          <t>7.</t>
        </is>
      </c>
      <c r="I935" s="2" t="n">
        <v>1006496691</v>
      </c>
      <c r="J935" s="2" t="inlineStr">
        <is>
          <t>111011111111011110101110110011</t>
        </is>
      </c>
      <c r="K935" s="2" t="n">
        <v>0.1000013843216908</v>
      </c>
      <c r="N935" s="2" t="inlineStr">
        <is>
          <t>7.</t>
        </is>
      </c>
      <c r="O935" s="2" t="n">
        <v>986185419</v>
      </c>
      <c r="P935" s="2" t="inlineStr">
        <is>
          <t>111010110001111111111011001011</t>
        </is>
      </c>
      <c r="Q935" s="2" t="n">
        <v>0.1000000830675261</v>
      </c>
      <c r="T935" s="2" t="inlineStr">
        <is>
          <t>7.</t>
        </is>
      </c>
      <c r="U935" s="2" t="n">
        <v>1073733624</v>
      </c>
      <c r="V935" s="2" t="inlineStr">
        <is>
          <t>111111111111111101111111111000</t>
        </is>
      </c>
      <c r="W935" s="2" t="n">
        <v>0.1000000008940765</v>
      </c>
      <c r="Z935" s="2" t="inlineStr">
        <is>
          <t>7.</t>
        </is>
      </c>
      <c r="AA935" s="2" t="n">
        <v>1069022334</v>
      </c>
      <c r="AB935" s="2" t="inlineStr">
        <is>
          <t>111111101101111111110001111110</t>
        </is>
      </c>
      <c r="AC935" s="2" t="n">
        <v>0.1014269944763067</v>
      </c>
      <c r="AF935" s="2" t="inlineStr">
        <is>
          <t>7.</t>
        </is>
      </c>
      <c r="AG935" s="2" t="n">
        <v>1073737687</v>
      </c>
      <c r="AH935" s="2" t="inlineStr">
        <is>
          <t>111111111111111110111111010111</t>
        </is>
      </c>
      <c r="AI935" s="2" t="n">
        <v>0.1004109912781183</v>
      </c>
      <c r="AL935" s="2" t="inlineStr">
        <is>
          <t>7.</t>
        </is>
      </c>
      <c r="AM935" s="2" t="n">
        <v>1034941361</v>
      </c>
      <c r="AN935" s="2" t="inlineStr">
        <is>
          <t>111101101011111111001110110001</t>
        </is>
      </c>
      <c r="AO935" s="2" t="n">
        <v>0.09999999969080373</v>
      </c>
      <c r="AR935" s="2" t="inlineStr">
        <is>
          <t>7.</t>
        </is>
      </c>
      <c r="AS935" s="2" t="n">
        <v>1073209086</v>
      </c>
      <c r="AT935" s="2" t="inlineStr">
        <is>
          <t>111111111101111101111011111110</t>
        </is>
      </c>
      <c r="AU935" s="2" t="n">
        <v>0.1000000023853692</v>
      </c>
      <c r="AX935" s="2" t="inlineStr">
        <is>
          <t>7.</t>
        </is>
      </c>
      <c r="AY935" s="2" t="n">
        <v>1061154282</v>
      </c>
      <c r="AZ935" s="2" t="inlineStr">
        <is>
          <t>111111001111111110110111101010</t>
        </is>
      </c>
      <c r="BA935" s="2" t="n">
        <v>0.09976293943936235</v>
      </c>
      <c r="BD935" s="2" t="inlineStr">
        <is>
          <t>7.</t>
        </is>
      </c>
      <c r="BE935" s="2" t="n">
        <v>1055487981</v>
      </c>
      <c r="BF935" s="2" t="inlineStr">
        <is>
          <t>111110111010010111011111101101</t>
        </is>
      </c>
      <c r="BG935" s="2" t="n">
        <v>0.09999006539110555</v>
      </c>
      <c r="BJ935" s="2" t="inlineStr">
        <is>
          <t>7.</t>
        </is>
      </c>
      <c r="BK935" s="2" t="n">
        <v>1073413950</v>
      </c>
      <c r="BL935" s="2" t="inlineStr">
        <is>
          <t>111111111110101111111100111110</t>
        </is>
      </c>
      <c r="BM935" s="2" t="n">
        <v>0.09999999999999999</v>
      </c>
      <c r="BP935" s="2" t="inlineStr">
        <is>
          <t>7.</t>
        </is>
      </c>
      <c r="BQ935" s="2" t="n">
        <v>837787635</v>
      </c>
      <c r="BR935" s="2" t="inlineStr">
        <is>
          <t>110001111011111001111111110011</t>
        </is>
      </c>
      <c r="BS935" s="2" t="n">
        <v>0.1000500264012287</v>
      </c>
      <c r="BV935" s="2" t="inlineStr">
        <is>
          <t>7.</t>
        </is>
      </c>
      <c r="BW935" s="2" t="n">
        <v>972877790</v>
      </c>
      <c r="BX935" s="2" t="inlineStr">
        <is>
          <t>111001111111001110111111011110</t>
        </is>
      </c>
      <c r="BY935" s="2" t="n">
        <v>0.100000676260613</v>
      </c>
      <c r="CB935" s="2" t="inlineStr">
        <is>
          <t>7.</t>
        </is>
      </c>
      <c r="CC935" s="2" t="n">
        <v>937385821</v>
      </c>
      <c r="CD935" s="2" t="inlineStr">
        <is>
          <t>110111110111110101111101011101</t>
        </is>
      </c>
      <c r="CE935" s="2" t="n">
        <v>0.1003728268512536</v>
      </c>
      <c r="CH935" s="2" t="inlineStr">
        <is>
          <t>7.</t>
        </is>
      </c>
      <c r="CI935" s="2" t="n">
        <v>1073723492</v>
      </c>
      <c r="CJ935" s="2" t="inlineStr">
        <is>
          <t>111111111111111011100001100100</t>
        </is>
      </c>
      <c r="CK935" s="2" t="n">
        <v>0.1006189254724192</v>
      </c>
      <c r="CN935" s="2" t="inlineStr">
        <is>
          <t>7.</t>
        </is>
      </c>
      <c r="CO935" s="2" t="n">
        <v>996400575</v>
      </c>
      <c r="CP935" s="2" t="inlineStr">
        <is>
          <t>111011011000111101110110111111</t>
        </is>
      </c>
      <c r="CQ935" s="2" t="n">
        <v>0.09997894608081173</v>
      </c>
      <c r="CT935" s="2" t="inlineStr">
        <is>
          <t>7.</t>
        </is>
      </c>
      <c r="CU935" s="2" t="n">
        <v>1035861662</v>
      </c>
      <c r="CV935" s="2" t="inlineStr">
        <is>
          <t>111101101111011111111010011110</t>
        </is>
      </c>
      <c r="CW935" s="2" t="n">
        <v>0.1000000395419557</v>
      </c>
      <c r="CZ935" s="2" t="inlineStr">
        <is>
          <t>7.</t>
        </is>
      </c>
      <c r="DA935" s="2" t="n">
        <v>1055240167</v>
      </c>
      <c r="DB935" s="2" t="inlineStr">
        <is>
          <t>111110111001011010111111100111</t>
        </is>
      </c>
      <c r="DC935" s="2" t="n">
        <v>0.1000000036389821</v>
      </c>
      <c r="DF935" s="2" t="inlineStr">
        <is>
          <t>7.</t>
        </is>
      </c>
      <c r="DG935" s="2" t="n">
        <v>1073085871</v>
      </c>
      <c r="DH935" s="2" t="inlineStr">
        <is>
          <t>111111111101011111110110101111</t>
        </is>
      </c>
      <c r="DI935" s="2" t="n">
        <v>0.1003112121574695</v>
      </c>
      <c r="DL935" s="2" t="inlineStr">
        <is>
          <t>7.</t>
        </is>
      </c>
      <c r="DM935" s="2" t="n">
        <v>921268213</v>
      </c>
      <c r="DN935" s="2" t="inlineStr">
        <is>
          <t>110110111010010110111111110101</t>
        </is>
      </c>
      <c r="DO935" s="2" t="n">
        <v>0.1000000003473473</v>
      </c>
    </row>
    <row r="936" ht="23" customHeight="1">
      <c r="B936" s="2" t="inlineStr">
        <is>
          <t>8.</t>
        </is>
      </c>
      <c r="C936" s="2" t="n">
        <v>1039924690</v>
      </c>
      <c r="D936" s="2" t="inlineStr">
        <is>
          <t>111101111110111111110111010010</t>
        </is>
      </c>
      <c r="E936" s="2" t="n">
        <v>0.1000403476240717</v>
      </c>
      <c r="H936" s="2" t="inlineStr">
        <is>
          <t>8.</t>
        </is>
      </c>
      <c r="I936" s="2" t="n">
        <v>1006461875</v>
      </c>
      <c r="J936" s="2" t="inlineStr">
        <is>
          <t>111011111111010110001110110011</t>
        </is>
      </c>
      <c r="K936" s="2" t="n">
        <v>0.09999446609133725</v>
      </c>
      <c r="N936" s="2" t="inlineStr">
        <is>
          <t>8.</t>
        </is>
      </c>
      <c r="O936" s="2" t="n">
        <v>986185419</v>
      </c>
      <c r="P936" s="2" t="inlineStr">
        <is>
          <t>111010110001111111111011001011</t>
        </is>
      </c>
      <c r="Q936" s="2" t="n">
        <v>0.1000000830675261</v>
      </c>
      <c r="T936" s="2" t="inlineStr">
        <is>
          <t>8.</t>
        </is>
      </c>
      <c r="U936" s="2" t="n">
        <v>1073733624</v>
      </c>
      <c r="V936" s="2" t="inlineStr">
        <is>
          <t>111111111111111101111111111000</t>
        </is>
      </c>
      <c r="W936" s="2" t="n">
        <v>0.1000000008940765</v>
      </c>
      <c r="Z936" s="2" t="inlineStr">
        <is>
          <t>8.</t>
        </is>
      </c>
      <c r="AA936" s="2" t="n">
        <v>1060633694</v>
      </c>
      <c r="AB936" s="2" t="inlineStr">
        <is>
          <t>111111001101111111110001011110</t>
        </is>
      </c>
      <c r="AC936" s="2" t="n">
        <v>0.09984144053976748</v>
      </c>
      <c r="AF936" s="2" t="inlineStr">
        <is>
          <t>8.</t>
        </is>
      </c>
      <c r="AG936" s="2" t="n">
        <v>1069543383</v>
      </c>
      <c r="AH936" s="2" t="inlineStr">
        <is>
          <t>111111101111111110111111010111</t>
        </is>
      </c>
      <c r="AI936" s="2" t="n">
        <v>0.09962805954825352</v>
      </c>
      <c r="AL936" s="2" t="inlineStr">
        <is>
          <t>8.</t>
        </is>
      </c>
      <c r="AM936" s="2" t="n">
        <v>1034941361</v>
      </c>
      <c r="AN936" s="2" t="inlineStr">
        <is>
          <t>111101101011111111001110110001</t>
        </is>
      </c>
      <c r="AO936" s="2" t="n">
        <v>0.09999999969080373</v>
      </c>
      <c r="AR936" s="2" t="inlineStr">
        <is>
          <t>8.</t>
        </is>
      </c>
      <c r="AS936" s="2" t="n">
        <v>1073209086</v>
      </c>
      <c r="AT936" s="2" t="inlineStr">
        <is>
          <t>111111111101111101111011111110</t>
        </is>
      </c>
      <c r="AU936" s="2" t="n">
        <v>0.1000000023853692</v>
      </c>
      <c r="AX936" s="2" t="inlineStr">
        <is>
          <t>8.</t>
        </is>
      </c>
      <c r="AY936" s="2" t="n">
        <v>1061154282</v>
      </c>
      <c r="AZ936" s="2" t="inlineStr">
        <is>
          <t>111111001111111110110111101010</t>
        </is>
      </c>
      <c r="BA936" s="2" t="n">
        <v>0.09976293943936235</v>
      </c>
      <c r="BD936" s="2" t="inlineStr">
        <is>
          <t>8.</t>
        </is>
      </c>
      <c r="BE936" s="2" t="n">
        <v>1055487981</v>
      </c>
      <c r="BF936" s="2" t="inlineStr">
        <is>
          <t>111110111010010111011111101101</t>
        </is>
      </c>
      <c r="BG936" s="2" t="n">
        <v>0.09999006539110555</v>
      </c>
      <c r="BJ936" s="2" t="inlineStr">
        <is>
          <t>8.</t>
        </is>
      </c>
      <c r="BK936" s="2" t="n">
        <v>1073413950</v>
      </c>
      <c r="BL936" s="2" t="inlineStr">
        <is>
          <t>111111111110101111111100111110</t>
        </is>
      </c>
      <c r="BM936" s="2" t="n">
        <v>0.09999999999999999</v>
      </c>
      <c r="BP936" s="2" t="inlineStr">
        <is>
          <t>8.</t>
        </is>
      </c>
      <c r="BQ936" s="2" t="n">
        <v>837787635</v>
      </c>
      <c r="BR936" s="2" t="inlineStr">
        <is>
          <t>110001111011111001111111110011</t>
        </is>
      </c>
      <c r="BS936" s="2" t="n">
        <v>0.1000500264012287</v>
      </c>
      <c r="BV936" s="2" t="inlineStr">
        <is>
          <t>8.</t>
        </is>
      </c>
      <c r="BW936" s="2" t="n">
        <v>972877790</v>
      </c>
      <c r="BX936" s="2" t="inlineStr">
        <is>
          <t>111001111111001110111111011110</t>
        </is>
      </c>
      <c r="BY936" s="2" t="n">
        <v>0.100000676260613</v>
      </c>
      <c r="CB936" s="2" t="inlineStr">
        <is>
          <t>8.</t>
        </is>
      </c>
      <c r="CC936" s="2" t="n">
        <v>937385821</v>
      </c>
      <c r="CD936" s="2" t="inlineStr">
        <is>
          <t>110111110111110101111101011101</t>
        </is>
      </c>
      <c r="CE936" s="2" t="n">
        <v>0.1003728268512536</v>
      </c>
      <c r="CH936" s="2" t="inlineStr">
        <is>
          <t>8.</t>
        </is>
      </c>
      <c r="CI936" s="2" t="n">
        <v>1073723620</v>
      </c>
      <c r="CJ936" s="2" t="inlineStr">
        <is>
          <t>111111111111111011100011100100</t>
        </is>
      </c>
      <c r="CK936" s="2" t="n">
        <v>0.1006189494622514</v>
      </c>
      <c r="CN936" s="2" t="inlineStr">
        <is>
          <t>8.</t>
        </is>
      </c>
      <c r="CO936" s="2" t="n">
        <v>996400575</v>
      </c>
      <c r="CP936" s="2" t="inlineStr">
        <is>
          <t>111011011000111101110110111111</t>
        </is>
      </c>
      <c r="CQ936" s="2" t="n">
        <v>0.09997894608081173</v>
      </c>
      <c r="CT936" s="2" t="inlineStr">
        <is>
          <t>8.</t>
        </is>
      </c>
      <c r="CU936" s="2" t="n">
        <v>1035860638</v>
      </c>
      <c r="CV936" s="2" t="inlineStr">
        <is>
          <t>111101101111011111101010011110</t>
        </is>
      </c>
      <c r="CW936" s="2" t="n">
        <v>0.09999984183217718</v>
      </c>
      <c r="CZ936" s="2" t="inlineStr">
        <is>
          <t>8.</t>
        </is>
      </c>
      <c r="DA936" s="2" t="n">
        <v>1055240167</v>
      </c>
      <c r="DB936" s="2" t="inlineStr">
        <is>
          <t>111110111001011010111111100111</t>
        </is>
      </c>
      <c r="DC936" s="2" t="n">
        <v>0.1000000036389821</v>
      </c>
      <c r="DF936" s="2" t="inlineStr">
        <is>
          <t>8.</t>
        </is>
      </c>
      <c r="DG936" s="2" t="n">
        <v>1073085871</v>
      </c>
      <c r="DH936" s="2" t="inlineStr">
        <is>
          <t>111111111101011111110110101111</t>
        </is>
      </c>
      <c r="DI936" s="2" t="n">
        <v>0.1003112121574695</v>
      </c>
      <c r="DL936" s="2" t="inlineStr">
        <is>
          <t>8.</t>
        </is>
      </c>
      <c r="DM936" s="2" t="n">
        <v>921268213</v>
      </c>
      <c r="DN936" s="2" t="inlineStr">
        <is>
          <t>110110111010010110111111110101</t>
        </is>
      </c>
      <c r="DO936" s="2" t="n">
        <v>0.1000000003473473</v>
      </c>
    </row>
    <row r="937" ht="23" customHeight="1">
      <c r="B937" s="2" t="inlineStr">
        <is>
          <t>9.</t>
        </is>
      </c>
      <c r="C937" s="2" t="n">
        <v>1039924691</v>
      </c>
      <c r="D937" s="2" t="inlineStr">
        <is>
          <t>111101111110111111110111010011</t>
        </is>
      </c>
      <c r="E937" s="2" t="n">
        <v>0.1000403478164709</v>
      </c>
      <c r="H937" s="2" t="inlineStr">
        <is>
          <t>9.</t>
        </is>
      </c>
      <c r="I937" s="2" t="n">
        <v>1006496691</v>
      </c>
      <c r="J937" s="2" t="inlineStr">
        <is>
          <t>111011111111011110101110110011</t>
        </is>
      </c>
      <c r="K937" s="2" t="n">
        <v>0.1000013843216908</v>
      </c>
      <c r="N937" s="2" t="inlineStr">
        <is>
          <t>9.</t>
        </is>
      </c>
      <c r="O937" s="2" t="n">
        <v>986185419</v>
      </c>
      <c r="P937" s="2" t="inlineStr">
        <is>
          <t>111010110001111111111011001011</t>
        </is>
      </c>
      <c r="Q937" s="2" t="n">
        <v>0.1000000830675261</v>
      </c>
      <c r="T937" s="2" t="inlineStr">
        <is>
          <t>9.</t>
        </is>
      </c>
      <c r="U937" s="2" t="n">
        <v>1073733624</v>
      </c>
      <c r="V937" s="2" t="inlineStr">
        <is>
          <t>111111111111111101111111111000</t>
        </is>
      </c>
      <c r="W937" s="2" t="n">
        <v>0.1000000008940765</v>
      </c>
      <c r="Z937" s="2" t="inlineStr">
        <is>
          <t>9.</t>
        </is>
      </c>
      <c r="AA937" s="2" t="n">
        <v>1060633726</v>
      </c>
      <c r="AB937" s="2" t="inlineStr">
        <is>
          <t>111111001101111111110001111110</t>
        </is>
      </c>
      <c r="AC937" s="2" t="n">
        <v>0.09984144656432839</v>
      </c>
      <c r="AF937" s="2" t="inlineStr">
        <is>
          <t>9.</t>
        </is>
      </c>
      <c r="AG937" s="2" t="n">
        <v>1073737687</v>
      </c>
      <c r="AH937" s="2" t="inlineStr">
        <is>
          <t>111111111111111110111111010111</t>
        </is>
      </c>
      <c r="AI937" s="2" t="n">
        <v>0.1004109912781183</v>
      </c>
      <c r="AL937" s="2" t="inlineStr">
        <is>
          <t>9.</t>
        </is>
      </c>
      <c r="AM937" s="2" t="n">
        <v>1034941365</v>
      </c>
      <c r="AN937" s="2" t="inlineStr">
        <is>
          <t>111101101011111111001110110101</t>
        </is>
      </c>
      <c r="AO937" s="2" t="n">
        <v>0.1000000004637944</v>
      </c>
      <c r="AR937" s="2" t="inlineStr">
        <is>
          <t>9.</t>
        </is>
      </c>
      <c r="AS937" s="2" t="n">
        <v>1073209086</v>
      </c>
      <c r="AT937" s="2" t="inlineStr">
        <is>
          <t>111111111101111101111011111110</t>
        </is>
      </c>
      <c r="AU937" s="2" t="n">
        <v>0.1000000023853692</v>
      </c>
      <c r="AX937" s="2" t="inlineStr">
        <is>
          <t>9.</t>
        </is>
      </c>
      <c r="AY937" s="2" t="n">
        <v>1065348586</v>
      </c>
      <c r="AZ937" s="2" t="inlineStr">
        <is>
          <t>111111011111111110110111101010</t>
        </is>
      </c>
      <c r="BA937" s="2" t="n">
        <v>0.1005531413081545</v>
      </c>
      <c r="BD937" s="2" t="inlineStr">
        <is>
          <t>9.</t>
        </is>
      </c>
      <c r="BE937" s="2" t="n">
        <v>1055750125</v>
      </c>
      <c r="BF937" s="2" t="inlineStr">
        <is>
          <t>111110111011010111011111101101</t>
        </is>
      </c>
      <c r="BG937" s="2" t="n">
        <v>0.1000397391935399</v>
      </c>
      <c r="BJ937" s="2" t="inlineStr">
        <is>
          <t>9.</t>
        </is>
      </c>
      <c r="BK937" s="2" t="n">
        <v>1073413950</v>
      </c>
      <c r="BL937" s="2" t="inlineStr">
        <is>
          <t>111111111110101111111100111110</t>
        </is>
      </c>
      <c r="BM937" s="2" t="n">
        <v>0.09999999999999999</v>
      </c>
      <c r="BP937" s="2" t="inlineStr">
        <is>
          <t>9.</t>
        </is>
      </c>
      <c r="BQ937" s="2" t="n">
        <v>837787635</v>
      </c>
      <c r="BR937" s="2" t="inlineStr">
        <is>
          <t>110001111011111001111111110011</t>
        </is>
      </c>
      <c r="BS937" s="2" t="n">
        <v>0.1000500264012287</v>
      </c>
      <c r="BV937" s="2" t="inlineStr">
        <is>
          <t>9.</t>
        </is>
      </c>
      <c r="BW937" s="2" t="n">
        <v>972877790</v>
      </c>
      <c r="BX937" s="2" t="inlineStr">
        <is>
          <t>111001111111001110111111011110</t>
        </is>
      </c>
      <c r="BY937" s="2" t="n">
        <v>0.100000676260613</v>
      </c>
      <c r="CB937" s="2" t="inlineStr">
        <is>
          <t>9.</t>
        </is>
      </c>
      <c r="CC937" s="2" t="n">
        <v>937385821</v>
      </c>
      <c r="CD937" s="2" t="inlineStr">
        <is>
          <t>110111110111110101111101011101</t>
        </is>
      </c>
      <c r="CE937" s="2" t="n">
        <v>0.1003728268512536</v>
      </c>
      <c r="CH937" s="2" t="inlineStr">
        <is>
          <t>9.</t>
        </is>
      </c>
      <c r="CI937" s="2" t="n">
        <v>1073724644</v>
      </c>
      <c r="CJ937" s="2" t="inlineStr">
        <is>
          <t>111111111111111011110011100100</t>
        </is>
      </c>
      <c r="CK937" s="2" t="n">
        <v>0.1006191413810124</v>
      </c>
      <c r="CN937" s="2" t="inlineStr">
        <is>
          <t>9.</t>
        </is>
      </c>
      <c r="CO937" s="2" t="n">
        <v>997449151</v>
      </c>
      <c r="CP937" s="2" t="inlineStr">
        <is>
          <t>111011011100111101110110111111</t>
        </is>
      </c>
      <c r="CQ937" s="2" t="n">
        <v>0.1001894852726945</v>
      </c>
      <c r="CT937" s="2" t="inlineStr">
        <is>
          <t>9.</t>
        </is>
      </c>
      <c r="CU937" s="2" t="n">
        <v>1035861662</v>
      </c>
      <c r="CV937" s="2" t="inlineStr">
        <is>
          <t>111101101111011111111010011110</t>
        </is>
      </c>
      <c r="CW937" s="2" t="n">
        <v>0.1000000395419557</v>
      </c>
      <c r="CZ937" s="2" t="inlineStr">
        <is>
          <t>9.</t>
        </is>
      </c>
      <c r="DA937" s="2" t="n">
        <v>1055240167</v>
      </c>
      <c r="DB937" s="2" t="inlineStr">
        <is>
          <t>111110111001011010111111100111</t>
        </is>
      </c>
      <c r="DC937" s="2" t="n">
        <v>0.1000000036389821</v>
      </c>
      <c r="DF937" s="2" t="inlineStr">
        <is>
          <t>9.</t>
        </is>
      </c>
      <c r="DG937" s="2" t="n">
        <v>1073085871</v>
      </c>
      <c r="DH937" s="2" t="inlineStr">
        <is>
          <t>111111111101011111110110101111</t>
        </is>
      </c>
      <c r="DI937" s="2" t="n">
        <v>0.1003112121574695</v>
      </c>
      <c r="DL937" s="2" t="inlineStr">
        <is>
          <t>9.</t>
        </is>
      </c>
      <c r="DM937" s="2" t="n">
        <v>921268213</v>
      </c>
      <c r="DN937" s="2" t="inlineStr">
        <is>
          <t>110110111010010110111111110101</t>
        </is>
      </c>
      <c r="DO937" s="2" t="n">
        <v>0.1000000003473473</v>
      </c>
    </row>
    <row r="938" ht="23" customHeight="1">
      <c r="B938" s="2" t="inlineStr">
        <is>
          <t>10.</t>
        </is>
      </c>
      <c r="C938" s="2" t="n">
        <v>1039924691</v>
      </c>
      <c r="D938" s="2" t="inlineStr">
        <is>
          <t>111101111110111111110111010011</t>
        </is>
      </c>
      <c r="E938" s="2" t="n">
        <v>0.1000403478164709</v>
      </c>
      <c r="H938" s="2" t="inlineStr">
        <is>
          <t>10.</t>
        </is>
      </c>
      <c r="I938" s="2" t="n">
        <v>1006496691</v>
      </c>
      <c r="J938" s="2" t="inlineStr">
        <is>
          <t>111011111111011110101110110011</t>
        </is>
      </c>
      <c r="K938" s="2" t="n">
        <v>0.1000013843216908</v>
      </c>
      <c r="N938" s="2" t="inlineStr">
        <is>
          <t>10.</t>
        </is>
      </c>
      <c r="O938" s="2" t="n">
        <v>986185419</v>
      </c>
      <c r="P938" s="2" t="inlineStr">
        <is>
          <t>111010110001111111111011001011</t>
        </is>
      </c>
      <c r="Q938" s="2" t="n">
        <v>0.1000000830675261</v>
      </c>
      <c r="T938" s="2" t="inlineStr">
        <is>
          <t>10.</t>
        </is>
      </c>
      <c r="U938" s="2" t="n">
        <v>1073733624</v>
      </c>
      <c r="V938" s="2" t="inlineStr">
        <is>
          <t>111111111111111101111111111000</t>
        </is>
      </c>
      <c r="W938" s="2" t="n">
        <v>0.1000000008940765</v>
      </c>
      <c r="Z938" s="2" t="inlineStr">
        <is>
          <t>10.</t>
        </is>
      </c>
      <c r="AA938" s="2" t="n">
        <v>1060633726</v>
      </c>
      <c r="AB938" s="2" t="inlineStr">
        <is>
          <t>111111001101111111110001111110</t>
        </is>
      </c>
      <c r="AC938" s="2" t="n">
        <v>0.09984144656432839</v>
      </c>
      <c r="AF938" s="2" t="inlineStr">
        <is>
          <t>10.</t>
        </is>
      </c>
      <c r="AG938" s="2" t="n">
        <v>1073737687</v>
      </c>
      <c r="AH938" s="2" t="inlineStr">
        <is>
          <t>111111111111111110111111010111</t>
        </is>
      </c>
      <c r="AI938" s="2" t="n">
        <v>0.1004109912781183</v>
      </c>
      <c r="AL938" s="2" t="inlineStr">
        <is>
          <t>10.</t>
        </is>
      </c>
      <c r="AM938" s="2" t="n">
        <v>1034941365</v>
      </c>
      <c r="AN938" s="2" t="inlineStr">
        <is>
          <t>111101101011111111001110110101</t>
        </is>
      </c>
      <c r="AO938" s="2" t="n">
        <v>0.1000000004637944</v>
      </c>
      <c r="AR938" s="2" t="inlineStr">
        <is>
          <t>10.</t>
        </is>
      </c>
      <c r="AS938" s="2" t="n">
        <v>1073209086</v>
      </c>
      <c r="AT938" s="2" t="inlineStr">
        <is>
          <t>111111111101111101111011111110</t>
        </is>
      </c>
      <c r="AU938" s="2" t="n">
        <v>0.1000000023853692</v>
      </c>
      <c r="AX938" s="2" t="inlineStr">
        <is>
          <t>10.</t>
        </is>
      </c>
      <c r="AY938" s="2" t="n">
        <v>1065348586</v>
      </c>
      <c r="AZ938" s="2" t="inlineStr">
        <is>
          <t>111111011111111110110111101010</t>
        </is>
      </c>
      <c r="BA938" s="2" t="n">
        <v>0.1005531413081545</v>
      </c>
      <c r="BD938" s="2" t="inlineStr">
        <is>
          <t>10.</t>
        </is>
      </c>
      <c r="BE938" s="2" t="n">
        <v>1055750121</v>
      </c>
      <c r="BF938" s="2" t="inlineStr">
        <is>
          <t>111110111011010111011111101001</t>
        </is>
      </c>
      <c r="BG938" s="2" t="n">
        <v>0.1000397384354837</v>
      </c>
      <c r="BJ938" s="2" t="inlineStr">
        <is>
          <t>10.</t>
        </is>
      </c>
      <c r="BK938" s="2" t="n">
        <v>1073413950</v>
      </c>
      <c r="BL938" s="2" t="inlineStr">
        <is>
          <t>111111111110101111111100111110</t>
        </is>
      </c>
      <c r="BM938" s="2" t="n">
        <v>0.09999999999999999</v>
      </c>
      <c r="BP938" s="2" t="inlineStr">
        <is>
          <t>10.</t>
        </is>
      </c>
      <c r="BQ938" s="2" t="n">
        <v>837787635</v>
      </c>
      <c r="BR938" s="2" t="inlineStr">
        <is>
          <t>110001111011111001111111110011</t>
        </is>
      </c>
      <c r="BS938" s="2" t="n">
        <v>0.1000500264012287</v>
      </c>
      <c r="BV938" s="2" t="inlineStr">
        <is>
          <t>10.</t>
        </is>
      </c>
      <c r="BW938" s="2" t="n">
        <v>972877790</v>
      </c>
      <c r="BX938" s="2" t="inlineStr">
        <is>
          <t>111001111111001110111111011110</t>
        </is>
      </c>
      <c r="BY938" s="2" t="n">
        <v>0.100000676260613</v>
      </c>
      <c r="CB938" s="2" t="inlineStr">
        <is>
          <t>10.</t>
        </is>
      </c>
      <c r="CC938" s="2" t="n">
        <v>937385821</v>
      </c>
      <c r="CD938" s="2" t="inlineStr">
        <is>
          <t>110111110111110101111101011101</t>
        </is>
      </c>
      <c r="CE938" s="2" t="n">
        <v>0.1003728268512536</v>
      </c>
      <c r="CH938" s="2" t="inlineStr">
        <is>
          <t>10.</t>
        </is>
      </c>
      <c r="CI938" s="2" t="n">
        <v>1073724644</v>
      </c>
      <c r="CJ938" s="2" t="inlineStr">
        <is>
          <t>111111111111111011110011100100</t>
        </is>
      </c>
      <c r="CK938" s="2" t="n">
        <v>0.1006191413810124</v>
      </c>
      <c r="CN938" s="2" t="inlineStr">
        <is>
          <t>10.</t>
        </is>
      </c>
      <c r="CO938" s="2" t="n">
        <v>996400575</v>
      </c>
      <c r="CP938" s="2" t="inlineStr">
        <is>
          <t>111011011000111101110110111111</t>
        </is>
      </c>
      <c r="CQ938" s="2" t="n">
        <v>0.09997894608081173</v>
      </c>
      <c r="CT938" s="2" t="inlineStr">
        <is>
          <t>10.</t>
        </is>
      </c>
      <c r="CU938" s="2" t="n">
        <v>1035861662</v>
      </c>
      <c r="CV938" s="2" t="inlineStr">
        <is>
          <t>111101101111011111111010011110</t>
        </is>
      </c>
      <c r="CW938" s="2" t="n">
        <v>0.1000000395419557</v>
      </c>
      <c r="CZ938" s="2" t="inlineStr">
        <is>
          <t>10.</t>
        </is>
      </c>
      <c r="DA938" s="2" t="n">
        <v>1055240167</v>
      </c>
      <c r="DB938" s="2" t="inlineStr">
        <is>
          <t>111110111001011010111111100111</t>
        </is>
      </c>
      <c r="DC938" s="2" t="n">
        <v>0.1000000036389821</v>
      </c>
      <c r="DF938" s="2" t="inlineStr">
        <is>
          <t>10.</t>
        </is>
      </c>
      <c r="DG938" s="2" t="n">
        <v>1073085871</v>
      </c>
      <c r="DH938" s="2" t="inlineStr">
        <is>
          <t>111111111101011111110110101111</t>
        </is>
      </c>
      <c r="DI938" s="2" t="n">
        <v>0.1003112121574695</v>
      </c>
      <c r="DL938" s="2" t="inlineStr">
        <is>
          <t>10.</t>
        </is>
      </c>
      <c r="DM938" s="2" t="n">
        <v>921268213</v>
      </c>
      <c r="DN938" s="2" t="inlineStr">
        <is>
          <t>110110111010010110111111110101</t>
        </is>
      </c>
      <c r="DO938" s="2" t="n">
        <v>0.1000000003473473</v>
      </c>
    </row>
    <row r="940" ht="23" customHeight="1">
      <c r="B940" s="2" t="inlineStr">
        <is>
          <t>Generacion 73</t>
        </is>
      </c>
      <c r="H940" s="2" t="inlineStr">
        <is>
          <t>Generacion 73</t>
        </is>
      </c>
      <c r="N940" s="2" t="inlineStr">
        <is>
          <t>Generacion 73</t>
        </is>
      </c>
      <c r="T940" s="2" t="inlineStr">
        <is>
          <t>Generacion 73</t>
        </is>
      </c>
      <c r="Z940" s="2" t="inlineStr">
        <is>
          <t>Generacion 73</t>
        </is>
      </c>
      <c r="AF940" s="2" t="inlineStr">
        <is>
          <t>Generacion 73</t>
        </is>
      </c>
      <c r="AL940" s="2" t="inlineStr">
        <is>
          <t>Generacion 73</t>
        </is>
      </c>
      <c r="AR940" s="2" t="inlineStr">
        <is>
          <t>Generacion 73</t>
        </is>
      </c>
      <c r="AX940" s="2" t="inlineStr">
        <is>
          <t>Generacion 73</t>
        </is>
      </c>
      <c r="BD940" s="2" t="inlineStr">
        <is>
          <t>Generacion 73</t>
        </is>
      </c>
      <c r="BJ940" s="2" t="inlineStr">
        <is>
          <t>Generacion 73</t>
        </is>
      </c>
      <c r="BP940" s="2" t="inlineStr">
        <is>
          <t>Generacion 73</t>
        </is>
      </c>
      <c r="BV940" s="2" t="inlineStr">
        <is>
          <t>Generacion 73</t>
        </is>
      </c>
      <c r="CB940" s="2" t="inlineStr">
        <is>
          <t>Generacion 73</t>
        </is>
      </c>
      <c r="CH940" s="2" t="inlineStr">
        <is>
          <t>Generacion 73</t>
        </is>
      </c>
      <c r="CN940" s="2" t="inlineStr">
        <is>
          <t>Generacion 73</t>
        </is>
      </c>
      <c r="CT940" s="2" t="inlineStr">
        <is>
          <t>Generacion 73</t>
        </is>
      </c>
      <c r="CZ940" s="2" t="inlineStr">
        <is>
          <t>Generacion 73</t>
        </is>
      </c>
      <c r="DF940" s="2" t="inlineStr">
        <is>
          <t>Generacion 73</t>
        </is>
      </c>
      <c r="DL940" s="2" t="inlineStr">
        <is>
          <t>Generacion 73</t>
        </is>
      </c>
    </row>
    <row r="941" ht="23" customHeight="1">
      <c r="B941" s="2" t="inlineStr">
        <is>
          <t>Individuo</t>
        </is>
      </c>
      <c r="C941" s="2" t="inlineStr">
        <is>
          <t>Cromosoma</t>
        </is>
      </c>
      <c r="D941" s="2" t="inlineStr">
        <is>
          <t>Cromosoma (binario)</t>
        </is>
      </c>
      <c r="E941" s="2" t="inlineStr">
        <is>
          <t>Fitness</t>
        </is>
      </c>
      <c r="H941" s="2" t="inlineStr">
        <is>
          <t>Individuo</t>
        </is>
      </c>
      <c r="I941" s="2" t="inlineStr">
        <is>
          <t>Cromosoma</t>
        </is>
      </c>
      <c r="J941" s="2" t="inlineStr">
        <is>
          <t>Cromosoma (binario)</t>
        </is>
      </c>
      <c r="K941" s="2" t="inlineStr">
        <is>
          <t>Fitness</t>
        </is>
      </c>
      <c r="N941" s="2" t="inlineStr">
        <is>
          <t>Individuo</t>
        </is>
      </c>
      <c r="O941" s="2" t="inlineStr">
        <is>
          <t>Cromosoma</t>
        </is>
      </c>
      <c r="P941" s="2" t="inlineStr">
        <is>
          <t>Cromosoma (binario)</t>
        </is>
      </c>
      <c r="Q941" s="2" t="inlineStr">
        <is>
          <t>Fitness</t>
        </is>
      </c>
      <c r="T941" s="2" t="inlineStr">
        <is>
          <t>Individuo</t>
        </is>
      </c>
      <c r="U941" s="2" t="inlineStr">
        <is>
          <t>Cromosoma</t>
        </is>
      </c>
      <c r="V941" s="2" t="inlineStr">
        <is>
          <t>Cromosoma (binario)</t>
        </is>
      </c>
      <c r="W941" s="2" t="inlineStr">
        <is>
          <t>Fitness</t>
        </is>
      </c>
      <c r="Z941" s="2" t="inlineStr">
        <is>
          <t>Individuo</t>
        </is>
      </c>
      <c r="AA941" s="2" t="inlineStr">
        <is>
          <t>Cromosoma</t>
        </is>
      </c>
      <c r="AB941" s="2" t="inlineStr">
        <is>
          <t>Cromosoma (binario)</t>
        </is>
      </c>
      <c r="AC941" s="2" t="inlineStr">
        <is>
          <t>Fitness</t>
        </is>
      </c>
      <c r="AF941" s="2" t="inlineStr">
        <is>
          <t>Individuo</t>
        </is>
      </c>
      <c r="AG941" s="2" t="inlineStr">
        <is>
          <t>Cromosoma</t>
        </is>
      </c>
      <c r="AH941" s="2" t="inlineStr">
        <is>
          <t>Cromosoma (binario)</t>
        </is>
      </c>
      <c r="AI941" s="2" t="inlineStr">
        <is>
          <t>Fitness</t>
        </is>
      </c>
      <c r="AL941" s="2" t="inlineStr">
        <is>
          <t>Individuo</t>
        </is>
      </c>
      <c r="AM941" s="2" t="inlineStr">
        <is>
          <t>Cromosoma</t>
        </is>
      </c>
      <c r="AN941" s="2" t="inlineStr">
        <is>
          <t>Cromosoma (binario)</t>
        </is>
      </c>
      <c r="AO941" s="2" t="inlineStr">
        <is>
          <t>Fitness</t>
        </is>
      </c>
      <c r="AR941" s="2" t="inlineStr">
        <is>
          <t>Individuo</t>
        </is>
      </c>
      <c r="AS941" s="2" t="inlineStr">
        <is>
          <t>Cromosoma</t>
        </is>
      </c>
      <c r="AT941" s="2" t="inlineStr">
        <is>
          <t>Cromosoma (binario)</t>
        </is>
      </c>
      <c r="AU941" s="2" t="inlineStr">
        <is>
          <t>Fitness</t>
        </is>
      </c>
      <c r="AX941" s="2" t="inlineStr">
        <is>
          <t>Individuo</t>
        </is>
      </c>
      <c r="AY941" s="2" t="inlineStr">
        <is>
          <t>Cromosoma</t>
        </is>
      </c>
      <c r="AZ941" s="2" t="inlineStr">
        <is>
          <t>Cromosoma (binario)</t>
        </is>
      </c>
      <c r="BA941" s="2" t="inlineStr">
        <is>
          <t>Fitness</t>
        </is>
      </c>
      <c r="BD941" s="2" t="inlineStr">
        <is>
          <t>Individuo</t>
        </is>
      </c>
      <c r="BE941" s="2" t="inlineStr">
        <is>
          <t>Cromosoma</t>
        </is>
      </c>
      <c r="BF941" s="2" t="inlineStr">
        <is>
          <t>Cromosoma (binario)</t>
        </is>
      </c>
      <c r="BG941" s="2" t="inlineStr">
        <is>
          <t>Fitness</t>
        </is>
      </c>
      <c r="BJ941" s="2" t="inlineStr">
        <is>
          <t>Individuo</t>
        </is>
      </c>
      <c r="BK941" s="2" t="inlineStr">
        <is>
          <t>Cromosoma</t>
        </is>
      </c>
      <c r="BL941" s="2" t="inlineStr">
        <is>
          <t>Cromosoma (binario)</t>
        </is>
      </c>
      <c r="BM941" s="2" t="inlineStr">
        <is>
          <t>Fitness</t>
        </is>
      </c>
      <c r="BP941" s="2" t="inlineStr">
        <is>
          <t>Individuo</t>
        </is>
      </c>
      <c r="BQ941" s="2" t="inlineStr">
        <is>
          <t>Cromosoma</t>
        </is>
      </c>
      <c r="BR941" s="2" t="inlineStr">
        <is>
          <t>Cromosoma (binario)</t>
        </is>
      </c>
      <c r="BS941" s="2" t="inlineStr">
        <is>
          <t>Fitness</t>
        </is>
      </c>
      <c r="BV941" s="2" t="inlineStr">
        <is>
          <t>Individuo</t>
        </is>
      </c>
      <c r="BW941" s="2" t="inlineStr">
        <is>
          <t>Cromosoma</t>
        </is>
      </c>
      <c r="BX941" s="2" t="inlineStr">
        <is>
          <t>Cromosoma (binario)</t>
        </is>
      </c>
      <c r="BY941" s="2" t="inlineStr">
        <is>
          <t>Fitness</t>
        </is>
      </c>
      <c r="CB941" s="2" t="inlineStr">
        <is>
          <t>Individuo</t>
        </is>
      </c>
      <c r="CC941" s="2" t="inlineStr">
        <is>
          <t>Cromosoma</t>
        </is>
      </c>
      <c r="CD941" s="2" t="inlineStr">
        <is>
          <t>Cromosoma (binario)</t>
        </is>
      </c>
      <c r="CE941" s="2" t="inlineStr">
        <is>
          <t>Fitness</t>
        </is>
      </c>
      <c r="CH941" s="2" t="inlineStr">
        <is>
          <t>Individuo</t>
        </is>
      </c>
      <c r="CI941" s="2" t="inlineStr">
        <is>
          <t>Cromosoma</t>
        </is>
      </c>
      <c r="CJ941" s="2" t="inlineStr">
        <is>
          <t>Cromosoma (binario)</t>
        </is>
      </c>
      <c r="CK941" s="2" t="inlineStr">
        <is>
          <t>Fitness</t>
        </is>
      </c>
      <c r="CN941" s="2" t="inlineStr">
        <is>
          <t>Individuo</t>
        </is>
      </c>
      <c r="CO941" s="2" t="inlineStr">
        <is>
          <t>Cromosoma</t>
        </is>
      </c>
      <c r="CP941" s="2" t="inlineStr">
        <is>
          <t>Cromosoma (binario)</t>
        </is>
      </c>
      <c r="CQ941" s="2" t="inlineStr">
        <is>
          <t>Fitness</t>
        </is>
      </c>
      <c r="CT941" s="2" t="inlineStr">
        <is>
          <t>Individuo</t>
        </is>
      </c>
      <c r="CU941" s="2" t="inlineStr">
        <is>
          <t>Cromosoma</t>
        </is>
      </c>
      <c r="CV941" s="2" t="inlineStr">
        <is>
          <t>Cromosoma (binario)</t>
        </is>
      </c>
      <c r="CW941" s="2" t="inlineStr">
        <is>
          <t>Fitness</t>
        </is>
      </c>
      <c r="CZ941" s="2" t="inlineStr">
        <is>
          <t>Individuo</t>
        </is>
      </c>
      <c r="DA941" s="2" t="inlineStr">
        <is>
          <t>Cromosoma</t>
        </is>
      </c>
      <c r="DB941" s="2" t="inlineStr">
        <is>
          <t>Cromosoma (binario)</t>
        </is>
      </c>
      <c r="DC941" s="2" t="inlineStr">
        <is>
          <t>Fitness</t>
        </is>
      </c>
      <c r="DF941" s="2" t="inlineStr">
        <is>
          <t>Individuo</t>
        </is>
      </c>
      <c r="DG941" s="2" t="inlineStr">
        <is>
          <t>Cromosoma</t>
        </is>
      </c>
      <c r="DH941" s="2" t="inlineStr">
        <is>
          <t>Cromosoma (binario)</t>
        </is>
      </c>
      <c r="DI941" s="2" t="inlineStr">
        <is>
          <t>Fitness</t>
        </is>
      </c>
      <c r="DL941" s="2" t="inlineStr">
        <is>
          <t>Individuo</t>
        </is>
      </c>
      <c r="DM941" s="2" t="inlineStr">
        <is>
          <t>Cromosoma</t>
        </is>
      </c>
      <c r="DN941" s="2" t="inlineStr">
        <is>
          <t>Cromosoma (binario)</t>
        </is>
      </c>
      <c r="DO941" s="2" t="inlineStr">
        <is>
          <t>Fitness</t>
        </is>
      </c>
    </row>
    <row r="942" ht="23" customHeight="1">
      <c r="B942" s="2" t="inlineStr">
        <is>
          <t>1.</t>
        </is>
      </c>
      <c r="C942" s="2" t="n">
        <v>1039924690</v>
      </c>
      <c r="D942" s="2" t="inlineStr">
        <is>
          <t>111101111110111111110111010010</t>
        </is>
      </c>
      <c r="E942" s="2" t="n">
        <v>0.1000403081856205</v>
      </c>
      <c r="H942" s="2" t="inlineStr">
        <is>
          <t>1.</t>
        </is>
      </c>
      <c r="I942" s="2" t="n">
        <v>1006496675</v>
      </c>
      <c r="J942" s="2" t="inlineStr">
        <is>
          <t>111011111111011110101110100011</t>
        </is>
      </c>
      <c r="K942" s="2" t="n">
        <v>0.1000013811423021</v>
      </c>
      <c r="N942" s="2" t="inlineStr">
        <is>
          <t>1.</t>
        </is>
      </c>
      <c r="O942" s="2" t="n">
        <v>986183371</v>
      </c>
      <c r="P942" s="2" t="inlineStr">
        <is>
          <t>111010110001111111011011001011</t>
        </is>
      </c>
      <c r="Q942" s="2" t="n">
        <v>0.1049348550798045</v>
      </c>
      <c r="T942" s="2" t="inlineStr">
        <is>
          <t>1.</t>
        </is>
      </c>
      <c r="U942" s="2" t="n">
        <v>1073733624</v>
      </c>
      <c r="V942" s="2" t="inlineStr">
        <is>
          <t>111111111111111101111111111000</t>
        </is>
      </c>
      <c r="W942" s="2" t="n">
        <v>0.100000001788153</v>
      </c>
      <c r="Z942" s="2" t="inlineStr">
        <is>
          <t>1.</t>
        </is>
      </c>
      <c r="AA942" s="2" t="n">
        <v>1060633726</v>
      </c>
      <c r="AB942" s="2" t="inlineStr">
        <is>
          <t>111111001101111111110001111110</t>
        </is>
      </c>
      <c r="AC942" s="2" t="n">
        <v>0.1001552956997813</v>
      </c>
      <c r="AF942" s="2" t="inlineStr">
        <is>
          <t>1.</t>
        </is>
      </c>
      <c r="AG942" s="2" t="n">
        <v>1069543383</v>
      </c>
      <c r="AH942" s="2" t="inlineStr">
        <is>
          <t>111111101111111110111111010111</t>
        </is>
      </c>
      <c r="AI942" s="2" t="n">
        <v>0.09964752563499037</v>
      </c>
      <c r="AL942" s="2" t="inlineStr">
        <is>
          <t>1.</t>
        </is>
      </c>
      <c r="AM942" s="2" t="n">
        <v>1034941365</v>
      </c>
      <c r="AN942" s="2" t="inlineStr">
        <is>
          <t>111101101011111111001110110101</t>
        </is>
      </c>
      <c r="AO942" s="2" t="n">
        <v>0.1000000006956916</v>
      </c>
      <c r="AR942" s="2" t="inlineStr">
        <is>
          <t>1.</t>
        </is>
      </c>
      <c r="AS942" s="2" t="n">
        <v>1073209086</v>
      </c>
      <c r="AT942" s="2" t="inlineStr">
        <is>
          <t>111111111101111101111011111110</t>
        </is>
      </c>
      <c r="AU942" s="2" t="n">
        <v>0.1000000023853692</v>
      </c>
      <c r="AX942" s="2" t="inlineStr">
        <is>
          <t>1.</t>
        </is>
      </c>
      <c r="AY942" s="2" t="n">
        <v>1061154282</v>
      </c>
      <c r="AZ942" s="2" t="inlineStr">
        <is>
          <t>111111001111111110110111101010</t>
        </is>
      </c>
      <c r="BA942" s="2" t="n">
        <v>0.09968420717889064</v>
      </c>
      <c r="BD942" s="2" t="inlineStr">
        <is>
          <t>1.</t>
        </is>
      </c>
      <c r="BE942" s="2" t="n">
        <v>1055487981</v>
      </c>
      <c r="BF942" s="2" t="inlineStr">
        <is>
          <t>111110111010010111011111101101</t>
        </is>
      </c>
      <c r="BG942" s="2" t="n">
        <v>0.09998013502887038</v>
      </c>
      <c r="BJ942" s="2" t="inlineStr">
        <is>
          <t>1.</t>
        </is>
      </c>
      <c r="BK942" s="2" t="n">
        <v>1073413950</v>
      </c>
      <c r="BL942" s="2" t="inlineStr">
        <is>
          <t>111111111110101111111100111110</t>
        </is>
      </c>
      <c r="BM942" s="2" t="n">
        <v>0.09999999999999999</v>
      </c>
      <c r="BP942" s="2" t="inlineStr">
        <is>
          <t>1.</t>
        </is>
      </c>
      <c r="BQ942" s="2" t="n">
        <v>837787635</v>
      </c>
      <c r="BR942" s="2" t="inlineStr">
        <is>
          <t>110001111011111001111111110011</t>
        </is>
      </c>
      <c r="BS942" s="2" t="n">
        <v>0.1000500264012287</v>
      </c>
      <c r="BV942" s="2" t="inlineStr">
        <is>
          <t>1.</t>
        </is>
      </c>
      <c r="BW942" s="2" t="n">
        <v>972877790</v>
      </c>
      <c r="BX942" s="2" t="inlineStr">
        <is>
          <t>111001111111001110111111011110</t>
        </is>
      </c>
      <c r="BY942" s="2" t="n">
        <v>0.09999999999999998</v>
      </c>
      <c r="CB942" s="2" t="inlineStr">
        <is>
          <t>1.</t>
        </is>
      </c>
      <c r="CC942" s="2" t="n">
        <v>937385821</v>
      </c>
      <c r="CD942" s="2" t="inlineStr">
        <is>
          <t>110111110111110101111101011101</t>
        </is>
      </c>
      <c r="CE942" s="2" t="n">
        <v>0.1000056036277818</v>
      </c>
      <c r="CH942" s="2" t="inlineStr">
        <is>
          <t>1.</t>
        </is>
      </c>
      <c r="CI942" s="2" t="n">
        <v>1073723492</v>
      </c>
      <c r="CJ942" s="2" t="inlineStr">
        <is>
          <t>111111111111111011100001100100</t>
        </is>
      </c>
      <c r="CK942" s="2" t="n">
        <v>0.09999986648342735</v>
      </c>
      <c r="CN942" s="2" t="inlineStr">
        <is>
          <t>1.</t>
        </is>
      </c>
      <c r="CO942" s="2" t="n">
        <v>996400575</v>
      </c>
      <c r="CP942" s="2" t="inlineStr">
        <is>
          <t>111011011000111101110110111111</t>
        </is>
      </c>
      <c r="CQ942" s="2" t="n">
        <v>0.09997894608081173</v>
      </c>
      <c r="CT942" s="2" t="inlineStr">
        <is>
          <t>1.</t>
        </is>
      </c>
      <c r="CU942" s="2" t="n">
        <v>1035861662</v>
      </c>
      <c r="CV942" s="2" t="inlineStr">
        <is>
          <t>111101101111011111111010011110</t>
        </is>
      </c>
      <c r="CW942" s="2" t="n">
        <v>0.1000000197709739</v>
      </c>
      <c r="CZ942" s="2" t="inlineStr">
        <is>
          <t>1.</t>
        </is>
      </c>
      <c r="DA942" s="2" t="n">
        <v>1055240103</v>
      </c>
      <c r="DB942" s="2" t="inlineStr">
        <is>
          <t>111110111001011010111110100111</t>
        </is>
      </c>
      <c r="DC942" s="2" t="n">
        <v>0.0999999927220358</v>
      </c>
      <c r="DF942" s="2" t="inlineStr">
        <is>
          <t>1.</t>
        </is>
      </c>
      <c r="DG942" s="2" t="n">
        <v>1073085871</v>
      </c>
      <c r="DH942" s="2" t="inlineStr">
        <is>
          <t>111111111101011111110110101111</t>
        </is>
      </c>
      <c r="DI942" s="2" t="n">
        <v>0.09999999999999999</v>
      </c>
      <c r="DL942" s="2" t="inlineStr">
        <is>
          <t>1.</t>
        </is>
      </c>
      <c r="DM942" s="2" t="n">
        <v>921268197</v>
      </c>
      <c r="DN942" s="2" t="inlineStr">
        <is>
          <t>110110111010010110111111100101</t>
        </is>
      </c>
      <c r="DO942" s="2" t="n">
        <v>0.1001816069981762</v>
      </c>
    </row>
    <row r="943" ht="23" customHeight="1">
      <c r="B943" s="2" t="inlineStr">
        <is>
          <t>2.</t>
        </is>
      </c>
      <c r="C943" s="2" t="n">
        <v>1039924691</v>
      </c>
      <c r="D943" s="2" t="inlineStr">
        <is>
          <t>111101111110111111110111010011</t>
        </is>
      </c>
      <c r="E943" s="2" t="n">
        <v>0.1000403083780197</v>
      </c>
      <c r="H943" s="2" t="inlineStr">
        <is>
          <t>2.</t>
        </is>
      </c>
      <c r="I943" s="2" t="n">
        <v>1006496690</v>
      </c>
      <c r="J943" s="2" t="inlineStr">
        <is>
          <t>111011111111011110101110110010</t>
        </is>
      </c>
      <c r="K943" s="2" t="n">
        <v>0.100001384122979</v>
      </c>
      <c r="N943" s="2" t="inlineStr">
        <is>
          <t>2.</t>
        </is>
      </c>
      <c r="O943" s="2" t="n">
        <v>986183371</v>
      </c>
      <c r="P943" s="2" t="inlineStr">
        <is>
          <t>111010110001111111011011001011</t>
        </is>
      </c>
      <c r="Q943" s="2" t="n">
        <v>0.1049348550798045</v>
      </c>
      <c r="T943" s="2" t="inlineStr">
        <is>
          <t>2.</t>
        </is>
      </c>
      <c r="U943" s="2" t="n">
        <v>1073733624</v>
      </c>
      <c r="V943" s="2" t="inlineStr">
        <is>
          <t>111111111111111101111111111000</t>
        </is>
      </c>
      <c r="W943" s="2" t="n">
        <v>0.100000001788153</v>
      </c>
      <c r="Z943" s="2" t="inlineStr">
        <is>
          <t>2.</t>
        </is>
      </c>
      <c r="AA943" s="2" t="n">
        <v>1060633686</v>
      </c>
      <c r="AB943" s="2" t="inlineStr">
        <is>
          <t>111111001101111111110001010110</t>
        </is>
      </c>
      <c r="AC943" s="2" t="n">
        <v>0.1001552881454076</v>
      </c>
      <c r="AF943" s="2" t="inlineStr">
        <is>
          <t>2.</t>
        </is>
      </c>
      <c r="AG943" s="2" t="n">
        <v>1069543383</v>
      </c>
      <c r="AH943" s="2" t="inlineStr">
        <is>
          <t>111111101111111110111111010111</t>
        </is>
      </c>
      <c r="AI943" s="2" t="n">
        <v>0.09964752563499037</v>
      </c>
      <c r="AL943" s="2" t="inlineStr">
        <is>
          <t>2.</t>
        </is>
      </c>
      <c r="AM943" s="2" t="n">
        <v>1034941361</v>
      </c>
      <c r="AN943" s="2" t="inlineStr">
        <is>
          <t>111101101011111111001110110001</t>
        </is>
      </c>
      <c r="AO943" s="2" t="n">
        <v>0.09999999992270092</v>
      </c>
      <c r="AR943" s="2" t="inlineStr">
        <is>
          <t>2.</t>
        </is>
      </c>
      <c r="AS943" s="2" t="n">
        <v>1073208958</v>
      </c>
      <c r="AT943" s="2" t="inlineStr">
        <is>
          <t>111111111101111101111001111110</t>
        </is>
      </c>
      <c r="AU943" s="2" t="n">
        <v>0.09999997853167715</v>
      </c>
      <c r="AX943" s="2" t="inlineStr">
        <is>
          <t>2.</t>
        </is>
      </c>
      <c r="AY943" s="2" t="n">
        <v>1061154282</v>
      </c>
      <c r="AZ943" s="2" t="inlineStr">
        <is>
          <t>111111001111111110110111101010</t>
        </is>
      </c>
      <c r="BA943" s="2" t="n">
        <v>0.09968420717889064</v>
      </c>
      <c r="BD943" s="2" t="inlineStr">
        <is>
          <t>2.</t>
        </is>
      </c>
      <c r="BE943" s="2" t="n">
        <v>1055487981</v>
      </c>
      <c r="BF943" s="2" t="inlineStr">
        <is>
          <t>111110111010010111011111101101</t>
        </is>
      </c>
      <c r="BG943" s="2" t="n">
        <v>0.09998013502887038</v>
      </c>
      <c r="BJ943" s="2" t="inlineStr">
        <is>
          <t>2.</t>
        </is>
      </c>
      <c r="BK943" s="2" t="n">
        <v>1073413950</v>
      </c>
      <c r="BL943" s="2" t="inlineStr">
        <is>
          <t>111111111110101111111100111110</t>
        </is>
      </c>
      <c r="BM943" s="2" t="n">
        <v>0.09999999999999999</v>
      </c>
      <c r="BP943" s="2" t="inlineStr">
        <is>
          <t>2.</t>
        </is>
      </c>
      <c r="BQ943" s="2" t="n">
        <v>837787635</v>
      </c>
      <c r="BR943" s="2" t="inlineStr">
        <is>
          <t>110001111011111001111111110011</t>
        </is>
      </c>
      <c r="BS943" s="2" t="n">
        <v>0.1000500264012287</v>
      </c>
      <c r="BV943" s="2" t="inlineStr">
        <is>
          <t>2.</t>
        </is>
      </c>
      <c r="BW943" s="2" t="n">
        <v>972877790</v>
      </c>
      <c r="BX943" s="2" t="inlineStr">
        <is>
          <t>111001111111001110111111011110</t>
        </is>
      </c>
      <c r="BY943" s="2" t="n">
        <v>0.09999999999999998</v>
      </c>
      <c r="CB943" s="2" t="inlineStr">
        <is>
          <t>2.</t>
        </is>
      </c>
      <c r="CC943" s="2" t="n">
        <v>937385309</v>
      </c>
      <c r="CD943" s="2" t="inlineStr">
        <is>
          <t>110111110111110101110101011101</t>
        </is>
      </c>
      <c r="CE943" s="2" t="n">
        <v>0.1000054943817192</v>
      </c>
      <c r="CH943" s="2" t="inlineStr">
        <is>
          <t>2.</t>
        </is>
      </c>
      <c r="CI943" s="2" t="n">
        <v>1073723620</v>
      </c>
      <c r="CJ943" s="2" t="inlineStr">
        <is>
          <t>111111111111111011100011100100</t>
        </is>
      </c>
      <c r="CK943" s="2" t="n">
        <v>0.09999989032566191</v>
      </c>
      <c r="CN943" s="2" t="inlineStr">
        <is>
          <t>2.</t>
        </is>
      </c>
      <c r="CO943" s="2" t="n">
        <v>996400575</v>
      </c>
      <c r="CP943" s="2" t="inlineStr">
        <is>
          <t>111011011000111101110110111111</t>
        </is>
      </c>
      <c r="CQ943" s="2" t="n">
        <v>0.09997894608081173</v>
      </c>
      <c r="CT943" s="2" t="inlineStr">
        <is>
          <t>2.</t>
        </is>
      </c>
      <c r="CU943" s="2" t="n">
        <v>1035861662</v>
      </c>
      <c r="CV943" s="2" t="inlineStr">
        <is>
          <t>111101101111011111111010011110</t>
        </is>
      </c>
      <c r="CW943" s="2" t="n">
        <v>0.1000000197709739</v>
      </c>
      <c r="CZ943" s="2" t="inlineStr">
        <is>
          <t>2.</t>
        </is>
      </c>
      <c r="DA943" s="2" t="n">
        <v>1055240167</v>
      </c>
      <c r="DB943" s="2" t="inlineStr">
        <is>
          <t>111110111001011010111111100111</t>
        </is>
      </c>
      <c r="DC943" s="2" t="n">
        <v>0.1000000048519761</v>
      </c>
      <c r="DF943" s="2" t="inlineStr">
        <is>
          <t>2.</t>
        </is>
      </c>
      <c r="DG943" s="2" t="n">
        <v>1073085871</v>
      </c>
      <c r="DH943" s="2" t="inlineStr">
        <is>
          <t>111111111101011111110110101111</t>
        </is>
      </c>
      <c r="DI943" s="2" t="n">
        <v>0.09999999999999999</v>
      </c>
      <c r="DL943" s="2" t="inlineStr">
        <is>
          <t>2.</t>
        </is>
      </c>
      <c r="DM943" s="2" t="n">
        <v>921268213</v>
      </c>
      <c r="DN943" s="2" t="inlineStr">
        <is>
          <t>110110111010010110111111110101</t>
        </is>
      </c>
      <c r="DO943" s="2" t="n">
        <v>0.100181610477957</v>
      </c>
    </row>
    <row r="944" ht="23" customHeight="1">
      <c r="B944" s="2" t="inlineStr">
        <is>
          <t>3.</t>
        </is>
      </c>
      <c r="C944" s="2" t="n">
        <v>1039924691</v>
      </c>
      <c r="D944" s="2" t="inlineStr">
        <is>
          <t>111101111110111111110111010011</t>
        </is>
      </c>
      <c r="E944" s="2" t="n">
        <v>0.1000403083780197</v>
      </c>
      <c r="H944" s="2" t="inlineStr">
        <is>
          <t>3.</t>
        </is>
      </c>
      <c r="I944" s="2" t="n">
        <v>1006496691</v>
      </c>
      <c r="J944" s="2" t="inlineStr">
        <is>
          <t>111011111111011110101110110011</t>
        </is>
      </c>
      <c r="K944" s="2" t="n">
        <v>0.1000013843216908</v>
      </c>
      <c r="N944" s="2" t="inlineStr">
        <is>
          <t>3.</t>
        </is>
      </c>
      <c r="O944" s="2" t="n">
        <v>986183371</v>
      </c>
      <c r="P944" s="2" t="inlineStr">
        <is>
          <t>111010110001111111011011001011</t>
        </is>
      </c>
      <c r="Q944" s="2" t="n">
        <v>0.1049348550798045</v>
      </c>
      <c r="T944" s="2" t="inlineStr">
        <is>
          <t>3.</t>
        </is>
      </c>
      <c r="U944" s="2" t="n">
        <v>1073733624</v>
      </c>
      <c r="V944" s="2" t="inlineStr">
        <is>
          <t>111111111111111101111111111000</t>
        </is>
      </c>
      <c r="W944" s="2" t="n">
        <v>0.100000001788153</v>
      </c>
      <c r="Z944" s="2" t="inlineStr">
        <is>
          <t>3.</t>
        </is>
      </c>
      <c r="AA944" s="2" t="n">
        <v>1060633726</v>
      </c>
      <c r="AB944" s="2" t="inlineStr">
        <is>
          <t>111111001101111111110001111110</t>
        </is>
      </c>
      <c r="AC944" s="2" t="n">
        <v>0.1001552956997813</v>
      </c>
      <c r="AF944" s="2" t="inlineStr">
        <is>
          <t>3.</t>
        </is>
      </c>
      <c r="AG944" s="2" t="n">
        <v>1069543383</v>
      </c>
      <c r="AH944" s="2" t="inlineStr">
        <is>
          <t>111111101111111110111111010111</t>
        </is>
      </c>
      <c r="AI944" s="2" t="n">
        <v>0.09964752563499037</v>
      </c>
      <c r="AL944" s="2" t="inlineStr">
        <is>
          <t>3.</t>
        </is>
      </c>
      <c r="AM944" s="2" t="n">
        <v>1034941361</v>
      </c>
      <c r="AN944" s="2" t="inlineStr">
        <is>
          <t>111101101011111111001110110001</t>
        </is>
      </c>
      <c r="AO944" s="2" t="n">
        <v>0.09999999992270092</v>
      </c>
      <c r="AR944" s="2" t="inlineStr">
        <is>
          <t>3.</t>
        </is>
      </c>
      <c r="AS944" s="2" t="n">
        <v>1073209086</v>
      </c>
      <c r="AT944" s="2" t="inlineStr">
        <is>
          <t>111111111101111101111011111110</t>
        </is>
      </c>
      <c r="AU944" s="2" t="n">
        <v>0.1000000023853692</v>
      </c>
      <c r="AX944" s="2" t="inlineStr">
        <is>
          <t>3.</t>
        </is>
      </c>
      <c r="AY944" s="2" t="n">
        <v>1061154282</v>
      </c>
      <c r="AZ944" s="2" t="inlineStr">
        <is>
          <t>111111001111111110110111101010</t>
        </is>
      </c>
      <c r="BA944" s="2" t="n">
        <v>0.09968420717889064</v>
      </c>
      <c r="BD944" s="2" t="inlineStr">
        <is>
          <t>3.</t>
        </is>
      </c>
      <c r="BE944" s="2" t="n">
        <v>1055750125</v>
      </c>
      <c r="BF944" s="2" t="inlineStr">
        <is>
          <t>111110111011010111011111101101</t>
        </is>
      </c>
      <c r="BG944" s="2" t="n">
        <v>0.1000298038980261</v>
      </c>
      <c r="BJ944" s="2" t="inlineStr">
        <is>
          <t>3.</t>
        </is>
      </c>
      <c r="BK944" s="2" t="n">
        <v>1073413950</v>
      </c>
      <c r="BL944" s="2" t="inlineStr">
        <is>
          <t>111111111110101111111100111110</t>
        </is>
      </c>
      <c r="BM944" s="2" t="n">
        <v>0.09999999999999999</v>
      </c>
      <c r="BP944" s="2" t="inlineStr">
        <is>
          <t>3.</t>
        </is>
      </c>
      <c r="BQ944" s="2" t="n">
        <v>837787635</v>
      </c>
      <c r="BR944" s="2" t="inlineStr">
        <is>
          <t>110001111011111001111111110011</t>
        </is>
      </c>
      <c r="BS944" s="2" t="n">
        <v>0.1000500264012287</v>
      </c>
      <c r="BV944" s="2" t="inlineStr">
        <is>
          <t>3.</t>
        </is>
      </c>
      <c r="BW944" s="2" t="n">
        <v>972877790</v>
      </c>
      <c r="BX944" s="2" t="inlineStr">
        <is>
          <t>111001111111001110111111011110</t>
        </is>
      </c>
      <c r="BY944" s="2" t="n">
        <v>0.09999999999999998</v>
      </c>
      <c r="CB944" s="2" t="inlineStr">
        <is>
          <t>3.</t>
        </is>
      </c>
      <c r="CC944" s="2" t="n">
        <v>937385821</v>
      </c>
      <c r="CD944" s="2" t="inlineStr">
        <is>
          <t>110111110111110101111101011101</t>
        </is>
      </c>
      <c r="CE944" s="2" t="n">
        <v>0.1000056036277818</v>
      </c>
      <c r="CH944" s="2" t="inlineStr">
        <is>
          <t>3.</t>
        </is>
      </c>
      <c r="CI944" s="2" t="n">
        <v>1073724644</v>
      </c>
      <c r="CJ944" s="2" t="inlineStr">
        <is>
          <t>111111111111111011110011100100</t>
        </is>
      </c>
      <c r="CK944" s="2" t="n">
        <v>0.1000000810636407</v>
      </c>
      <c r="CN944" s="2" t="inlineStr">
        <is>
          <t>3.</t>
        </is>
      </c>
      <c r="CO944" s="2" t="n">
        <v>996400575</v>
      </c>
      <c r="CP944" s="2" t="inlineStr">
        <is>
          <t>111011011000111101110110111111</t>
        </is>
      </c>
      <c r="CQ944" s="2" t="n">
        <v>0.09997894608081173</v>
      </c>
      <c r="CT944" s="2" t="inlineStr">
        <is>
          <t>3.</t>
        </is>
      </c>
      <c r="CU944" s="2" t="n">
        <v>1035861662</v>
      </c>
      <c r="CV944" s="2" t="inlineStr">
        <is>
          <t>111101101111011111111010011110</t>
        </is>
      </c>
      <c r="CW944" s="2" t="n">
        <v>0.1000000197709739</v>
      </c>
      <c r="CZ944" s="2" t="inlineStr">
        <is>
          <t>3.</t>
        </is>
      </c>
      <c r="DA944" s="2" t="n">
        <v>1055240167</v>
      </c>
      <c r="DB944" s="2" t="inlineStr">
        <is>
          <t>111110111001011010111111100111</t>
        </is>
      </c>
      <c r="DC944" s="2" t="n">
        <v>0.1000000048519761</v>
      </c>
      <c r="DF944" s="2" t="inlineStr">
        <is>
          <t>3.</t>
        </is>
      </c>
      <c r="DG944" s="2" t="n">
        <v>1073085871</v>
      </c>
      <c r="DH944" s="2" t="inlineStr">
        <is>
          <t>111111111101011111110110101111</t>
        </is>
      </c>
      <c r="DI944" s="2" t="n">
        <v>0.09999999999999999</v>
      </c>
      <c r="DL944" s="2" t="inlineStr">
        <is>
          <t>3.</t>
        </is>
      </c>
      <c r="DM944" s="2" t="n">
        <v>921268213</v>
      </c>
      <c r="DN944" s="2" t="inlineStr">
        <is>
          <t>110110111010010110111111110101</t>
        </is>
      </c>
      <c r="DO944" s="2" t="n">
        <v>0.100181610477957</v>
      </c>
    </row>
    <row r="945" ht="23" customHeight="1">
      <c r="B945" s="2" t="inlineStr">
        <is>
          <t>4.</t>
        </is>
      </c>
      <c r="C945" s="2" t="n">
        <v>1039924691</v>
      </c>
      <c r="D945" s="2" t="inlineStr">
        <is>
          <t>111101111110111111110111010011</t>
        </is>
      </c>
      <c r="E945" s="2" t="n">
        <v>0.1000403083780197</v>
      </c>
      <c r="H945" s="2" t="inlineStr">
        <is>
          <t>4.</t>
        </is>
      </c>
      <c r="I945" s="2" t="n">
        <v>1006461875</v>
      </c>
      <c r="J945" s="2" t="inlineStr">
        <is>
          <t>111011111111010110001110110011</t>
        </is>
      </c>
      <c r="K945" s="2" t="n">
        <v>0.09999446609133725</v>
      </c>
      <c r="N945" s="2" t="inlineStr">
        <is>
          <t>4.</t>
        </is>
      </c>
      <c r="O945" s="2" t="n">
        <v>717749963</v>
      </c>
      <c r="P945" s="2" t="inlineStr">
        <is>
          <t>101010110001111111111011001011</t>
        </is>
      </c>
      <c r="Q945" s="2" t="n">
        <v>0.05558412510481674</v>
      </c>
      <c r="T945" s="2" t="inlineStr">
        <is>
          <t>4.</t>
        </is>
      </c>
      <c r="U945" s="2" t="n">
        <v>1073733624</v>
      </c>
      <c r="V945" s="2" t="inlineStr">
        <is>
          <t>111111111111111101111111111000</t>
        </is>
      </c>
      <c r="W945" s="2" t="n">
        <v>0.100000001788153</v>
      </c>
      <c r="Z945" s="2" t="inlineStr">
        <is>
          <t>4.</t>
        </is>
      </c>
      <c r="AA945" s="2" t="n">
        <v>1060633686</v>
      </c>
      <c r="AB945" s="2" t="inlineStr">
        <is>
          <t>111111001101111111110001010110</t>
        </is>
      </c>
      <c r="AC945" s="2" t="n">
        <v>0.1001552881454076</v>
      </c>
      <c r="AF945" s="2" t="inlineStr">
        <is>
          <t>4.</t>
        </is>
      </c>
      <c r="AG945" s="2" t="n">
        <v>1073737687</v>
      </c>
      <c r="AH945" s="2" t="inlineStr">
        <is>
          <t>111111111111111110111111010111</t>
        </is>
      </c>
      <c r="AI945" s="2" t="n">
        <v>0.1004306103400012</v>
      </c>
      <c r="AL945" s="2" t="inlineStr">
        <is>
          <t>4.</t>
        </is>
      </c>
      <c r="AM945" s="2" t="n">
        <v>1034941349</v>
      </c>
      <c r="AN945" s="2" t="inlineStr">
        <is>
          <t>111101101011111111001110100101</t>
        </is>
      </c>
      <c r="AO945" s="2" t="n">
        <v>0.09999999760372898</v>
      </c>
      <c r="AR945" s="2" t="inlineStr">
        <is>
          <t>4.</t>
        </is>
      </c>
      <c r="AS945" s="2" t="n">
        <v>1073209086</v>
      </c>
      <c r="AT945" s="2" t="inlineStr">
        <is>
          <t>111111111101111101111011111110</t>
        </is>
      </c>
      <c r="AU945" s="2" t="n">
        <v>0.1000000023853692</v>
      </c>
      <c r="AX945" s="2" t="inlineStr">
        <is>
          <t>4.</t>
        </is>
      </c>
      <c r="AY945" s="2" t="n">
        <v>1061152234</v>
      </c>
      <c r="AZ945" s="2" t="inlineStr">
        <is>
          <t>111111001111111110010111101010</t>
        </is>
      </c>
      <c r="BA945" s="2" t="n">
        <v>0.09968382240343854</v>
      </c>
      <c r="BD945" s="2" t="inlineStr">
        <is>
          <t>4.</t>
        </is>
      </c>
      <c r="BE945" s="2" t="n">
        <v>1055487981</v>
      </c>
      <c r="BF945" s="2" t="inlineStr">
        <is>
          <t>111110111010010111011111101101</t>
        </is>
      </c>
      <c r="BG945" s="2" t="n">
        <v>0.09998013502887038</v>
      </c>
      <c r="BJ945" s="2" t="inlineStr">
        <is>
          <t>4.</t>
        </is>
      </c>
      <c r="BK945" s="2" t="n">
        <v>1073413950</v>
      </c>
      <c r="BL945" s="2" t="inlineStr">
        <is>
          <t>111111111110101111111100111110</t>
        </is>
      </c>
      <c r="BM945" s="2" t="n">
        <v>0.09999999999999999</v>
      </c>
      <c r="BP945" s="2" t="inlineStr">
        <is>
          <t>4.</t>
        </is>
      </c>
      <c r="BQ945" s="2" t="n">
        <v>837787635</v>
      </c>
      <c r="BR945" s="2" t="inlineStr">
        <is>
          <t>110001111011111001111111110011</t>
        </is>
      </c>
      <c r="BS945" s="2" t="n">
        <v>0.1000500264012287</v>
      </c>
      <c r="BV945" s="2" t="inlineStr">
        <is>
          <t>4.</t>
        </is>
      </c>
      <c r="BW945" s="2" t="n">
        <v>972877790</v>
      </c>
      <c r="BX945" s="2" t="inlineStr">
        <is>
          <t>111001111111001110111111011110</t>
        </is>
      </c>
      <c r="BY945" s="2" t="n">
        <v>0.09999999999999998</v>
      </c>
      <c r="CB945" s="2" t="inlineStr">
        <is>
          <t>4.</t>
        </is>
      </c>
      <c r="CC945" s="2" t="n">
        <v>937385821</v>
      </c>
      <c r="CD945" s="2" t="inlineStr">
        <is>
          <t>110111110111110101111101011101</t>
        </is>
      </c>
      <c r="CE945" s="2" t="n">
        <v>0.1000056036277818</v>
      </c>
      <c r="CH945" s="2" t="inlineStr">
        <is>
          <t>4.</t>
        </is>
      </c>
      <c r="CI945" s="2" t="n">
        <v>1073724644</v>
      </c>
      <c r="CJ945" s="2" t="inlineStr">
        <is>
          <t>111111111111111011110011100100</t>
        </is>
      </c>
      <c r="CK945" s="2" t="n">
        <v>0.1000000810636407</v>
      </c>
      <c r="CN945" s="2" t="inlineStr">
        <is>
          <t>4.</t>
        </is>
      </c>
      <c r="CO945" s="2" t="n">
        <v>996400575</v>
      </c>
      <c r="CP945" s="2" t="inlineStr">
        <is>
          <t>111011011000111101110110111111</t>
        </is>
      </c>
      <c r="CQ945" s="2" t="n">
        <v>0.09997894608081173</v>
      </c>
      <c r="CT945" s="2" t="inlineStr">
        <is>
          <t>4.</t>
        </is>
      </c>
      <c r="CU945" s="2" t="n">
        <v>1035861662</v>
      </c>
      <c r="CV945" s="2" t="inlineStr">
        <is>
          <t>111101101111011111111010011110</t>
        </is>
      </c>
      <c r="CW945" s="2" t="n">
        <v>0.1000000197709739</v>
      </c>
      <c r="CZ945" s="2" t="inlineStr">
        <is>
          <t>4.</t>
        </is>
      </c>
      <c r="DA945" s="2" t="n">
        <v>1055240167</v>
      </c>
      <c r="DB945" s="2" t="inlineStr">
        <is>
          <t>111110111001011010111111100111</t>
        </is>
      </c>
      <c r="DC945" s="2" t="n">
        <v>0.1000000048519761</v>
      </c>
      <c r="DF945" s="2" t="inlineStr">
        <is>
          <t>4.</t>
        </is>
      </c>
      <c r="DG945" s="2" t="n">
        <v>1073085871</v>
      </c>
      <c r="DH945" s="2" t="inlineStr">
        <is>
          <t>111111111101011111110110101111</t>
        </is>
      </c>
      <c r="DI945" s="2" t="n">
        <v>0.09999999999999999</v>
      </c>
      <c r="DL945" s="2" t="inlineStr">
        <is>
          <t>4.</t>
        </is>
      </c>
      <c r="DM945" s="2" t="n">
        <v>921268213</v>
      </c>
      <c r="DN945" s="2" t="inlineStr">
        <is>
          <t>110110111010010110111111110101</t>
        </is>
      </c>
      <c r="DO945" s="2" t="n">
        <v>0.100181610477957</v>
      </c>
    </row>
    <row r="946" ht="23" customHeight="1">
      <c r="B946" s="2" t="inlineStr">
        <is>
          <t>5.</t>
        </is>
      </c>
      <c r="C946" s="2" t="n">
        <v>1039924690</v>
      </c>
      <c r="D946" s="2" t="inlineStr">
        <is>
          <t>111101111110111111110111010010</t>
        </is>
      </c>
      <c r="E946" s="2" t="n">
        <v>0.1000403081856205</v>
      </c>
      <c r="H946" s="2" t="inlineStr">
        <is>
          <t>5.</t>
        </is>
      </c>
      <c r="I946" s="2" t="n">
        <v>1006461875</v>
      </c>
      <c r="J946" s="2" t="inlineStr">
        <is>
          <t>111011111111010110001110110011</t>
        </is>
      </c>
      <c r="K946" s="2" t="n">
        <v>0.09999446609133725</v>
      </c>
      <c r="N946" s="2" t="inlineStr">
        <is>
          <t>5.</t>
        </is>
      </c>
      <c r="O946" s="2" t="n">
        <v>986185419</v>
      </c>
      <c r="P946" s="2" t="inlineStr">
        <is>
          <t>111010110001111111111011001011</t>
        </is>
      </c>
      <c r="Q946" s="2" t="n">
        <v>0.1049352909151931</v>
      </c>
      <c r="T946" s="2" t="inlineStr">
        <is>
          <t>5.</t>
        </is>
      </c>
      <c r="U946" s="2" t="n">
        <v>1073733576</v>
      </c>
      <c r="V946" s="2" t="inlineStr">
        <is>
          <t>111111111111111101111111001000</t>
        </is>
      </c>
      <c r="W946" s="2" t="n">
        <v>0.09999999284738804</v>
      </c>
      <c r="Z946" s="2" t="inlineStr">
        <is>
          <t>5.</t>
        </is>
      </c>
      <c r="AA946" s="2" t="n">
        <v>1060633726</v>
      </c>
      <c r="AB946" s="2" t="inlineStr">
        <is>
          <t>111111001101111111110001111110</t>
        </is>
      </c>
      <c r="AC946" s="2" t="n">
        <v>0.1001552956997813</v>
      </c>
      <c r="AF946" s="2" t="inlineStr">
        <is>
          <t>5.</t>
        </is>
      </c>
      <c r="AG946" s="2" t="n">
        <v>1073737687</v>
      </c>
      <c r="AH946" s="2" t="inlineStr">
        <is>
          <t>111111111111111110111111010111</t>
        </is>
      </c>
      <c r="AI946" s="2" t="n">
        <v>0.1004306103400012</v>
      </c>
      <c r="AL946" s="2" t="inlineStr">
        <is>
          <t>5.</t>
        </is>
      </c>
      <c r="AM946" s="2" t="n">
        <v>1034941361</v>
      </c>
      <c r="AN946" s="2" t="inlineStr">
        <is>
          <t>111101101011111111001110110001</t>
        </is>
      </c>
      <c r="AO946" s="2" t="n">
        <v>0.09999999992270092</v>
      </c>
      <c r="AR946" s="2" t="inlineStr">
        <is>
          <t>5.</t>
        </is>
      </c>
      <c r="AS946" s="2" t="n">
        <v>1073209086</v>
      </c>
      <c r="AT946" s="2" t="inlineStr">
        <is>
          <t>111111111101111101111011111110</t>
        </is>
      </c>
      <c r="AU946" s="2" t="n">
        <v>0.1000000023853692</v>
      </c>
      <c r="AX946" s="2" t="inlineStr">
        <is>
          <t>5.</t>
        </is>
      </c>
      <c r="AY946" s="2" t="n">
        <v>1065348586</v>
      </c>
      <c r="AZ946" s="2" t="inlineStr">
        <is>
          <t>111111011111111110110111101010</t>
        </is>
      </c>
      <c r="BA946" s="2" t="n">
        <v>0.100473785425527</v>
      </c>
      <c r="BD946" s="2" t="inlineStr">
        <is>
          <t>5.</t>
        </is>
      </c>
      <c r="BE946" s="2" t="n">
        <v>1055487981</v>
      </c>
      <c r="BF946" s="2" t="inlineStr">
        <is>
          <t>111110111010010111011111101101</t>
        </is>
      </c>
      <c r="BG946" s="2" t="n">
        <v>0.09998013502887038</v>
      </c>
      <c r="BJ946" s="2" t="inlineStr">
        <is>
          <t>5.</t>
        </is>
      </c>
      <c r="BK946" s="2" t="n">
        <v>1073413950</v>
      </c>
      <c r="BL946" s="2" t="inlineStr">
        <is>
          <t>111111111110101111111100111110</t>
        </is>
      </c>
      <c r="BM946" s="2" t="n">
        <v>0.09999999999999999</v>
      </c>
      <c r="BP946" s="2" t="inlineStr">
        <is>
          <t>5.</t>
        </is>
      </c>
      <c r="BQ946" s="2" t="n">
        <v>837787635</v>
      </c>
      <c r="BR946" s="2" t="inlineStr">
        <is>
          <t>110001111011111001111111110011</t>
        </is>
      </c>
      <c r="BS946" s="2" t="n">
        <v>0.1000500264012287</v>
      </c>
      <c r="BV946" s="2" t="inlineStr">
        <is>
          <t>5.</t>
        </is>
      </c>
      <c r="BW946" s="2" t="n">
        <v>972877790</v>
      </c>
      <c r="BX946" s="2" t="inlineStr">
        <is>
          <t>111001111111001110111111011110</t>
        </is>
      </c>
      <c r="BY946" s="2" t="n">
        <v>0.09999999999999998</v>
      </c>
      <c r="CB946" s="2" t="inlineStr">
        <is>
          <t>5.</t>
        </is>
      </c>
      <c r="CC946" s="2" t="n">
        <v>937385817</v>
      </c>
      <c r="CD946" s="2" t="inlineStr">
        <is>
          <t>110111110111110101111101011001</t>
        </is>
      </c>
      <c r="CE946" s="2" t="n">
        <v>0.1000056027742967</v>
      </c>
      <c r="CH946" s="2" t="inlineStr">
        <is>
          <t>5.</t>
        </is>
      </c>
      <c r="CI946" s="2" t="n">
        <v>1073723620</v>
      </c>
      <c r="CJ946" s="2" t="inlineStr">
        <is>
          <t>111111111111111011100011100100</t>
        </is>
      </c>
      <c r="CK946" s="2" t="n">
        <v>0.09999989032566191</v>
      </c>
      <c r="CN946" s="2" t="inlineStr">
        <is>
          <t>5.</t>
        </is>
      </c>
      <c r="CO946" s="2" t="n">
        <v>996400575</v>
      </c>
      <c r="CP946" s="2" t="inlineStr">
        <is>
          <t>111011011000111101110110111111</t>
        </is>
      </c>
      <c r="CQ946" s="2" t="n">
        <v>0.09997894608081173</v>
      </c>
      <c r="CT946" s="2" t="inlineStr">
        <is>
          <t>5.</t>
        </is>
      </c>
      <c r="CU946" s="2" t="n">
        <v>1035861662</v>
      </c>
      <c r="CV946" s="2" t="inlineStr">
        <is>
          <t>111101101111011111111010011110</t>
        </is>
      </c>
      <c r="CW946" s="2" t="n">
        <v>0.1000000197709739</v>
      </c>
      <c r="CZ946" s="2" t="inlineStr">
        <is>
          <t>5.</t>
        </is>
      </c>
      <c r="DA946" s="2" t="n">
        <v>1055240103</v>
      </c>
      <c r="DB946" s="2" t="inlineStr">
        <is>
          <t>111110111001011010111110100111</t>
        </is>
      </c>
      <c r="DC946" s="2" t="n">
        <v>0.0999999927220358</v>
      </c>
      <c r="DF946" s="2" t="inlineStr">
        <is>
          <t>5.</t>
        </is>
      </c>
      <c r="DG946" s="2" t="n">
        <v>1073085871</v>
      </c>
      <c r="DH946" s="2" t="inlineStr">
        <is>
          <t>111111111101011111110110101111</t>
        </is>
      </c>
      <c r="DI946" s="2" t="n">
        <v>0.09999999999999999</v>
      </c>
      <c r="DL946" s="2" t="inlineStr">
        <is>
          <t>5.</t>
        </is>
      </c>
      <c r="DM946" s="2" t="n">
        <v>921268213</v>
      </c>
      <c r="DN946" s="2" t="inlineStr">
        <is>
          <t>110110111010010110111111110101</t>
        </is>
      </c>
      <c r="DO946" s="2" t="n">
        <v>0.100181610477957</v>
      </c>
    </row>
    <row r="947" ht="23" customHeight="1">
      <c r="B947" s="2" t="inlineStr">
        <is>
          <t>6.</t>
        </is>
      </c>
      <c r="C947" s="2" t="n">
        <v>1039924691</v>
      </c>
      <c r="D947" s="2" t="inlineStr">
        <is>
          <t>111101111110111111110111010011</t>
        </is>
      </c>
      <c r="E947" s="2" t="n">
        <v>0.1000403083780197</v>
      </c>
      <c r="H947" s="2" t="inlineStr">
        <is>
          <t>6.</t>
        </is>
      </c>
      <c r="I947" s="2" t="n">
        <v>1006496691</v>
      </c>
      <c r="J947" s="2" t="inlineStr">
        <is>
          <t>111011111111011110101110110011</t>
        </is>
      </c>
      <c r="K947" s="2" t="n">
        <v>0.1000013843216908</v>
      </c>
      <c r="N947" s="2" t="inlineStr">
        <is>
          <t>6.</t>
        </is>
      </c>
      <c r="O947" s="2" t="n">
        <v>986183371</v>
      </c>
      <c r="P947" s="2" t="inlineStr">
        <is>
          <t>111010110001111111011011001011</t>
        </is>
      </c>
      <c r="Q947" s="2" t="n">
        <v>0.1049348550798045</v>
      </c>
      <c r="T947" s="2" t="inlineStr">
        <is>
          <t>6.</t>
        </is>
      </c>
      <c r="U947" s="2" t="n">
        <v>1073733576</v>
      </c>
      <c r="V947" s="2" t="inlineStr">
        <is>
          <t>111111111111111101111111001000</t>
        </is>
      </c>
      <c r="W947" s="2" t="n">
        <v>0.09999999284738804</v>
      </c>
      <c r="Z947" s="2" t="inlineStr">
        <is>
          <t>6.</t>
        </is>
      </c>
      <c r="AA947" s="2" t="n">
        <v>1043856510</v>
      </c>
      <c r="AB947" s="2" t="inlineStr">
        <is>
          <t>111110001101111111110001111110</t>
        </is>
      </c>
      <c r="AC947" s="2" t="n">
        <v>0.09701182176781255</v>
      </c>
      <c r="AF947" s="2" t="inlineStr">
        <is>
          <t>6.</t>
        </is>
      </c>
      <c r="AG947" s="2" t="n">
        <v>1073737687</v>
      </c>
      <c r="AH947" s="2" t="inlineStr">
        <is>
          <t>111111111111111110111111010111</t>
        </is>
      </c>
      <c r="AI947" s="2" t="n">
        <v>0.1004306103400012</v>
      </c>
      <c r="AL947" s="2" t="inlineStr">
        <is>
          <t>6.</t>
        </is>
      </c>
      <c r="AM947" s="2" t="n">
        <v>1034941361</v>
      </c>
      <c r="AN947" s="2" t="inlineStr">
        <is>
          <t>111101101011111111001110110001</t>
        </is>
      </c>
      <c r="AO947" s="2" t="n">
        <v>0.09999999992270092</v>
      </c>
      <c r="AR947" s="2" t="inlineStr">
        <is>
          <t>6.</t>
        </is>
      </c>
      <c r="AS947" s="2" t="n">
        <v>1073209086</v>
      </c>
      <c r="AT947" s="2" t="inlineStr">
        <is>
          <t>111111111101111101111011111110</t>
        </is>
      </c>
      <c r="AU947" s="2" t="n">
        <v>0.1000000023853692</v>
      </c>
      <c r="AX947" s="2" t="inlineStr">
        <is>
          <t>6.</t>
        </is>
      </c>
      <c r="AY947" s="2" t="n">
        <v>1061154282</v>
      </c>
      <c r="AZ947" s="2" t="inlineStr">
        <is>
          <t>111111001111111110110111101010</t>
        </is>
      </c>
      <c r="BA947" s="2" t="n">
        <v>0.09968420717889064</v>
      </c>
      <c r="BD947" s="2" t="inlineStr">
        <is>
          <t>6.</t>
        </is>
      </c>
      <c r="BE947" s="2" t="n">
        <v>1055487981</v>
      </c>
      <c r="BF947" s="2" t="inlineStr">
        <is>
          <t>111110111010010111011111101101</t>
        </is>
      </c>
      <c r="BG947" s="2" t="n">
        <v>0.09998013502887038</v>
      </c>
      <c r="BJ947" s="2" t="inlineStr">
        <is>
          <t>6.</t>
        </is>
      </c>
      <c r="BK947" s="2" t="n">
        <v>1073413950</v>
      </c>
      <c r="BL947" s="2" t="inlineStr">
        <is>
          <t>111111111110101111111100111110</t>
        </is>
      </c>
      <c r="BM947" s="2" t="n">
        <v>0.09999999999999999</v>
      </c>
      <c r="BP947" s="2" t="inlineStr">
        <is>
          <t>6.</t>
        </is>
      </c>
      <c r="BQ947" s="2" t="n">
        <v>837787635</v>
      </c>
      <c r="BR947" s="2" t="inlineStr">
        <is>
          <t>110001111011111001111111110011</t>
        </is>
      </c>
      <c r="BS947" s="2" t="n">
        <v>0.1000500264012287</v>
      </c>
      <c r="BV947" s="2" t="inlineStr">
        <is>
          <t>6.</t>
        </is>
      </c>
      <c r="BW947" s="2" t="n">
        <v>972877790</v>
      </c>
      <c r="BX947" s="2" t="inlineStr">
        <is>
          <t>111001111111001110111111011110</t>
        </is>
      </c>
      <c r="BY947" s="2" t="n">
        <v>0.09999999999999998</v>
      </c>
      <c r="CB947" s="2" t="inlineStr">
        <is>
          <t>6.</t>
        </is>
      </c>
      <c r="CC947" s="2" t="n">
        <v>937385821</v>
      </c>
      <c r="CD947" s="2" t="inlineStr">
        <is>
          <t>110111110111110101111101011101</t>
        </is>
      </c>
      <c r="CE947" s="2" t="n">
        <v>0.1000056036277818</v>
      </c>
      <c r="CH947" s="2" t="inlineStr">
        <is>
          <t>6.</t>
        </is>
      </c>
      <c r="CI947" s="2" t="n">
        <v>1073724516</v>
      </c>
      <c r="CJ947" s="2" t="inlineStr">
        <is>
          <t>111111111111111011110001100100</t>
        </is>
      </c>
      <c r="CK947" s="2" t="n">
        <v>0.1000000572213834</v>
      </c>
      <c r="CN947" s="2" t="inlineStr">
        <is>
          <t>6.</t>
        </is>
      </c>
      <c r="CO947" s="2" t="n">
        <v>996400575</v>
      </c>
      <c r="CP947" s="2" t="inlineStr">
        <is>
          <t>111011011000111101110110111111</t>
        </is>
      </c>
      <c r="CQ947" s="2" t="n">
        <v>0.09997894608081173</v>
      </c>
      <c r="CT947" s="2" t="inlineStr">
        <is>
          <t>6.</t>
        </is>
      </c>
      <c r="CU947" s="2" t="n">
        <v>1035861662</v>
      </c>
      <c r="CV947" s="2" t="inlineStr">
        <is>
          <t>111101101111011111111010011110</t>
        </is>
      </c>
      <c r="CW947" s="2" t="n">
        <v>0.1000000197709739</v>
      </c>
      <c r="CZ947" s="2" t="inlineStr">
        <is>
          <t>6.</t>
        </is>
      </c>
      <c r="DA947" s="2" t="n">
        <v>1055240167</v>
      </c>
      <c r="DB947" s="2" t="inlineStr">
        <is>
          <t>111110111001011010111111100111</t>
        </is>
      </c>
      <c r="DC947" s="2" t="n">
        <v>0.1000000048519761</v>
      </c>
      <c r="DF947" s="2" t="inlineStr">
        <is>
          <t>6.</t>
        </is>
      </c>
      <c r="DG947" s="2" t="n">
        <v>1073085871</v>
      </c>
      <c r="DH947" s="2" t="inlineStr">
        <is>
          <t>111111111101011111110110101111</t>
        </is>
      </c>
      <c r="DI947" s="2" t="n">
        <v>0.09999999999999999</v>
      </c>
      <c r="DL947" s="2" t="inlineStr">
        <is>
          <t>6.</t>
        </is>
      </c>
      <c r="DM947" s="2" t="n">
        <v>921268213</v>
      </c>
      <c r="DN947" s="2" t="inlineStr">
        <is>
          <t>110110111010010110111111110101</t>
        </is>
      </c>
      <c r="DO947" s="2" t="n">
        <v>0.100181610477957</v>
      </c>
    </row>
    <row r="948" ht="23" customHeight="1">
      <c r="B948" s="2" t="inlineStr">
        <is>
          <t>7.</t>
        </is>
      </c>
      <c r="C948" s="2" t="n">
        <v>1037827539</v>
      </c>
      <c r="D948" s="2" t="inlineStr">
        <is>
          <t>111101110110111111110111010011</t>
        </is>
      </c>
      <c r="E948" s="2" t="n">
        <v>0.09963722498262136</v>
      </c>
      <c r="H948" s="2" t="inlineStr">
        <is>
          <t>7.</t>
        </is>
      </c>
      <c r="I948" s="2" t="n">
        <v>1006496691</v>
      </c>
      <c r="J948" s="2" t="inlineStr">
        <is>
          <t>111011111111011110101110110011</t>
        </is>
      </c>
      <c r="K948" s="2" t="n">
        <v>0.1000013843216908</v>
      </c>
      <c r="N948" s="2" t="inlineStr">
        <is>
          <t>7.</t>
        </is>
      </c>
      <c r="O948" s="2" t="n">
        <v>986185419</v>
      </c>
      <c r="P948" s="2" t="inlineStr">
        <is>
          <t>111010110001111111111011001011</t>
        </is>
      </c>
      <c r="Q948" s="2" t="n">
        <v>0.1049352909151931</v>
      </c>
      <c r="T948" s="2" t="inlineStr">
        <is>
          <t>7.</t>
        </is>
      </c>
      <c r="U948" s="2" t="n">
        <v>1073733624</v>
      </c>
      <c r="V948" s="2" t="inlineStr">
        <is>
          <t>111111111111111101111111111000</t>
        </is>
      </c>
      <c r="W948" s="2" t="n">
        <v>0.100000001788153</v>
      </c>
      <c r="Z948" s="2" t="inlineStr">
        <is>
          <t>7.</t>
        </is>
      </c>
      <c r="AA948" s="2" t="n">
        <v>1060633726</v>
      </c>
      <c r="AB948" s="2" t="inlineStr">
        <is>
          <t>111111001101111111110001111110</t>
        </is>
      </c>
      <c r="AC948" s="2" t="n">
        <v>0.1001552956997813</v>
      </c>
      <c r="AF948" s="2" t="inlineStr">
        <is>
          <t>7.</t>
        </is>
      </c>
      <c r="AG948" s="2" t="n">
        <v>1068494807</v>
      </c>
      <c r="AH948" s="2" t="inlineStr">
        <is>
          <t>111111101011111110111111010111</t>
        </is>
      </c>
      <c r="AI948" s="2" t="n">
        <v>0.0994522333528962</v>
      </c>
      <c r="AL948" s="2" t="inlineStr">
        <is>
          <t>7.</t>
        </is>
      </c>
      <c r="AM948" s="2" t="n">
        <v>1034941361</v>
      </c>
      <c r="AN948" s="2" t="inlineStr">
        <is>
          <t>111101101011111111001110110001</t>
        </is>
      </c>
      <c r="AO948" s="2" t="n">
        <v>0.09999999992270092</v>
      </c>
      <c r="AR948" s="2" t="inlineStr">
        <is>
          <t>7.</t>
        </is>
      </c>
      <c r="AS948" s="2" t="n">
        <v>1073209086</v>
      </c>
      <c r="AT948" s="2" t="inlineStr">
        <is>
          <t>111111111101111101111011111110</t>
        </is>
      </c>
      <c r="AU948" s="2" t="n">
        <v>0.1000000023853692</v>
      </c>
      <c r="AX948" s="2" t="inlineStr">
        <is>
          <t>7.</t>
        </is>
      </c>
      <c r="AY948" s="2" t="n">
        <v>1061154282</v>
      </c>
      <c r="AZ948" s="2" t="inlineStr">
        <is>
          <t>111111001111111110110111101010</t>
        </is>
      </c>
      <c r="BA948" s="2" t="n">
        <v>0.09968420717889064</v>
      </c>
      <c r="BD948" s="2" t="inlineStr">
        <is>
          <t>7.</t>
        </is>
      </c>
      <c r="BE948" s="2" t="n">
        <v>1055750121</v>
      </c>
      <c r="BF948" s="2" t="inlineStr">
        <is>
          <t>111110111011010111011111101001</t>
        </is>
      </c>
      <c r="BG948" s="2" t="n">
        <v>0.1000298031400452</v>
      </c>
      <c r="BJ948" s="2" t="inlineStr">
        <is>
          <t>7.</t>
        </is>
      </c>
      <c r="BK948" s="2" t="n">
        <v>1073413950</v>
      </c>
      <c r="BL948" s="2" t="inlineStr">
        <is>
          <t>111111111110101111111100111110</t>
        </is>
      </c>
      <c r="BM948" s="2" t="n">
        <v>0.09999999999999999</v>
      </c>
      <c r="BP948" s="2" t="inlineStr">
        <is>
          <t>7.</t>
        </is>
      </c>
      <c r="BQ948" s="2" t="n">
        <v>835690483</v>
      </c>
      <c r="BR948" s="2" t="inlineStr">
        <is>
          <t>110001110011111001111111110011</t>
        </is>
      </c>
      <c r="BS948" s="2" t="n">
        <v>0.09954976238894218</v>
      </c>
      <c r="BV948" s="2" t="inlineStr">
        <is>
          <t>7.</t>
        </is>
      </c>
      <c r="BW948" s="2" t="n">
        <v>972877790</v>
      </c>
      <c r="BX948" s="2" t="inlineStr">
        <is>
          <t>111001111111001110111111011110</t>
        </is>
      </c>
      <c r="BY948" s="2" t="n">
        <v>0.09999999999999998</v>
      </c>
      <c r="CB948" s="2" t="inlineStr">
        <is>
          <t>7.</t>
        </is>
      </c>
      <c r="CC948" s="2" t="n">
        <v>937123677</v>
      </c>
      <c r="CD948" s="2" t="inlineStr">
        <is>
          <t>110111110110110101111101011101</t>
        </is>
      </c>
      <c r="CE948" s="2" t="n">
        <v>0.09994967744951117</v>
      </c>
      <c r="CH948" s="2" t="inlineStr">
        <is>
          <t>7.</t>
        </is>
      </c>
      <c r="CI948" s="2" t="n">
        <v>1073723620</v>
      </c>
      <c r="CJ948" s="2" t="inlineStr">
        <is>
          <t>111111111111111011100011100100</t>
        </is>
      </c>
      <c r="CK948" s="2" t="n">
        <v>0.09999989032566191</v>
      </c>
      <c r="CN948" s="2" t="inlineStr">
        <is>
          <t>7.</t>
        </is>
      </c>
      <c r="CO948" s="2" t="n">
        <v>996400575</v>
      </c>
      <c r="CP948" s="2" t="inlineStr">
        <is>
          <t>111011011000111101110110111111</t>
        </is>
      </c>
      <c r="CQ948" s="2" t="n">
        <v>0.09997894608081173</v>
      </c>
      <c r="CT948" s="2" t="inlineStr">
        <is>
          <t>7.</t>
        </is>
      </c>
      <c r="CU948" s="2" t="n">
        <v>1035861662</v>
      </c>
      <c r="CV948" s="2" t="inlineStr">
        <is>
          <t>111101101111011111111010011110</t>
        </is>
      </c>
      <c r="CW948" s="2" t="n">
        <v>0.1000000197709739</v>
      </c>
      <c r="CZ948" s="2" t="inlineStr">
        <is>
          <t>7.</t>
        </is>
      </c>
      <c r="DA948" s="2" t="n">
        <v>1055240103</v>
      </c>
      <c r="DB948" s="2" t="inlineStr">
        <is>
          <t>111110111001011010111110100111</t>
        </is>
      </c>
      <c r="DC948" s="2" t="n">
        <v>0.0999999927220358</v>
      </c>
      <c r="DF948" s="2" t="inlineStr">
        <is>
          <t>7.</t>
        </is>
      </c>
      <c r="DG948" s="2" t="n">
        <v>1073085871</v>
      </c>
      <c r="DH948" s="2" t="inlineStr">
        <is>
          <t>111111111101011111110110101111</t>
        </is>
      </c>
      <c r="DI948" s="2" t="n">
        <v>0.09999999999999999</v>
      </c>
      <c r="DL948" s="2" t="inlineStr">
        <is>
          <t>7.</t>
        </is>
      </c>
      <c r="DM948" s="2" t="n">
        <v>921268213</v>
      </c>
      <c r="DN948" s="2" t="inlineStr">
        <is>
          <t>110110111010010110111111110101</t>
        </is>
      </c>
      <c r="DO948" s="2" t="n">
        <v>0.100181610477957</v>
      </c>
    </row>
    <row r="949" ht="23" customHeight="1">
      <c r="B949" s="2" t="inlineStr">
        <is>
          <t>8.</t>
        </is>
      </c>
      <c r="C949" s="2" t="n">
        <v>1039924691</v>
      </c>
      <c r="D949" s="2" t="inlineStr">
        <is>
          <t>111101111110111111110111010011</t>
        </is>
      </c>
      <c r="E949" s="2" t="n">
        <v>0.1000403083780197</v>
      </c>
      <c r="H949" s="2" t="inlineStr">
        <is>
          <t>8.</t>
        </is>
      </c>
      <c r="I949" s="2" t="n">
        <v>1006496674</v>
      </c>
      <c r="J949" s="2" t="inlineStr">
        <is>
          <t>111011111111011110101110100010</t>
        </is>
      </c>
      <c r="K949" s="2" t="n">
        <v>0.1000013809435903</v>
      </c>
      <c r="N949" s="2" t="inlineStr">
        <is>
          <t>8.</t>
        </is>
      </c>
      <c r="O949" s="2" t="n">
        <v>986185419</v>
      </c>
      <c r="P949" s="2" t="inlineStr">
        <is>
          <t>111010110001111111111011001011</t>
        </is>
      </c>
      <c r="Q949" s="2" t="n">
        <v>0.1049352909151931</v>
      </c>
      <c r="T949" s="2" t="inlineStr">
        <is>
          <t>8.</t>
        </is>
      </c>
      <c r="U949" s="2" t="n">
        <v>1073733624</v>
      </c>
      <c r="V949" s="2" t="inlineStr">
        <is>
          <t>111111111111111101111111111000</t>
        </is>
      </c>
      <c r="W949" s="2" t="n">
        <v>0.100000001788153</v>
      </c>
      <c r="Z949" s="2" t="inlineStr">
        <is>
          <t>8.</t>
        </is>
      </c>
      <c r="AA949" s="2" t="n">
        <v>1060633726</v>
      </c>
      <c r="AB949" s="2" t="inlineStr">
        <is>
          <t>111111001101111111110001111110</t>
        </is>
      </c>
      <c r="AC949" s="2" t="n">
        <v>0.1001552956997813</v>
      </c>
      <c r="AF949" s="2" t="inlineStr">
        <is>
          <t>8.</t>
        </is>
      </c>
      <c r="AG949" s="2" t="n">
        <v>1068494295</v>
      </c>
      <c r="AH949" s="2" t="inlineStr">
        <is>
          <t>111111101011111110110111010111</t>
        </is>
      </c>
      <c r="AI949" s="2" t="n">
        <v>0.09945213804212644</v>
      </c>
      <c r="AL949" s="2" t="inlineStr">
        <is>
          <t>8.</t>
        </is>
      </c>
      <c r="AM949" s="2" t="n">
        <v>1034941365</v>
      </c>
      <c r="AN949" s="2" t="inlineStr">
        <is>
          <t>111101101011111111001110110101</t>
        </is>
      </c>
      <c r="AO949" s="2" t="n">
        <v>0.1000000006956916</v>
      </c>
      <c r="AR949" s="2" t="inlineStr">
        <is>
          <t>8.</t>
        </is>
      </c>
      <c r="AS949" s="2" t="n">
        <v>1073209086</v>
      </c>
      <c r="AT949" s="2" t="inlineStr">
        <is>
          <t>111111111101111101111011111110</t>
        </is>
      </c>
      <c r="AU949" s="2" t="n">
        <v>0.1000000023853692</v>
      </c>
      <c r="AX949" s="2" t="inlineStr">
        <is>
          <t>8.</t>
        </is>
      </c>
      <c r="AY949" s="2" t="n">
        <v>1065348586</v>
      </c>
      <c r="AZ949" s="2" t="inlineStr">
        <is>
          <t>111111011111111110110111101010</t>
        </is>
      </c>
      <c r="BA949" s="2" t="n">
        <v>0.100473785425527</v>
      </c>
      <c r="BD949" s="2" t="inlineStr">
        <is>
          <t>8.</t>
        </is>
      </c>
      <c r="BE949" s="2" t="n">
        <v>1055487853</v>
      </c>
      <c r="BF949" s="2" t="inlineStr">
        <is>
          <t>111110111010010111011101101101</t>
        </is>
      </c>
      <c r="BG949" s="2" t="n">
        <v>0.09998011077950564</v>
      </c>
      <c r="BJ949" s="2" t="inlineStr">
        <is>
          <t>8.</t>
        </is>
      </c>
      <c r="BK949" s="2" t="n">
        <v>1073413950</v>
      </c>
      <c r="BL949" s="2" t="inlineStr">
        <is>
          <t>111111111110101111111100111110</t>
        </is>
      </c>
      <c r="BM949" s="2" t="n">
        <v>0.09999999999999999</v>
      </c>
      <c r="BP949" s="2" t="inlineStr">
        <is>
          <t>8.</t>
        </is>
      </c>
      <c r="BQ949" s="2" t="n">
        <v>837787635</v>
      </c>
      <c r="BR949" s="2" t="inlineStr">
        <is>
          <t>110001111011111001111111110011</t>
        </is>
      </c>
      <c r="BS949" s="2" t="n">
        <v>0.1000500264012287</v>
      </c>
      <c r="BV949" s="2" t="inlineStr">
        <is>
          <t>8.</t>
        </is>
      </c>
      <c r="BW949" s="2" t="n">
        <v>972877790</v>
      </c>
      <c r="BX949" s="2" t="inlineStr">
        <is>
          <t>111001111111001110111111011110</t>
        </is>
      </c>
      <c r="BY949" s="2" t="n">
        <v>0.09999999999999998</v>
      </c>
      <c r="CB949" s="2" t="inlineStr">
        <is>
          <t>8.</t>
        </is>
      </c>
      <c r="CC949" s="2" t="n">
        <v>937385821</v>
      </c>
      <c r="CD949" s="2" t="inlineStr">
        <is>
          <t>110111110111110101111101011101</t>
        </is>
      </c>
      <c r="CE949" s="2" t="n">
        <v>0.1000056036277818</v>
      </c>
      <c r="CH949" s="2" t="inlineStr">
        <is>
          <t>8.</t>
        </is>
      </c>
      <c r="CI949" s="2" t="n">
        <v>1073724644</v>
      </c>
      <c r="CJ949" s="2" t="inlineStr">
        <is>
          <t>111111111111111011110011100100</t>
        </is>
      </c>
      <c r="CK949" s="2" t="n">
        <v>0.1000000810636407</v>
      </c>
      <c r="CN949" s="2" t="inlineStr">
        <is>
          <t>8.</t>
        </is>
      </c>
      <c r="CO949" s="2" t="n">
        <v>996400575</v>
      </c>
      <c r="CP949" s="2" t="inlineStr">
        <is>
          <t>111011011000111101110110111111</t>
        </is>
      </c>
      <c r="CQ949" s="2" t="n">
        <v>0.09997894608081173</v>
      </c>
      <c r="CT949" s="2" t="inlineStr">
        <is>
          <t>8.</t>
        </is>
      </c>
      <c r="CU949" s="2" t="n">
        <v>1035860638</v>
      </c>
      <c r="CV949" s="2" t="inlineStr">
        <is>
          <t>111101101111011111101010011110</t>
        </is>
      </c>
      <c r="CW949" s="2" t="n">
        <v>0.09999982206123451</v>
      </c>
      <c r="CZ949" s="2" t="inlineStr">
        <is>
          <t>8.</t>
        </is>
      </c>
      <c r="DA949" s="2" t="n">
        <v>1055240103</v>
      </c>
      <c r="DB949" s="2" t="inlineStr">
        <is>
          <t>111110111001011010111110100111</t>
        </is>
      </c>
      <c r="DC949" s="2" t="n">
        <v>0.0999999927220358</v>
      </c>
      <c r="DF949" s="2" t="inlineStr">
        <is>
          <t>8.</t>
        </is>
      </c>
      <c r="DG949" s="2" t="n">
        <v>1073085871</v>
      </c>
      <c r="DH949" s="2" t="inlineStr">
        <is>
          <t>111111111101011111110110101111</t>
        </is>
      </c>
      <c r="DI949" s="2" t="n">
        <v>0.09999999999999999</v>
      </c>
      <c r="DL949" s="2" t="inlineStr">
        <is>
          <t>8.</t>
        </is>
      </c>
      <c r="DM949" s="2" t="n">
        <v>912879605</v>
      </c>
      <c r="DN949" s="2" t="inlineStr">
        <is>
          <t>110110011010010110111111110101</t>
        </is>
      </c>
      <c r="DO949" s="2" t="n">
        <v>0.09836550917816773</v>
      </c>
    </row>
    <row r="950" ht="23" customHeight="1">
      <c r="B950" s="2" t="inlineStr">
        <is>
          <t>9.</t>
        </is>
      </c>
      <c r="C950" s="2" t="n">
        <v>1039924691</v>
      </c>
      <c r="D950" s="2" t="inlineStr">
        <is>
          <t>111101111110111111110111010011</t>
        </is>
      </c>
      <c r="E950" s="2" t="n">
        <v>0.1000403083780197</v>
      </c>
      <c r="H950" s="2" t="inlineStr">
        <is>
          <t>9.</t>
        </is>
      </c>
      <c r="I950" s="2" t="n">
        <v>1006496691</v>
      </c>
      <c r="J950" s="2" t="inlineStr">
        <is>
          <t>111011111111011110101110110011</t>
        </is>
      </c>
      <c r="K950" s="2" t="n">
        <v>0.1000013843216908</v>
      </c>
      <c r="N950" s="2" t="inlineStr">
        <is>
          <t>9.</t>
        </is>
      </c>
      <c r="O950" s="2" t="n">
        <v>986185419</v>
      </c>
      <c r="P950" s="2" t="inlineStr">
        <is>
          <t>111010110001111111111011001011</t>
        </is>
      </c>
      <c r="Q950" s="2" t="n">
        <v>0.1049352909151931</v>
      </c>
      <c r="T950" s="2" t="inlineStr">
        <is>
          <t>9.</t>
        </is>
      </c>
      <c r="U950" s="2" t="n">
        <v>1073733624</v>
      </c>
      <c r="V950" s="2" t="inlineStr">
        <is>
          <t>111111111111111101111111111000</t>
        </is>
      </c>
      <c r="W950" s="2" t="n">
        <v>0.100000001788153</v>
      </c>
      <c r="Z950" s="2" t="inlineStr">
        <is>
          <t>9.</t>
        </is>
      </c>
      <c r="AA950" s="2" t="n">
        <v>1069022334</v>
      </c>
      <c r="AB950" s="2" t="inlineStr">
        <is>
          <t>111111101101111111110001111110</t>
        </is>
      </c>
      <c r="AC950" s="2" t="n">
        <v>0.1017458277426844</v>
      </c>
      <c r="AF950" s="2" t="inlineStr">
        <is>
          <t>9.</t>
        </is>
      </c>
      <c r="AG950" s="2" t="n">
        <v>1073737687</v>
      </c>
      <c r="AH950" s="2" t="inlineStr">
        <is>
          <t>111111111111111110111111010111</t>
        </is>
      </c>
      <c r="AI950" s="2" t="n">
        <v>0.1004306103400012</v>
      </c>
      <c r="AL950" s="2" t="inlineStr">
        <is>
          <t>9.</t>
        </is>
      </c>
      <c r="AM950" s="2" t="n">
        <v>1034941365</v>
      </c>
      <c r="AN950" s="2" t="inlineStr">
        <is>
          <t>111101101011111111001110110101</t>
        </is>
      </c>
      <c r="AO950" s="2" t="n">
        <v>0.1000000006956916</v>
      </c>
      <c r="AR950" s="2" t="inlineStr">
        <is>
          <t>9.</t>
        </is>
      </c>
      <c r="AS950" s="2" t="n">
        <v>1073209086</v>
      </c>
      <c r="AT950" s="2" t="inlineStr">
        <is>
          <t>111111111101111101111011111110</t>
        </is>
      </c>
      <c r="AU950" s="2" t="n">
        <v>0.1000000023853692</v>
      </c>
      <c r="AX950" s="2" t="inlineStr">
        <is>
          <t>9.</t>
        </is>
      </c>
      <c r="AY950" s="2" t="n">
        <v>1065348586</v>
      </c>
      <c r="AZ950" s="2" t="inlineStr">
        <is>
          <t>111111011111111110110111101010</t>
        </is>
      </c>
      <c r="BA950" s="2" t="n">
        <v>0.100473785425527</v>
      </c>
      <c r="BD950" s="2" t="inlineStr">
        <is>
          <t>9.</t>
        </is>
      </c>
      <c r="BE950" s="2" t="n">
        <v>1055750125</v>
      </c>
      <c r="BF950" s="2" t="inlineStr">
        <is>
          <t>111110111011010111011111101101</t>
        </is>
      </c>
      <c r="BG950" s="2" t="n">
        <v>0.1000298038980261</v>
      </c>
      <c r="BJ950" s="2" t="inlineStr">
        <is>
          <t>9.</t>
        </is>
      </c>
      <c r="BK950" s="2" t="n">
        <v>1073413950</v>
      </c>
      <c r="BL950" s="2" t="inlineStr">
        <is>
          <t>111111111110101111111100111110</t>
        </is>
      </c>
      <c r="BM950" s="2" t="n">
        <v>0.09999999999999999</v>
      </c>
      <c r="BP950" s="2" t="inlineStr">
        <is>
          <t>9.</t>
        </is>
      </c>
      <c r="BQ950" s="2" t="n">
        <v>837787635</v>
      </c>
      <c r="BR950" s="2" t="inlineStr">
        <is>
          <t>110001111011111001111111110011</t>
        </is>
      </c>
      <c r="BS950" s="2" t="n">
        <v>0.1000500264012287</v>
      </c>
      <c r="BV950" s="2" t="inlineStr">
        <is>
          <t>9.</t>
        </is>
      </c>
      <c r="BW950" s="2" t="n">
        <v>972877790</v>
      </c>
      <c r="BX950" s="2" t="inlineStr">
        <is>
          <t>111001111111001110111111011110</t>
        </is>
      </c>
      <c r="BY950" s="2" t="n">
        <v>0.09999999999999998</v>
      </c>
      <c r="CB950" s="2" t="inlineStr">
        <is>
          <t>9.</t>
        </is>
      </c>
      <c r="CC950" s="2" t="n">
        <v>937385821</v>
      </c>
      <c r="CD950" s="2" t="inlineStr">
        <is>
          <t>110111110111110101111101011101</t>
        </is>
      </c>
      <c r="CE950" s="2" t="n">
        <v>0.1000056036277818</v>
      </c>
      <c r="CH950" s="2" t="inlineStr">
        <is>
          <t>9.</t>
        </is>
      </c>
      <c r="CI950" s="2" t="n">
        <v>1073724644</v>
      </c>
      <c r="CJ950" s="2" t="inlineStr">
        <is>
          <t>111111111111111011110011100100</t>
        </is>
      </c>
      <c r="CK950" s="2" t="n">
        <v>0.1000000810636407</v>
      </c>
      <c r="CN950" s="2" t="inlineStr">
        <is>
          <t>9.</t>
        </is>
      </c>
      <c r="CO950" s="2" t="n">
        <v>997449151</v>
      </c>
      <c r="CP950" s="2" t="inlineStr">
        <is>
          <t>111011011100111101110110111111</t>
        </is>
      </c>
      <c r="CQ950" s="2" t="n">
        <v>0.1001894852726945</v>
      </c>
      <c r="CT950" s="2" t="inlineStr">
        <is>
          <t>9.</t>
        </is>
      </c>
      <c r="CU950" s="2" t="n">
        <v>1035861662</v>
      </c>
      <c r="CV950" s="2" t="inlineStr">
        <is>
          <t>111101101111011111111010011110</t>
        </is>
      </c>
      <c r="CW950" s="2" t="n">
        <v>0.1000000197709739</v>
      </c>
      <c r="CZ950" s="2" t="inlineStr">
        <is>
          <t>9.</t>
        </is>
      </c>
      <c r="DA950" s="2" t="n">
        <v>1055240167</v>
      </c>
      <c r="DB950" s="2" t="inlineStr">
        <is>
          <t>111110111001011010111111100111</t>
        </is>
      </c>
      <c r="DC950" s="2" t="n">
        <v>0.1000000048519761</v>
      </c>
      <c r="DF950" s="2" t="inlineStr">
        <is>
          <t>9.</t>
        </is>
      </c>
      <c r="DG950" s="2" t="n">
        <v>1073085871</v>
      </c>
      <c r="DH950" s="2" t="inlineStr">
        <is>
          <t>111111111101011111110110101111</t>
        </is>
      </c>
      <c r="DI950" s="2" t="n">
        <v>0.09999999999999999</v>
      </c>
      <c r="DL950" s="2" t="inlineStr">
        <is>
          <t>9.</t>
        </is>
      </c>
      <c r="DM950" s="2" t="n">
        <v>921268213</v>
      </c>
      <c r="DN950" s="2" t="inlineStr">
        <is>
          <t>110110111010010110111111110101</t>
        </is>
      </c>
      <c r="DO950" s="2" t="n">
        <v>0.100181610477957</v>
      </c>
    </row>
    <row r="951" ht="23" customHeight="1">
      <c r="B951" s="2" t="inlineStr">
        <is>
          <t>10.</t>
        </is>
      </c>
      <c r="C951" s="2" t="n">
        <v>1039924691</v>
      </c>
      <c r="D951" s="2" t="inlineStr">
        <is>
          <t>111101111110111111110111010011</t>
        </is>
      </c>
      <c r="E951" s="2" t="n">
        <v>0.1000403083780197</v>
      </c>
      <c r="H951" s="2" t="inlineStr">
        <is>
          <t>10.</t>
        </is>
      </c>
      <c r="I951" s="2" t="n">
        <v>1006496691</v>
      </c>
      <c r="J951" s="2" t="inlineStr">
        <is>
          <t>111011111111011110101110110011</t>
        </is>
      </c>
      <c r="K951" s="2" t="n">
        <v>0.1000013843216908</v>
      </c>
      <c r="N951" s="2" t="inlineStr">
        <is>
          <t>10.</t>
        </is>
      </c>
      <c r="O951" s="2" t="n">
        <v>986185419</v>
      </c>
      <c r="P951" s="2" t="inlineStr">
        <is>
          <t>111010110001111111111011001011</t>
        </is>
      </c>
      <c r="Q951" s="2" t="n">
        <v>0.1049352909151931</v>
      </c>
      <c r="T951" s="2" t="inlineStr">
        <is>
          <t>10.</t>
        </is>
      </c>
      <c r="U951" s="2" t="n">
        <v>1073733624</v>
      </c>
      <c r="V951" s="2" t="inlineStr">
        <is>
          <t>111111111111111101111111111000</t>
        </is>
      </c>
      <c r="W951" s="2" t="n">
        <v>0.100000001788153</v>
      </c>
      <c r="Z951" s="2" t="inlineStr">
        <is>
          <t>10.</t>
        </is>
      </c>
      <c r="AA951" s="2" t="n">
        <v>1060633726</v>
      </c>
      <c r="AB951" s="2" t="inlineStr">
        <is>
          <t>111111001101111111110001111110</t>
        </is>
      </c>
      <c r="AC951" s="2" t="n">
        <v>0.1001552956997813</v>
      </c>
      <c r="AF951" s="2" t="inlineStr">
        <is>
          <t>10.</t>
        </is>
      </c>
      <c r="AG951" s="2" t="n">
        <v>1073737687</v>
      </c>
      <c r="AH951" s="2" t="inlineStr">
        <is>
          <t>111111111111111110111111010111</t>
        </is>
      </c>
      <c r="AI951" s="2" t="n">
        <v>0.1004306103400012</v>
      </c>
      <c r="AL951" s="2" t="inlineStr">
        <is>
          <t>10.</t>
        </is>
      </c>
      <c r="AM951" s="2" t="n">
        <v>1034941365</v>
      </c>
      <c r="AN951" s="2" t="inlineStr">
        <is>
          <t>111101101011111111001110110101</t>
        </is>
      </c>
      <c r="AO951" s="2" t="n">
        <v>0.1000000006956916</v>
      </c>
      <c r="AR951" s="2" t="inlineStr">
        <is>
          <t>10.</t>
        </is>
      </c>
      <c r="AS951" s="2" t="n">
        <v>1073209086</v>
      </c>
      <c r="AT951" s="2" t="inlineStr">
        <is>
          <t>111111111101111101111011111110</t>
        </is>
      </c>
      <c r="AU951" s="2" t="n">
        <v>0.1000000023853692</v>
      </c>
      <c r="AX951" s="2" t="inlineStr">
        <is>
          <t>10.</t>
        </is>
      </c>
      <c r="AY951" s="2" t="n">
        <v>1065348586</v>
      </c>
      <c r="AZ951" s="2" t="inlineStr">
        <is>
          <t>111111011111111110110111101010</t>
        </is>
      </c>
      <c r="BA951" s="2" t="n">
        <v>0.100473785425527</v>
      </c>
      <c r="BD951" s="2" t="inlineStr">
        <is>
          <t>10.</t>
        </is>
      </c>
      <c r="BE951" s="2" t="n">
        <v>1055750121</v>
      </c>
      <c r="BF951" s="2" t="inlineStr">
        <is>
          <t>111110111011010111011111101001</t>
        </is>
      </c>
      <c r="BG951" s="2" t="n">
        <v>0.1000298031400452</v>
      </c>
      <c r="BJ951" s="2" t="inlineStr">
        <is>
          <t>10.</t>
        </is>
      </c>
      <c r="BK951" s="2" t="n">
        <v>1073413950</v>
      </c>
      <c r="BL951" s="2" t="inlineStr">
        <is>
          <t>111111111110101111111100111110</t>
        </is>
      </c>
      <c r="BM951" s="2" t="n">
        <v>0.09999999999999999</v>
      </c>
      <c r="BP951" s="2" t="inlineStr">
        <is>
          <t>10.</t>
        </is>
      </c>
      <c r="BQ951" s="2" t="n">
        <v>837787635</v>
      </c>
      <c r="BR951" s="2" t="inlineStr">
        <is>
          <t>110001111011111001111111110011</t>
        </is>
      </c>
      <c r="BS951" s="2" t="n">
        <v>0.1000500264012287</v>
      </c>
      <c r="BV951" s="2" t="inlineStr">
        <is>
          <t>10.</t>
        </is>
      </c>
      <c r="BW951" s="2" t="n">
        <v>972877790</v>
      </c>
      <c r="BX951" s="2" t="inlineStr">
        <is>
          <t>111001111111001110111111011110</t>
        </is>
      </c>
      <c r="BY951" s="2" t="n">
        <v>0.09999999999999998</v>
      </c>
      <c r="CB951" s="2" t="inlineStr">
        <is>
          <t>10.</t>
        </is>
      </c>
      <c r="CC951" s="2" t="n">
        <v>937385821</v>
      </c>
      <c r="CD951" s="2" t="inlineStr">
        <is>
          <t>110111110111110101111101011101</t>
        </is>
      </c>
      <c r="CE951" s="2" t="n">
        <v>0.1000056036277818</v>
      </c>
      <c r="CH951" s="2" t="inlineStr">
        <is>
          <t>10.</t>
        </is>
      </c>
      <c r="CI951" s="2" t="n">
        <v>1073724644</v>
      </c>
      <c r="CJ951" s="2" t="inlineStr">
        <is>
          <t>111111111111111011110011100100</t>
        </is>
      </c>
      <c r="CK951" s="2" t="n">
        <v>0.1000000810636407</v>
      </c>
      <c r="CN951" s="2" t="inlineStr">
        <is>
          <t>10.</t>
        </is>
      </c>
      <c r="CO951" s="2" t="n">
        <v>996400575</v>
      </c>
      <c r="CP951" s="2" t="inlineStr">
        <is>
          <t>111011011000111101110110111111</t>
        </is>
      </c>
      <c r="CQ951" s="2" t="n">
        <v>0.09997894608081173</v>
      </c>
      <c r="CT951" s="2" t="inlineStr">
        <is>
          <t>10.</t>
        </is>
      </c>
      <c r="CU951" s="2" t="n">
        <v>1035861662</v>
      </c>
      <c r="CV951" s="2" t="inlineStr">
        <is>
          <t>111101101111011111111010011110</t>
        </is>
      </c>
      <c r="CW951" s="2" t="n">
        <v>0.1000000197709739</v>
      </c>
      <c r="CZ951" s="2" t="inlineStr">
        <is>
          <t>10.</t>
        </is>
      </c>
      <c r="DA951" s="2" t="n">
        <v>1055240167</v>
      </c>
      <c r="DB951" s="2" t="inlineStr">
        <is>
          <t>111110111001011010111111100111</t>
        </is>
      </c>
      <c r="DC951" s="2" t="n">
        <v>0.1000000048519761</v>
      </c>
      <c r="DF951" s="2" t="inlineStr">
        <is>
          <t>10.</t>
        </is>
      </c>
      <c r="DG951" s="2" t="n">
        <v>1073085871</v>
      </c>
      <c r="DH951" s="2" t="inlineStr">
        <is>
          <t>111111111101011111110110101111</t>
        </is>
      </c>
      <c r="DI951" s="2" t="n">
        <v>0.09999999999999999</v>
      </c>
      <c r="DL951" s="2" t="inlineStr">
        <is>
          <t>10.</t>
        </is>
      </c>
      <c r="DM951" s="2" t="n">
        <v>921268213</v>
      </c>
      <c r="DN951" s="2" t="inlineStr">
        <is>
          <t>110110111010010110111111110101</t>
        </is>
      </c>
      <c r="DO951" s="2" t="n">
        <v>0.100181610477957</v>
      </c>
    </row>
    <row r="953" ht="23" customHeight="1">
      <c r="B953" s="2" t="inlineStr">
        <is>
          <t>Generacion 74</t>
        </is>
      </c>
      <c r="H953" s="2" t="inlineStr">
        <is>
          <t>Generacion 74</t>
        </is>
      </c>
      <c r="N953" s="2" t="inlineStr">
        <is>
          <t>Generacion 74</t>
        </is>
      </c>
      <c r="T953" s="2" t="inlineStr">
        <is>
          <t>Generacion 74</t>
        </is>
      </c>
      <c r="Z953" s="2" t="inlineStr">
        <is>
          <t>Generacion 74</t>
        </is>
      </c>
      <c r="AF953" s="2" t="inlineStr">
        <is>
          <t>Generacion 74</t>
        </is>
      </c>
      <c r="AL953" s="2" t="inlineStr">
        <is>
          <t>Generacion 74</t>
        </is>
      </c>
      <c r="AR953" s="2" t="inlineStr">
        <is>
          <t>Generacion 74</t>
        </is>
      </c>
      <c r="AX953" s="2" t="inlineStr">
        <is>
          <t>Generacion 74</t>
        </is>
      </c>
      <c r="BD953" s="2" t="inlineStr">
        <is>
          <t>Generacion 74</t>
        </is>
      </c>
      <c r="BJ953" s="2" t="inlineStr">
        <is>
          <t>Generacion 74</t>
        </is>
      </c>
      <c r="BP953" s="2" t="inlineStr">
        <is>
          <t>Generacion 74</t>
        </is>
      </c>
      <c r="BV953" s="2" t="inlineStr">
        <is>
          <t>Generacion 74</t>
        </is>
      </c>
      <c r="CB953" s="2" t="inlineStr">
        <is>
          <t>Generacion 74</t>
        </is>
      </c>
      <c r="CH953" s="2" t="inlineStr">
        <is>
          <t>Generacion 74</t>
        </is>
      </c>
      <c r="CN953" s="2" t="inlineStr">
        <is>
          <t>Generacion 74</t>
        </is>
      </c>
      <c r="CT953" s="2" t="inlineStr">
        <is>
          <t>Generacion 74</t>
        </is>
      </c>
      <c r="CZ953" s="2" t="inlineStr">
        <is>
          <t>Generacion 74</t>
        </is>
      </c>
      <c r="DF953" s="2" t="inlineStr">
        <is>
          <t>Generacion 74</t>
        </is>
      </c>
      <c r="DL953" s="2" t="inlineStr">
        <is>
          <t>Generacion 74</t>
        </is>
      </c>
    </row>
    <row r="954" ht="23" customHeight="1">
      <c r="B954" s="2" t="inlineStr">
        <is>
          <t>Individuo</t>
        </is>
      </c>
      <c r="C954" s="2" t="inlineStr">
        <is>
          <t>Cromosoma</t>
        </is>
      </c>
      <c r="D954" s="2" t="inlineStr">
        <is>
          <t>Cromosoma (binario)</t>
        </is>
      </c>
      <c r="E954" s="2" t="inlineStr">
        <is>
          <t>Fitness</t>
        </is>
      </c>
      <c r="H954" s="2" t="inlineStr">
        <is>
          <t>Individuo</t>
        </is>
      </c>
      <c r="I954" s="2" t="inlineStr">
        <is>
          <t>Cromosoma</t>
        </is>
      </c>
      <c r="J954" s="2" t="inlineStr">
        <is>
          <t>Cromosoma (binario)</t>
        </is>
      </c>
      <c r="K954" s="2" t="inlineStr">
        <is>
          <t>Fitness</t>
        </is>
      </c>
      <c r="N954" s="2" t="inlineStr">
        <is>
          <t>Individuo</t>
        </is>
      </c>
      <c r="O954" s="2" t="inlineStr">
        <is>
          <t>Cromosoma</t>
        </is>
      </c>
      <c r="P954" s="2" t="inlineStr">
        <is>
          <t>Cromosoma (binario)</t>
        </is>
      </c>
      <c r="Q954" s="2" t="inlineStr">
        <is>
          <t>Fitness</t>
        </is>
      </c>
      <c r="T954" s="2" t="inlineStr">
        <is>
          <t>Individuo</t>
        </is>
      </c>
      <c r="U954" s="2" t="inlineStr">
        <is>
          <t>Cromosoma</t>
        </is>
      </c>
      <c r="V954" s="2" t="inlineStr">
        <is>
          <t>Cromosoma (binario)</t>
        </is>
      </c>
      <c r="W954" s="2" t="inlineStr">
        <is>
          <t>Fitness</t>
        </is>
      </c>
      <c r="Z954" s="2" t="inlineStr">
        <is>
          <t>Individuo</t>
        </is>
      </c>
      <c r="AA954" s="2" t="inlineStr">
        <is>
          <t>Cromosoma</t>
        </is>
      </c>
      <c r="AB954" s="2" t="inlineStr">
        <is>
          <t>Cromosoma (binario)</t>
        </is>
      </c>
      <c r="AC954" s="2" t="inlineStr">
        <is>
          <t>Fitness</t>
        </is>
      </c>
      <c r="AF954" s="2" t="inlineStr">
        <is>
          <t>Individuo</t>
        </is>
      </c>
      <c r="AG954" s="2" t="inlineStr">
        <is>
          <t>Cromosoma</t>
        </is>
      </c>
      <c r="AH954" s="2" t="inlineStr">
        <is>
          <t>Cromosoma (binario)</t>
        </is>
      </c>
      <c r="AI954" s="2" t="inlineStr">
        <is>
          <t>Fitness</t>
        </is>
      </c>
      <c r="AL954" s="2" t="inlineStr">
        <is>
          <t>Individuo</t>
        </is>
      </c>
      <c r="AM954" s="2" t="inlineStr">
        <is>
          <t>Cromosoma</t>
        </is>
      </c>
      <c r="AN954" s="2" t="inlineStr">
        <is>
          <t>Cromosoma (binario)</t>
        </is>
      </c>
      <c r="AO954" s="2" t="inlineStr">
        <is>
          <t>Fitness</t>
        </is>
      </c>
      <c r="AR954" s="2" t="inlineStr">
        <is>
          <t>Individuo</t>
        </is>
      </c>
      <c r="AS954" s="2" t="inlineStr">
        <is>
          <t>Cromosoma</t>
        </is>
      </c>
      <c r="AT954" s="2" t="inlineStr">
        <is>
          <t>Cromosoma (binario)</t>
        </is>
      </c>
      <c r="AU954" s="2" t="inlineStr">
        <is>
          <t>Fitness</t>
        </is>
      </c>
      <c r="AX954" s="2" t="inlineStr">
        <is>
          <t>Individuo</t>
        </is>
      </c>
      <c r="AY954" s="2" t="inlineStr">
        <is>
          <t>Cromosoma</t>
        </is>
      </c>
      <c r="AZ954" s="2" t="inlineStr">
        <is>
          <t>Cromosoma (binario)</t>
        </is>
      </c>
      <c r="BA954" s="2" t="inlineStr">
        <is>
          <t>Fitness</t>
        </is>
      </c>
      <c r="BD954" s="2" t="inlineStr">
        <is>
          <t>Individuo</t>
        </is>
      </c>
      <c r="BE954" s="2" t="inlineStr">
        <is>
          <t>Cromosoma</t>
        </is>
      </c>
      <c r="BF954" s="2" t="inlineStr">
        <is>
          <t>Cromosoma (binario)</t>
        </is>
      </c>
      <c r="BG954" s="2" t="inlineStr">
        <is>
          <t>Fitness</t>
        </is>
      </c>
      <c r="BJ954" s="2" t="inlineStr">
        <is>
          <t>Individuo</t>
        </is>
      </c>
      <c r="BK954" s="2" t="inlineStr">
        <is>
          <t>Cromosoma</t>
        </is>
      </c>
      <c r="BL954" s="2" t="inlineStr">
        <is>
          <t>Cromosoma (binario)</t>
        </is>
      </c>
      <c r="BM954" s="2" t="inlineStr">
        <is>
          <t>Fitness</t>
        </is>
      </c>
      <c r="BP954" s="2" t="inlineStr">
        <is>
          <t>Individuo</t>
        </is>
      </c>
      <c r="BQ954" s="2" t="inlineStr">
        <is>
          <t>Cromosoma</t>
        </is>
      </c>
      <c r="BR954" s="2" t="inlineStr">
        <is>
          <t>Cromosoma (binario)</t>
        </is>
      </c>
      <c r="BS954" s="2" t="inlineStr">
        <is>
          <t>Fitness</t>
        </is>
      </c>
      <c r="BV954" s="2" t="inlineStr">
        <is>
          <t>Individuo</t>
        </is>
      </c>
      <c r="BW954" s="2" t="inlineStr">
        <is>
          <t>Cromosoma</t>
        </is>
      </c>
      <c r="BX954" s="2" t="inlineStr">
        <is>
          <t>Cromosoma (binario)</t>
        </is>
      </c>
      <c r="BY954" s="2" t="inlineStr">
        <is>
          <t>Fitness</t>
        </is>
      </c>
      <c r="CB954" s="2" t="inlineStr">
        <is>
          <t>Individuo</t>
        </is>
      </c>
      <c r="CC954" s="2" t="inlineStr">
        <is>
          <t>Cromosoma</t>
        </is>
      </c>
      <c r="CD954" s="2" t="inlineStr">
        <is>
          <t>Cromosoma (binario)</t>
        </is>
      </c>
      <c r="CE954" s="2" t="inlineStr">
        <is>
          <t>Fitness</t>
        </is>
      </c>
      <c r="CH954" s="2" t="inlineStr">
        <is>
          <t>Individuo</t>
        </is>
      </c>
      <c r="CI954" s="2" t="inlineStr">
        <is>
          <t>Cromosoma</t>
        </is>
      </c>
      <c r="CJ954" s="2" t="inlineStr">
        <is>
          <t>Cromosoma (binario)</t>
        </is>
      </c>
      <c r="CK954" s="2" t="inlineStr">
        <is>
          <t>Fitness</t>
        </is>
      </c>
      <c r="CN954" s="2" t="inlineStr">
        <is>
          <t>Individuo</t>
        </is>
      </c>
      <c r="CO954" s="2" t="inlineStr">
        <is>
          <t>Cromosoma</t>
        </is>
      </c>
      <c r="CP954" s="2" t="inlineStr">
        <is>
          <t>Cromosoma (binario)</t>
        </is>
      </c>
      <c r="CQ954" s="2" t="inlineStr">
        <is>
          <t>Fitness</t>
        </is>
      </c>
      <c r="CT954" s="2" t="inlineStr">
        <is>
          <t>Individuo</t>
        </is>
      </c>
      <c r="CU954" s="2" t="inlineStr">
        <is>
          <t>Cromosoma</t>
        </is>
      </c>
      <c r="CV954" s="2" t="inlineStr">
        <is>
          <t>Cromosoma (binario)</t>
        </is>
      </c>
      <c r="CW954" s="2" t="inlineStr">
        <is>
          <t>Fitness</t>
        </is>
      </c>
      <c r="CZ954" s="2" t="inlineStr">
        <is>
          <t>Individuo</t>
        </is>
      </c>
      <c r="DA954" s="2" t="inlineStr">
        <is>
          <t>Cromosoma</t>
        </is>
      </c>
      <c r="DB954" s="2" t="inlineStr">
        <is>
          <t>Cromosoma (binario)</t>
        </is>
      </c>
      <c r="DC954" s="2" t="inlineStr">
        <is>
          <t>Fitness</t>
        </is>
      </c>
      <c r="DF954" s="2" t="inlineStr">
        <is>
          <t>Individuo</t>
        </is>
      </c>
      <c r="DG954" s="2" t="inlineStr">
        <is>
          <t>Cromosoma</t>
        </is>
      </c>
      <c r="DH954" s="2" t="inlineStr">
        <is>
          <t>Cromosoma (binario)</t>
        </is>
      </c>
      <c r="DI954" s="2" t="inlineStr">
        <is>
          <t>Fitness</t>
        </is>
      </c>
      <c r="DL954" s="2" t="inlineStr">
        <is>
          <t>Individuo</t>
        </is>
      </c>
      <c r="DM954" s="2" t="inlineStr">
        <is>
          <t>Cromosoma</t>
        </is>
      </c>
      <c r="DN954" s="2" t="inlineStr">
        <is>
          <t>Cromosoma (binario)</t>
        </is>
      </c>
      <c r="DO954" s="2" t="inlineStr">
        <is>
          <t>Fitness</t>
        </is>
      </c>
    </row>
    <row r="955" ht="23" customHeight="1">
      <c r="B955" s="2" t="inlineStr">
        <is>
          <t>1.</t>
        </is>
      </c>
      <c r="C955" s="2" t="n">
        <v>1039924691</v>
      </c>
      <c r="D955" s="2" t="inlineStr">
        <is>
          <t>111101111110111111110111010011</t>
        </is>
      </c>
      <c r="E955" s="2" t="n">
        <v>0.1000000788133063</v>
      </c>
      <c r="H955" s="2" t="inlineStr">
        <is>
          <t>1.</t>
        </is>
      </c>
      <c r="I955" s="2" t="n">
        <v>1006496691</v>
      </c>
      <c r="J955" s="2" t="inlineStr">
        <is>
          <t>111011111111011110101110110011</t>
        </is>
      </c>
      <c r="K955" s="2" t="n">
        <v>0.1000000006954817</v>
      </c>
      <c r="N955" s="2" t="inlineStr">
        <is>
          <t>1.</t>
        </is>
      </c>
      <c r="O955" s="2" t="n">
        <v>986185419</v>
      </c>
      <c r="P955" s="2" t="inlineStr">
        <is>
          <t>111010110001111111111011001011</t>
        </is>
      </c>
      <c r="Q955" s="2" t="n">
        <v>0.1000000415337458</v>
      </c>
      <c r="T955" s="2" t="inlineStr">
        <is>
          <t>1.</t>
        </is>
      </c>
      <c r="U955" s="2" t="n">
        <v>1073733624</v>
      </c>
      <c r="V955" s="2" t="inlineStr">
        <is>
          <t>111111111111111101111111111000</t>
        </is>
      </c>
      <c r="W955" s="2" t="n">
        <v>0.1000000017136466</v>
      </c>
      <c r="Z955" s="2" t="inlineStr">
        <is>
          <t>1.</t>
        </is>
      </c>
      <c r="AA955" s="2" t="n">
        <v>1060633686</v>
      </c>
      <c r="AB955" s="2" t="inlineStr">
        <is>
          <t>111111001101111111110001010110</t>
        </is>
      </c>
      <c r="AC955" s="2" t="n">
        <v>0.1024243871269914</v>
      </c>
      <c r="AF955" s="2" t="inlineStr">
        <is>
          <t>1.</t>
        </is>
      </c>
      <c r="AG955" s="2" t="n">
        <v>1069543383</v>
      </c>
      <c r="AH955" s="2" t="inlineStr">
        <is>
          <t>111111101111111110111111010111</t>
        </is>
      </c>
      <c r="AI955" s="2" t="n">
        <v>0.09962805954825352</v>
      </c>
      <c r="AL955" s="2" t="inlineStr">
        <is>
          <t>1.</t>
        </is>
      </c>
      <c r="AM955" s="2" t="n">
        <v>1034941361</v>
      </c>
      <c r="AN955" s="2" t="inlineStr">
        <is>
          <t>111101101011111111001110110001</t>
        </is>
      </c>
      <c r="AO955" s="2" t="n">
        <v>0.09999999999999999</v>
      </c>
      <c r="AR955" s="2" t="inlineStr">
        <is>
          <t>1.</t>
        </is>
      </c>
      <c r="AS955" s="2" t="n">
        <v>1073209086</v>
      </c>
      <c r="AT955" s="2" t="inlineStr">
        <is>
          <t>111111111101111101111011111110</t>
        </is>
      </c>
      <c r="AU955" s="2" t="n">
        <v>0.1000000023853692</v>
      </c>
      <c r="AX955" s="2" t="inlineStr">
        <is>
          <t>1.</t>
        </is>
      </c>
      <c r="AY955" s="2" t="n">
        <v>1061154282</v>
      </c>
      <c r="AZ955" s="2" t="inlineStr">
        <is>
          <t>111111001111111110110111101010</t>
        </is>
      </c>
      <c r="BA955" s="2" t="n">
        <v>0.1019310505357465</v>
      </c>
      <c r="BD955" s="2" t="inlineStr">
        <is>
          <t>1.</t>
        </is>
      </c>
      <c r="BE955" s="2" t="n">
        <v>1055487981</v>
      </c>
      <c r="BF955" s="2" t="inlineStr">
        <is>
          <t>111110111010010111011111101101</t>
        </is>
      </c>
      <c r="BG955" s="2" t="n">
        <v>0.09997020171514408</v>
      </c>
      <c r="BJ955" s="2" t="inlineStr">
        <is>
          <t>1.</t>
        </is>
      </c>
      <c r="BK955" s="2" t="n">
        <v>1073413950</v>
      </c>
      <c r="BL955" s="2" t="inlineStr">
        <is>
          <t>111111111110101111111100111110</t>
        </is>
      </c>
      <c r="BM955" s="2" t="n">
        <v>0.1012261574917306</v>
      </c>
      <c r="BP955" s="2" t="inlineStr">
        <is>
          <t>1.</t>
        </is>
      </c>
      <c r="BQ955" s="2" t="n">
        <v>837787635</v>
      </c>
      <c r="BR955" s="2" t="inlineStr">
        <is>
          <t>110001111011111001111111110011</t>
        </is>
      </c>
      <c r="BS955" s="2" t="n">
        <v>0.1000500264012287</v>
      </c>
      <c r="BV955" s="2" t="inlineStr">
        <is>
          <t>1.</t>
        </is>
      </c>
      <c r="BW955" s="2" t="n">
        <v>972877790</v>
      </c>
      <c r="BX955" s="2" t="inlineStr">
        <is>
          <t>111001111111001110111111011110</t>
        </is>
      </c>
      <c r="BY955" s="2" t="n">
        <v>0.09999999999999998</v>
      </c>
      <c r="CB955" s="2" t="inlineStr">
        <is>
          <t>1.</t>
        </is>
      </c>
      <c r="CC955" s="2" t="n">
        <v>937385821</v>
      </c>
      <c r="CD955" s="2" t="inlineStr">
        <is>
          <t>110111110111110101111101011101</t>
        </is>
      </c>
      <c r="CE955" s="2" t="n">
        <v>0.100000023298837</v>
      </c>
      <c r="CH955" s="2" t="inlineStr">
        <is>
          <t>1.</t>
        </is>
      </c>
      <c r="CI955" s="2" t="n">
        <v>1073723620</v>
      </c>
      <c r="CJ955" s="2" t="inlineStr">
        <is>
          <t>111111111111111011100011100100</t>
        </is>
      </c>
      <c r="CK955" s="2" t="n">
        <v>0.0999999093994425</v>
      </c>
      <c r="CN955" s="2" t="inlineStr">
        <is>
          <t>1.</t>
        </is>
      </c>
      <c r="CO955" s="2" t="n">
        <v>996335039</v>
      </c>
      <c r="CP955" s="2" t="inlineStr">
        <is>
          <t>111011011000101101110110111111</t>
        </is>
      </c>
      <c r="CQ955" s="2" t="n">
        <v>0.1000511477319707</v>
      </c>
      <c r="CT955" s="2" t="inlineStr">
        <is>
          <t>1.</t>
        </is>
      </c>
      <c r="CU955" s="2" t="n">
        <v>1035845278</v>
      </c>
      <c r="CV955" s="2" t="inlineStr">
        <is>
          <t>111101101111011011111010011110</t>
        </is>
      </c>
      <c r="CW955" s="2" t="n">
        <v>0.09999715299241743</v>
      </c>
      <c r="CZ955" s="2" t="inlineStr">
        <is>
          <t>1.</t>
        </is>
      </c>
      <c r="DA955" s="2" t="n">
        <v>1055240103</v>
      </c>
      <c r="DB955" s="2" t="inlineStr">
        <is>
          <t>111110111001011010111110100111</t>
        </is>
      </c>
      <c r="DC955" s="2" t="n">
        <v>0.1000000121299338</v>
      </c>
      <c r="DF955" s="2" t="inlineStr">
        <is>
          <t>1.</t>
        </is>
      </c>
      <c r="DG955" s="2" t="n">
        <v>1073085871</v>
      </c>
      <c r="DH955" s="2" t="inlineStr">
        <is>
          <t>111111111101011111110110101111</t>
        </is>
      </c>
      <c r="DI955" s="2" t="n">
        <v>0.09999999999999999</v>
      </c>
      <c r="DL955" s="2" t="inlineStr">
        <is>
          <t>1.</t>
        </is>
      </c>
      <c r="DM955" s="2" t="n">
        <v>921268213</v>
      </c>
      <c r="DN955" s="2" t="inlineStr">
        <is>
          <t>110110111010010110111111110101</t>
        </is>
      </c>
      <c r="DO955" s="2" t="n">
        <v>0.1000000003473473</v>
      </c>
    </row>
    <row r="956" ht="23" customHeight="1">
      <c r="B956" s="2" t="inlineStr">
        <is>
          <t>2.</t>
        </is>
      </c>
      <c r="C956" s="2" t="n">
        <v>1039924691</v>
      </c>
      <c r="D956" s="2" t="inlineStr">
        <is>
          <t>111101111110111111110111010011</t>
        </is>
      </c>
      <c r="E956" s="2" t="n">
        <v>0.1000000788133063</v>
      </c>
      <c r="H956" s="2" t="inlineStr">
        <is>
          <t>2.</t>
        </is>
      </c>
      <c r="I956" s="2" t="n">
        <v>1006496674</v>
      </c>
      <c r="J956" s="2" t="inlineStr">
        <is>
          <t>111011111111011110101110100010</t>
        </is>
      </c>
      <c r="K956" s="2" t="n">
        <v>0.09999999731742784</v>
      </c>
      <c r="N956" s="2" t="inlineStr">
        <is>
          <t>2.</t>
        </is>
      </c>
      <c r="O956" s="2" t="n">
        <v>986183371</v>
      </c>
      <c r="P956" s="2" t="inlineStr">
        <is>
          <t>111010110001111111011011001011</t>
        </is>
      </c>
      <c r="Q956" s="2" t="n">
        <v>0.09999962619628798</v>
      </c>
      <c r="T956" s="2" t="inlineStr">
        <is>
          <t>2.</t>
        </is>
      </c>
      <c r="U956" s="2" t="n">
        <v>1073733624</v>
      </c>
      <c r="V956" s="2" t="inlineStr">
        <is>
          <t>111111111111111101111111111000</t>
        </is>
      </c>
      <c r="W956" s="2" t="n">
        <v>0.1000000017136466</v>
      </c>
      <c r="Z956" s="2" t="inlineStr">
        <is>
          <t>2.</t>
        </is>
      </c>
      <c r="AA956" s="2" t="n">
        <v>1060633726</v>
      </c>
      <c r="AB956" s="2" t="inlineStr">
        <is>
          <t>111111001101111111110001111110</t>
        </is>
      </c>
      <c r="AC956" s="2" t="n">
        <v>0.1024243948525155</v>
      </c>
      <c r="AF956" s="2" t="inlineStr">
        <is>
          <t>2.</t>
        </is>
      </c>
      <c r="AG956" s="2" t="n">
        <v>1073737687</v>
      </c>
      <c r="AH956" s="2" t="inlineStr">
        <is>
          <t>111111111111111110111111010111</t>
        </is>
      </c>
      <c r="AI956" s="2" t="n">
        <v>0.1004109912781183</v>
      </c>
      <c r="AL956" s="2" t="inlineStr">
        <is>
          <t>2.</t>
        </is>
      </c>
      <c r="AM956" s="2" t="n">
        <v>1034941361</v>
      </c>
      <c r="AN956" s="2" t="inlineStr">
        <is>
          <t>111101101011111111001110110001</t>
        </is>
      </c>
      <c r="AO956" s="2" t="n">
        <v>0.09999999999999999</v>
      </c>
      <c r="AR956" s="2" t="inlineStr">
        <is>
          <t>2.</t>
        </is>
      </c>
      <c r="AS956" s="2" t="n">
        <v>1073209086</v>
      </c>
      <c r="AT956" s="2" t="inlineStr">
        <is>
          <t>111111111101111101111011111110</t>
        </is>
      </c>
      <c r="AU956" s="2" t="n">
        <v>0.1000000023853692</v>
      </c>
      <c r="AX956" s="2" t="inlineStr">
        <is>
          <t>2.</t>
        </is>
      </c>
      <c r="AY956" s="2" t="n">
        <v>1065346538</v>
      </c>
      <c r="AZ956" s="2" t="inlineStr">
        <is>
          <t>111111011111111110010111101010</t>
        </is>
      </c>
      <c r="BA956" s="2" t="n">
        <v>0.1027380305664607</v>
      </c>
      <c r="BD956" s="2" t="inlineStr">
        <is>
          <t>2.</t>
        </is>
      </c>
      <c r="BE956" s="2" t="n">
        <v>1055487981</v>
      </c>
      <c r="BF956" s="2" t="inlineStr">
        <is>
          <t>111110111010010111011111101101</t>
        </is>
      </c>
      <c r="BG956" s="2" t="n">
        <v>0.09997020171514408</v>
      </c>
      <c r="BJ956" s="2" t="inlineStr">
        <is>
          <t>2.</t>
        </is>
      </c>
      <c r="BK956" s="2" t="n">
        <v>1073413950</v>
      </c>
      <c r="BL956" s="2" t="inlineStr">
        <is>
          <t>111111111110101111111100111110</t>
        </is>
      </c>
      <c r="BM956" s="2" t="n">
        <v>0.1012261574917306</v>
      </c>
      <c r="BP956" s="2" t="inlineStr">
        <is>
          <t>2.</t>
        </is>
      </c>
      <c r="BQ956" s="2" t="n">
        <v>837787635</v>
      </c>
      <c r="BR956" s="2" t="inlineStr">
        <is>
          <t>110001111011111001111111110011</t>
        </is>
      </c>
      <c r="BS956" s="2" t="n">
        <v>0.1000500264012287</v>
      </c>
      <c r="BV956" s="2" t="inlineStr">
        <is>
          <t>2.</t>
        </is>
      </c>
      <c r="BW956" s="2" t="n">
        <v>972877790</v>
      </c>
      <c r="BX956" s="2" t="inlineStr">
        <is>
          <t>111001111111001110111111011110</t>
        </is>
      </c>
      <c r="BY956" s="2" t="n">
        <v>0.09999999999999998</v>
      </c>
      <c r="CB956" s="2" t="inlineStr">
        <is>
          <t>2.</t>
        </is>
      </c>
      <c r="CC956" s="2" t="n">
        <v>937385309</v>
      </c>
      <c r="CD956" s="2" t="inlineStr">
        <is>
          <t>110111110111110101110101011101</t>
        </is>
      </c>
      <c r="CE956" s="2" t="n">
        <v>0.09999991405887025</v>
      </c>
      <c r="CH956" s="2" t="inlineStr">
        <is>
          <t>2.</t>
        </is>
      </c>
      <c r="CI956" s="2" t="n">
        <v>1073724644</v>
      </c>
      <c r="CJ956" s="2" t="inlineStr">
        <is>
          <t>111111111111111011110011100100</t>
        </is>
      </c>
      <c r="CK956" s="2" t="n">
        <v>0.1000001001374577</v>
      </c>
      <c r="CN956" s="2" t="inlineStr">
        <is>
          <t>2.</t>
        </is>
      </c>
      <c r="CO956" s="2" t="n">
        <v>996400575</v>
      </c>
      <c r="CP956" s="2" t="inlineStr">
        <is>
          <t>111011011000111101110110111111</t>
        </is>
      </c>
      <c r="CQ956" s="2" t="n">
        <v>0.1000643103076297</v>
      </c>
      <c r="CT956" s="2" t="inlineStr">
        <is>
          <t>2.</t>
        </is>
      </c>
      <c r="CU956" s="2" t="n">
        <v>1035861662</v>
      </c>
      <c r="CV956" s="2" t="inlineStr">
        <is>
          <t>111101101111011111111010011110</t>
        </is>
      </c>
      <c r="CW956" s="2" t="n">
        <v>0.1000003163341758</v>
      </c>
      <c r="CZ956" s="2" t="inlineStr">
        <is>
          <t>2.</t>
        </is>
      </c>
      <c r="DA956" s="2" t="n">
        <v>1055240103</v>
      </c>
      <c r="DB956" s="2" t="inlineStr">
        <is>
          <t>111110111001011010111110100111</t>
        </is>
      </c>
      <c r="DC956" s="2" t="n">
        <v>0.1000000121299338</v>
      </c>
      <c r="DF956" s="2" t="inlineStr">
        <is>
          <t>2.</t>
        </is>
      </c>
      <c r="DG956" s="2" t="n">
        <v>1073085871</v>
      </c>
      <c r="DH956" s="2" t="inlineStr">
        <is>
          <t>111111111101011111110110101111</t>
        </is>
      </c>
      <c r="DI956" s="2" t="n">
        <v>0.09999999999999999</v>
      </c>
      <c r="DL956" s="2" t="inlineStr">
        <is>
          <t>2.</t>
        </is>
      </c>
      <c r="DM956" s="2" t="n">
        <v>921268213</v>
      </c>
      <c r="DN956" s="2" t="inlineStr">
        <is>
          <t>110110111010010110111111110101</t>
        </is>
      </c>
      <c r="DO956" s="2" t="n">
        <v>0.1000000003473473</v>
      </c>
    </row>
    <row r="957" ht="23" customHeight="1">
      <c r="B957" s="2" t="inlineStr">
        <is>
          <t>3.</t>
        </is>
      </c>
      <c r="C957" s="2" t="n">
        <v>1039924690</v>
      </c>
      <c r="D957" s="2" t="inlineStr">
        <is>
          <t>111101111110111111110111010010</t>
        </is>
      </c>
      <c r="E957" s="2" t="n">
        <v>0.1000000786209846</v>
      </c>
      <c r="H957" s="2" t="inlineStr">
        <is>
          <t>3.</t>
        </is>
      </c>
      <c r="I957" s="2" t="n">
        <v>1006496690</v>
      </c>
      <c r="J957" s="2" t="inlineStr">
        <is>
          <t>111011111111011110101110110010</t>
        </is>
      </c>
      <c r="K957" s="2" t="n">
        <v>0.1000000004967726</v>
      </c>
      <c r="N957" s="2" t="inlineStr">
        <is>
          <t>3.</t>
        </is>
      </c>
      <c r="O957" s="2" t="n">
        <v>986185419</v>
      </c>
      <c r="P957" s="2" t="inlineStr">
        <is>
          <t>111010110001111111111011001011</t>
        </is>
      </c>
      <c r="Q957" s="2" t="n">
        <v>0.1000000415337458</v>
      </c>
      <c r="T957" s="2" t="inlineStr">
        <is>
          <t>3.</t>
        </is>
      </c>
      <c r="U957" s="2" t="n">
        <v>1073733576</v>
      </c>
      <c r="V957" s="2" t="inlineStr">
        <is>
          <t>111111111111111101111111001000</t>
        </is>
      </c>
      <c r="W957" s="2" t="n">
        <v>0.09999999277288167</v>
      </c>
      <c r="Z957" s="2" t="inlineStr">
        <is>
          <t>3.</t>
        </is>
      </c>
      <c r="AA957" s="2" t="n">
        <v>1043856510</v>
      </c>
      <c r="AB957" s="2" t="inlineStr">
        <is>
          <t>111110001101111111110001111110</t>
        </is>
      </c>
      <c r="AC957" s="2" t="n">
        <v>0.09920970297859134</v>
      </c>
      <c r="AF957" s="2" t="inlineStr">
        <is>
          <t>3.</t>
        </is>
      </c>
      <c r="AG957" s="2" t="n">
        <v>1069543383</v>
      </c>
      <c r="AH957" s="2" t="inlineStr">
        <is>
          <t>111111101111111110111111010111</t>
        </is>
      </c>
      <c r="AI957" s="2" t="n">
        <v>0.09962805954825352</v>
      </c>
      <c r="AL957" s="2" t="inlineStr">
        <is>
          <t>3.</t>
        </is>
      </c>
      <c r="AM957" s="2" t="n">
        <v>1034941349</v>
      </c>
      <c r="AN957" s="2" t="inlineStr">
        <is>
          <t>111101101011111111001110100101</t>
        </is>
      </c>
      <c r="AO957" s="2" t="n">
        <v>0.09999999768102805</v>
      </c>
      <c r="AR957" s="2" t="inlineStr">
        <is>
          <t>3.</t>
        </is>
      </c>
      <c r="AS957" s="2" t="n">
        <v>1073209086</v>
      </c>
      <c r="AT957" s="2" t="inlineStr">
        <is>
          <t>111111111101111101111011111110</t>
        </is>
      </c>
      <c r="AU957" s="2" t="n">
        <v>0.1000000023853692</v>
      </c>
      <c r="AX957" s="2" t="inlineStr">
        <is>
          <t>3.</t>
        </is>
      </c>
      <c r="AY957" s="2" t="n">
        <v>1061154282</v>
      </c>
      <c r="AZ957" s="2" t="inlineStr">
        <is>
          <t>111111001111111110110111101010</t>
        </is>
      </c>
      <c r="BA957" s="2" t="n">
        <v>0.1019310505357465</v>
      </c>
      <c r="BD957" s="2" t="inlineStr">
        <is>
          <t>3.</t>
        </is>
      </c>
      <c r="BE957" s="2" t="n">
        <v>1055487981</v>
      </c>
      <c r="BF957" s="2" t="inlineStr">
        <is>
          <t>111110111010010111011111101101</t>
        </is>
      </c>
      <c r="BG957" s="2" t="n">
        <v>0.09997020171514408</v>
      </c>
      <c r="BJ957" s="2" t="inlineStr">
        <is>
          <t>3.</t>
        </is>
      </c>
      <c r="BK957" s="2" t="n">
        <v>1073413950</v>
      </c>
      <c r="BL957" s="2" t="inlineStr">
        <is>
          <t>111111111110101111111100111110</t>
        </is>
      </c>
      <c r="BM957" s="2" t="n">
        <v>0.1012261574917306</v>
      </c>
      <c r="BP957" s="2" t="inlineStr">
        <is>
          <t>3.</t>
        </is>
      </c>
      <c r="BQ957" s="2" t="n">
        <v>837787635</v>
      </c>
      <c r="BR957" s="2" t="inlineStr">
        <is>
          <t>110001111011111001111111110011</t>
        </is>
      </c>
      <c r="BS957" s="2" t="n">
        <v>0.1000500264012287</v>
      </c>
      <c r="BV957" s="2" t="inlineStr">
        <is>
          <t>3.</t>
        </is>
      </c>
      <c r="BW957" s="2" t="n">
        <v>972877790</v>
      </c>
      <c r="BX957" s="2" t="inlineStr">
        <is>
          <t>111001111111001110111111011110</t>
        </is>
      </c>
      <c r="BY957" s="2" t="n">
        <v>0.09999999999999998</v>
      </c>
      <c r="CB957" s="2" t="inlineStr">
        <is>
          <t>3.</t>
        </is>
      </c>
      <c r="CC957" s="2" t="n">
        <v>937385309</v>
      </c>
      <c r="CD957" s="2" t="inlineStr">
        <is>
          <t>110111110111110101110101011101</t>
        </is>
      </c>
      <c r="CE957" s="2" t="n">
        <v>0.09999991405887025</v>
      </c>
      <c r="CH957" s="2" t="inlineStr">
        <is>
          <t>3.</t>
        </is>
      </c>
      <c r="CI957" s="2" t="n">
        <v>1073724516</v>
      </c>
      <c r="CJ957" s="2" t="inlineStr">
        <is>
          <t>111111111111111011110001100100</t>
        </is>
      </c>
      <c r="CK957" s="2" t="n">
        <v>0.1000000762951958</v>
      </c>
      <c r="CN957" s="2" t="inlineStr">
        <is>
          <t>3.</t>
        </is>
      </c>
      <c r="CO957" s="2" t="n">
        <v>996400575</v>
      </c>
      <c r="CP957" s="2" t="inlineStr">
        <is>
          <t>111011011000111101110110111111</t>
        </is>
      </c>
      <c r="CQ957" s="2" t="n">
        <v>0.1000643103076297</v>
      </c>
      <c r="CT957" s="2" t="inlineStr">
        <is>
          <t>3.</t>
        </is>
      </c>
      <c r="CU957" s="2" t="n">
        <v>1035861662</v>
      </c>
      <c r="CV957" s="2" t="inlineStr">
        <is>
          <t>111101101111011111111010011110</t>
        </is>
      </c>
      <c r="CW957" s="2" t="n">
        <v>0.1000003163341758</v>
      </c>
      <c r="CZ957" s="2" t="inlineStr">
        <is>
          <t>3.</t>
        </is>
      </c>
      <c r="DA957" s="2" t="n">
        <v>1055240167</v>
      </c>
      <c r="DB957" s="2" t="inlineStr">
        <is>
          <t>111110111001011010111111100111</t>
        </is>
      </c>
      <c r="DC957" s="2" t="n">
        <v>0.1000000242598765</v>
      </c>
      <c r="DF957" s="2" t="inlineStr">
        <is>
          <t>3.</t>
        </is>
      </c>
      <c r="DG957" s="2" t="n">
        <v>1073085871</v>
      </c>
      <c r="DH957" s="2" t="inlineStr">
        <is>
          <t>111111111101011111110110101111</t>
        </is>
      </c>
      <c r="DI957" s="2" t="n">
        <v>0.09999999999999999</v>
      </c>
      <c r="DL957" s="2" t="inlineStr">
        <is>
          <t>3.</t>
        </is>
      </c>
      <c r="DM957" s="2" t="n">
        <v>921268213</v>
      </c>
      <c r="DN957" s="2" t="inlineStr">
        <is>
          <t>110110111010010110111111110101</t>
        </is>
      </c>
      <c r="DO957" s="2" t="n">
        <v>0.1000000003473473</v>
      </c>
    </row>
    <row r="958" ht="23" customHeight="1">
      <c r="B958" s="2" t="inlineStr">
        <is>
          <t>4.</t>
        </is>
      </c>
      <c r="C958" s="2" t="n">
        <v>1039924691</v>
      </c>
      <c r="D958" s="2" t="inlineStr">
        <is>
          <t>111101111110111111110111010011</t>
        </is>
      </c>
      <c r="E958" s="2" t="n">
        <v>0.1000000788133063</v>
      </c>
      <c r="H958" s="2" t="inlineStr">
        <is>
          <t>4.</t>
        </is>
      </c>
      <c r="I958" s="2" t="n">
        <v>1006496691</v>
      </c>
      <c r="J958" s="2" t="inlineStr">
        <is>
          <t>111011111111011110101110110011</t>
        </is>
      </c>
      <c r="K958" s="2" t="n">
        <v>0.1000000006954817</v>
      </c>
      <c r="N958" s="2" t="inlineStr">
        <is>
          <t>4.</t>
        </is>
      </c>
      <c r="O958" s="2" t="n">
        <v>986185419</v>
      </c>
      <c r="P958" s="2" t="inlineStr">
        <is>
          <t>111010110001111111111011001011</t>
        </is>
      </c>
      <c r="Q958" s="2" t="n">
        <v>0.1000000415337458</v>
      </c>
      <c r="T958" s="2" t="inlineStr">
        <is>
          <t>4.</t>
        </is>
      </c>
      <c r="U958" s="2" t="n">
        <v>1073733624</v>
      </c>
      <c r="V958" s="2" t="inlineStr">
        <is>
          <t>111111111111111101111111111000</t>
        </is>
      </c>
      <c r="W958" s="2" t="n">
        <v>0.1000000017136466</v>
      </c>
      <c r="Z958" s="2" t="inlineStr">
        <is>
          <t>4.</t>
        </is>
      </c>
      <c r="AA958" s="2" t="n">
        <v>1060633726</v>
      </c>
      <c r="AB958" s="2" t="inlineStr">
        <is>
          <t>111111001101111111110001111110</t>
        </is>
      </c>
      <c r="AC958" s="2" t="n">
        <v>0.1024243948525155</v>
      </c>
      <c r="AF958" s="2" t="inlineStr">
        <is>
          <t>4.</t>
        </is>
      </c>
      <c r="AG958" s="2" t="n">
        <v>1068494807</v>
      </c>
      <c r="AH958" s="2" t="inlineStr">
        <is>
          <t>111111101011111110111111010111</t>
        </is>
      </c>
      <c r="AI958" s="2" t="n">
        <v>0.09943280541639418</v>
      </c>
      <c r="AL958" s="2" t="inlineStr">
        <is>
          <t>4.</t>
        </is>
      </c>
      <c r="AM958" s="2" t="n">
        <v>1034941365</v>
      </c>
      <c r="AN958" s="2" t="inlineStr">
        <is>
          <t>111101101011111111001110110101</t>
        </is>
      </c>
      <c r="AO958" s="2" t="n">
        <v>0.1000000007729906</v>
      </c>
      <c r="AR958" s="2" t="inlineStr">
        <is>
          <t>4.</t>
        </is>
      </c>
      <c r="AS958" s="2" t="n">
        <v>1073209086</v>
      </c>
      <c r="AT958" s="2" t="inlineStr">
        <is>
          <t>111111111101111101111011111110</t>
        </is>
      </c>
      <c r="AU958" s="2" t="n">
        <v>0.1000000023853692</v>
      </c>
      <c r="AX958" s="2" t="inlineStr">
        <is>
          <t>4.</t>
        </is>
      </c>
      <c r="AY958" s="2" t="n">
        <v>1065348586</v>
      </c>
      <c r="AZ958" s="2" t="inlineStr">
        <is>
          <t>111111011111111110110111101010</t>
        </is>
      </c>
      <c r="BA958" s="2" t="n">
        <v>0.1027384255697415</v>
      </c>
      <c r="BD958" s="2" t="inlineStr">
        <is>
          <t>4.</t>
        </is>
      </c>
      <c r="BE958" s="2" t="n">
        <v>1055750121</v>
      </c>
      <c r="BF958" s="2" t="inlineStr">
        <is>
          <t>111110111011010111011111101001</t>
        </is>
      </c>
      <c r="BG958" s="2" t="n">
        <v>0.1000198648916493</v>
      </c>
      <c r="BJ958" s="2" t="inlineStr">
        <is>
          <t>4.</t>
        </is>
      </c>
      <c r="BK958" s="2" t="n">
        <v>1073413950</v>
      </c>
      <c r="BL958" s="2" t="inlineStr">
        <is>
          <t>111111111110101111111100111110</t>
        </is>
      </c>
      <c r="BM958" s="2" t="n">
        <v>0.1012261574917306</v>
      </c>
      <c r="BP958" s="2" t="inlineStr">
        <is>
          <t>4.</t>
        </is>
      </c>
      <c r="BQ958" s="2" t="n">
        <v>837787635</v>
      </c>
      <c r="BR958" s="2" t="inlineStr">
        <is>
          <t>110001111011111001111111110011</t>
        </is>
      </c>
      <c r="BS958" s="2" t="n">
        <v>0.1000500264012287</v>
      </c>
      <c r="BV958" s="2" t="inlineStr">
        <is>
          <t>4.</t>
        </is>
      </c>
      <c r="BW958" s="2" t="n">
        <v>972877790</v>
      </c>
      <c r="BX958" s="2" t="inlineStr">
        <is>
          <t>111001111111001110111111011110</t>
        </is>
      </c>
      <c r="BY958" s="2" t="n">
        <v>0.09999999999999998</v>
      </c>
      <c r="CB958" s="2" t="inlineStr">
        <is>
          <t>4.</t>
        </is>
      </c>
      <c r="CC958" s="2" t="n">
        <v>937385821</v>
      </c>
      <c r="CD958" s="2" t="inlineStr">
        <is>
          <t>110111110111110101111101011101</t>
        </is>
      </c>
      <c r="CE958" s="2" t="n">
        <v>0.100000023298837</v>
      </c>
      <c r="CH958" s="2" t="inlineStr">
        <is>
          <t>4.</t>
        </is>
      </c>
      <c r="CI958" s="2" t="n">
        <v>1073723620</v>
      </c>
      <c r="CJ958" s="2" t="inlineStr">
        <is>
          <t>111111111111111011100011100100</t>
        </is>
      </c>
      <c r="CK958" s="2" t="n">
        <v>0.0999999093994425</v>
      </c>
      <c r="CN958" s="2" t="inlineStr">
        <is>
          <t>4.</t>
        </is>
      </c>
      <c r="CO958" s="2" t="n">
        <v>996400575</v>
      </c>
      <c r="CP958" s="2" t="inlineStr">
        <is>
          <t>111011011000111101110110111111</t>
        </is>
      </c>
      <c r="CQ958" s="2" t="n">
        <v>0.1000643103076297</v>
      </c>
      <c r="CT958" s="2" t="inlineStr">
        <is>
          <t>4.</t>
        </is>
      </c>
      <c r="CU958" s="2" t="n">
        <v>1035861662</v>
      </c>
      <c r="CV958" s="2" t="inlineStr">
        <is>
          <t>111101101111011111111010011110</t>
        </is>
      </c>
      <c r="CW958" s="2" t="n">
        <v>0.1000003163341758</v>
      </c>
      <c r="CZ958" s="2" t="inlineStr">
        <is>
          <t>4.</t>
        </is>
      </c>
      <c r="DA958" s="2" t="n">
        <v>1055239143</v>
      </c>
      <c r="DB958" s="2" t="inlineStr">
        <is>
          <t>111110111001011010101111100111</t>
        </is>
      </c>
      <c r="DC958" s="2" t="n">
        <v>0.09999983018088222</v>
      </c>
      <c r="DF958" s="2" t="inlineStr">
        <is>
          <t>4.</t>
        </is>
      </c>
      <c r="DG958" s="2" t="n">
        <v>1073085871</v>
      </c>
      <c r="DH958" s="2" t="inlineStr">
        <is>
          <t>111111111101011111110110101111</t>
        </is>
      </c>
      <c r="DI958" s="2" t="n">
        <v>0.09999999999999999</v>
      </c>
      <c r="DL958" s="2" t="inlineStr">
        <is>
          <t>4.</t>
        </is>
      </c>
      <c r="DM958" s="2" t="n">
        <v>921268197</v>
      </c>
      <c r="DN958" s="2" t="inlineStr">
        <is>
          <t>110110111010010110111111100101</t>
        </is>
      </c>
      <c r="DO958" s="2" t="n">
        <v>0.09999999687387459</v>
      </c>
    </row>
    <row r="959" ht="23" customHeight="1">
      <c r="B959" s="2" t="inlineStr">
        <is>
          <t>5.</t>
        </is>
      </c>
      <c r="C959" s="2" t="n">
        <v>1039924691</v>
      </c>
      <c r="D959" s="2" t="inlineStr">
        <is>
          <t>111101111110111111110111010011</t>
        </is>
      </c>
      <c r="E959" s="2" t="n">
        <v>0.1000000788133063</v>
      </c>
      <c r="H959" s="2" t="inlineStr">
        <is>
          <t>5.</t>
        </is>
      </c>
      <c r="I959" s="2" t="n">
        <v>1006496691</v>
      </c>
      <c r="J959" s="2" t="inlineStr">
        <is>
          <t>111011111111011110101110110011</t>
        </is>
      </c>
      <c r="K959" s="2" t="n">
        <v>0.1000000006954817</v>
      </c>
      <c r="N959" s="2" t="inlineStr">
        <is>
          <t>5.</t>
        </is>
      </c>
      <c r="O959" s="2" t="n">
        <v>986185419</v>
      </c>
      <c r="P959" s="2" t="inlineStr">
        <is>
          <t>111010110001111111111011001011</t>
        </is>
      </c>
      <c r="Q959" s="2" t="n">
        <v>0.1000000415337458</v>
      </c>
      <c r="T959" s="2" t="inlineStr">
        <is>
          <t>5.</t>
        </is>
      </c>
      <c r="U959" s="2" t="n">
        <v>1073733624</v>
      </c>
      <c r="V959" s="2" t="inlineStr">
        <is>
          <t>111111111111111101111111111000</t>
        </is>
      </c>
      <c r="W959" s="2" t="n">
        <v>0.1000000017136466</v>
      </c>
      <c r="Z959" s="2" t="inlineStr">
        <is>
          <t>5.</t>
        </is>
      </c>
      <c r="AA959" s="2" t="n">
        <v>1060633726</v>
      </c>
      <c r="AB959" s="2" t="inlineStr">
        <is>
          <t>111111001101111111110001111110</t>
        </is>
      </c>
      <c r="AC959" s="2" t="n">
        <v>0.1024243948525155</v>
      </c>
      <c r="AF959" s="2" t="inlineStr">
        <is>
          <t>5.</t>
        </is>
      </c>
      <c r="AG959" s="2" t="n">
        <v>1073737687</v>
      </c>
      <c r="AH959" s="2" t="inlineStr">
        <is>
          <t>111111111111111110111111010111</t>
        </is>
      </c>
      <c r="AI959" s="2" t="n">
        <v>0.1004109912781183</v>
      </c>
      <c r="AL959" s="2" t="inlineStr">
        <is>
          <t>5.</t>
        </is>
      </c>
      <c r="AM959" s="2" t="n">
        <v>1034941361</v>
      </c>
      <c r="AN959" s="2" t="inlineStr">
        <is>
          <t>111101101011111111001110110001</t>
        </is>
      </c>
      <c r="AO959" s="2" t="n">
        <v>0.09999999999999999</v>
      </c>
      <c r="AR959" s="2" t="inlineStr">
        <is>
          <t>5.</t>
        </is>
      </c>
      <c r="AS959" s="2" t="n">
        <v>1073208958</v>
      </c>
      <c r="AT959" s="2" t="inlineStr">
        <is>
          <t>111111111101111101111001111110</t>
        </is>
      </c>
      <c r="AU959" s="2" t="n">
        <v>0.09999997853167715</v>
      </c>
      <c r="AX959" s="2" t="inlineStr">
        <is>
          <t>5.</t>
        </is>
      </c>
      <c r="AY959" s="2" t="n">
        <v>1065348586</v>
      </c>
      <c r="AZ959" s="2" t="inlineStr">
        <is>
          <t>111111011111111110110111101010</t>
        </is>
      </c>
      <c r="BA959" s="2" t="n">
        <v>0.1027384255697415</v>
      </c>
      <c r="BD959" s="2" t="inlineStr">
        <is>
          <t>5.</t>
        </is>
      </c>
      <c r="BE959" s="2" t="n">
        <v>1055487981</v>
      </c>
      <c r="BF959" s="2" t="inlineStr">
        <is>
          <t>111110111010010111011111101101</t>
        </is>
      </c>
      <c r="BG959" s="2" t="n">
        <v>0.09997020171514408</v>
      </c>
      <c r="BJ959" s="2" t="inlineStr">
        <is>
          <t>5.</t>
        </is>
      </c>
      <c r="BK959" s="2" t="n">
        <v>1073413438</v>
      </c>
      <c r="BL959" s="2" t="inlineStr">
        <is>
          <t>111111111110101111110100111110</t>
        </is>
      </c>
      <c r="BM959" s="2" t="n">
        <v>0.1012260609254799</v>
      </c>
      <c r="BP959" s="2" t="inlineStr">
        <is>
          <t>5.</t>
        </is>
      </c>
      <c r="BQ959" s="2" t="n">
        <v>835690483</v>
      </c>
      <c r="BR959" s="2" t="inlineStr">
        <is>
          <t>110001110011111001111111110011</t>
        </is>
      </c>
      <c r="BS959" s="2" t="n">
        <v>0.09954976238894217</v>
      </c>
      <c r="BV959" s="2" t="inlineStr">
        <is>
          <t>5.</t>
        </is>
      </c>
      <c r="BW959" s="2" t="n">
        <v>972877790</v>
      </c>
      <c r="BX959" s="2" t="inlineStr">
        <is>
          <t>111001111111001110111111011110</t>
        </is>
      </c>
      <c r="BY959" s="2" t="n">
        <v>0.09999999999999998</v>
      </c>
      <c r="CB959" s="2" t="inlineStr">
        <is>
          <t>5.</t>
        </is>
      </c>
      <c r="CC959" s="2" t="n">
        <v>937385821</v>
      </c>
      <c r="CD959" s="2" t="inlineStr">
        <is>
          <t>110111110111110101111101011101</t>
        </is>
      </c>
      <c r="CE959" s="2" t="n">
        <v>0.100000023298837</v>
      </c>
      <c r="CH959" s="2" t="inlineStr">
        <is>
          <t>5.</t>
        </is>
      </c>
      <c r="CI959" s="2" t="n">
        <v>1073723620</v>
      </c>
      <c r="CJ959" s="2" t="inlineStr">
        <is>
          <t>111111111111111011100011100100</t>
        </is>
      </c>
      <c r="CK959" s="2" t="n">
        <v>0.0999999093994425</v>
      </c>
      <c r="CN959" s="2" t="inlineStr">
        <is>
          <t>5.</t>
        </is>
      </c>
      <c r="CO959" s="2" t="n">
        <v>996400575</v>
      </c>
      <c r="CP959" s="2" t="inlineStr">
        <is>
          <t>111011011000111101110110111111</t>
        </is>
      </c>
      <c r="CQ959" s="2" t="n">
        <v>0.1000643103076297</v>
      </c>
      <c r="CT959" s="2" t="inlineStr">
        <is>
          <t>5.</t>
        </is>
      </c>
      <c r="CU959" s="2" t="n">
        <v>1035861662</v>
      </c>
      <c r="CV959" s="2" t="inlineStr">
        <is>
          <t>111101101111011111111010011110</t>
        </is>
      </c>
      <c r="CW959" s="2" t="n">
        <v>0.1000003163341758</v>
      </c>
      <c r="CZ959" s="2" t="inlineStr">
        <is>
          <t>5.</t>
        </is>
      </c>
      <c r="DA959" s="2" t="n">
        <v>1055240167</v>
      </c>
      <c r="DB959" s="2" t="inlineStr">
        <is>
          <t>111110111001011010111111100111</t>
        </is>
      </c>
      <c r="DC959" s="2" t="n">
        <v>0.1000000242598765</v>
      </c>
      <c r="DF959" s="2" t="inlineStr">
        <is>
          <t>5.</t>
        </is>
      </c>
      <c r="DG959" s="2" t="n">
        <v>1073085871</v>
      </c>
      <c r="DH959" s="2" t="inlineStr">
        <is>
          <t>111111111101011111110110101111</t>
        </is>
      </c>
      <c r="DI959" s="2" t="n">
        <v>0.09999999999999999</v>
      </c>
      <c r="DL959" s="2" t="inlineStr">
        <is>
          <t>5.</t>
        </is>
      </c>
      <c r="DM959" s="2" t="n">
        <v>921268213</v>
      </c>
      <c r="DN959" s="2" t="inlineStr">
        <is>
          <t>110110111010010110111111110101</t>
        </is>
      </c>
      <c r="DO959" s="2" t="n">
        <v>0.1000000003473473</v>
      </c>
    </row>
    <row r="960" ht="23" customHeight="1">
      <c r="B960" s="2" t="inlineStr">
        <is>
          <t>6.</t>
        </is>
      </c>
      <c r="C960" s="2" t="n">
        <v>1039924690</v>
      </c>
      <c r="D960" s="2" t="inlineStr">
        <is>
          <t>111101111110111111110111010010</t>
        </is>
      </c>
      <c r="E960" s="2" t="n">
        <v>0.1000000786209846</v>
      </c>
      <c r="H960" s="2" t="inlineStr">
        <is>
          <t>6.</t>
        </is>
      </c>
      <c r="I960" s="2" t="n">
        <v>1006496674</v>
      </c>
      <c r="J960" s="2" t="inlineStr">
        <is>
          <t>111011111111011110101110100010</t>
        </is>
      </c>
      <c r="K960" s="2" t="n">
        <v>0.09999999731742784</v>
      </c>
      <c r="N960" s="2" t="inlineStr">
        <is>
          <t>6.</t>
        </is>
      </c>
      <c r="O960" s="2" t="n">
        <v>986185419</v>
      </c>
      <c r="P960" s="2" t="inlineStr">
        <is>
          <t>111010110001111111111011001011</t>
        </is>
      </c>
      <c r="Q960" s="2" t="n">
        <v>0.1000000415337458</v>
      </c>
      <c r="T960" s="2" t="inlineStr">
        <is>
          <t>6.</t>
        </is>
      </c>
      <c r="U960" s="2" t="n">
        <v>1073733628</v>
      </c>
      <c r="V960" s="2" t="inlineStr">
        <is>
          <t>111111111111111101111111111100</t>
        </is>
      </c>
      <c r="W960" s="2" t="n">
        <v>0.1000000024587104</v>
      </c>
      <c r="Z960" s="2" t="inlineStr">
        <is>
          <t>6.</t>
        </is>
      </c>
      <c r="AA960" s="2" t="n">
        <v>1060633686</v>
      </c>
      <c r="AB960" s="2" t="inlineStr">
        <is>
          <t>111111001101111111110001010110</t>
        </is>
      </c>
      <c r="AC960" s="2" t="n">
        <v>0.1024243871269914</v>
      </c>
      <c r="AF960" s="2" t="inlineStr">
        <is>
          <t>6.</t>
        </is>
      </c>
      <c r="AG960" s="2" t="n">
        <v>1073737687</v>
      </c>
      <c r="AH960" s="2" t="inlineStr">
        <is>
          <t>111111111111111110111111010111</t>
        </is>
      </c>
      <c r="AI960" s="2" t="n">
        <v>0.1004109912781183</v>
      </c>
      <c r="AL960" s="2" t="inlineStr">
        <is>
          <t>6.</t>
        </is>
      </c>
      <c r="AM960" s="2" t="n">
        <v>1034941361</v>
      </c>
      <c r="AN960" s="2" t="inlineStr">
        <is>
          <t>111101101011111111001110110001</t>
        </is>
      </c>
      <c r="AO960" s="2" t="n">
        <v>0.09999999999999999</v>
      </c>
      <c r="AR960" s="2" t="inlineStr">
        <is>
          <t>6.</t>
        </is>
      </c>
      <c r="AS960" s="2" t="n">
        <v>1073209086</v>
      </c>
      <c r="AT960" s="2" t="inlineStr">
        <is>
          <t>111111111101111101111011111110</t>
        </is>
      </c>
      <c r="AU960" s="2" t="n">
        <v>0.1000000023853692</v>
      </c>
      <c r="AX960" s="2" t="inlineStr">
        <is>
          <t>6.</t>
        </is>
      </c>
      <c r="AY960" s="2" t="n">
        <v>1061154282</v>
      </c>
      <c r="AZ960" s="2" t="inlineStr">
        <is>
          <t>111111001111111110110111101010</t>
        </is>
      </c>
      <c r="BA960" s="2" t="n">
        <v>0.1019310505357465</v>
      </c>
      <c r="BD960" s="2" t="inlineStr">
        <is>
          <t>6.</t>
        </is>
      </c>
      <c r="BE960" s="2" t="n">
        <v>1055750125</v>
      </c>
      <c r="BF960" s="2" t="inlineStr">
        <is>
          <t>111110111011010111011111101101</t>
        </is>
      </c>
      <c r="BG960" s="2" t="n">
        <v>0.1000198656495549</v>
      </c>
      <c r="BJ960" s="2" t="inlineStr">
        <is>
          <t>6.</t>
        </is>
      </c>
      <c r="BK960" s="2" t="n">
        <v>1073413950</v>
      </c>
      <c r="BL960" s="2" t="inlineStr">
        <is>
          <t>111111111110101111111100111110</t>
        </is>
      </c>
      <c r="BM960" s="2" t="n">
        <v>0.1012261574917306</v>
      </c>
      <c r="BP960" s="2" t="inlineStr">
        <is>
          <t>6.</t>
        </is>
      </c>
      <c r="BQ960" s="2" t="n">
        <v>837787635</v>
      </c>
      <c r="BR960" s="2" t="inlineStr">
        <is>
          <t>110001111011111001111111110011</t>
        </is>
      </c>
      <c r="BS960" s="2" t="n">
        <v>0.1000500264012287</v>
      </c>
      <c r="BV960" s="2" t="inlineStr">
        <is>
          <t>6.</t>
        </is>
      </c>
      <c r="BW960" s="2" t="n">
        <v>972877790</v>
      </c>
      <c r="BX960" s="2" t="inlineStr">
        <is>
          <t>111001111111001110111111011110</t>
        </is>
      </c>
      <c r="BY960" s="2" t="n">
        <v>0.09999999999999998</v>
      </c>
      <c r="CB960" s="2" t="inlineStr">
        <is>
          <t>6.</t>
        </is>
      </c>
      <c r="CC960" s="2" t="n">
        <v>937385821</v>
      </c>
      <c r="CD960" s="2" t="inlineStr">
        <is>
          <t>110111110111110101111101011101</t>
        </is>
      </c>
      <c r="CE960" s="2" t="n">
        <v>0.100000023298837</v>
      </c>
      <c r="CH960" s="2" t="inlineStr">
        <is>
          <t>6.</t>
        </is>
      </c>
      <c r="CI960" s="2" t="n">
        <v>1073723620</v>
      </c>
      <c r="CJ960" s="2" t="inlineStr">
        <is>
          <t>111111111111111011100011100100</t>
        </is>
      </c>
      <c r="CK960" s="2" t="n">
        <v>0.0999999093994425</v>
      </c>
      <c r="CN960" s="2" t="inlineStr">
        <is>
          <t>6.</t>
        </is>
      </c>
      <c r="CO960" s="2" t="n">
        <v>992206271</v>
      </c>
      <c r="CP960" s="2" t="inlineStr">
        <is>
          <t>111011001000111101110110111111</t>
        </is>
      </c>
      <c r="CQ960" s="2" t="n">
        <v>0.09922365085210824</v>
      </c>
      <c r="CT960" s="2" t="inlineStr">
        <is>
          <t>6.</t>
        </is>
      </c>
      <c r="CU960" s="2" t="n">
        <v>1035861662</v>
      </c>
      <c r="CV960" s="2" t="inlineStr">
        <is>
          <t>111101101111011111111010011110</t>
        </is>
      </c>
      <c r="CW960" s="2" t="n">
        <v>0.1000003163341758</v>
      </c>
      <c r="CZ960" s="2" t="inlineStr">
        <is>
          <t>6.</t>
        </is>
      </c>
      <c r="DA960" s="2" t="n">
        <v>1055240103</v>
      </c>
      <c r="DB960" s="2" t="inlineStr">
        <is>
          <t>111110111001011010111110100111</t>
        </is>
      </c>
      <c r="DC960" s="2" t="n">
        <v>0.1000000121299338</v>
      </c>
      <c r="DF960" s="2" t="inlineStr">
        <is>
          <t>6.</t>
        </is>
      </c>
      <c r="DG960" s="2" t="n">
        <v>1073085871</v>
      </c>
      <c r="DH960" s="2" t="inlineStr">
        <is>
          <t>111111111101011111110110101111</t>
        </is>
      </c>
      <c r="DI960" s="2" t="n">
        <v>0.09999999999999999</v>
      </c>
      <c r="DL960" s="2" t="inlineStr">
        <is>
          <t>6.</t>
        </is>
      </c>
      <c r="DM960" s="2" t="n">
        <v>921268213</v>
      </c>
      <c r="DN960" s="2" t="inlineStr">
        <is>
          <t>110110111010010110111111110101</t>
        </is>
      </c>
      <c r="DO960" s="2" t="n">
        <v>0.1000000003473473</v>
      </c>
    </row>
    <row r="961" ht="23" customHeight="1">
      <c r="B961" s="2" t="inlineStr">
        <is>
          <t>7.</t>
        </is>
      </c>
      <c r="C961" s="2" t="n">
        <v>1039920595</v>
      </c>
      <c r="D961" s="2" t="inlineStr">
        <is>
          <t>111101111110111110110111010011</t>
        </is>
      </c>
      <c r="E961" s="2" t="n">
        <v>0.09999929106488627</v>
      </c>
      <c r="H961" s="2" t="inlineStr">
        <is>
          <t>7.</t>
        </is>
      </c>
      <c r="I961" s="2" t="n">
        <v>1006496691</v>
      </c>
      <c r="J961" s="2" t="inlineStr">
        <is>
          <t>111011111111011110101110110011</t>
        </is>
      </c>
      <c r="K961" s="2" t="n">
        <v>0.1000000006954817</v>
      </c>
      <c r="N961" s="2" t="inlineStr">
        <is>
          <t>7.</t>
        </is>
      </c>
      <c r="O961" s="2" t="n">
        <v>986185419</v>
      </c>
      <c r="P961" s="2" t="inlineStr">
        <is>
          <t>111010110001111111111011001011</t>
        </is>
      </c>
      <c r="Q961" s="2" t="n">
        <v>0.1000000415337458</v>
      </c>
      <c r="T961" s="2" t="inlineStr">
        <is>
          <t>7.</t>
        </is>
      </c>
      <c r="U961" s="2" t="n">
        <v>1073733576</v>
      </c>
      <c r="V961" s="2" t="inlineStr">
        <is>
          <t>111111111111111101111111001000</t>
        </is>
      </c>
      <c r="W961" s="2" t="n">
        <v>0.09999999277288167</v>
      </c>
      <c r="Z961" s="2" t="inlineStr">
        <is>
          <t>7.</t>
        </is>
      </c>
      <c r="AA961" s="2" t="n">
        <v>1069022334</v>
      </c>
      <c r="AB961" s="2" t="inlineStr">
        <is>
          <t>111111101101111111110001111110</t>
        </is>
      </c>
      <c r="AC961" s="2" t="n">
        <v>0.1040509616840509</v>
      </c>
      <c r="AF961" s="2" t="inlineStr">
        <is>
          <t>7.</t>
        </is>
      </c>
      <c r="AG961" s="2" t="n">
        <v>1069543383</v>
      </c>
      <c r="AH961" s="2" t="inlineStr">
        <is>
          <t>111111101111111110111111010111</t>
        </is>
      </c>
      <c r="AI961" s="2" t="n">
        <v>0.09962805954825352</v>
      </c>
      <c r="AL961" s="2" t="inlineStr">
        <is>
          <t>7.</t>
        </is>
      </c>
      <c r="AM961" s="2" t="n">
        <v>1034941361</v>
      </c>
      <c r="AN961" s="2" t="inlineStr">
        <is>
          <t>111101101011111111001110110001</t>
        </is>
      </c>
      <c r="AO961" s="2" t="n">
        <v>0.09999999999999999</v>
      </c>
      <c r="AR961" s="2" t="inlineStr">
        <is>
          <t>7.</t>
        </is>
      </c>
      <c r="AS961" s="2" t="n">
        <v>1073209086</v>
      </c>
      <c r="AT961" s="2" t="inlineStr">
        <is>
          <t>111111111101111101111011111110</t>
        </is>
      </c>
      <c r="AU961" s="2" t="n">
        <v>0.1000000023853692</v>
      </c>
      <c r="AX961" s="2" t="inlineStr">
        <is>
          <t>7.</t>
        </is>
      </c>
      <c r="AY961" s="2" t="n">
        <v>926936554</v>
      </c>
      <c r="AZ961" s="2" t="inlineStr">
        <is>
          <t>110111001111111110110111101010</t>
        </is>
      </c>
      <c r="BA961" s="2" t="n">
        <v>0.07777668997759252</v>
      </c>
      <c r="BD961" s="2" t="inlineStr">
        <is>
          <t>7.</t>
        </is>
      </c>
      <c r="BE961" s="2" t="n">
        <v>1055750125</v>
      </c>
      <c r="BF961" s="2" t="inlineStr">
        <is>
          <t>111110111011010111011111101101</t>
        </is>
      </c>
      <c r="BG961" s="2" t="n">
        <v>0.1000198656495549</v>
      </c>
      <c r="BJ961" s="2" t="inlineStr">
        <is>
          <t>7.</t>
        </is>
      </c>
      <c r="BK961" s="2" t="n">
        <v>1073413950</v>
      </c>
      <c r="BL961" s="2" t="inlineStr">
        <is>
          <t>111111111110101111111100111110</t>
        </is>
      </c>
      <c r="BM961" s="2" t="n">
        <v>0.1012261574917306</v>
      </c>
      <c r="BP961" s="2" t="inlineStr">
        <is>
          <t>7.</t>
        </is>
      </c>
      <c r="BQ961" s="2" t="n">
        <v>837787635</v>
      </c>
      <c r="BR961" s="2" t="inlineStr">
        <is>
          <t>110001111011111001111111110011</t>
        </is>
      </c>
      <c r="BS961" s="2" t="n">
        <v>0.1000500264012287</v>
      </c>
      <c r="BV961" s="2" t="inlineStr">
        <is>
          <t>7.</t>
        </is>
      </c>
      <c r="BW961" s="2" t="n">
        <v>972877790</v>
      </c>
      <c r="BX961" s="2" t="inlineStr">
        <is>
          <t>111001111111001110111111011110</t>
        </is>
      </c>
      <c r="BY961" s="2" t="n">
        <v>0.09999999999999998</v>
      </c>
      <c r="CB961" s="2" t="inlineStr">
        <is>
          <t>7.</t>
        </is>
      </c>
      <c r="CC961" s="2" t="n">
        <v>937385821</v>
      </c>
      <c r="CD961" s="2" t="inlineStr">
        <is>
          <t>110111110111110101111101011101</t>
        </is>
      </c>
      <c r="CE961" s="2" t="n">
        <v>0.100000023298837</v>
      </c>
      <c r="CH961" s="2" t="inlineStr">
        <is>
          <t>7.</t>
        </is>
      </c>
      <c r="CI961" s="2" t="n">
        <v>1073723492</v>
      </c>
      <c r="CJ961" s="2" t="inlineStr">
        <is>
          <t>111111111111111011100001100100</t>
        </is>
      </c>
      <c r="CK961" s="2" t="n">
        <v>0.09999988555720339</v>
      </c>
      <c r="CN961" s="2" t="inlineStr">
        <is>
          <t>7.</t>
        </is>
      </c>
      <c r="CO961" s="2" t="n">
        <v>996400575</v>
      </c>
      <c r="CP961" s="2" t="inlineStr">
        <is>
          <t>111011011000111101110110111111</t>
        </is>
      </c>
      <c r="CQ961" s="2" t="n">
        <v>0.1000643103076297</v>
      </c>
      <c r="CT961" s="2" t="inlineStr">
        <is>
          <t>7.</t>
        </is>
      </c>
      <c r="CU961" s="2" t="n">
        <v>1035861662</v>
      </c>
      <c r="CV961" s="2" t="inlineStr">
        <is>
          <t>111101101111011111111010011110</t>
        </is>
      </c>
      <c r="CW961" s="2" t="n">
        <v>0.1000003163341758</v>
      </c>
      <c r="CZ961" s="2" t="inlineStr">
        <is>
          <t>7.</t>
        </is>
      </c>
      <c r="DA961" s="2" t="n">
        <v>1055240103</v>
      </c>
      <c r="DB961" s="2" t="inlineStr">
        <is>
          <t>111110111001011010111110100111</t>
        </is>
      </c>
      <c r="DC961" s="2" t="n">
        <v>0.1000000121299338</v>
      </c>
      <c r="DF961" s="2" t="inlineStr">
        <is>
          <t>7.</t>
        </is>
      </c>
      <c r="DG961" s="2" t="n">
        <v>1073085871</v>
      </c>
      <c r="DH961" s="2" t="inlineStr">
        <is>
          <t>111111111101011111110110101111</t>
        </is>
      </c>
      <c r="DI961" s="2" t="n">
        <v>0.09999999999999999</v>
      </c>
      <c r="DL961" s="2" t="inlineStr">
        <is>
          <t>7.</t>
        </is>
      </c>
      <c r="DM961" s="2" t="n">
        <v>921268213</v>
      </c>
      <c r="DN961" s="2" t="inlineStr">
        <is>
          <t>110110111010010110111111110101</t>
        </is>
      </c>
      <c r="DO961" s="2" t="n">
        <v>0.1000000003473473</v>
      </c>
    </row>
    <row r="962" ht="23" customHeight="1">
      <c r="B962" s="2" t="inlineStr">
        <is>
          <t>8.</t>
        </is>
      </c>
      <c r="C962" s="2" t="n">
        <v>1039924691</v>
      </c>
      <c r="D962" s="2" t="inlineStr">
        <is>
          <t>111101111110111111110111010011</t>
        </is>
      </c>
      <c r="E962" s="2" t="n">
        <v>0.1000000788133063</v>
      </c>
      <c r="H962" s="2" t="inlineStr">
        <is>
          <t>8.</t>
        </is>
      </c>
      <c r="I962" s="2" t="n">
        <v>1006496691</v>
      </c>
      <c r="J962" s="2" t="inlineStr">
        <is>
          <t>111011111111011110101110110011</t>
        </is>
      </c>
      <c r="K962" s="2" t="n">
        <v>0.1000000006954817</v>
      </c>
      <c r="N962" s="2" t="inlineStr">
        <is>
          <t>8.</t>
        </is>
      </c>
      <c r="O962" s="2" t="n">
        <v>986185419</v>
      </c>
      <c r="P962" s="2" t="inlineStr">
        <is>
          <t>111010110001111111111011001011</t>
        </is>
      </c>
      <c r="Q962" s="2" t="n">
        <v>0.1000000415337458</v>
      </c>
      <c r="T962" s="2" t="inlineStr">
        <is>
          <t>8.</t>
        </is>
      </c>
      <c r="U962" s="2" t="n">
        <v>1073733624</v>
      </c>
      <c r="V962" s="2" t="inlineStr">
        <is>
          <t>111111111111111101111111111000</t>
        </is>
      </c>
      <c r="W962" s="2" t="n">
        <v>0.1000000017136466</v>
      </c>
      <c r="Z962" s="2" t="inlineStr">
        <is>
          <t>8.</t>
        </is>
      </c>
      <c r="AA962" s="2" t="n">
        <v>926415998</v>
      </c>
      <c r="AB962" s="2" t="inlineStr">
        <is>
          <t>110111001101111111110001111110</t>
        </is>
      </c>
      <c r="AC962" s="2" t="n">
        <v>0.07814201998926225</v>
      </c>
      <c r="AF962" s="2" t="inlineStr">
        <is>
          <t>8.</t>
        </is>
      </c>
      <c r="AG962" s="2" t="n">
        <v>1069543383</v>
      </c>
      <c r="AH962" s="2" t="inlineStr">
        <is>
          <t>111111101111111110111111010111</t>
        </is>
      </c>
      <c r="AI962" s="2" t="n">
        <v>0.09962805954825352</v>
      </c>
      <c r="AL962" s="2" t="inlineStr">
        <is>
          <t>8.</t>
        </is>
      </c>
      <c r="AM962" s="2" t="n">
        <v>1034941361</v>
      </c>
      <c r="AN962" s="2" t="inlineStr">
        <is>
          <t>111101101011111111001110110001</t>
        </is>
      </c>
      <c r="AO962" s="2" t="n">
        <v>0.09999999999999999</v>
      </c>
      <c r="AR962" s="2" t="inlineStr">
        <is>
          <t>8.</t>
        </is>
      </c>
      <c r="AS962" s="2" t="n">
        <v>1073209086</v>
      </c>
      <c r="AT962" s="2" t="inlineStr">
        <is>
          <t>111111111101111101111011111110</t>
        </is>
      </c>
      <c r="AU962" s="2" t="n">
        <v>0.1000000023853692</v>
      </c>
      <c r="AX962" s="2" t="inlineStr">
        <is>
          <t>8.</t>
        </is>
      </c>
      <c r="AY962" s="2" t="n">
        <v>1065348586</v>
      </c>
      <c r="AZ962" s="2" t="inlineStr">
        <is>
          <t>111111011111111110110111101010</t>
        </is>
      </c>
      <c r="BA962" s="2" t="n">
        <v>0.1027384255697415</v>
      </c>
      <c r="BD962" s="2" t="inlineStr">
        <is>
          <t>8.</t>
        </is>
      </c>
      <c r="BE962" s="2" t="n">
        <v>1055750125</v>
      </c>
      <c r="BF962" s="2" t="inlineStr">
        <is>
          <t>111110111011010111011111101101</t>
        </is>
      </c>
      <c r="BG962" s="2" t="n">
        <v>0.1000198656495549</v>
      </c>
      <c r="BJ962" s="2" t="inlineStr">
        <is>
          <t>8.</t>
        </is>
      </c>
      <c r="BK962" s="2" t="n">
        <v>1006305086</v>
      </c>
      <c r="BL962" s="2" t="inlineStr">
        <is>
          <t>111011111110101111111100111110</t>
        </is>
      </c>
      <c r="BM962" s="2" t="n">
        <v>0.08896467914067539</v>
      </c>
      <c r="BP962" s="2" t="inlineStr">
        <is>
          <t>8.</t>
        </is>
      </c>
      <c r="BQ962" s="2" t="n">
        <v>837787635</v>
      </c>
      <c r="BR962" s="2" t="inlineStr">
        <is>
          <t>110001111011111001111111110011</t>
        </is>
      </c>
      <c r="BS962" s="2" t="n">
        <v>0.1000500264012287</v>
      </c>
      <c r="BV962" s="2" t="inlineStr">
        <is>
          <t>8.</t>
        </is>
      </c>
      <c r="BW962" s="2" t="n">
        <v>972877790</v>
      </c>
      <c r="BX962" s="2" t="inlineStr">
        <is>
          <t>111001111111001110111111011110</t>
        </is>
      </c>
      <c r="BY962" s="2" t="n">
        <v>0.09999999999999998</v>
      </c>
      <c r="CB962" s="2" t="inlineStr">
        <is>
          <t>8.</t>
        </is>
      </c>
      <c r="CC962" s="2" t="n">
        <v>937385753</v>
      </c>
      <c r="CD962" s="2" t="inlineStr">
        <is>
          <t>110111110111110101111100011001</t>
        </is>
      </c>
      <c r="CE962" s="2" t="n">
        <v>0.1000000087904005</v>
      </c>
      <c r="CH962" s="2" t="inlineStr">
        <is>
          <t>8.</t>
        </is>
      </c>
      <c r="CI962" s="2" t="n">
        <v>1073724644</v>
      </c>
      <c r="CJ962" s="2" t="inlineStr">
        <is>
          <t>111111111111111011110011100100</t>
        </is>
      </c>
      <c r="CK962" s="2" t="n">
        <v>0.1000001001374577</v>
      </c>
      <c r="CN962" s="2" t="inlineStr">
        <is>
          <t>8.</t>
        </is>
      </c>
      <c r="CO962" s="2" t="n">
        <v>996400575</v>
      </c>
      <c r="CP962" s="2" t="inlineStr">
        <is>
          <t>111011011000111101110110111111</t>
        </is>
      </c>
      <c r="CQ962" s="2" t="n">
        <v>0.1000643103076297</v>
      </c>
      <c r="CT962" s="2" t="inlineStr">
        <is>
          <t>8.</t>
        </is>
      </c>
      <c r="CU962" s="2" t="n">
        <v>1035861662</v>
      </c>
      <c r="CV962" s="2" t="inlineStr">
        <is>
          <t>111101101111011111111010011110</t>
        </is>
      </c>
      <c r="CW962" s="2" t="n">
        <v>0.1000003163341758</v>
      </c>
      <c r="CZ962" s="2" t="inlineStr">
        <is>
          <t>8.</t>
        </is>
      </c>
      <c r="DA962" s="2" t="n">
        <v>1055240167</v>
      </c>
      <c r="DB962" s="2" t="inlineStr">
        <is>
          <t>111110111001011010111111100111</t>
        </is>
      </c>
      <c r="DC962" s="2" t="n">
        <v>0.1000000242598765</v>
      </c>
      <c r="DF962" s="2" t="inlineStr">
        <is>
          <t>8.</t>
        </is>
      </c>
      <c r="DG962" s="2" t="n">
        <v>1073085871</v>
      </c>
      <c r="DH962" s="2" t="inlineStr">
        <is>
          <t>111111111101011111110110101111</t>
        </is>
      </c>
      <c r="DI962" s="2" t="n">
        <v>0.09999999999999999</v>
      </c>
      <c r="DL962" s="2" t="inlineStr">
        <is>
          <t>8.</t>
        </is>
      </c>
      <c r="DM962" s="2" t="n">
        <v>921268213</v>
      </c>
      <c r="DN962" s="2" t="inlineStr">
        <is>
          <t>110110111010010110111111110101</t>
        </is>
      </c>
      <c r="DO962" s="2" t="n">
        <v>0.1000000003473473</v>
      </c>
    </row>
    <row r="963" ht="23" customHeight="1">
      <c r="B963" s="2" t="inlineStr">
        <is>
          <t>9.</t>
        </is>
      </c>
      <c r="C963" s="2" t="n">
        <v>1039924691</v>
      </c>
      <c r="D963" s="2" t="inlineStr">
        <is>
          <t>111101111110111111110111010011</t>
        </is>
      </c>
      <c r="E963" s="2" t="n">
        <v>0.1000000788133063</v>
      </c>
      <c r="H963" s="2" t="inlineStr">
        <is>
          <t>9.</t>
        </is>
      </c>
      <c r="I963" s="2" t="n">
        <v>1006496691</v>
      </c>
      <c r="J963" s="2" t="inlineStr">
        <is>
          <t>111011111111011110101110110011</t>
        </is>
      </c>
      <c r="K963" s="2" t="n">
        <v>0.1000000006954817</v>
      </c>
      <c r="N963" s="2" t="inlineStr">
        <is>
          <t>9.</t>
        </is>
      </c>
      <c r="O963" s="2" t="n">
        <v>986185419</v>
      </c>
      <c r="P963" s="2" t="inlineStr">
        <is>
          <t>111010110001111111111011001011</t>
        </is>
      </c>
      <c r="Q963" s="2" t="n">
        <v>0.1000000415337458</v>
      </c>
      <c r="T963" s="2" t="inlineStr">
        <is>
          <t>9.</t>
        </is>
      </c>
      <c r="U963" s="2" t="n">
        <v>1073733624</v>
      </c>
      <c r="V963" s="2" t="inlineStr">
        <is>
          <t>111111111111111101111111111000</t>
        </is>
      </c>
      <c r="W963" s="2" t="n">
        <v>0.1000000017136466</v>
      </c>
      <c r="Z963" s="2" t="inlineStr">
        <is>
          <t>9.</t>
        </is>
      </c>
      <c r="AA963" s="2" t="n">
        <v>1069022334</v>
      </c>
      <c r="AB963" s="2" t="inlineStr">
        <is>
          <t>111111101101111111110001111110</t>
        </is>
      </c>
      <c r="AC963" s="2" t="n">
        <v>0.1040509616840509</v>
      </c>
      <c r="AF963" s="2" t="inlineStr">
        <is>
          <t>9.</t>
        </is>
      </c>
      <c r="AG963" s="2" t="n">
        <v>1073737687</v>
      </c>
      <c r="AH963" s="2" t="inlineStr">
        <is>
          <t>111111111111111110111111010111</t>
        </is>
      </c>
      <c r="AI963" s="2" t="n">
        <v>0.1004109912781183</v>
      </c>
      <c r="AL963" s="2" t="inlineStr">
        <is>
          <t>9.</t>
        </is>
      </c>
      <c r="AM963" s="2" t="n">
        <v>1034941365</v>
      </c>
      <c r="AN963" s="2" t="inlineStr">
        <is>
          <t>111101101011111111001110110101</t>
        </is>
      </c>
      <c r="AO963" s="2" t="n">
        <v>0.1000000007729906</v>
      </c>
      <c r="AR963" s="2" t="inlineStr">
        <is>
          <t>9.</t>
        </is>
      </c>
      <c r="AS963" s="2" t="n">
        <v>1073209086</v>
      </c>
      <c r="AT963" s="2" t="inlineStr">
        <is>
          <t>111111111101111101111011111110</t>
        </is>
      </c>
      <c r="AU963" s="2" t="n">
        <v>0.1000000023853692</v>
      </c>
      <c r="AX963" s="2" t="inlineStr">
        <is>
          <t>9.</t>
        </is>
      </c>
      <c r="AY963" s="2" t="n">
        <v>1065348586</v>
      </c>
      <c r="AZ963" s="2" t="inlineStr">
        <is>
          <t>111111011111111110110111101010</t>
        </is>
      </c>
      <c r="BA963" s="2" t="n">
        <v>0.1027384255697415</v>
      </c>
      <c r="BD963" s="2" t="inlineStr">
        <is>
          <t>9.</t>
        </is>
      </c>
      <c r="BE963" s="2" t="n">
        <v>1055750125</v>
      </c>
      <c r="BF963" s="2" t="inlineStr">
        <is>
          <t>111110111011010111011111101101</t>
        </is>
      </c>
      <c r="BG963" s="2" t="n">
        <v>0.1000198656495549</v>
      </c>
      <c r="BJ963" s="2" t="inlineStr">
        <is>
          <t>9.</t>
        </is>
      </c>
      <c r="BK963" s="2" t="n">
        <v>1073413950</v>
      </c>
      <c r="BL963" s="2" t="inlineStr">
        <is>
          <t>111111111110101111111100111110</t>
        </is>
      </c>
      <c r="BM963" s="2" t="n">
        <v>0.1012261574917306</v>
      </c>
      <c r="BP963" s="2" t="inlineStr">
        <is>
          <t>9.</t>
        </is>
      </c>
      <c r="BQ963" s="2" t="n">
        <v>837787635</v>
      </c>
      <c r="BR963" s="2" t="inlineStr">
        <is>
          <t>110001111011111001111111110011</t>
        </is>
      </c>
      <c r="BS963" s="2" t="n">
        <v>0.1000500264012287</v>
      </c>
      <c r="BV963" s="2" t="inlineStr">
        <is>
          <t>9.</t>
        </is>
      </c>
      <c r="BW963" s="2" t="n">
        <v>972877790</v>
      </c>
      <c r="BX963" s="2" t="inlineStr">
        <is>
          <t>111001111111001110111111011110</t>
        </is>
      </c>
      <c r="BY963" s="2" t="n">
        <v>0.09999999999999998</v>
      </c>
      <c r="CB963" s="2" t="inlineStr">
        <is>
          <t>9.</t>
        </is>
      </c>
      <c r="CC963" s="2" t="n">
        <v>937385821</v>
      </c>
      <c r="CD963" s="2" t="inlineStr">
        <is>
          <t>110111110111110101111101011101</t>
        </is>
      </c>
      <c r="CE963" s="2" t="n">
        <v>0.100000023298837</v>
      </c>
      <c r="CH963" s="2" t="inlineStr">
        <is>
          <t>9.</t>
        </is>
      </c>
      <c r="CI963" s="2" t="n">
        <v>1073724644</v>
      </c>
      <c r="CJ963" s="2" t="inlineStr">
        <is>
          <t>111111111111111011110011100100</t>
        </is>
      </c>
      <c r="CK963" s="2" t="n">
        <v>0.1000001001374577</v>
      </c>
      <c r="CN963" s="2" t="inlineStr">
        <is>
          <t>9.</t>
        </is>
      </c>
      <c r="CO963" s="2" t="n">
        <v>997449151</v>
      </c>
      <c r="CP963" s="2" t="inlineStr">
        <is>
          <t>111011011100111101110110111111</t>
        </is>
      </c>
      <c r="CQ963" s="2" t="n">
        <v>0.100275029262513</v>
      </c>
      <c r="CT963" s="2" t="inlineStr">
        <is>
          <t>9.</t>
        </is>
      </c>
      <c r="CU963" s="2" t="n">
        <v>1035861662</v>
      </c>
      <c r="CV963" s="2" t="inlineStr">
        <is>
          <t>111101101111011111111010011110</t>
        </is>
      </c>
      <c r="CW963" s="2" t="n">
        <v>0.1000003163341758</v>
      </c>
      <c r="CZ963" s="2" t="inlineStr">
        <is>
          <t>9.</t>
        </is>
      </c>
      <c r="DA963" s="2" t="n">
        <v>1055240167</v>
      </c>
      <c r="DB963" s="2" t="inlineStr">
        <is>
          <t>111110111001011010111111100111</t>
        </is>
      </c>
      <c r="DC963" s="2" t="n">
        <v>0.1000000242598765</v>
      </c>
      <c r="DF963" s="2" t="inlineStr">
        <is>
          <t>9.</t>
        </is>
      </c>
      <c r="DG963" s="2" t="n">
        <v>1073085871</v>
      </c>
      <c r="DH963" s="2" t="inlineStr">
        <is>
          <t>111111111101011111110110101111</t>
        </is>
      </c>
      <c r="DI963" s="2" t="n">
        <v>0.09999999999999999</v>
      </c>
      <c r="DL963" s="2" t="inlineStr">
        <is>
          <t>9.</t>
        </is>
      </c>
      <c r="DM963" s="2" t="n">
        <v>921268213</v>
      </c>
      <c r="DN963" s="2" t="inlineStr">
        <is>
          <t>110110111010010110111111110101</t>
        </is>
      </c>
      <c r="DO963" s="2" t="n">
        <v>0.1000000003473473</v>
      </c>
    </row>
    <row r="964" ht="23" customHeight="1">
      <c r="B964" s="2" t="inlineStr">
        <is>
          <t>10.</t>
        </is>
      </c>
      <c r="C964" s="2" t="n">
        <v>1039924691</v>
      </c>
      <c r="D964" s="2" t="inlineStr">
        <is>
          <t>111101111110111111110111010011</t>
        </is>
      </c>
      <c r="E964" s="2" t="n">
        <v>0.1000000788133063</v>
      </c>
      <c r="H964" s="2" t="inlineStr">
        <is>
          <t>10.</t>
        </is>
      </c>
      <c r="I964" s="2" t="n">
        <v>1006496691</v>
      </c>
      <c r="J964" s="2" t="inlineStr">
        <is>
          <t>111011111111011110101110110011</t>
        </is>
      </c>
      <c r="K964" s="2" t="n">
        <v>0.1000000006954817</v>
      </c>
      <c r="N964" s="2" t="inlineStr">
        <is>
          <t>10.</t>
        </is>
      </c>
      <c r="O964" s="2" t="n">
        <v>986185419</v>
      </c>
      <c r="P964" s="2" t="inlineStr">
        <is>
          <t>111010110001111111111011001011</t>
        </is>
      </c>
      <c r="Q964" s="2" t="n">
        <v>0.1000000415337458</v>
      </c>
      <c r="T964" s="2" t="inlineStr">
        <is>
          <t>10.</t>
        </is>
      </c>
      <c r="U964" s="2" t="n">
        <v>1073733624</v>
      </c>
      <c r="V964" s="2" t="inlineStr">
        <is>
          <t>111111111111111101111111111000</t>
        </is>
      </c>
      <c r="W964" s="2" t="n">
        <v>0.1000000017136466</v>
      </c>
      <c r="Z964" s="2" t="inlineStr">
        <is>
          <t>10.</t>
        </is>
      </c>
      <c r="AA964" s="2" t="n">
        <v>1060633726</v>
      </c>
      <c r="AB964" s="2" t="inlineStr">
        <is>
          <t>111111001101111111110001111110</t>
        </is>
      </c>
      <c r="AC964" s="2" t="n">
        <v>0.1024243948525155</v>
      </c>
      <c r="AF964" s="2" t="inlineStr">
        <is>
          <t>10.</t>
        </is>
      </c>
      <c r="AG964" s="2" t="n">
        <v>1073737687</v>
      </c>
      <c r="AH964" s="2" t="inlineStr">
        <is>
          <t>111111111111111110111111010111</t>
        </is>
      </c>
      <c r="AI964" s="2" t="n">
        <v>0.1004109912781183</v>
      </c>
      <c r="AL964" s="2" t="inlineStr">
        <is>
          <t>10.</t>
        </is>
      </c>
      <c r="AM964" s="2" t="n">
        <v>1034941365</v>
      </c>
      <c r="AN964" s="2" t="inlineStr">
        <is>
          <t>111101101011111111001110110101</t>
        </is>
      </c>
      <c r="AO964" s="2" t="n">
        <v>0.1000000007729906</v>
      </c>
      <c r="AR964" s="2" t="inlineStr">
        <is>
          <t>10.</t>
        </is>
      </c>
      <c r="AS964" s="2" t="n">
        <v>1073209086</v>
      </c>
      <c r="AT964" s="2" t="inlineStr">
        <is>
          <t>111111111101111101111011111110</t>
        </is>
      </c>
      <c r="AU964" s="2" t="n">
        <v>0.1000000023853692</v>
      </c>
      <c r="AX964" s="2" t="inlineStr">
        <is>
          <t>10.</t>
        </is>
      </c>
      <c r="AY964" s="2" t="n">
        <v>1065348586</v>
      </c>
      <c r="AZ964" s="2" t="inlineStr">
        <is>
          <t>111111011111111110110111101010</t>
        </is>
      </c>
      <c r="BA964" s="2" t="n">
        <v>0.1027384255697415</v>
      </c>
      <c r="BD964" s="2" t="inlineStr">
        <is>
          <t>10.</t>
        </is>
      </c>
      <c r="BE964" s="2" t="n">
        <v>1055750125</v>
      </c>
      <c r="BF964" s="2" t="inlineStr">
        <is>
          <t>111110111011010111011111101101</t>
        </is>
      </c>
      <c r="BG964" s="2" t="n">
        <v>0.1000198656495549</v>
      </c>
      <c r="BJ964" s="2" t="inlineStr">
        <is>
          <t>10.</t>
        </is>
      </c>
      <c r="BK964" s="2" t="n">
        <v>1073413950</v>
      </c>
      <c r="BL964" s="2" t="inlineStr">
        <is>
          <t>111111111110101111111100111110</t>
        </is>
      </c>
      <c r="BM964" s="2" t="n">
        <v>0.1012261574917306</v>
      </c>
      <c r="BP964" s="2" t="inlineStr">
        <is>
          <t>10.</t>
        </is>
      </c>
      <c r="BQ964" s="2" t="n">
        <v>837787635</v>
      </c>
      <c r="BR964" s="2" t="inlineStr">
        <is>
          <t>110001111011111001111111110011</t>
        </is>
      </c>
      <c r="BS964" s="2" t="n">
        <v>0.1000500264012287</v>
      </c>
      <c r="BV964" s="2" t="inlineStr">
        <is>
          <t>10.</t>
        </is>
      </c>
      <c r="BW964" s="2" t="n">
        <v>972877790</v>
      </c>
      <c r="BX964" s="2" t="inlineStr">
        <is>
          <t>111001111111001110111111011110</t>
        </is>
      </c>
      <c r="BY964" s="2" t="n">
        <v>0.09999999999999998</v>
      </c>
      <c r="CB964" s="2" t="inlineStr">
        <is>
          <t>10.</t>
        </is>
      </c>
      <c r="CC964" s="2" t="n">
        <v>937385821</v>
      </c>
      <c r="CD964" s="2" t="inlineStr">
        <is>
          <t>110111110111110101111101011101</t>
        </is>
      </c>
      <c r="CE964" s="2" t="n">
        <v>0.100000023298837</v>
      </c>
      <c r="CH964" s="2" t="inlineStr">
        <is>
          <t>10.</t>
        </is>
      </c>
      <c r="CI964" s="2" t="n">
        <v>1073724644</v>
      </c>
      <c r="CJ964" s="2" t="inlineStr">
        <is>
          <t>111111111111111011110011100100</t>
        </is>
      </c>
      <c r="CK964" s="2" t="n">
        <v>0.1000001001374577</v>
      </c>
      <c r="CN964" s="2" t="inlineStr">
        <is>
          <t>10.</t>
        </is>
      </c>
      <c r="CO964" s="2" t="n">
        <v>996400575</v>
      </c>
      <c r="CP964" s="2" t="inlineStr">
        <is>
          <t>111011011000111101110110111111</t>
        </is>
      </c>
      <c r="CQ964" s="2" t="n">
        <v>0.1000643103076297</v>
      </c>
      <c r="CT964" s="2" t="inlineStr">
        <is>
          <t>10.</t>
        </is>
      </c>
      <c r="CU964" s="2" t="n">
        <v>1035861662</v>
      </c>
      <c r="CV964" s="2" t="inlineStr">
        <is>
          <t>111101101111011111111010011110</t>
        </is>
      </c>
      <c r="CW964" s="2" t="n">
        <v>0.1000003163341758</v>
      </c>
      <c r="CZ964" s="2" t="inlineStr">
        <is>
          <t>10.</t>
        </is>
      </c>
      <c r="DA964" s="2" t="n">
        <v>1055240167</v>
      </c>
      <c r="DB964" s="2" t="inlineStr">
        <is>
          <t>111110111001011010111111100111</t>
        </is>
      </c>
      <c r="DC964" s="2" t="n">
        <v>0.1000000242598765</v>
      </c>
      <c r="DF964" s="2" t="inlineStr">
        <is>
          <t>10.</t>
        </is>
      </c>
      <c r="DG964" s="2" t="n">
        <v>1073085871</v>
      </c>
      <c r="DH964" s="2" t="inlineStr">
        <is>
          <t>111111111101011111110110101111</t>
        </is>
      </c>
      <c r="DI964" s="2" t="n">
        <v>0.09999999999999999</v>
      </c>
      <c r="DL964" s="2" t="inlineStr">
        <is>
          <t>10.</t>
        </is>
      </c>
      <c r="DM964" s="2" t="n">
        <v>921268213</v>
      </c>
      <c r="DN964" s="2" t="inlineStr">
        <is>
          <t>110110111010010110111111110101</t>
        </is>
      </c>
      <c r="DO964" s="2" t="n">
        <v>0.1000000003473473</v>
      </c>
    </row>
    <row r="966" ht="23" customHeight="1">
      <c r="B966" s="2" t="inlineStr">
        <is>
          <t>Generacion 75</t>
        </is>
      </c>
      <c r="H966" s="2" t="inlineStr">
        <is>
          <t>Generacion 75</t>
        </is>
      </c>
      <c r="N966" s="2" t="inlineStr">
        <is>
          <t>Generacion 75</t>
        </is>
      </c>
      <c r="T966" s="2" t="inlineStr">
        <is>
          <t>Generacion 75</t>
        </is>
      </c>
      <c r="Z966" s="2" t="inlineStr">
        <is>
          <t>Generacion 75</t>
        </is>
      </c>
      <c r="AF966" s="2" t="inlineStr">
        <is>
          <t>Generacion 75</t>
        </is>
      </c>
      <c r="AL966" s="2" t="inlineStr">
        <is>
          <t>Generacion 75</t>
        </is>
      </c>
      <c r="AR966" s="2" t="inlineStr">
        <is>
          <t>Generacion 75</t>
        </is>
      </c>
      <c r="AX966" s="2" t="inlineStr">
        <is>
          <t>Generacion 75</t>
        </is>
      </c>
      <c r="BD966" s="2" t="inlineStr">
        <is>
          <t>Generacion 75</t>
        </is>
      </c>
      <c r="BJ966" s="2" t="inlineStr">
        <is>
          <t>Generacion 75</t>
        </is>
      </c>
      <c r="BP966" s="2" t="inlineStr">
        <is>
          <t>Generacion 75</t>
        </is>
      </c>
      <c r="BV966" s="2" t="inlineStr">
        <is>
          <t>Generacion 75</t>
        </is>
      </c>
      <c r="CB966" s="2" t="inlineStr">
        <is>
          <t>Generacion 75</t>
        </is>
      </c>
      <c r="CH966" s="2" t="inlineStr">
        <is>
          <t>Generacion 75</t>
        </is>
      </c>
      <c r="CN966" s="2" t="inlineStr">
        <is>
          <t>Generacion 75</t>
        </is>
      </c>
      <c r="CT966" s="2" t="inlineStr">
        <is>
          <t>Generacion 75</t>
        </is>
      </c>
      <c r="CZ966" s="2" t="inlineStr">
        <is>
          <t>Generacion 75</t>
        </is>
      </c>
      <c r="DF966" s="2" t="inlineStr">
        <is>
          <t>Generacion 75</t>
        </is>
      </c>
      <c r="DL966" s="2" t="inlineStr">
        <is>
          <t>Generacion 75</t>
        </is>
      </c>
    </row>
    <row r="967" ht="23" customHeight="1">
      <c r="B967" s="2" t="inlineStr">
        <is>
          <t>Individuo</t>
        </is>
      </c>
      <c r="C967" s="2" t="inlineStr">
        <is>
          <t>Cromosoma</t>
        </is>
      </c>
      <c r="D967" s="2" t="inlineStr">
        <is>
          <t>Cromosoma (binario)</t>
        </is>
      </c>
      <c r="E967" s="2" t="inlineStr">
        <is>
          <t>Fitness</t>
        </is>
      </c>
      <c r="H967" s="2" t="inlineStr">
        <is>
          <t>Individuo</t>
        </is>
      </c>
      <c r="I967" s="2" t="inlineStr">
        <is>
          <t>Cromosoma</t>
        </is>
      </c>
      <c r="J967" s="2" t="inlineStr">
        <is>
          <t>Cromosoma (binario)</t>
        </is>
      </c>
      <c r="K967" s="2" t="inlineStr">
        <is>
          <t>Fitness</t>
        </is>
      </c>
      <c r="N967" s="2" t="inlineStr">
        <is>
          <t>Individuo</t>
        </is>
      </c>
      <c r="O967" s="2" t="inlineStr">
        <is>
          <t>Cromosoma</t>
        </is>
      </c>
      <c r="P967" s="2" t="inlineStr">
        <is>
          <t>Cromosoma (binario)</t>
        </is>
      </c>
      <c r="Q967" s="2" t="inlineStr">
        <is>
          <t>Fitness</t>
        </is>
      </c>
      <c r="T967" s="2" t="inlineStr">
        <is>
          <t>Individuo</t>
        </is>
      </c>
      <c r="U967" s="2" t="inlineStr">
        <is>
          <t>Cromosoma</t>
        </is>
      </c>
      <c r="V967" s="2" t="inlineStr">
        <is>
          <t>Cromosoma (binario)</t>
        </is>
      </c>
      <c r="W967" s="2" t="inlineStr">
        <is>
          <t>Fitness</t>
        </is>
      </c>
      <c r="Z967" s="2" t="inlineStr">
        <is>
          <t>Individuo</t>
        </is>
      </c>
      <c r="AA967" s="2" t="inlineStr">
        <is>
          <t>Cromosoma</t>
        </is>
      </c>
      <c r="AB967" s="2" t="inlineStr">
        <is>
          <t>Cromosoma (binario)</t>
        </is>
      </c>
      <c r="AC967" s="2" t="inlineStr">
        <is>
          <t>Fitness</t>
        </is>
      </c>
      <c r="AF967" s="2" t="inlineStr">
        <is>
          <t>Individuo</t>
        </is>
      </c>
      <c r="AG967" s="2" t="inlineStr">
        <is>
          <t>Cromosoma</t>
        </is>
      </c>
      <c r="AH967" s="2" t="inlineStr">
        <is>
          <t>Cromosoma (binario)</t>
        </is>
      </c>
      <c r="AI967" s="2" t="inlineStr">
        <is>
          <t>Fitness</t>
        </is>
      </c>
      <c r="AL967" s="2" t="inlineStr">
        <is>
          <t>Individuo</t>
        </is>
      </c>
      <c r="AM967" s="2" t="inlineStr">
        <is>
          <t>Cromosoma</t>
        </is>
      </c>
      <c r="AN967" s="2" t="inlineStr">
        <is>
          <t>Cromosoma (binario)</t>
        </is>
      </c>
      <c r="AO967" s="2" t="inlineStr">
        <is>
          <t>Fitness</t>
        </is>
      </c>
      <c r="AR967" s="2" t="inlineStr">
        <is>
          <t>Individuo</t>
        </is>
      </c>
      <c r="AS967" s="2" t="inlineStr">
        <is>
          <t>Cromosoma</t>
        </is>
      </c>
      <c r="AT967" s="2" t="inlineStr">
        <is>
          <t>Cromosoma (binario)</t>
        </is>
      </c>
      <c r="AU967" s="2" t="inlineStr">
        <is>
          <t>Fitness</t>
        </is>
      </c>
      <c r="AX967" s="2" t="inlineStr">
        <is>
          <t>Individuo</t>
        </is>
      </c>
      <c r="AY967" s="2" t="inlineStr">
        <is>
          <t>Cromosoma</t>
        </is>
      </c>
      <c r="AZ967" s="2" t="inlineStr">
        <is>
          <t>Cromosoma (binario)</t>
        </is>
      </c>
      <c r="BA967" s="2" t="inlineStr">
        <is>
          <t>Fitness</t>
        </is>
      </c>
      <c r="BD967" s="2" t="inlineStr">
        <is>
          <t>Individuo</t>
        </is>
      </c>
      <c r="BE967" s="2" t="inlineStr">
        <is>
          <t>Cromosoma</t>
        </is>
      </c>
      <c r="BF967" s="2" t="inlineStr">
        <is>
          <t>Cromosoma (binario)</t>
        </is>
      </c>
      <c r="BG967" s="2" t="inlineStr">
        <is>
          <t>Fitness</t>
        </is>
      </c>
      <c r="BJ967" s="2" t="inlineStr">
        <is>
          <t>Individuo</t>
        </is>
      </c>
      <c r="BK967" s="2" t="inlineStr">
        <is>
          <t>Cromosoma</t>
        </is>
      </c>
      <c r="BL967" s="2" t="inlineStr">
        <is>
          <t>Cromosoma (binario)</t>
        </is>
      </c>
      <c r="BM967" s="2" t="inlineStr">
        <is>
          <t>Fitness</t>
        </is>
      </c>
      <c r="BP967" s="2" t="inlineStr">
        <is>
          <t>Individuo</t>
        </is>
      </c>
      <c r="BQ967" s="2" t="inlineStr">
        <is>
          <t>Cromosoma</t>
        </is>
      </c>
      <c r="BR967" s="2" t="inlineStr">
        <is>
          <t>Cromosoma (binario)</t>
        </is>
      </c>
      <c r="BS967" s="2" t="inlineStr">
        <is>
          <t>Fitness</t>
        </is>
      </c>
      <c r="BV967" s="2" t="inlineStr">
        <is>
          <t>Individuo</t>
        </is>
      </c>
      <c r="BW967" s="2" t="inlineStr">
        <is>
          <t>Cromosoma</t>
        </is>
      </c>
      <c r="BX967" s="2" t="inlineStr">
        <is>
          <t>Cromosoma (binario)</t>
        </is>
      </c>
      <c r="BY967" s="2" t="inlineStr">
        <is>
          <t>Fitness</t>
        </is>
      </c>
      <c r="CB967" s="2" t="inlineStr">
        <is>
          <t>Individuo</t>
        </is>
      </c>
      <c r="CC967" s="2" t="inlineStr">
        <is>
          <t>Cromosoma</t>
        </is>
      </c>
      <c r="CD967" s="2" t="inlineStr">
        <is>
          <t>Cromosoma (binario)</t>
        </is>
      </c>
      <c r="CE967" s="2" t="inlineStr">
        <is>
          <t>Fitness</t>
        </is>
      </c>
      <c r="CH967" s="2" t="inlineStr">
        <is>
          <t>Individuo</t>
        </is>
      </c>
      <c r="CI967" s="2" t="inlineStr">
        <is>
          <t>Cromosoma</t>
        </is>
      </c>
      <c r="CJ967" s="2" t="inlineStr">
        <is>
          <t>Cromosoma (binario)</t>
        </is>
      </c>
      <c r="CK967" s="2" t="inlineStr">
        <is>
          <t>Fitness</t>
        </is>
      </c>
      <c r="CN967" s="2" t="inlineStr">
        <is>
          <t>Individuo</t>
        </is>
      </c>
      <c r="CO967" s="2" t="inlineStr">
        <is>
          <t>Cromosoma</t>
        </is>
      </c>
      <c r="CP967" s="2" t="inlineStr">
        <is>
          <t>Cromosoma (binario)</t>
        </is>
      </c>
      <c r="CQ967" s="2" t="inlineStr">
        <is>
          <t>Fitness</t>
        </is>
      </c>
      <c r="CT967" s="2" t="inlineStr">
        <is>
          <t>Individuo</t>
        </is>
      </c>
      <c r="CU967" s="2" t="inlineStr">
        <is>
          <t>Cromosoma</t>
        </is>
      </c>
      <c r="CV967" s="2" t="inlineStr">
        <is>
          <t>Cromosoma (binario)</t>
        </is>
      </c>
      <c r="CW967" s="2" t="inlineStr">
        <is>
          <t>Fitness</t>
        </is>
      </c>
      <c r="CZ967" s="2" t="inlineStr">
        <is>
          <t>Individuo</t>
        </is>
      </c>
      <c r="DA967" s="2" t="inlineStr">
        <is>
          <t>Cromosoma</t>
        </is>
      </c>
      <c r="DB967" s="2" t="inlineStr">
        <is>
          <t>Cromosoma (binario)</t>
        </is>
      </c>
      <c r="DC967" s="2" t="inlineStr">
        <is>
          <t>Fitness</t>
        </is>
      </c>
      <c r="DF967" s="2" t="inlineStr">
        <is>
          <t>Individuo</t>
        </is>
      </c>
      <c r="DG967" s="2" t="inlineStr">
        <is>
          <t>Cromosoma</t>
        </is>
      </c>
      <c r="DH967" s="2" t="inlineStr">
        <is>
          <t>Cromosoma (binario)</t>
        </is>
      </c>
      <c r="DI967" s="2" t="inlineStr">
        <is>
          <t>Fitness</t>
        </is>
      </c>
      <c r="DL967" s="2" t="inlineStr">
        <is>
          <t>Individuo</t>
        </is>
      </c>
      <c r="DM967" s="2" t="inlineStr">
        <is>
          <t>Cromosoma</t>
        </is>
      </c>
      <c r="DN967" s="2" t="inlineStr">
        <is>
          <t>Cromosoma (binario)</t>
        </is>
      </c>
      <c r="DO967" s="2" t="inlineStr">
        <is>
          <t>Fitness</t>
        </is>
      </c>
    </row>
    <row r="968" ht="23" customHeight="1">
      <c r="B968" s="2" t="inlineStr">
        <is>
          <t>1.</t>
        </is>
      </c>
      <c r="C968" s="2" t="n">
        <v>1039924691</v>
      </c>
      <c r="D968" s="2" t="inlineStr">
        <is>
          <t>111101111110111111110111010011</t>
        </is>
      </c>
      <c r="E968" s="2" t="n">
        <v>0.09999999938457081</v>
      </c>
      <c r="H968" s="2" t="inlineStr">
        <is>
          <t>1.</t>
        </is>
      </c>
      <c r="I968" s="2" t="n">
        <v>1006496690</v>
      </c>
      <c r="J968" s="2" t="inlineStr">
        <is>
          <t>111011111111011110101110110010</t>
        </is>
      </c>
      <c r="K968" s="2" t="n">
        <v>0.09999999986090366</v>
      </c>
      <c r="N968" s="2" t="inlineStr">
        <is>
          <t>1.</t>
        </is>
      </c>
      <c r="O968" s="2" t="n">
        <v>952630987</v>
      </c>
      <c r="P968" s="2" t="inlineStr">
        <is>
          <t>111000110001111111111011001011</t>
        </is>
      </c>
      <c r="Q968" s="2" t="n">
        <v>0.09393924479175111</v>
      </c>
      <c r="T968" s="2" t="inlineStr">
        <is>
          <t>1.</t>
        </is>
      </c>
      <c r="U968" s="2" t="n">
        <v>1073733624</v>
      </c>
      <c r="V968" s="2" t="inlineStr">
        <is>
          <t>111111111111111101111111111000</t>
        </is>
      </c>
      <c r="W968" s="2" t="n">
        <v>0.104575195613782</v>
      </c>
      <c r="Z968" s="2" t="inlineStr">
        <is>
          <t>1.</t>
        </is>
      </c>
      <c r="AA968" s="2" t="n">
        <v>926415998</v>
      </c>
      <c r="AB968" s="2" t="inlineStr">
        <is>
          <t>110111001101111111110001111110</t>
        </is>
      </c>
      <c r="AC968" s="2" t="n">
        <v>0.07751458532368682</v>
      </c>
      <c r="AF968" s="2" t="inlineStr">
        <is>
          <t>1.</t>
        </is>
      </c>
      <c r="AG968" s="2" t="n">
        <v>1073737687</v>
      </c>
      <c r="AH968" s="2" t="inlineStr">
        <is>
          <t>111111111111111110111111010111</t>
        </is>
      </c>
      <c r="AI968" s="2" t="n">
        <v>0.100234466633141</v>
      </c>
      <c r="AL968" s="2" t="inlineStr">
        <is>
          <t>1.</t>
        </is>
      </c>
      <c r="AM968" s="2" t="n">
        <v>1034941361</v>
      </c>
      <c r="AN968" s="2" t="inlineStr">
        <is>
          <t>111101101011111111001110110001</t>
        </is>
      </c>
      <c r="AO968" s="2" t="n">
        <v>0.09999999969080373</v>
      </c>
      <c r="AR968" s="2" t="inlineStr">
        <is>
          <t>1.</t>
        </is>
      </c>
      <c r="AS968" s="2" t="n">
        <v>1073209086</v>
      </c>
      <c r="AT968" s="2" t="inlineStr">
        <is>
          <t>111111111101111101111011111110</t>
        </is>
      </c>
      <c r="AU968" s="2" t="n">
        <v>0.1000195352145453</v>
      </c>
      <c r="AX968" s="2" t="inlineStr">
        <is>
          <t>1.</t>
        </is>
      </c>
      <c r="AY968" s="2" t="n">
        <v>1065348586</v>
      </c>
      <c r="AZ968" s="2" t="inlineStr">
        <is>
          <t>111111011111111110110111101010</t>
        </is>
      </c>
      <c r="BA968" s="2" t="n">
        <v>0.1002363908776456</v>
      </c>
      <c r="BD968" s="2" t="inlineStr">
        <is>
          <t>1.</t>
        </is>
      </c>
      <c r="BE968" s="2" t="n">
        <v>1055750125</v>
      </c>
      <c r="BF968" s="2" t="inlineStr">
        <is>
          <t>111110111011010111011111101101</t>
        </is>
      </c>
      <c r="BG968" s="2" t="n">
        <v>0.1000142778024444</v>
      </c>
      <c r="BJ968" s="2" t="inlineStr">
        <is>
          <t>1.</t>
        </is>
      </c>
      <c r="BK968" s="2" t="n">
        <v>1073413950</v>
      </c>
      <c r="BL968" s="2" t="inlineStr">
        <is>
          <t>111111111110101111111100111110</t>
        </is>
      </c>
      <c r="BM968" s="2" t="n">
        <v>0.101226147716701</v>
      </c>
      <c r="BP968" s="2" t="inlineStr">
        <is>
          <t>1.</t>
        </is>
      </c>
      <c r="BQ968" s="2" t="n">
        <v>837787635</v>
      </c>
      <c r="BR968" s="2" t="inlineStr">
        <is>
          <t>110001111011111001111111110011</t>
        </is>
      </c>
      <c r="BS968" s="2" t="n">
        <v>0.1000500264012287</v>
      </c>
      <c r="BV968" s="2" t="inlineStr">
        <is>
          <t>1.</t>
        </is>
      </c>
      <c r="BW968" s="2" t="n">
        <v>972877790</v>
      </c>
      <c r="BX968" s="2" t="inlineStr">
        <is>
          <t>111001111111001110111111011110</t>
        </is>
      </c>
      <c r="BY968" s="2" t="n">
        <v>0.09999999999999998</v>
      </c>
      <c r="CB968" s="2" t="inlineStr">
        <is>
          <t>1.</t>
        </is>
      </c>
      <c r="CC968" s="2" t="n">
        <v>937385821</v>
      </c>
      <c r="CD968" s="2" t="inlineStr">
        <is>
          <t>110111110111110101111101011101</t>
        </is>
      </c>
      <c r="CE968" s="2" t="n">
        <v>0.1001785082950536</v>
      </c>
      <c r="CH968" s="2" t="inlineStr">
        <is>
          <t>1.</t>
        </is>
      </c>
      <c r="CI968" s="2" t="n">
        <v>1072676068</v>
      </c>
      <c r="CJ968" s="2" t="inlineStr">
        <is>
          <t>111111111011111011110011100100</t>
        </is>
      </c>
      <c r="CK968" s="2" t="n">
        <v>0.09982433411829927</v>
      </c>
      <c r="CN968" s="2" t="inlineStr">
        <is>
          <t>1.</t>
        </is>
      </c>
      <c r="CO968" s="2" t="n">
        <v>996400575</v>
      </c>
      <c r="CP968" s="2" t="inlineStr">
        <is>
          <t>111011011000111101110110111111</t>
        </is>
      </c>
      <c r="CQ968" s="2" t="n">
        <v>0.1000630138007904</v>
      </c>
      <c r="CT968" s="2" t="inlineStr">
        <is>
          <t>1.</t>
        </is>
      </c>
      <c r="CU968" s="2" t="n">
        <v>1035845278</v>
      </c>
      <c r="CV968" s="2" t="inlineStr">
        <is>
          <t>111101101111011011111010011110</t>
        </is>
      </c>
      <c r="CW968" s="2" t="n">
        <v>0.09999746931858786</v>
      </c>
      <c r="CZ968" s="2" t="inlineStr">
        <is>
          <t>1.</t>
        </is>
      </c>
      <c r="DA968" s="2" t="n">
        <v>1055240103</v>
      </c>
      <c r="DB968" s="2" t="inlineStr">
        <is>
          <t>111110111001011010111110100111</t>
        </is>
      </c>
      <c r="DC968" s="2" t="n">
        <v>0.1000000291118497</v>
      </c>
      <c r="DF968" s="2" t="inlineStr">
        <is>
          <t>1.</t>
        </is>
      </c>
      <c r="DG968" s="2" t="n">
        <v>1073085871</v>
      </c>
      <c r="DH968" s="2" t="inlineStr">
        <is>
          <t>111111111101011111110110101111</t>
        </is>
      </c>
      <c r="DI968" s="2" t="n">
        <v>0.1001559773244669</v>
      </c>
      <c r="DL968" s="2" t="inlineStr">
        <is>
          <t>1.</t>
        </is>
      </c>
      <c r="DM968" s="2" t="n">
        <v>921268213</v>
      </c>
      <c r="DN968" s="2" t="inlineStr">
        <is>
          <t>110110111010010110111111110101</t>
        </is>
      </c>
      <c r="DO968" s="2" t="n">
        <v>0.1000000003473473</v>
      </c>
    </row>
    <row r="969" ht="23" customHeight="1">
      <c r="B969" s="2" t="inlineStr">
        <is>
          <t>2.</t>
        </is>
      </c>
      <c r="C969" s="2" t="n">
        <v>1039924691</v>
      </c>
      <c r="D969" s="2" t="inlineStr">
        <is>
          <t>111101111110111111110111010011</t>
        </is>
      </c>
      <c r="E969" s="2" t="n">
        <v>0.09999999938457081</v>
      </c>
      <c r="H969" s="2" t="inlineStr">
        <is>
          <t>2.</t>
        </is>
      </c>
      <c r="I969" s="2" t="n">
        <v>1006496691</v>
      </c>
      <c r="J969" s="2" t="inlineStr">
        <is>
          <t>111011111111011110101110110011</t>
        </is>
      </c>
      <c r="K969" s="2" t="n">
        <v>0.1000000000596127</v>
      </c>
      <c r="N969" s="2" t="inlineStr">
        <is>
          <t>2.</t>
        </is>
      </c>
      <c r="O969" s="2" t="n">
        <v>986185419</v>
      </c>
      <c r="P969" s="2" t="inlineStr">
        <is>
          <t>111010110001111111111011001011</t>
        </is>
      </c>
      <c r="Q969" s="2" t="n">
        <v>0.100673417245361</v>
      </c>
      <c r="T969" s="2" t="inlineStr">
        <is>
          <t>2.</t>
        </is>
      </c>
      <c r="U969" s="2" t="n">
        <v>1073733624</v>
      </c>
      <c r="V969" s="2" t="inlineStr">
        <is>
          <t>111111111111111101111111111000</t>
        </is>
      </c>
      <c r="W969" s="2" t="n">
        <v>0.104575195613782</v>
      </c>
      <c r="Z969" s="2" t="inlineStr">
        <is>
          <t>2.</t>
        </is>
      </c>
      <c r="AA969" s="2" t="n">
        <v>1060633726</v>
      </c>
      <c r="AB969" s="2" t="inlineStr">
        <is>
          <t>111111001101111111110001111110</t>
        </is>
      </c>
      <c r="AC969" s="2" t="n">
        <v>0.1016019869349842</v>
      </c>
      <c r="AF969" s="2" t="inlineStr">
        <is>
          <t>2.</t>
        </is>
      </c>
      <c r="AG969" s="2" t="n">
        <v>1069543383</v>
      </c>
      <c r="AH969" s="2" t="inlineStr">
        <is>
          <t>111111101111111110111111010111</t>
        </is>
      </c>
      <c r="AI969" s="2" t="n">
        <v>0.09945291131380556</v>
      </c>
      <c r="AL969" s="2" t="inlineStr">
        <is>
          <t>2.</t>
        </is>
      </c>
      <c r="AM969" s="2" t="n">
        <v>1034941361</v>
      </c>
      <c r="AN969" s="2" t="inlineStr">
        <is>
          <t>111101101011111111001110110001</t>
        </is>
      </c>
      <c r="AO969" s="2" t="n">
        <v>0.09999999969080373</v>
      </c>
      <c r="AR969" s="2" t="inlineStr">
        <is>
          <t>2.</t>
        </is>
      </c>
      <c r="AS969" s="2" t="n">
        <v>1073209086</v>
      </c>
      <c r="AT969" s="2" t="inlineStr">
        <is>
          <t>111111111101111101111011111110</t>
        </is>
      </c>
      <c r="AU969" s="2" t="n">
        <v>0.1000195352145453</v>
      </c>
      <c r="AX969" s="2" t="inlineStr">
        <is>
          <t>2.</t>
        </is>
      </c>
      <c r="AY969" s="2" t="n">
        <v>1065346538</v>
      </c>
      <c r="AZ969" s="2" t="inlineStr">
        <is>
          <t>111111011111111110010111101010</t>
        </is>
      </c>
      <c r="BA969" s="2" t="n">
        <v>0.1002360054940559</v>
      </c>
      <c r="BD969" s="2" t="inlineStr">
        <is>
          <t>2.</t>
        </is>
      </c>
      <c r="BE969" s="2" t="n">
        <v>1055520749</v>
      </c>
      <c r="BF969" s="2" t="inlineStr">
        <is>
          <t>111110111010011111011111101101</t>
        </is>
      </c>
      <c r="BG969" s="2" t="n">
        <v>0.09997082361317314</v>
      </c>
      <c r="BJ969" s="2" t="inlineStr">
        <is>
          <t>2.</t>
        </is>
      </c>
      <c r="BK969" s="2" t="n">
        <v>1006305086</v>
      </c>
      <c r="BL969" s="2" t="inlineStr">
        <is>
          <t>111011111110101111111100111110</t>
        </is>
      </c>
      <c r="BM969" s="2" t="n">
        <v>0.08896467054969072</v>
      </c>
      <c r="BP969" s="2" t="inlineStr">
        <is>
          <t>2.</t>
        </is>
      </c>
      <c r="BQ969" s="2" t="n">
        <v>837787635</v>
      </c>
      <c r="BR969" s="2" t="inlineStr">
        <is>
          <t>110001111011111001111111110011</t>
        </is>
      </c>
      <c r="BS969" s="2" t="n">
        <v>0.1000500264012287</v>
      </c>
      <c r="BV969" s="2" t="inlineStr">
        <is>
          <t>2.</t>
        </is>
      </c>
      <c r="BW969" s="2" t="n">
        <v>972877790</v>
      </c>
      <c r="BX969" s="2" t="inlineStr">
        <is>
          <t>111001111111001110111111011110</t>
        </is>
      </c>
      <c r="BY969" s="2" t="n">
        <v>0.09999999999999998</v>
      </c>
      <c r="CB969" s="2" t="inlineStr">
        <is>
          <t>2.</t>
        </is>
      </c>
      <c r="CC969" s="2" t="n">
        <v>928996701</v>
      </c>
      <c r="CD969" s="2" t="inlineStr">
        <is>
          <t>110111010111110101110101011101</t>
        </is>
      </c>
      <c r="CE969" s="2" t="n">
        <v>0.09839343987884938</v>
      </c>
      <c r="CH969" s="2" t="inlineStr">
        <is>
          <t>2.</t>
        </is>
      </c>
      <c r="CI969" s="2" t="n">
        <v>1073723620</v>
      </c>
      <c r="CJ969" s="2" t="inlineStr">
        <is>
          <t>111111111111111011100011100100</t>
        </is>
      </c>
      <c r="CK969" s="2" t="n">
        <v>0.1000194018464608</v>
      </c>
      <c r="CN969" s="2" t="inlineStr">
        <is>
          <t>2.</t>
        </is>
      </c>
      <c r="CO969" s="2" t="n">
        <v>996400575</v>
      </c>
      <c r="CP969" s="2" t="inlineStr">
        <is>
          <t>111011011000111101110110111111</t>
        </is>
      </c>
      <c r="CQ969" s="2" t="n">
        <v>0.1000630138007904</v>
      </c>
      <c r="CT969" s="2" t="inlineStr">
        <is>
          <t>2.</t>
        </is>
      </c>
      <c r="CU969" s="2" t="n">
        <v>1035861662</v>
      </c>
      <c r="CV969" s="2" t="inlineStr">
        <is>
          <t>111101101111011111111010011110</t>
        </is>
      </c>
      <c r="CW969" s="2" t="n">
        <v>0.100000632670353</v>
      </c>
      <c r="CZ969" s="2" t="inlineStr">
        <is>
          <t>2.</t>
        </is>
      </c>
      <c r="DA969" s="2" t="n">
        <v>1055240167</v>
      </c>
      <c r="DB969" s="2" t="inlineStr">
        <is>
          <t>111110111001011010111111100111</t>
        </is>
      </c>
      <c r="DC969" s="2" t="n">
        <v>0.1000000412417944</v>
      </c>
      <c r="DF969" s="2" t="inlineStr">
        <is>
          <t>2.</t>
        </is>
      </c>
      <c r="DG969" s="2" t="n">
        <v>1073085871</v>
      </c>
      <c r="DH969" s="2" t="inlineStr">
        <is>
          <t>111111111101011111110110101111</t>
        </is>
      </c>
      <c r="DI969" s="2" t="n">
        <v>0.1001559773244669</v>
      </c>
      <c r="DL969" s="2" t="inlineStr">
        <is>
          <t>2.</t>
        </is>
      </c>
      <c r="DM969" s="2" t="n">
        <v>921268197</v>
      </c>
      <c r="DN969" s="2" t="inlineStr">
        <is>
          <t>110110111010010110111111100101</t>
        </is>
      </c>
      <c r="DO969" s="2" t="n">
        <v>0.09999999687387459</v>
      </c>
    </row>
    <row r="970" ht="23" customHeight="1">
      <c r="B970" s="2" t="inlineStr">
        <is>
          <t>3.</t>
        </is>
      </c>
      <c r="C970" s="2" t="n">
        <v>1039924723</v>
      </c>
      <c r="D970" s="2" t="inlineStr">
        <is>
          <t>111101111110111111110111110011</t>
        </is>
      </c>
      <c r="E970" s="2" t="n">
        <v>0.1000000055388627</v>
      </c>
      <c r="H970" s="2" t="inlineStr">
        <is>
          <t>3.</t>
        </is>
      </c>
      <c r="I970" s="2" t="n">
        <v>1006496691</v>
      </c>
      <c r="J970" s="2" t="inlineStr">
        <is>
          <t>111011111111011110101110110011</t>
        </is>
      </c>
      <c r="K970" s="2" t="n">
        <v>0.1000000000596127</v>
      </c>
      <c r="N970" s="2" t="inlineStr">
        <is>
          <t>3.</t>
        </is>
      </c>
      <c r="O970" s="2" t="n">
        <v>986185419</v>
      </c>
      <c r="P970" s="2" t="inlineStr">
        <is>
          <t>111010110001111111111011001011</t>
        </is>
      </c>
      <c r="Q970" s="2" t="n">
        <v>0.100673417245361</v>
      </c>
      <c r="T970" s="2" t="inlineStr">
        <is>
          <t>3.</t>
        </is>
      </c>
      <c r="U970" s="2" t="n">
        <v>805298168</v>
      </c>
      <c r="V970" s="2" t="inlineStr">
        <is>
          <t>101111111111111101111111111000</t>
        </is>
      </c>
      <c r="W970" s="2" t="n">
        <v>0.05882324804663215</v>
      </c>
      <c r="Z970" s="2" t="inlineStr">
        <is>
          <t>3.</t>
        </is>
      </c>
      <c r="AA970" s="2" t="n">
        <v>1060633726</v>
      </c>
      <c r="AB970" s="2" t="inlineStr">
        <is>
          <t>111111001101111111110001111110</t>
        </is>
      </c>
      <c r="AC970" s="2" t="n">
        <v>0.1016019869349842</v>
      </c>
      <c r="AF970" s="2" t="inlineStr">
        <is>
          <t>3.</t>
        </is>
      </c>
      <c r="AG970" s="2" t="n">
        <v>1073737685</v>
      </c>
      <c r="AH970" s="2" t="inlineStr">
        <is>
          <t>111111111111111110111111010101</t>
        </is>
      </c>
      <c r="AI970" s="2" t="n">
        <v>0.1002344662597371</v>
      </c>
      <c r="AL970" s="2" t="inlineStr">
        <is>
          <t>3.</t>
        </is>
      </c>
      <c r="AM970" s="2" t="n">
        <v>1034941361</v>
      </c>
      <c r="AN970" s="2" t="inlineStr">
        <is>
          <t>111101101011111111001110110001</t>
        </is>
      </c>
      <c r="AO970" s="2" t="n">
        <v>0.09999999969080373</v>
      </c>
      <c r="AR970" s="2" t="inlineStr">
        <is>
          <t>3.</t>
        </is>
      </c>
      <c r="AS970" s="2" t="n">
        <v>1073209086</v>
      </c>
      <c r="AT970" s="2" t="inlineStr">
        <is>
          <t>111111111101111101111011111110</t>
        </is>
      </c>
      <c r="AU970" s="2" t="n">
        <v>0.1000195352145453</v>
      </c>
      <c r="AX970" s="2" t="inlineStr">
        <is>
          <t>3.</t>
        </is>
      </c>
      <c r="AY970" s="2" t="n">
        <v>1061154282</v>
      </c>
      <c r="AZ970" s="2" t="inlineStr">
        <is>
          <t>111111001111111110110111101010</t>
        </is>
      </c>
      <c r="BA970" s="2" t="n">
        <v>0.09944867820788666</v>
      </c>
      <c r="BD970" s="2" t="inlineStr">
        <is>
          <t>3.</t>
        </is>
      </c>
      <c r="BE970" s="2" t="n">
        <v>1055487977</v>
      </c>
      <c r="BF970" s="2" t="inlineStr">
        <is>
          <t>111110111010010111011111101001</t>
        </is>
      </c>
      <c r="BG970" s="2" t="n">
        <v>0.09996461588495208</v>
      </c>
      <c r="BJ970" s="2" t="inlineStr">
        <is>
          <t>3.</t>
        </is>
      </c>
      <c r="BK970" s="2" t="n">
        <v>1073413950</v>
      </c>
      <c r="BL970" s="2" t="inlineStr">
        <is>
          <t>111111111110101111111100111110</t>
        </is>
      </c>
      <c r="BM970" s="2" t="n">
        <v>0.101226147716701</v>
      </c>
      <c r="BP970" s="2" t="inlineStr">
        <is>
          <t>3.</t>
        </is>
      </c>
      <c r="BQ970" s="2" t="n">
        <v>835690483</v>
      </c>
      <c r="BR970" s="2" t="inlineStr">
        <is>
          <t>110001110011111001111111110011</t>
        </is>
      </c>
      <c r="BS970" s="2" t="n">
        <v>0.09954976238894218</v>
      </c>
      <c r="BV970" s="2" t="inlineStr">
        <is>
          <t>3.</t>
        </is>
      </c>
      <c r="BW970" s="2" t="n">
        <v>972877790</v>
      </c>
      <c r="BX970" s="2" t="inlineStr">
        <is>
          <t>111001111111001110111111011110</t>
        </is>
      </c>
      <c r="BY970" s="2" t="n">
        <v>0.09999999999999998</v>
      </c>
      <c r="CB970" s="2" t="inlineStr">
        <is>
          <t>3.</t>
        </is>
      </c>
      <c r="CC970" s="2" t="n">
        <v>937385821</v>
      </c>
      <c r="CD970" s="2" t="inlineStr">
        <is>
          <t>110111110111110101111101011101</t>
        </is>
      </c>
      <c r="CE970" s="2" t="n">
        <v>0.1001785082950536</v>
      </c>
      <c r="CH970" s="2" t="inlineStr">
        <is>
          <t>3.</t>
        </is>
      </c>
      <c r="CI970" s="2" t="n">
        <v>1073724516</v>
      </c>
      <c r="CJ970" s="2" t="inlineStr">
        <is>
          <t>111111111111111011110001100100</t>
        </is>
      </c>
      <c r="CK970" s="2" t="n">
        <v>0.1000195687747462</v>
      </c>
      <c r="CN970" s="2" t="inlineStr">
        <is>
          <t>3.</t>
        </is>
      </c>
      <c r="CO970" s="2" t="n">
        <v>996399551</v>
      </c>
      <c r="CP970" s="2" t="inlineStr">
        <is>
          <t>111011011000111101100110111111</t>
        </is>
      </c>
      <c r="CQ970" s="2" t="n">
        <v>0.1000628081315524</v>
      </c>
      <c r="CT970" s="2" t="inlineStr">
        <is>
          <t>3.</t>
        </is>
      </c>
      <c r="CU970" s="2" t="n">
        <v>1035861662</v>
      </c>
      <c r="CV970" s="2" t="inlineStr">
        <is>
          <t>111101101111011111111010011110</t>
        </is>
      </c>
      <c r="CW970" s="2" t="n">
        <v>0.100000632670353</v>
      </c>
      <c r="CZ970" s="2" t="inlineStr">
        <is>
          <t>3.</t>
        </is>
      </c>
      <c r="DA970" s="2" t="n">
        <v>1055240103</v>
      </c>
      <c r="DB970" s="2" t="inlineStr">
        <is>
          <t>111110111001011010111110100111</t>
        </is>
      </c>
      <c r="DC970" s="2" t="n">
        <v>0.1000000291118497</v>
      </c>
      <c r="DF970" s="2" t="inlineStr">
        <is>
          <t>3.</t>
        </is>
      </c>
      <c r="DG970" s="2" t="n">
        <v>1064697263</v>
      </c>
      <c r="DH970" s="2" t="inlineStr">
        <is>
          <t>111111011101011111110110101111</t>
        </is>
      </c>
      <c r="DI970" s="2" t="n">
        <v>0.09859620407979759</v>
      </c>
      <c r="DL970" s="2" t="inlineStr">
        <is>
          <t>3.</t>
        </is>
      </c>
      <c r="DM970" s="2" t="n">
        <v>921268213</v>
      </c>
      <c r="DN970" s="2" t="inlineStr">
        <is>
          <t>110110111010010110111111110101</t>
        </is>
      </c>
      <c r="DO970" s="2" t="n">
        <v>0.1000000003473473</v>
      </c>
    </row>
    <row r="971" ht="23" customHeight="1">
      <c r="B971" s="2" t="inlineStr">
        <is>
          <t>4.</t>
        </is>
      </c>
      <c r="C971" s="2" t="n">
        <v>1039924691</v>
      </c>
      <c r="D971" s="2" t="inlineStr">
        <is>
          <t>111101111110111111110111010011</t>
        </is>
      </c>
      <c r="E971" s="2" t="n">
        <v>0.09999999938457081</v>
      </c>
      <c r="H971" s="2" t="inlineStr">
        <is>
          <t>4.</t>
        </is>
      </c>
      <c r="I971" s="2" t="n">
        <v>1006496690</v>
      </c>
      <c r="J971" s="2" t="inlineStr">
        <is>
          <t>111011111111011110101110110010</t>
        </is>
      </c>
      <c r="K971" s="2" t="n">
        <v>0.09999999986090366</v>
      </c>
      <c r="N971" s="2" t="inlineStr">
        <is>
          <t>4.</t>
        </is>
      </c>
      <c r="O971" s="2" t="n">
        <v>986185419</v>
      </c>
      <c r="P971" s="2" t="inlineStr">
        <is>
          <t>111010110001111111111011001011</t>
        </is>
      </c>
      <c r="Q971" s="2" t="n">
        <v>0.100673417245361</v>
      </c>
      <c r="T971" s="2" t="inlineStr">
        <is>
          <t>4.</t>
        </is>
      </c>
      <c r="U971" s="2" t="n">
        <v>1073733576</v>
      </c>
      <c r="V971" s="2" t="inlineStr">
        <is>
          <t>111111111111111101111111001000</t>
        </is>
      </c>
      <c r="W971" s="2" t="n">
        <v>0.1045751862639598</v>
      </c>
      <c r="Z971" s="2" t="inlineStr">
        <is>
          <t>4.</t>
        </is>
      </c>
      <c r="AA971" s="2" t="n">
        <v>1060633726</v>
      </c>
      <c r="AB971" s="2" t="inlineStr">
        <is>
          <t>111111001101111111110001111110</t>
        </is>
      </c>
      <c r="AC971" s="2" t="n">
        <v>0.1016019869349842</v>
      </c>
      <c r="AF971" s="2" t="inlineStr">
        <is>
          <t>4.</t>
        </is>
      </c>
      <c r="AG971" s="2" t="n">
        <v>1073737687</v>
      </c>
      <c r="AH971" s="2" t="inlineStr">
        <is>
          <t>111111111111111110111111010111</t>
        </is>
      </c>
      <c r="AI971" s="2" t="n">
        <v>0.100234466633141</v>
      </c>
      <c r="AL971" s="2" t="inlineStr">
        <is>
          <t>4.</t>
        </is>
      </c>
      <c r="AM971" s="2" t="n">
        <v>1034941361</v>
      </c>
      <c r="AN971" s="2" t="inlineStr">
        <is>
          <t>111101101011111111001110110001</t>
        </is>
      </c>
      <c r="AO971" s="2" t="n">
        <v>0.09999999969080373</v>
      </c>
      <c r="AR971" s="2" t="inlineStr">
        <is>
          <t>4.</t>
        </is>
      </c>
      <c r="AS971" s="2" t="n">
        <v>1073209086</v>
      </c>
      <c r="AT971" s="2" t="inlineStr">
        <is>
          <t>111111111101111101111011111110</t>
        </is>
      </c>
      <c r="AU971" s="2" t="n">
        <v>0.1000195352145453</v>
      </c>
      <c r="AX971" s="2" t="inlineStr">
        <is>
          <t>4.</t>
        </is>
      </c>
      <c r="AY971" s="2" t="n">
        <v>1065348586</v>
      </c>
      <c r="AZ971" s="2" t="inlineStr">
        <is>
          <t>111111011111111110110111101010</t>
        </is>
      </c>
      <c r="BA971" s="2" t="n">
        <v>0.1002363908776456</v>
      </c>
      <c r="BD971" s="2" t="inlineStr">
        <is>
          <t>4.</t>
        </is>
      </c>
      <c r="BE971" s="2" t="n">
        <v>1055750125</v>
      </c>
      <c r="BF971" s="2" t="inlineStr">
        <is>
          <t>111110111011010111011111101101</t>
        </is>
      </c>
      <c r="BG971" s="2" t="n">
        <v>0.1000142778024444</v>
      </c>
      <c r="BJ971" s="2" t="inlineStr">
        <is>
          <t>4.</t>
        </is>
      </c>
      <c r="BK971" s="2" t="n">
        <v>1073413950</v>
      </c>
      <c r="BL971" s="2" t="inlineStr">
        <is>
          <t>111111111110101111111100111110</t>
        </is>
      </c>
      <c r="BM971" s="2" t="n">
        <v>0.101226147716701</v>
      </c>
      <c r="BP971" s="2" t="inlineStr">
        <is>
          <t>4.</t>
        </is>
      </c>
      <c r="BQ971" s="2" t="n">
        <v>837787635</v>
      </c>
      <c r="BR971" s="2" t="inlineStr">
        <is>
          <t>110001111011111001111111110011</t>
        </is>
      </c>
      <c r="BS971" s="2" t="n">
        <v>0.1000500264012287</v>
      </c>
      <c r="BV971" s="2" t="inlineStr">
        <is>
          <t>4.</t>
        </is>
      </c>
      <c r="BW971" s="2" t="n">
        <v>972877790</v>
      </c>
      <c r="BX971" s="2" t="inlineStr">
        <is>
          <t>111001111111001110111111011110</t>
        </is>
      </c>
      <c r="BY971" s="2" t="n">
        <v>0.09999999999999998</v>
      </c>
      <c r="CB971" s="2" t="inlineStr">
        <is>
          <t>4.</t>
        </is>
      </c>
      <c r="CC971" s="2" t="n">
        <v>937385821</v>
      </c>
      <c r="CD971" s="2" t="inlineStr">
        <is>
          <t>110111110111110101111101011101</t>
        </is>
      </c>
      <c r="CE971" s="2" t="n">
        <v>0.1001785082950536</v>
      </c>
      <c r="CH971" s="2" t="inlineStr">
        <is>
          <t>4.</t>
        </is>
      </c>
      <c r="CI971" s="2" t="n">
        <v>1073724644</v>
      </c>
      <c r="CJ971" s="2" t="inlineStr">
        <is>
          <t>111111111111111011110011100100</t>
        </is>
      </c>
      <c r="CK971" s="2" t="n">
        <v>0.1000195926216555</v>
      </c>
      <c r="CN971" s="2" t="inlineStr">
        <is>
          <t>4.</t>
        </is>
      </c>
      <c r="CO971" s="2" t="n">
        <v>996400575</v>
      </c>
      <c r="CP971" s="2" t="inlineStr">
        <is>
          <t>111011011000111101110110111111</t>
        </is>
      </c>
      <c r="CQ971" s="2" t="n">
        <v>0.1000630138007904</v>
      </c>
      <c r="CT971" s="2" t="inlineStr">
        <is>
          <t>4.</t>
        </is>
      </c>
      <c r="CU971" s="2" t="n">
        <v>1035845278</v>
      </c>
      <c r="CV971" s="2" t="inlineStr">
        <is>
          <t>111101101111011011111010011110</t>
        </is>
      </c>
      <c r="CW971" s="2" t="n">
        <v>0.09999746931858786</v>
      </c>
      <c r="CZ971" s="2" t="inlineStr">
        <is>
          <t>4.</t>
        </is>
      </c>
      <c r="DA971" s="2" t="n">
        <v>1055239143</v>
      </c>
      <c r="DB971" s="2" t="inlineStr">
        <is>
          <t>111110111001011010101111100111</t>
        </is>
      </c>
      <c r="DC971" s="2" t="n">
        <v>0.09999984716276716</v>
      </c>
      <c r="DF971" s="2" t="inlineStr">
        <is>
          <t>4.</t>
        </is>
      </c>
      <c r="DG971" s="2" t="n">
        <v>1073085871</v>
      </c>
      <c r="DH971" s="2" t="inlineStr">
        <is>
          <t>111111111101011111110110101111</t>
        </is>
      </c>
      <c r="DI971" s="2" t="n">
        <v>0.1001559773244669</v>
      </c>
      <c r="DL971" s="2" t="inlineStr">
        <is>
          <t>4.</t>
        </is>
      </c>
      <c r="DM971" s="2" t="n">
        <v>921268213</v>
      </c>
      <c r="DN971" s="2" t="inlineStr">
        <is>
          <t>110110111010010110111111110101</t>
        </is>
      </c>
      <c r="DO971" s="2" t="n">
        <v>0.1000000003473473</v>
      </c>
    </row>
    <row r="972" ht="23" customHeight="1">
      <c r="B972" s="2" t="inlineStr">
        <is>
          <t>5.</t>
        </is>
      </c>
      <c r="C972" s="2" t="n">
        <v>1039924691</v>
      </c>
      <c r="D972" s="2" t="inlineStr">
        <is>
          <t>111101111110111111110111010011</t>
        </is>
      </c>
      <c r="E972" s="2" t="n">
        <v>0.09999999938457081</v>
      </c>
      <c r="H972" s="2" t="inlineStr">
        <is>
          <t>5.</t>
        </is>
      </c>
      <c r="I972" s="2" t="n">
        <v>1006496690</v>
      </c>
      <c r="J972" s="2" t="inlineStr">
        <is>
          <t>111011111111011110101110110010</t>
        </is>
      </c>
      <c r="K972" s="2" t="n">
        <v>0.09999999986090366</v>
      </c>
      <c r="N972" s="2" t="inlineStr">
        <is>
          <t>5.</t>
        </is>
      </c>
      <c r="O972" s="2" t="n">
        <v>986185419</v>
      </c>
      <c r="P972" s="2" t="inlineStr">
        <is>
          <t>111010110001111111111011001011</t>
        </is>
      </c>
      <c r="Q972" s="2" t="n">
        <v>0.100673417245361</v>
      </c>
      <c r="T972" s="2" t="inlineStr">
        <is>
          <t>5.</t>
        </is>
      </c>
      <c r="U972" s="2" t="n">
        <v>1073733624</v>
      </c>
      <c r="V972" s="2" t="inlineStr">
        <is>
          <t>111111111111111101111111111000</t>
        </is>
      </c>
      <c r="W972" s="2" t="n">
        <v>0.104575195613782</v>
      </c>
      <c r="Z972" s="2" t="inlineStr">
        <is>
          <t>5.</t>
        </is>
      </c>
      <c r="AA972" s="2" t="n">
        <v>1069022334</v>
      </c>
      <c r="AB972" s="2" t="inlineStr">
        <is>
          <t>111111101101111111110001111110</t>
        </is>
      </c>
      <c r="AC972" s="2" t="n">
        <v>0.1032154933872753</v>
      </c>
      <c r="AF972" s="2" t="inlineStr">
        <is>
          <t>5.</t>
        </is>
      </c>
      <c r="AG972" s="2" t="n">
        <v>1073737687</v>
      </c>
      <c r="AH972" s="2" t="inlineStr">
        <is>
          <t>111111111111111110111111010111</t>
        </is>
      </c>
      <c r="AI972" s="2" t="n">
        <v>0.100234466633141</v>
      </c>
      <c r="AL972" s="2" t="inlineStr">
        <is>
          <t>5.</t>
        </is>
      </c>
      <c r="AM972" s="2" t="n">
        <v>1034941361</v>
      </c>
      <c r="AN972" s="2" t="inlineStr">
        <is>
          <t>111101101011111111001110110001</t>
        </is>
      </c>
      <c r="AO972" s="2" t="n">
        <v>0.09999999969080373</v>
      </c>
      <c r="AR972" s="2" t="inlineStr">
        <is>
          <t>5.</t>
        </is>
      </c>
      <c r="AS972" s="2" t="n">
        <v>1073209086</v>
      </c>
      <c r="AT972" s="2" t="inlineStr">
        <is>
          <t>111111111101111101111011111110</t>
        </is>
      </c>
      <c r="AU972" s="2" t="n">
        <v>0.1000195352145453</v>
      </c>
      <c r="AX972" s="2" t="inlineStr">
        <is>
          <t>5.</t>
        </is>
      </c>
      <c r="AY972" s="2" t="n">
        <v>1065348586</v>
      </c>
      <c r="AZ972" s="2" t="inlineStr">
        <is>
          <t>111111011111111110110111101010</t>
        </is>
      </c>
      <c r="BA972" s="2" t="n">
        <v>0.1002363908776456</v>
      </c>
      <c r="BD972" s="2" t="inlineStr">
        <is>
          <t>5.</t>
        </is>
      </c>
      <c r="BE972" s="2" t="n">
        <v>1055750121</v>
      </c>
      <c r="BF972" s="2" t="inlineStr">
        <is>
          <t>111110111011010111011111101001</t>
        </is>
      </c>
      <c r="BG972" s="2" t="n">
        <v>0.1000142770445812</v>
      </c>
      <c r="BJ972" s="2" t="inlineStr">
        <is>
          <t>5.</t>
        </is>
      </c>
      <c r="BK972" s="2" t="n">
        <v>1073413950</v>
      </c>
      <c r="BL972" s="2" t="inlineStr">
        <is>
          <t>111111111110101111111100111110</t>
        </is>
      </c>
      <c r="BM972" s="2" t="n">
        <v>0.101226147716701</v>
      </c>
      <c r="BP972" s="2" t="inlineStr">
        <is>
          <t>5.</t>
        </is>
      </c>
      <c r="BQ972" s="2" t="n">
        <v>837787635</v>
      </c>
      <c r="BR972" s="2" t="inlineStr">
        <is>
          <t>110001111011111001111111110011</t>
        </is>
      </c>
      <c r="BS972" s="2" t="n">
        <v>0.1000500264012287</v>
      </c>
      <c r="BV972" s="2" t="inlineStr">
        <is>
          <t>5.</t>
        </is>
      </c>
      <c r="BW972" s="2" t="n">
        <v>972877790</v>
      </c>
      <c r="BX972" s="2" t="inlineStr">
        <is>
          <t>111001111111001110111111011110</t>
        </is>
      </c>
      <c r="BY972" s="2" t="n">
        <v>0.09999999999999998</v>
      </c>
      <c r="CB972" s="2" t="inlineStr">
        <is>
          <t>5.</t>
        </is>
      </c>
      <c r="CC972" s="2" t="n">
        <v>937385821</v>
      </c>
      <c r="CD972" s="2" t="inlineStr">
        <is>
          <t>110111110111110101111101011101</t>
        </is>
      </c>
      <c r="CE972" s="2" t="n">
        <v>0.1001785082950536</v>
      </c>
      <c r="CH972" s="2" t="inlineStr">
        <is>
          <t>5.</t>
        </is>
      </c>
      <c r="CI972" s="2" t="n">
        <v>1073724516</v>
      </c>
      <c r="CJ972" s="2" t="inlineStr">
        <is>
          <t>111111111111111011110001100100</t>
        </is>
      </c>
      <c r="CK972" s="2" t="n">
        <v>0.1000195687747462</v>
      </c>
      <c r="CN972" s="2" t="inlineStr">
        <is>
          <t>5.</t>
        </is>
      </c>
      <c r="CO972" s="2" t="n">
        <v>996400575</v>
      </c>
      <c r="CP972" s="2" t="inlineStr">
        <is>
          <t>111011011000111101110110111111</t>
        </is>
      </c>
      <c r="CQ972" s="2" t="n">
        <v>0.1000630138007904</v>
      </c>
      <c r="CT972" s="2" t="inlineStr">
        <is>
          <t>5.</t>
        </is>
      </c>
      <c r="CU972" s="2" t="n">
        <v>1035861662</v>
      </c>
      <c r="CV972" s="2" t="inlineStr">
        <is>
          <t>111101101111011111111010011110</t>
        </is>
      </c>
      <c r="CW972" s="2" t="n">
        <v>0.100000632670353</v>
      </c>
      <c r="CZ972" s="2" t="inlineStr">
        <is>
          <t>5.</t>
        </is>
      </c>
      <c r="DA972" s="2" t="n">
        <v>1055240167</v>
      </c>
      <c r="DB972" s="2" t="inlineStr">
        <is>
          <t>111110111001011010111111100111</t>
        </is>
      </c>
      <c r="DC972" s="2" t="n">
        <v>0.1000000412417944</v>
      </c>
      <c r="DF972" s="2" t="inlineStr">
        <is>
          <t>5.</t>
        </is>
      </c>
      <c r="DG972" s="2" t="n">
        <v>1073085871</v>
      </c>
      <c r="DH972" s="2" t="inlineStr">
        <is>
          <t>111111111101011111110110101111</t>
        </is>
      </c>
      <c r="DI972" s="2" t="n">
        <v>0.1001559773244669</v>
      </c>
      <c r="DL972" s="2" t="inlineStr">
        <is>
          <t>5.</t>
        </is>
      </c>
      <c r="DM972" s="2" t="n">
        <v>921268213</v>
      </c>
      <c r="DN972" s="2" t="inlineStr">
        <is>
          <t>110110111010010110111111110101</t>
        </is>
      </c>
      <c r="DO972" s="2" t="n">
        <v>0.1000000003473473</v>
      </c>
    </row>
    <row r="973" ht="23" customHeight="1">
      <c r="B973" s="2" t="inlineStr">
        <is>
          <t>6.</t>
        </is>
      </c>
      <c r="C973" s="2" t="n">
        <v>1039924691</v>
      </c>
      <c r="D973" s="2" t="inlineStr">
        <is>
          <t>111101111110111111110111010011</t>
        </is>
      </c>
      <c r="E973" s="2" t="n">
        <v>0.09999999938457081</v>
      </c>
      <c r="H973" s="2" t="inlineStr">
        <is>
          <t>6.</t>
        </is>
      </c>
      <c r="I973" s="2" t="n">
        <v>1006496691</v>
      </c>
      <c r="J973" s="2" t="inlineStr">
        <is>
          <t>111011111111011110101110110011</t>
        </is>
      </c>
      <c r="K973" s="2" t="n">
        <v>0.1000000000596127</v>
      </c>
      <c r="N973" s="2" t="inlineStr">
        <is>
          <t>6.</t>
        </is>
      </c>
      <c r="O973" s="2" t="n">
        <v>986185419</v>
      </c>
      <c r="P973" s="2" t="inlineStr">
        <is>
          <t>111010110001111111111011001011</t>
        </is>
      </c>
      <c r="Q973" s="2" t="n">
        <v>0.100673417245361</v>
      </c>
      <c r="T973" s="2" t="inlineStr">
        <is>
          <t>6.</t>
        </is>
      </c>
      <c r="U973" s="2" t="n">
        <v>1073733624</v>
      </c>
      <c r="V973" s="2" t="inlineStr">
        <is>
          <t>111111111111111101111111111000</t>
        </is>
      </c>
      <c r="W973" s="2" t="n">
        <v>0.104575195613782</v>
      </c>
      <c r="Z973" s="2" t="inlineStr">
        <is>
          <t>6.</t>
        </is>
      </c>
      <c r="AA973" s="2" t="n">
        <v>1069022334</v>
      </c>
      <c r="AB973" s="2" t="inlineStr">
        <is>
          <t>111111101101111111110001111110</t>
        </is>
      </c>
      <c r="AC973" s="2" t="n">
        <v>0.1032154933872753</v>
      </c>
      <c r="AF973" s="2" t="inlineStr">
        <is>
          <t>6.</t>
        </is>
      </c>
      <c r="AG973" s="2" t="n">
        <v>1069543383</v>
      </c>
      <c r="AH973" s="2" t="inlineStr">
        <is>
          <t>111111101111111110111111010111</t>
        </is>
      </c>
      <c r="AI973" s="2" t="n">
        <v>0.09945291131380556</v>
      </c>
      <c r="AL973" s="2" t="inlineStr">
        <is>
          <t>6.</t>
        </is>
      </c>
      <c r="AM973" s="2" t="n">
        <v>1034941365</v>
      </c>
      <c r="AN973" s="2" t="inlineStr">
        <is>
          <t>111101101011111111001110110101</t>
        </is>
      </c>
      <c r="AO973" s="2" t="n">
        <v>0.1000000004637944</v>
      </c>
      <c r="AR973" s="2" t="inlineStr">
        <is>
          <t>6.</t>
        </is>
      </c>
      <c r="AS973" s="2" t="n">
        <v>1072160510</v>
      </c>
      <c r="AT973" s="2" t="inlineStr">
        <is>
          <t>111111111001111101111011111110</t>
        </is>
      </c>
      <c r="AU973" s="2" t="n">
        <v>0.0998241830690928</v>
      </c>
      <c r="AX973" s="2" t="inlineStr">
        <is>
          <t>6.</t>
        </is>
      </c>
      <c r="AY973" s="2" t="n">
        <v>1065346538</v>
      </c>
      <c r="AZ973" s="2" t="inlineStr">
        <is>
          <t>111111011111111110010111101010</t>
        </is>
      </c>
      <c r="BA973" s="2" t="n">
        <v>0.1002360054940559</v>
      </c>
      <c r="BD973" s="2" t="inlineStr">
        <is>
          <t>6.</t>
        </is>
      </c>
      <c r="BE973" s="2" t="n">
        <v>1055750125</v>
      </c>
      <c r="BF973" s="2" t="inlineStr">
        <is>
          <t>111110111011010111011111101101</t>
        </is>
      </c>
      <c r="BG973" s="2" t="n">
        <v>0.1000142778024444</v>
      </c>
      <c r="BJ973" s="2" t="inlineStr">
        <is>
          <t>6.</t>
        </is>
      </c>
      <c r="BK973" s="2" t="n">
        <v>1073413950</v>
      </c>
      <c r="BL973" s="2" t="inlineStr">
        <is>
          <t>111111111110101111111100111110</t>
        </is>
      </c>
      <c r="BM973" s="2" t="n">
        <v>0.101226147716701</v>
      </c>
      <c r="BP973" s="2" t="inlineStr">
        <is>
          <t>6.</t>
        </is>
      </c>
      <c r="BQ973" s="2" t="n">
        <v>837787635</v>
      </c>
      <c r="BR973" s="2" t="inlineStr">
        <is>
          <t>110001111011111001111111110011</t>
        </is>
      </c>
      <c r="BS973" s="2" t="n">
        <v>0.1000500264012287</v>
      </c>
      <c r="BV973" s="2" t="inlineStr">
        <is>
          <t>6.</t>
        </is>
      </c>
      <c r="BW973" s="2" t="n">
        <v>972877790</v>
      </c>
      <c r="BX973" s="2" t="inlineStr">
        <is>
          <t>111001111111001110111111011110</t>
        </is>
      </c>
      <c r="BY973" s="2" t="n">
        <v>0.09999999999999998</v>
      </c>
      <c r="CB973" s="2" t="inlineStr">
        <is>
          <t>6.</t>
        </is>
      </c>
      <c r="CC973" s="2" t="n">
        <v>937385753</v>
      </c>
      <c r="CD973" s="2" t="inlineStr">
        <is>
          <t>110111110111110101111100011001</t>
        </is>
      </c>
      <c r="CE973" s="2" t="n">
        <v>0.1001784937607217</v>
      </c>
      <c r="CH973" s="2" t="inlineStr">
        <is>
          <t>6.</t>
        </is>
      </c>
      <c r="CI973" s="2" t="n">
        <v>1073723492</v>
      </c>
      <c r="CJ973" s="2" t="inlineStr">
        <is>
          <t>111111111111111011100001100100</t>
        </is>
      </c>
      <c r="CK973" s="2" t="n">
        <v>0.1000193779995742</v>
      </c>
      <c r="CN973" s="2" t="inlineStr">
        <is>
          <t>6.</t>
        </is>
      </c>
      <c r="CO973" s="2" t="n">
        <v>992206271</v>
      </c>
      <c r="CP973" s="2" t="inlineStr">
        <is>
          <t>111011001000111101110110111111</t>
        </is>
      </c>
      <c r="CQ973" s="2" t="n">
        <v>0.09922236523747138</v>
      </c>
      <c r="CT973" s="2" t="inlineStr">
        <is>
          <t>6.</t>
        </is>
      </c>
      <c r="CU973" s="2" t="n">
        <v>1035861662</v>
      </c>
      <c r="CV973" s="2" t="inlineStr">
        <is>
          <t>111101101111011111111010011110</t>
        </is>
      </c>
      <c r="CW973" s="2" t="n">
        <v>0.100000632670353</v>
      </c>
      <c r="CZ973" s="2" t="inlineStr">
        <is>
          <t>6.</t>
        </is>
      </c>
      <c r="DA973" s="2" t="n">
        <v>1055240167</v>
      </c>
      <c r="DB973" s="2" t="inlineStr">
        <is>
          <t>111110111001011010111111100111</t>
        </is>
      </c>
      <c r="DC973" s="2" t="n">
        <v>0.1000000412417944</v>
      </c>
      <c r="DF973" s="2" t="inlineStr">
        <is>
          <t>6.</t>
        </is>
      </c>
      <c r="DG973" s="2" t="n">
        <v>1073085871</v>
      </c>
      <c r="DH973" s="2" t="inlineStr">
        <is>
          <t>111111111101011111110110101111</t>
        </is>
      </c>
      <c r="DI973" s="2" t="n">
        <v>0.1001559773244669</v>
      </c>
      <c r="DL973" s="2" t="inlineStr">
        <is>
          <t>6.</t>
        </is>
      </c>
      <c r="DM973" s="2" t="n">
        <v>921268213</v>
      </c>
      <c r="DN973" s="2" t="inlineStr">
        <is>
          <t>110110111010010110111111110101</t>
        </is>
      </c>
      <c r="DO973" s="2" t="n">
        <v>0.1000000003473473</v>
      </c>
    </row>
    <row r="974" ht="23" customHeight="1">
      <c r="B974" s="2" t="inlineStr">
        <is>
          <t>7.</t>
        </is>
      </c>
      <c r="C974" s="2" t="n">
        <v>1039924691</v>
      </c>
      <c r="D974" s="2" t="inlineStr">
        <is>
          <t>111101111110111111110111010011</t>
        </is>
      </c>
      <c r="E974" s="2" t="n">
        <v>0.09999999938457081</v>
      </c>
      <c r="H974" s="2" t="inlineStr">
        <is>
          <t>7.</t>
        </is>
      </c>
      <c r="I974" s="2" t="n">
        <v>1006496691</v>
      </c>
      <c r="J974" s="2" t="inlineStr">
        <is>
          <t>111011111111011110101110110011</t>
        </is>
      </c>
      <c r="K974" s="2" t="n">
        <v>0.1000000000596127</v>
      </c>
      <c r="N974" s="2" t="inlineStr">
        <is>
          <t>7.</t>
        </is>
      </c>
      <c r="O974" s="2" t="n">
        <v>986185419</v>
      </c>
      <c r="P974" s="2" t="inlineStr">
        <is>
          <t>111010110001111111111011001011</t>
        </is>
      </c>
      <c r="Q974" s="2" t="n">
        <v>0.100673417245361</v>
      </c>
      <c r="T974" s="2" t="inlineStr">
        <is>
          <t>7.</t>
        </is>
      </c>
      <c r="U974" s="2" t="n">
        <v>1073733624</v>
      </c>
      <c r="V974" s="2" t="inlineStr">
        <is>
          <t>111111111111111101111111111000</t>
        </is>
      </c>
      <c r="W974" s="2" t="n">
        <v>0.104575195613782</v>
      </c>
      <c r="Z974" s="2" t="inlineStr">
        <is>
          <t>7.</t>
        </is>
      </c>
      <c r="AA974" s="2" t="n">
        <v>1069022334</v>
      </c>
      <c r="AB974" s="2" t="inlineStr">
        <is>
          <t>111111101101111111110001111110</t>
        </is>
      </c>
      <c r="AC974" s="2" t="n">
        <v>0.1032154933872753</v>
      </c>
      <c r="AF974" s="2" t="inlineStr">
        <is>
          <t>7.</t>
        </is>
      </c>
      <c r="AG974" s="2" t="n">
        <v>1073737687</v>
      </c>
      <c r="AH974" s="2" t="inlineStr">
        <is>
          <t>111111111111111110111111010111</t>
        </is>
      </c>
      <c r="AI974" s="2" t="n">
        <v>0.100234466633141</v>
      </c>
      <c r="AL974" s="2" t="inlineStr">
        <is>
          <t>7.</t>
        </is>
      </c>
      <c r="AM974" s="2" t="n">
        <v>1034941361</v>
      </c>
      <c r="AN974" s="2" t="inlineStr">
        <is>
          <t>111101101011111111001110110001</t>
        </is>
      </c>
      <c r="AO974" s="2" t="n">
        <v>0.09999999969080373</v>
      </c>
      <c r="AR974" s="2" t="inlineStr">
        <is>
          <t>7.</t>
        </is>
      </c>
      <c r="AS974" s="2" t="n">
        <v>1073209086</v>
      </c>
      <c r="AT974" s="2" t="inlineStr">
        <is>
          <t>111111111101111101111011111110</t>
        </is>
      </c>
      <c r="AU974" s="2" t="n">
        <v>0.1000195352145453</v>
      </c>
      <c r="AX974" s="2" t="inlineStr">
        <is>
          <t>7.</t>
        </is>
      </c>
      <c r="AY974" s="2" t="n">
        <v>1061154282</v>
      </c>
      <c r="AZ974" s="2" t="inlineStr">
        <is>
          <t>111111001111111110110111101010</t>
        </is>
      </c>
      <c r="BA974" s="2" t="n">
        <v>0.09944867820788666</v>
      </c>
      <c r="BD974" s="2" t="inlineStr">
        <is>
          <t>7.</t>
        </is>
      </c>
      <c r="BE974" s="2" t="n">
        <v>1055487981</v>
      </c>
      <c r="BF974" s="2" t="inlineStr">
        <is>
          <t>111110111010010111011111101101</t>
        </is>
      </c>
      <c r="BG974" s="2" t="n">
        <v>0.09996461664262714</v>
      </c>
      <c r="BJ974" s="2" t="inlineStr">
        <is>
          <t>7.</t>
        </is>
      </c>
      <c r="BK974" s="2" t="n">
        <v>1073413950</v>
      </c>
      <c r="BL974" s="2" t="inlineStr">
        <is>
          <t>111111111110101111111100111110</t>
        </is>
      </c>
      <c r="BM974" s="2" t="n">
        <v>0.101226147716701</v>
      </c>
      <c r="BP974" s="2" t="inlineStr">
        <is>
          <t>7.</t>
        </is>
      </c>
      <c r="BQ974" s="2" t="n">
        <v>837787635</v>
      </c>
      <c r="BR974" s="2" t="inlineStr">
        <is>
          <t>110001111011111001111111110011</t>
        </is>
      </c>
      <c r="BS974" s="2" t="n">
        <v>0.1000500264012287</v>
      </c>
      <c r="BV974" s="2" t="inlineStr">
        <is>
          <t>7.</t>
        </is>
      </c>
      <c r="BW974" s="2" t="n">
        <v>972877790</v>
      </c>
      <c r="BX974" s="2" t="inlineStr">
        <is>
          <t>111001111111001110111111011110</t>
        </is>
      </c>
      <c r="BY974" s="2" t="n">
        <v>0.09999999999999998</v>
      </c>
      <c r="CB974" s="2" t="inlineStr">
        <is>
          <t>7.</t>
        </is>
      </c>
      <c r="CC974" s="2" t="n">
        <v>937385821</v>
      </c>
      <c r="CD974" s="2" t="inlineStr">
        <is>
          <t>110111110111110101111101011101</t>
        </is>
      </c>
      <c r="CE974" s="2" t="n">
        <v>0.1001785082950536</v>
      </c>
      <c r="CH974" s="2" t="inlineStr">
        <is>
          <t>7.</t>
        </is>
      </c>
      <c r="CI974" s="2" t="n">
        <v>1073724516</v>
      </c>
      <c r="CJ974" s="2" t="inlineStr">
        <is>
          <t>111111111111111011110001100100</t>
        </is>
      </c>
      <c r="CK974" s="2" t="n">
        <v>0.1000195687747462</v>
      </c>
      <c r="CN974" s="2" t="inlineStr">
        <is>
          <t>7.</t>
        </is>
      </c>
      <c r="CO974" s="2" t="n">
        <v>996400575</v>
      </c>
      <c r="CP974" s="2" t="inlineStr">
        <is>
          <t>111011011000111101110110111111</t>
        </is>
      </c>
      <c r="CQ974" s="2" t="n">
        <v>0.1000630138007904</v>
      </c>
      <c r="CT974" s="2" t="inlineStr">
        <is>
          <t>7.</t>
        </is>
      </c>
      <c r="CU974" s="2" t="n">
        <v>1035861662</v>
      </c>
      <c r="CV974" s="2" t="inlineStr">
        <is>
          <t>111101101111011111111010011110</t>
        </is>
      </c>
      <c r="CW974" s="2" t="n">
        <v>0.100000632670353</v>
      </c>
      <c r="CZ974" s="2" t="inlineStr">
        <is>
          <t>7.</t>
        </is>
      </c>
      <c r="DA974" s="2" t="n">
        <v>1055239143</v>
      </c>
      <c r="DB974" s="2" t="inlineStr">
        <is>
          <t>111110111001011010101111100111</t>
        </is>
      </c>
      <c r="DC974" s="2" t="n">
        <v>0.09999984716276716</v>
      </c>
      <c r="DF974" s="2" t="inlineStr">
        <is>
          <t>7.</t>
        </is>
      </c>
      <c r="DG974" s="2" t="n">
        <v>1073085871</v>
      </c>
      <c r="DH974" s="2" t="inlineStr">
        <is>
          <t>111111111101011111110110101111</t>
        </is>
      </c>
      <c r="DI974" s="2" t="n">
        <v>0.1001559773244669</v>
      </c>
      <c r="DL974" s="2" t="inlineStr">
        <is>
          <t>7.</t>
        </is>
      </c>
      <c r="DM974" s="2" t="n">
        <v>921268213</v>
      </c>
      <c r="DN974" s="2" t="inlineStr">
        <is>
          <t>110110111010010110111111110101</t>
        </is>
      </c>
      <c r="DO974" s="2" t="n">
        <v>0.1000000003473473</v>
      </c>
    </row>
    <row r="975" ht="23" customHeight="1">
      <c r="B975" s="2" t="inlineStr">
        <is>
          <t>8.</t>
        </is>
      </c>
      <c r="C975" s="2" t="n">
        <v>1039924691</v>
      </c>
      <c r="D975" s="2" t="inlineStr">
        <is>
          <t>111101111110111111110111010011</t>
        </is>
      </c>
      <c r="E975" s="2" t="n">
        <v>0.09999999938457081</v>
      </c>
      <c r="H975" s="2" t="inlineStr">
        <is>
          <t>8.</t>
        </is>
      </c>
      <c r="I975" s="2" t="n">
        <v>1006496691</v>
      </c>
      <c r="J975" s="2" t="inlineStr">
        <is>
          <t>111011111111011110101110110011</t>
        </is>
      </c>
      <c r="K975" s="2" t="n">
        <v>0.1000000000596127</v>
      </c>
      <c r="N975" s="2" t="inlineStr">
        <is>
          <t>8.</t>
        </is>
      </c>
      <c r="O975" s="2" t="n">
        <v>986185419</v>
      </c>
      <c r="P975" s="2" t="inlineStr">
        <is>
          <t>111010110001111111111011001011</t>
        </is>
      </c>
      <c r="Q975" s="2" t="n">
        <v>0.100673417245361</v>
      </c>
      <c r="T975" s="2" t="inlineStr">
        <is>
          <t>8.</t>
        </is>
      </c>
      <c r="U975" s="2" t="n">
        <v>1073733624</v>
      </c>
      <c r="V975" s="2" t="inlineStr">
        <is>
          <t>111111111111111101111111111000</t>
        </is>
      </c>
      <c r="W975" s="2" t="n">
        <v>0.104575195613782</v>
      </c>
      <c r="Z975" s="2" t="inlineStr">
        <is>
          <t>8.</t>
        </is>
      </c>
      <c r="AA975" s="2" t="n">
        <v>1060633726</v>
      </c>
      <c r="AB975" s="2" t="inlineStr">
        <is>
          <t>111111001101111111110001111110</t>
        </is>
      </c>
      <c r="AC975" s="2" t="n">
        <v>0.1016019869349842</v>
      </c>
      <c r="AF975" s="2" t="inlineStr">
        <is>
          <t>8.</t>
        </is>
      </c>
      <c r="AG975" s="2" t="n">
        <v>1069543383</v>
      </c>
      <c r="AH975" s="2" t="inlineStr">
        <is>
          <t>111111101111111110111111010111</t>
        </is>
      </c>
      <c r="AI975" s="2" t="n">
        <v>0.09945291131380556</v>
      </c>
      <c r="AL975" s="2" t="inlineStr">
        <is>
          <t>8.</t>
        </is>
      </c>
      <c r="AM975" s="2" t="n">
        <v>1034941365</v>
      </c>
      <c r="AN975" s="2" t="inlineStr">
        <is>
          <t>111101101011111111001110110101</t>
        </is>
      </c>
      <c r="AO975" s="2" t="n">
        <v>0.1000000004637944</v>
      </c>
      <c r="AR975" s="2" t="inlineStr">
        <is>
          <t>8.</t>
        </is>
      </c>
      <c r="AS975" s="2" t="n">
        <v>1073209086</v>
      </c>
      <c r="AT975" s="2" t="inlineStr">
        <is>
          <t>111111111101111101111011111110</t>
        </is>
      </c>
      <c r="AU975" s="2" t="n">
        <v>0.1000195352145453</v>
      </c>
      <c r="AX975" s="2" t="inlineStr">
        <is>
          <t>8.</t>
        </is>
      </c>
      <c r="AY975" s="2" t="n">
        <v>1061154282</v>
      </c>
      <c r="AZ975" s="2" t="inlineStr">
        <is>
          <t>111111001111111110110111101010</t>
        </is>
      </c>
      <c r="BA975" s="2" t="n">
        <v>0.09944867820788666</v>
      </c>
      <c r="BD975" s="2" t="inlineStr">
        <is>
          <t>8.</t>
        </is>
      </c>
      <c r="BE975" s="2" t="n">
        <v>1055750125</v>
      </c>
      <c r="BF975" s="2" t="inlineStr">
        <is>
          <t>111110111011010111011111101101</t>
        </is>
      </c>
      <c r="BG975" s="2" t="n">
        <v>0.1000142778024444</v>
      </c>
      <c r="BJ975" s="2" t="inlineStr">
        <is>
          <t>8.</t>
        </is>
      </c>
      <c r="BK975" s="2" t="n">
        <v>1073413950</v>
      </c>
      <c r="BL975" s="2" t="inlineStr">
        <is>
          <t>111111111110101111111100111110</t>
        </is>
      </c>
      <c r="BM975" s="2" t="n">
        <v>0.101226147716701</v>
      </c>
      <c r="BP975" s="2" t="inlineStr">
        <is>
          <t>8.</t>
        </is>
      </c>
      <c r="BQ975" s="2" t="n">
        <v>837787635</v>
      </c>
      <c r="BR975" s="2" t="inlineStr">
        <is>
          <t>110001111011111001111111110011</t>
        </is>
      </c>
      <c r="BS975" s="2" t="n">
        <v>0.1000500264012287</v>
      </c>
      <c r="BV975" s="2" t="inlineStr">
        <is>
          <t>8.</t>
        </is>
      </c>
      <c r="BW975" s="2" t="n">
        <v>972877790</v>
      </c>
      <c r="BX975" s="2" t="inlineStr">
        <is>
          <t>111001111111001110111111011110</t>
        </is>
      </c>
      <c r="BY975" s="2" t="n">
        <v>0.09999999999999998</v>
      </c>
      <c r="CB975" s="2" t="inlineStr">
        <is>
          <t>8.</t>
        </is>
      </c>
      <c r="CC975" s="2" t="n">
        <v>937385821</v>
      </c>
      <c r="CD975" s="2" t="inlineStr">
        <is>
          <t>110111110111110101111101011101</t>
        </is>
      </c>
      <c r="CE975" s="2" t="n">
        <v>0.1001785082950536</v>
      </c>
      <c r="CH975" s="2" t="inlineStr">
        <is>
          <t>8.</t>
        </is>
      </c>
      <c r="CI975" s="2" t="n">
        <v>1073723620</v>
      </c>
      <c r="CJ975" s="2" t="inlineStr">
        <is>
          <t>111111111111111011100011100100</t>
        </is>
      </c>
      <c r="CK975" s="2" t="n">
        <v>0.1000194018464608</v>
      </c>
      <c r="CN975" s="2" t="inlineStr">
        <is>
          <t>8.</t>
        </is>
      </c>
      <c r="CO975" s="2" t="n">
        <v>996400575</v>
      </c>
      <c r="CP975" s="2" t="inlineStr">
        <is>
          <t>111011011000111101110110111111</t>
        </is>
      </c>
      <c r="CQ975" s="2" t="n">
        <v>0.1000630138007904</v>
      </c>
      <c r="CT975" s="2" t="inlineStr">
        <is>
          <t>8.</t>
        </is>
      </c>
      <c r="CU975" s="2" t="n">
        <v>1035861662</v>
      </c>
      <c r="CV975" s="2" t="inlineStr">
        <is>
          <t>111101101111011111111010011110</t>
        </is>
      </c>
      <c r="CW975" s="2" t="n">
        <v>0.100000632670353</v>
      </c>
      <c r="CZ975" s="2" t="inlineStr">
        <is>
          <t>8.</t>
        </is>
      </c>
      <c r="DA975" s="2" t="n">
        <v>1055240167</v>
      </c>
      <c r="DB975" s="2" t="inlineStr">
        <is>
          <t>111110111001011010111111100111</t>
        </is>
      </c>
      <c r="DC975" s="2" t="n">
        <v>0.1000000412417944</v>
      </c>
      <c r="DF975" s="2" t="inlineStr">
        <is>
          <t>8.</t>
        </is>
      </c>
      <c r="DG975" s="2" t="n">
        <v>1073085871</v>
      </c>
      <c r="DH975" s="2" t="inlineStr">
        <is>
          <t>111111111101011111110110101111</t>
        </is>
      </c>
      <c r="DI975" s="2" t="n">
        <v>0.1001559773244669</v>
      </c>
      <c r="DL975" s="2" t="inlineStr">
        <is>
          <t>8.</t>
        </is>
      </c>
      <c r="DM975" s="2" t="n">
        <v>921268213</v>
      </c>
      <c r="DN975" s="2" t="inlineStr">
        <is>
          <t>110110111010010110111111110101</t>
        </is>
      </c>
      <c r="DO975" s="2" t="n">
        <v>0.1000000003473473</v>
      </c>
    </row>
    <row r="976" ht="23" customHeight="1">
      <c r="B976" s="2" t="inlineStr">
        <is>
          <t>9.</t>
        </is>
      </c>
      <c r="C976" s="2" t="n">
        <v>1039924691</v>
      </c>
      <c r="D976" s="2" t="inlineStr">
        <is>
          <t>111101111110111111110111010011</t>
        </is>
      </c>
      <c r="E976" s="2" t="n">
        <v>0.09999999938457081</v>
      </c>
      <c r="H976" s="2" t="inlineStr">
        <is>
          <t>9.</t>
        </is>
      </c>
      <c r="I976" s="2" t="n">
        <v>1006496691</v>
      </c>
      <c r="J976" s="2" t="inlineStr">
        <is>
          <t>111011111111011110101110110011</t>
        </is>
      </c>
      <c r="K976" s="2" t="n">
        <v>0.1000000000596127</v>
      </c>
      <c r="N976" s="2" t="inlineStr">
        <is>
          <t>9.</t>
        </is>
      </c>
      <c r="O976" s="2" t="n">
        <v>986185419</v>
      </c>
      <c r="P976" s="2" t="inlineStr">
        <is>
          <t>111010110001111111111011001011</t>
        </is>
      </c>
      <c r="Q976" s="2" t="n">
        <v>0.100673417245361</v>
      </c>
      <c r="T976" s="2" t="inlineStr">
        <is>
          <t>9.</t>
        </is>
      </c>
      <c r="U976" s="2" t="n">
        <v>1073733628</v>
      </c>
      <c r="V976" s="2" t="inlineStr">
        <is>
          <t>111111111111111101111111111100</t>
        </is>
      </c>
      <c r="W976" s="2" t="n">
        <v>0.1045751963929339</v>
      </c>
      <c r="Z976" s="2" t="inlineStr">
        <is>
          <t>9.</t>
        </is>
      </c>
      <c r="AA976" s="2" t="n">
        <v>1069022334</v>
      </c>
      <c r="AB976" s="2" t="inlineStr">
        <is>
          <t>111111101101111111110001111110</t>
        </is>
      </c>
      <c r="AC976" s="2" t="n">
        <v>0.1032154933872753</v>
      </c>
      <c r="AF976" s="2" t="inlineStr">
        <is>
          <t>9.</t>
        </is>
      </c>
      <c r="AG976" s="2" t="n">
        <v>1073737687</v>
      </c>
      <c r="AH976" s="2" t="inlineStr">
        <is>
          <t>111111111111111110111111010111</t>
        </is>
      </c>
      <c r="AI976" s="2" t="n">
        <v>0.100234466633141</v>
      </c>
      <c r="AL976" s="2" t="inlineStr">
        <is>
          <t>9.</t>
        </is>
      </c>
      <c r="AM976" s="2" t="n">
        <v>1034941365</v>
      </c>
      <c r="AN976" s="2" t="inlineStr">
        <is>
          <t>111101101011111111001110110101</t>
        </is>
      </c>
      <c r="AO976" s="2" t="n">
        <v>0.1000000004637944</v>
      </c>
      <c r="AR976" s="2" t="inlineStr">
        <is>
          <t>9.</t>
        </is>
      </c>
      <c r="AS976" s="2" t="n">
        <v>1073209086</v>
      </c>
      <c r="AT976" s="2" t="inlineStr">
        <is>
          <t>111111111101111101111011111110</t>
        </is>
      </c>
      <c r="AU976" s="2" t="n">
        <v>0.1000195352145453</v>
      </c>
      <c r="AX976" s="2" t="inlineStr">
        <is>
          <t>9.</t>
        </is>
      </c>
      <c r="AY976" s="2" t="n">
        <v>1065348586</v>
      </c>
      <c r="AZ976" s="2" t="inlineStr">
        <is>
          <t>111111011111111110110111101010</t>
        </is>
      </c>
      <c r="BA976" s="2" t="n">
        <v>0.1002363908776456</v>
      </c>
      <c r="BD976" s="2" t="inlineStr">
        <is>
          <t>9.</t>
        </is>
      </c>
      <c r="BE976" s="2" t="n">
        <v>1055750125</v>
      </c>
      <c r="BF976" s="2" t="inlineStr">
        <is>
          <t>111110111011010111011111101101</t>
        </is>
      </c>
      <c r="BG976" s="2" t="n">
        <v>0.1000142778024444</v>
      </c>
      <c r="BJ976" s="2" t="inlineStr">
        <is>
          <t>9.</t>
        </is>
      </c>
      <c r="BK976" s="2" t="n">
        <v>1073413950</v>
      </c>
      <c r="BL976" s="2" t="inlineStr">
        <is>
          <t>111111111110101111111100111110</t>
        </is>
      </c>
      <c r="BM976" s="2" t="n">
        <v>0.101226147716701</v>
      </c>
      <c r="BP976" s="2" t="inlineStr">
        <is>
          <t>9.</t>
        </is>
      </c>
      <c r="BQ976" s="2" t="n">
        <v>837787635</v>
      </c>
      <c r="BR976" s="2" t="inlineStr">
        <is>
          <t>110001111011111001111111110011</t>
        </is>
      </c>
      <c r="BS976" s="2" t="n">
        <v>0.1000500264012287</v>
      </c>
      <c r="BV976" s="2" t="inlineStr">
        <is>
          <t>9.</t>
        </is>
      </c>
      <c r="BW976" s="2" t="n">
        <v>972877790</v>
      </c>
      <c r="BX976" s="2" t="inlineStr">
        <is>
          <t>111001111111001110111111011110</t>
        </is>
      </c>
      <c r="BY976" s="2" t="n">
        <v>0.09999999999999998</v>
      </c>
      <c r="CB976" s="2" t="inlineStr">
        <is>
          <t>9.</t>
        </is>
      </c>
      <c r="CC976" s="2" t="n">
        <v>937385821</v>
      </c>
      <c r="CD976" s="2" t="inlineStr">
        <is>
          <t>110111110111110101111101011101</t>
        </is>
      </c>
      <c r="CE976" s="2" t="n">
        <v>0.1001785082950536</v>
      </c>
      <c r="CH976" s="2" t="inlineStr">
        <is>
          <t>9.</t>
        </is>
      </c>
      <c r="CI976" s="2" t="n">
        <v>1073724644</v>
      </c>
      <c r="CJ976" s="2" t="inlineStr">
        <is>
          <t>111111111111111011110011100100</t>
        </is>
      </c>
      <c r="CK976" s="2" t="n">
        <v>0.1000195926216555</v>
      </c>
      <c r="CN976" s="2" t="inlineStr">
        <is>
          <t>9.</t>
        </is>
      </c>
      <c r="CO976" s="2" t="n">
        <v>997449151</v>
      </c>
      <c r="CP976" s="2" t="inlineStr">
        <is>
          <t>111011011100111101110110111111</t>
        </is>
      </c>
      <c r="CQ976" s="2" t="n">
        <v>0.1002737300254437</v>
      </c>
      <c r="CT976" s="2" t="inlineStr">
        <is>
          <t>9.</t>
        </is>
      </c>
      <c r="CU976" s="2" t="n">
        <v>1035861662</v>
      </c>
      <c r="CV976" s="2" t="inlineStr">
        <is>
          <t>111101101111011111111010011110</t>
        </is>
      </c>
      <c r="CW976" s="2" t="n">
        <v>0.100000632670353</v>
      </c>
      <c r="CZ976" s="2" t="inlineStr">
        <is>
          <t>9.</t>
        </is>
      </c>
      <c r="DA976" s="2" t="n">
        <v>1055240167</v>
      </c>
      <c r="DB976" s="2" t="inlineStr">
        <is>
          <t>111110111001011010111111100111</t>
        </is>
      </c>
      <c r="DC976" s="2" t="n">
        <v>0.1000000412417944</v>
      </c>
      <c r="DF976" s="2" t="inlineStr">
        <is>
          <t>9.</t>
        </is>
      </c>
      <c r="DG976" s="2" t="n">
        <v>1073085871</v>
      </c>
      <c r="DH976" s="2" t="inlineStr">
        <is>
          <t>111111111101011111110110101111</t>
        </is>
      </c>
      <c r="DI976" s="2" t="n">
        <v>0.1001559773244669</v>
      </c>
      <c r="DL976" s="2" t="inlineStr">
        <is>
          <t>9.</t>
        </is>
      </c>
      <c r="DM976" s="2" t="n">
        <v>921268213</v>
      </c>
      <c r="DN976" s="2" t="inlineStr">
        <is>
          <t>110110111010010110111111110101</t>
        </is>
      </c>
      <c r="DO976" s="2" t="n">
        <v>0.1000000003473473</v>
      </c>
    </row>
    <row r="977" ht="23" customHeight="1">
      <c r="B977" s="2" t="inlineStr">
        <is>
          <t>10.</t>
        </is>
      </c>
      <c r="C977" s="2" t="n">
        <v>1039924691</v>
      </c>
      <c r="D977" s="2" t="inlineStr">
        <is>
          <t>111101111110111111110111010011</t>
        </is>
      </c>
      <c r="E977" s="2" t="n">
        <v>0.09999999938457081</v>
      </c>
      <c r="H977" s="2" t="inlineStr">
        <is>
          <t>10.</t>
        </is>
      </c>
      <c r="I977" s="2" t="n">
        <v>1006496691</v>
      </c>
      <c r="J977" s="2" t="inlineStr">
        <is>
          <t>111011111111011110101110110011</t>
        </is>
      </c>
      <c r="K977" s="2" t="n">
        <v>0.1000000000596127</v>
      </c>
      <c r="N977" s="2" t="inlineStr">
        <is>
          <t>10.</t>
        </is>
      </c>
      <c r="O977" s="2" t="n">
        <v>986185419</v>
      </c>
      <c r="P977" s="2" t="inlineStr">
        <is>
          <t>111010110001111111111011001011</t>
        </is>
      </c>
      <c r="Q977" s="2" t="n">
        <v>0.100673417245361</v>
      </c>
      <c r="T977" s="2" t="inlineStr">
        <is>
          <t>10.</t>
        </is>
      </c>
      <c r="U977" s="2" t="n">
        <v>1073733624</v>
      </c>
      <c r="V977" s="2" t="inlineStr">
        <is>
          <t>111111111111111101111111111000</t>
        </is>
      </c>
      <c r="W977" s="2" t="n">
        <v>0.104575195613782</v>
      </c>
      <c r="Z977" s="2" t="inlineStr">
        <is>
          <t>10.</t>
        </is>
      </c>
      <c r="AA977" s="2" t="n">
        <v>1069022334</v>
      </c>
      <c r="AB977" s="2" t="inlineStr">
        <is>
          <t>111111101101111111110001111110</t>
        </is>
      </c>
      <c r="AC977" s="2" t="n">
        <v>0.1032154933872753</v>
      </c>
      <c r="AF977" s="2" t="inlineStr">
        <is>
          <t>10.</t>
        </is>
      </c>
      <c r="AG977" s="2" t="n">
        <v>1073737687</v>
      </c>
      <c r="AH977" s="2" t="inlineStr">
        <is>
          <t>111111111111111110111111010111</t>
        </is>
      </c>
      <c r="AI977" s="2" t="n">
        <v>0.100234466633141</v>
      </c>
      <c r="AL977" s="2" t="inlineStr">
        <is>
          <t>10.</t>
        </is>
      </c>
      <c r="AM977" s="2" t="n">
        <v>1034941365</v>
      </c>
      <c r="AN977" s="2" t="inlineStr">
        <is>
          <t>111101101011111111001110110101</t>
        </is>
      </c>
      <c r="AO977" s="2" t="n">
        <v>0.1000000004637944</v>
      </c>
      <c r="AR977" s="2" t="inlineStr">
        <is>
          <t>10.</t>
        </is>
      </c>
      <c r="AS977" s="2" t="n">
        <v>1073209086</v>
      </c>
      <c r="AT977" s="2" t="inlineStr">
        <is>
          <t>111111111101111101111011111110</t>
        </is>
      </c>
      <c r="AU977" s="2" t="n">
        <v>0.1000195352145453</v>
      </c>
      <c r="AX977" s="2" t="inlineStr">
        <is>
          <t>10.</t>
        </is>
      </c>
      <c r="AY977" s="2" t="n">
        <v>1065348586</v>
      </c>
      <c r="AZ977" s="2" t="inlineStr">
        <is>
          <t>111111011111111110110111101010</t>
        </is>
      </c>
      <c r="BA977" s="2" t="n">
        <v>0.1002363908776456</v>
      </c>
      <c r="BD977" s="2" t="inlineStr">
        <is>
          <t>10.</t>
        </is>
      </c>
      <c r="BE977" s="2" t="n">
        <v>1055750125</v>
      </c>
      <c r="BF977" s="2" t="inlineStr">
        <is>
          <t>111110111011010111011111101101</t>
        </is>
      </c>
      <c r="BG977" s="2" t="n">
        <v>0.1000142778024444</v>
      </c>
      <c r="BJ977" s="2" t="inlineStr">
        <is>
          <t>10.</t>
        </is>
      </c>
      <c r="BK977" s="2" t="n">
        <v>1073413950</v>
      </c>
      <c r="BL977" s="2" t="inlineStr">
        <is>
          <t>111111111110101111111100111110</t>
        </is>
      </c>
      <c r="BM977" s="2" t="n">
        <v>0.101226147716701</v>
      </c>
      <c r="BP977" s="2" t="inlineStr">
        <is>
          <t>10.</t>
        </is>
      </c>
      <c r="BQ977" s="2" t="n">
        <v>837787635</v>
      </c>
      <c r="BR977" s="2" t="inlineStr">
        <is>
          <t>110001111011111001111111110011</t>
        </is>
      </c>
      <c r="BS977" s="2" t="n">
        <v>0.1000500264012287</v>
      </c>
      <c r="BV977" s="2" t="inlineStr">
        <is>
          <t>10.</t>
        </is>
      </c>
      <c r="BW977" s="2" t="n">
        <v>972877790</v>
      </c>
      <c r="BX977" s="2" t="inlineStr">
        <is>
          <t>111001111111001110111111011110</t>
        </is>
      </c>
      <c r="BY977" s="2" t="n">
        <v>0.09999999999999998</v>
      </c>
      <c r="CB977" s="2" t="inlineStr">
        <is>
          <t>10.</t>
        </is>
      </c>
      <c r="CC977" s="2" t="n">
        <v>937385821</v>
      </c>
      <c r="CD977" s="2" t="inlineStr">
        <is>
          <t>110111110111110101111101011101</t>
        </is>
      </c>
      <c r="CE977" s="2" t="n">
        <v>0.1001785082950536</v>
      </c>
      <c r="CH977" s="2" t="inlineStr">
        <is>
          <t>10.</t>
        </is>
      </c>
      <c r="CI977" s="2" t="n">
        <v>1073724644</v>
      </c>
      <c r="CJ977" s="2" t="inlineStr">
        <is>
          <t>111111111111111011110011100100</t>
        </is>
      </c>
      <c r="CK977" s="2" t="n">
        <v>0.1000195926216555</v>
      </c>
      <c r="CN977" s="2" t="inlineStr">
        <is>
          <t>10.</t>
        </is>
      </c>
      <c r="CO977" s="2" t="n">
        <v>996400575</v>
      </c>
      <c r="CP977" s="2" t="inlineStr">
        <is>
          <t>111011011000111101110110111111</t>
        </is>
      </c>
      <c r="CQ977" s="2" t="n">
        <v>0.1000630138007904</v>
      </c>
      <c r="CT977" s="2" t="inlineStr">
        <is>
          <t>10.</t>
        </is>
      </c>
      <c r="CU977" s="2" t="n">
        <v>1035861662</v>
      </c>
      <c r="CV977" s="2" t="inlineStr">
        <is>
          <t>111101101111011111111010011110</t>
        </is>
      </c>
      <c r="CW977" s="2" t="n">
        <v>0.100000632670353</v>
      </c>
      <c r="CZ977" s="2" t="inlineStr">
        <is>
          <t>10.</t>
        </is>
      </c>
      <c r="DA977" s="2" t="n">
        <v>1055240167</v>
      </c>
      <c r="DB977" s="2" t="inlineStr">
        <is>
          <t>111110111001011010111111100111</t>
        </is>
      </c>
      <c r="DC977" s="2" t="n">
        <v>0.1000000412417944</v>
      </c>
      <c r="DF977" s="2" t="inlineStr">
        <is>
          <t>10.</t>
        </is>
      </c>
      <c r="DG977" s="2" t="n">
        <v>1073085871</v>
      </c>
      <c r="DH977" s="2" t="inlineStr">
        <is>
          <t>111111111101011111110110101111</t>
        </is>
      </c>
      <c r="DI977" s="2" t="n">
        <v>0.1001559773244669</v>
      </c>
      <c r="DL977" s="2" t="inlineStr">
        <is>
          <t>10.</t>
        </is>
      </c>
      <c r="DM977" s="2" t="n">
        <v>921268213</v>
      </c>
      <c r="DN977" s="2" t="inlineStr">
        <is>
          <t>110110111010010110111111110101</t>
        </is>
      </c>
      <c r="DO977" s="2" t="n">
        <v>0.1000000003473473</v>
      </c>
    </row>
    <row r="979" ht="23" customHeight="1">
      <c r="B979" s="2" t="inlineStr">
        <is>
          <t>Generacion 76</t>
        </is>
      </c>
      <c r="H979" s="2" t="inlineStr">
        <is>
          <t>Generacion 76</t>
        </is>
      </c>
      <c r="N979" s="2" t="inlineStr">
        <is>
          <t>Generacion 76</t>
        </is>
      </c>
      <c r="T979" s="2" t="inlineStr">
        <is>
          <t>Generacion 76</t>
        </is>
      </c>
      <c r="Z979" s="2" t="inlineStr">
        <is>
          <t>Generacion 76</t>
        </is>
      </c>
      <c r="AF979" s="2" t="inlineStr">
        <is>
          <t>Generacion 76</t>
        </is>
      </c>
      <c r="AL979" s="2" t="inlineStr">
        <is>
          <t>Generacion 76</t>
        </is>
      </c>
      <c r="AR979" s="2" t="inlineStr">
        <is>
          <t>Generacion 76</t>
        </is>
      </c>
      <c r="AX979" s="2" t="inlineStr">
        <is>
          <t>Generacion 76</t>
        </is>
      </c>
      <c r="BD979" s="2" t="inlineStr">
        <is>
          <t>Generacion 76</t>
        </is>
      </c>
      <c r="BJ979" s="2" t="inlineStr">
        <is>
          <t>Generacion 76</t>
        </is>
      </c>
      <c r="BP979" s="2" t="inlineStr">
        <is>
          <t>Generacion 76</t>
        </is>
      </c>
      <c r="BV979" s="2" t="inlineStr">
        <is>
          <t>Generacion 76</t>
        </is>
      </c>
      <c r="CB979" s="2" t="inlineStr">
        <is>
          <t>Generacion 76</t>
        </is>
      </c>
      <c r="CH979" s="2" t="inlineStr">
        <is>
          <t>Generacion 76</t>
        </is>
      </c>
      <c r="CN979" s="2" t="inlineStr">
        <is>
          <t>Generacion 76</t>
        </is>
      </c>
      <c r="CT979" s="2" t="inlineStr">
        <is>
          <t>Generacion 76</t>
        </is>
      </c>
      <c r="CZ979" s="2" t="inlineStr">
        <is>
          <t>Generacion 76</t>
        </is>
      </c>
      <c r="DF979" s="2" t="inlineStr">
        <is>
          <t>Generacion 76</t>
        </is>
      </c>
      <c r="DL979" s="2" t="inlineStr">
        <is>
          <t>Generacion 76</t>
        </is>
      </c>
    </row>
    <row r="980" ht="23" customHeight="1">
      <c r="B980" s="2" t="inlineStr">
        <is>
          <t>Individuo</t>
        </is>
      </c>
      <c r="C980" s="2" t="inlineStr">
        <is>
          <t>Cromosoma</t>
        </is>
      </c>
      <c r="D980" s="2" t="inlineStr">
        <is>
          <t>Cromosoma (binario)</t>
        </is>
      </c>
      <c r="E980" s="2" t="inlineStr">
        <is>
          <t>Fitness</t>
        </is>
      </c>
      <c r="H980" s="2" t="inlineStr">
        <is>
          <t>Individuo</t>
        </is>
      </c>
      <c r="I980" s="2" t="inlineStr">
        <is>
          <t>Cromosoma</t>
        </is>
      </c>
      <c r="J980" s="2" t="inlineStr">
        <is>
          <t>Cromosoma (binario)</t>
        </is>
      </c>
      <c r="K980" s="2" t="inlineStr">
        <is>
          <t>Fitness</t>
        </is>
      </c>
      <c r="N980" s="2" t="inlineStr">
        <is>
          <t>Individuo</t>
        </is>
      </c>
      <c r="O980" s="2" t="inlineStr">
        <is>
          <t>Cromosoma</t>
        </is>
      </c>
      <c r="P980" s="2" t="inlineStr">
        <is>
          <t>Cromosoma (binario)</t>
        </is>
      </c>
      <c r="Q980" s="2" t="inlineStr">
        <is>
          <t>Fitness</t>
        </is>
      </c>
      <c r="T980" s="2" t="inlineStr">
        <is>
          <t>Individuo</t>
        </is>
      </c>
      <c r="U980" s="2" t="inlineStr">
        <is>
          <t>Cromosoma</t>
        </is>
      </c>
      <c r="V980" s="2" t="inlineStr">
        <is>
          <t>Cromosoma (binario)</t>
        </is>
      </c>
      <c r="W980" s="2" t="inlineStr">
        <is>
          <t>Fitness</t>
        </is>
      </c>
      <c r="Z980" s="2" t="inlineStr">
        <is>
          <t>Individuo</t>
        </is>
      </c>
      <c r="AA980" s="2" t="inlineStr">
        <is>
          <t>Cromosoma</t>
        </is>
      </c>
      <c r="AB980" s="2" t="inlineStr">
        <is>
          <t>Cromosoma (binario)</t>
        </is>
      </c>
      <c r="AC980" s="2" t="inlineStr">
        <is>
          <t>Fitness</t>
        </is>
      </c>
      <c r="AF980" s="2" t="inlineStr">
        <is>
          <t>Individuo</t>
        </is>
      </c>
      <c r="AG980" s="2" t="inlineStr">
        <is>
          <t>Cromosoma</t>
        </is>
      </c>
      <c r="AH980" s="2" t="inlineStr">
        <is>
          <t>Cromosoma (binario)</t>
        </is>
      </c>
      <c r="AI980" s="2" t="inlineStr">
        <is>
          <t>Fitness</t>
        </is>
      </c>
      <c r="AL980" s="2" t="inlineStr">
        <is>
          <t>Individuo</t>
        </is>
      </c>
      <c r="AM980" s="2" t="inlineStr">
        <is>
          <t>Cromosoma</t>
        </is>
      </c>
      <c r="AN980" s="2" t="inlineStr">
        <is>
          <t>Cromosoma (binario)</t>
        </is>
      </c>
      <c r="AO980" s="2" t="inlineStr">
        <is>
          <t>Fitness</t>
        </is>
      </c>
      <c r="AR980" s="2" t="inlineStr">
        <is>
          <t>Individuo</t>
        </is>
      </c>
      <c r="AS980" s="2" t="inlineStr">
        <is>
          <t>Cromosoma</t>
        </is>
      </c>
      <c r="AT980" s="2" t="inlineStr">
        <is>
          <t>Cromosoma (binario)</t>
        </is>
      </c>
      <c r="AU980" s="2" t="inlineStr">
        <is>
          <t>Fitness</t>
        </is>
      </c>
      <c r="AX980" s="2" t="inlineStr">
        <is>
          <t>Individuo</t>
        </is>
      </c>
      <c r="AY980" s="2" t="inlineStr">
        <is>
          <t>Cromosoma</t>
        </is>
      </c>
      <c r="AZ980" s="2" t="inlineStr">
        <is>
          <t>Cromosoma (binario)</t>
        </is>
      </c>
      <c r="BA980" s="2" t="inlineStr">
        <is>
          <t>Fitness</t>
        </is>
      </c>
      <c r="BD980" s="2" t="inlineStr">
        <is>
          <t>Individuo</t>
        </is>
      </c>
      <c r="BE980" s="2" t="inlineStr">
        <is>
          <t>Cromosoma</t>
        </is>
      </c>
      <c r="BF980" s="2" t="inlineStr">
        <is>
          <t>Cromosoma (binario)</t>
        </is>
      </c>
      <c r="BG980" s="2" t="inlineStr">
        <is>
          <t>Fitness</t>
        </is>
      </c>
      <c r="BJ980" s="2" t="inlineStr">
        <is>
          <t>Individuo</t>
        </is>
      </c>
      <c r="BK980" s="2" t="inlineStr">
        <is>
          <t>Cromosoma</t>
        </is>
      </c>
      <c r="BL980" s="2" t="inlineStr">
        <is>
          <t>Cromosoma (binario)</t>
        </is>
      </c>
      <c r="BM980" s="2" t="inlineStr">
        <is>
          <t>Fitness</t>
        </is>
      </c>
      <c r="BP980" s="2" t="inlineStr">
        <is>
          <t>Individuo</t>
        </is>
      </c>
      <c r="BQ980" s="2" t="inlineStr">
        <is>
          <t>Cromosoma</t>
        </is>
      </c>
      <c r="BR980" s="2" t="inlineStr">
        <is>
          <t>Cromosoma (binario)</t>
        </is>
      </c>
      <c r="BS980" s="2" t="inlineStr">
        <is>
          <t>Fitness</t>
        </is>
      </c>
      <c r="BV980" s="2" t="inlineStr">
        <is>
          <t>Individuo</t>
        </is>
      </c>
      <c r="BW980" s="2" t="inlineStr">
        <is>
          <t>Cromosoma</t>
        </is>
      </c>
      <c r="BX980" s="2" t="inlineStr">
        <is>
          <t>Cromosoma (binario)</t>
        </is>
      </c>
      <c r="BY980" s="2" t="inlineStr">
        <is>
          <t>Fitness</t>
        </is>
      </c>
      <c r="CB980" s="2" t="inlineStr">
        <is>
          <t>Individuo</t>
        </is>
      </c>
      <c r="CC980" s="2" t="inlineStr">
        <is>
          <t>Cromosoma</t>
        </is>
      </c>
      <c r="CD980" s="2" t="inlineStr">
        <is>
          <t>Cromosoma (binario)</t>
        </is>
      </c>
      <c r="CE980" s="2" t="inlineStr">
        <is>
          <t>Fitness</t>
        </is>
      </c>
      <c r="CH980" s="2" t="inlineStr">
        <is>
          <t>Individuo</t>
        </is>
      </c>
      <c r="CI980" s="2" t="inlineStr">
        <is>
          <t>Cromosoma</t>
        </is>
      </c>
      <c r="CJ980" s="2" t="inlineStr">
        <is>
          <t>Cromosoma (binario)</t>
        </is>
      </c>
      <c r="CK980" s="2" t="inlineStr">
        <is>
          <t>Fitness</t>
        </is>
      </c>
      <c r="CN980" s="2" t="inlineStr">
        <is>
          <t>Individuo</t>
        </is>
      </c>
      <c r="CO980" s="2" t="inlineStr">
        <is>
          <t>Cromosoma</t>
        </is>
      </c>
      <c r="CP980" s="2" t="inlineStr">
        <is>
          <t>Cromosoma (binario)</t>
        </is>
      </c>
      <c r="CQ980" s="2" t="inlineStr">
        <is>
          <t>Fitness</t>
        </is>
      </c>
      <c r="CT980" s="2" t="inlineStr">
        <is>
          <t>Individuo</t>
        </is>
      </c>
      <c r="CU980" s="2" t="inlineStr">
        <is>
          <t>Cromosoma</t>
        </is>
      </c>
      <c r="CV980" s="2" t="inlineStr">
        <is>
          <t>Cromosoma (binario)</t>
        </is>
      </c>
      <c r="CW980" s="2" t="inlineStr">
        <is>
          <t>Fitness</t>
        </is>
      </c>
      <c r="CZ980" s="2" t="inlineStr">
        <is>
          <t>Individuo</t>
        </is>
      </c>
      <c r="DA980" s="2" t="inlineStr">
        <is>
          <t>Cromosoma</t>
        </is>
      </c>
      <c r="DB980" s="2" t="inlineStr">
        <is>
          <t>Cromosoma (binario)</t>
        </is>
      </c>
      <c r="DC980" s="2" t="inlineStr">
        <is>
          <t>Fitness</t>
        </is>
      </c>
      <c r="DF980" s="2" t="inlineStr">
        <is>
          <t>Individuo</t>
        </is>
      </c>
      <c r="DG980" s="2" t="inlineStr">
        <is>
          <t>Cromosoma</t>
        </is>
      </c>
      <c r="DH980" s="2" t="inlineStr">
        <is>
          <t>Cromosoma (binario)</t>
        </is>
      </c>
      <c r="DI980" s="2" t="inlineStr">
        <is>
          <t>Fitness</t>
        </is>
      </c>
      <c r="DL980" s="2" t="inlineStr">
        <is>
          <t>Individuo</t>
        </is>
      </c>
      <c r="DM980" s="2" t="inlineStr">
        <is>
          <t>Cromosoma</t>
        </is>
      </c>
      <c r="DN980" s="2" t="inlineStr">
        <is>
          <t>Cromosoma (binario)</t>
        </is>
      </c>
      <c r="DO980" s="2" t="inlineStr">
        <is>
          <t>Fitness</t>
        </is>
      </c>
    </row>
    <row r="981" ht="23" customHeight="1">
      <c r="B981" s="2" t="inlineStr">
        <is>
          <t>1.</t>
        </is>
      </c>
      <c r="C981" s="2" t="n">
        <v>1039924691</v>
      </c>
      <c r="D981" s="2" t="inlineStr">
        <is>
          <t>111101111110111111110111010011</t>
        </is>
      </c>
      <c r="E981" s="2" t="n">
        <v>0.09999999846142704</v>
      </c>
      <c r="H981" s="2" t="inlineStr">
        <is>
          <t>1.</t>
        </is>
      </c>
      <c r="I981" s="2" t="n">
        <v>1006496691</v>
      </c>
      <c r="J981" s="2" t="inlineStr">
        <is>
          <t>111011111111011110101110110011</t>
        </is>
      </c>
      <c r="K981" s="2" t="n">
        <v>0.1000000000397418</v>
      </c>
      <c r="N981" s="2" t="inlineStr">
        <is>
          <t>1.</t>
        </is>
      </c>
      <c r="O981" s="2" t="n">
        <v>986185419</v>
      </c>
      <c r="P981" s="2" t="inlineStr">
        <is>
          <t>111010110001111111111011001011</t>
        </is>
      </c>
      <c r="Q981" s="2" t="n">
        <v>0.100673417245361</v>
      </c>
      <c r="T981" s="2" t="inlineStr">
        <is>
          <t>1.</t>
        </is>
      </c>
      <c r="U981" s="2" t="n">
        <v>1073733576</v>
      </c>
      <c r="V981" s="2" t="inlineStr">
        <is>
          <t>111111111111111101111111001000</t>
        </is>
      </c>
      <c r="W981" s="2" t="n">
        <v>0.09999999186017866</v>
      </c>
      <c r="Z981" s="2" t="inlineStr">
        <is>
          <t>1.</t>
        </is>
      </c>
      <c r="AA981" s="2" t="n">
        <v>1069022334</v>
      </c>
      <c r="AB981" s="2" t="inlineStr">
        <is>
          <t>111111101101111111110001111110</t>
        </is>
      </c>
      <c r="AC981" s="2" t="n">
        <v>0.1030492228013817</v>
      </c>
      <c r="AF981" s="2" t="inlineStr">
        <is>
          <t>1.</t>
        </is>
      </c>
      <c r="AG981" s="2" t="n">
        <v>1069543383</v>
      </c>
      <c r="AH981" s="2" t="inlineStr">
        <is>
          <t>111111101111111110111111010111</t>
        </is>
      </c>
      <c r="AI981" s="2" t="n">
        <v>0.09945291131366049</v>
      </c>
      <c r="AL981" s="2" t="inlineStr">
        <is>
          <t>1.</t>
        </is>
      </c>
      <c r="AM981" s="2" t="n">
        <v>1034941365</v>
      </c>
      <c r="AN981" s="2" t="inlineStr">
        <is>
          <t>111101101011111111001110110101</t>
        </is>
      </c>
      <c r="AO981" s="2" t="n">
        <v>0.1000000002318972</v>
      </c>
      <c r="AR981" s="2" t="inlineStr">
        <is>
          <t>1.</t>
        </is>
      </c>
      <c r="AS981" s="2" t="n">
        <v>1073209086</v>
      </c>
      <c r="AT981" s="2" t="inlineStr">
        <is>
          <t>111111111101111101111011111110</t>
        </is>
      </c>
      <c r="AU981" s="2" t="n">
        <v>0.1</v>
      </c>
      <c r="AX981" s="2" t="inlineStr">
        <is>
          <t>1.</t>
        </is>
      </c>
      <c r="AY981" s="2" t="n">
        <v>1065348586</v>
      </c>
      <c r="AZ981" s="2" t="inlineStr">
        <is>
          <t>111111011111111110110111101010</t>
        </is>
      </c>
      <c r="BA981" s="2" t="n">
        <v>0.100083614476653</v>
      </c>
      <c r="BD981" s="2" t="inlineStr">
        <is>
          <t>1.</t>
        </is>
      </c>
      <c r="BE981" s="2" t="n">
        <v>1055750125</v>
      </c>
      <c r="BF981" s="2" t="inlineStr">
        <is>
          <t>111110111011010111011111101101</t>
        </is>
      </c>
      <c r="BG981" s="2" t="n">
        <v>0.1000142777266473</v>
      </c>
      <c r="BJ981" s="2" t="inlineStr">
        <is>
          <t>1.</t>
        </is>
      </c>
      <c r="BK981" s="2" t="n">
        <v>1073413950</v>
      </c>
      <c r="BL981" s="2" t="inlineStr">
        <is>
          <t>111111111110101111111100111110</t>
        </is>
      </c>
      <c r="BM981" s="2" t="n">
        <v>0.09999999999999999</v>
      </c>
      <c r="BP981" s="2" t="inlineStr">
        <is>
          <t>1.</t>
        </is>
      </c>
      <c r="BQ981" s="2" t="n">
        <v>837787635</v>
      </c>
      <c r="BR981" s="2" t="inlineStr">
        <is>
          <t>110001111011111001111111110011</t>
        </is>
      </c>
      <c r="BS981" s="2" t="n">
        <v>0.1001001028803259</v>
      </c>
      <c r="BV981" s="2" t="inlineStr">
        <is>
          <t>1.</t>
        </is>
      </c>
      <c r="BW981" s="2" t="n">
        <v>972877790</v>
      </c>
      <c r="BX981" s="2" t="inlineStr">
        <is>
          <t>111001111111001110111111011110</t>
        </is>
      </c>
      <c r="BY981" s="2" t="n">
        <v>0.09999999999999998</v>
      </c>
      <c r="CB981" s="2" t="inlineStr">
        <is>
          <t>1.</t>
        </is>
      </c>
      <c r="CC981" s="2" t="n">
        <v>928996701</v>
      </c>
      <c r="CD981" s="2" t="inlineStr">
        <is>
          <t>110111010111110101110101011101</t>
        </is>
      </c>
      <c r="CE981" s="2" t="n">
        <v>0.09856939155387642</v>
      </c>
      <c r="CH981" s="2" t="inlineStr">
        <is>
          <t>1.</t>
        </is>
      </c>
      <c r="CI981" s="2" t="n">
        <v>1073723620</v>
      </c>
      <c r="CJ981" s="2" t="inlineStr">
        <is>
          <t>111111111111111011100011100100</t>
        </is>
      </c>
      <c r="CK981" s="2" t="n">
        <v>0.09999989747833177</v>
      </c>
      <c r="CN981" s="2" t="inlineStr">
        <is>
          <t>1.</t>
        </is>
      </c>
      <c r="CO981" s="2" t="n">
        <v>997449151</v>
      </c>
      <c r="CP981" s="2" t="inlineStr">
        <is>
          <t>111011011100111101110110111111</t>
        </is>
      </c>
      <c r="CQ981" s="2" t="n">
        <v>0.1001473154029861</v>
      </c>
      <c r="CT981" s="2" t="inlineStr">
        <is>
          <t>1.</t>
        </is>
      </c>
      <c r="CU981" s="2" t="n">
        <v>1019084446</v>
      </c>
      <c r="CV981" s="2" t="inlineStr">
        <is>
          <t>111100101111011111111010011110</t>
        </is>
      </c>
      <c r="CW981" s="2" t="n">
        <v>0.09709924637164276</v>
      </c>
      <c r="CZ981" s="2" t="inlineStr">
        <is>
          <t>1.</t>
        </is>
      </c>
      <c r="DA981" s="2" t="n">
        <v>1055240167</v>
      </c>
      <c r="DB981" s="2" t="inlineStr">
        <is>
          <t>111110111001011010111111100111</t>
        </is>
      </c>
      <c r="DC981" s="2" t="n">
        <v>0.1000000218338874</v>
      </c>
      <c r="DF981" s="2" t="inlineStr">
        <is>
          <t>1.</t>
        </is>
      </c>
      <c r="DG981" s="2" t="n">
        <v>1073085871</v>
      </c>
      <c r="DH981" s="2" t="inlineStr">
        <is>
          <t>111111111101011111110110101111</t>
        </is>
      </c>
      <c r="DI981" s="2" t="n">
        <v>0.1001559773244669</v>
      </c>
      <c r="DL981" s="2" t="inlineStr">
        <is>
          <t>1.</t>
        </is>
      </c>
      <c r="DM981" s="2" t="n">
        <v>921268213</v>
      </c>
      <c r="DN981" s="2" t="inlineStr">
        <is>
          <t>110110111010010110111111110101</t>
        </is>
      </c>
      <c r="DO981" s="2" t="n">
        <v>0.1000000010420418</v>
      </c>
    </row>
    <row r="982" ht="23" customHeight="1">
      <c r="B982" s="2" t="inlineStr">
        <is>
          <t>2.</t>
        </is>
      </c>
      <c r="C982" s="2" t="n">
        <v>1039924675</v>
      </c>
      <c r="D982" s="2" t="inlineStr">
        <is>
          <t>111101111110111111110111000011</t>
        </is>
      </c>
      <c r="E982" s="2" t="n">
        <v>0.09999999538428121</v>
      </c>
      <c r="H982" s="2" t="inlineStr">
        <is>
          <t>2.</t>
        </is>
      </c>
      <c r="I982" s="2" t="n">
        <v>1006496691</v>
      </c>
      <c r="J982" s="2" t="inlineStr">
        <is>
          <t>111011111111011110101110110011</t>
        </is>
      </c>
      <c r="K982" s="2" t="n">
        <v>0.1000000000397418</v>
      </c>
      <c r="N982" s="2" t="inlineStr">
        <is>
          <t>2.</t>
        </is>
      </c>
      <c r="O982" s="2" t="n">
        <v>986185419</v>
      </c>
      <c r="P982" s="2" t="inlineStr">
        <is>
          <t>111010110001111111111011001011</t>
        </is>
      </c>
      <c r="Q982" s="2" t="n">
        <v>0.100673417245361</v>
      </c>
      <c r="T982" s="2" t="inlineStr">
        <is>
          <t>2.</t>
        </is>
      </c>
      <c r="U982" s="2" t="n">
        <v>1073733624</v>
      </c>
      <c r="V982" s="2" t="inlineStr">
        <is>
          <t>111111111111111101111111111000</t>
        </is>
      </c>
      <c r="W982" s="2" t="n">
        <v>0.1000000008009435</v>
      </c>
      <c r="Z982" s="2" t="inlineStr">
        <is>
          <t>2.</t>
        </is>
      </c>
      <c r="AA982" s="2" t="n">
        <v>1069022334</v>
      </c>
      <c r="AB982" s="2" t="inlineStr">
        <is>
          <t>111111101101111111110001111110</t>
        </is>
      </c>
      <c r="AC982" s="2" t="n">
        <v>0.1030492228013817</v>
      </c>
      <c r="AF982" s="2" t="inlineStr">
        <is>
          <t>2.</t>
        </is>
      </c>
      <c r="AG982" s="2" t="n">
        <v>1073737687</v>
      </c>
      <c r="AH982" s="2" t="inlineStr">
        <is>
          <t>111111111111111110111111010111</t>
        </is>
      </c>
      <c r="AI982" s="2" t="n">
        <v>0.1002344666329948</v>
      </c>
      <c r="AL982" s="2" t="inlineStr">
        <is>
          <t>2.</t>
        </is>
      </c>
      <c r="AM982" s="2" t="n">
        <v>1034941361</v>
      </c>
      <c r="AN982" s="2" t="inlineStr">
        <is>
          <t>111101101011111111001110110001</t>
        </is>
      </c>
      <c r="AO982" s="2" t="n">
        <v>0.09999999945890653</v>
      </c>
      <c r="AR982" s="2" t="inlineStr">
        <is>
          <t>2.</t>
        </is>
      </c>
      <c r="AS982" s="2" t="n">
        <v>1073209086</v>
      </c>
      <c r="AT982" s="2" t="inlineStr">
        <is>
          <t>111111111101111101111011111110</t>
        </is>
      </c>
      <c r="AU982" s="2" t="n">
        <v>0.1</v>
      </c>
      <c r="AX982" s="2" t="inlineStr">
        <is>
          <t>2.</t>
        </is>
      </c>
      <c r="AY982" s="2" t="n">
        <v>1065346538</v>
      </c>
      <c r="AZ982" s="2" t="inlineStr">
        <is>
          <t>111111011111111110010111101010</t>
        </is>
      </c>
      <c r="BA982" s="2" t="n">
        <v>0.1000832296804499</v>
      </c>
      <c r="BD982" s="2" t="inlineStr">
        <is>
          <t>2.</t>
        </is>
      </c>
      <c r="BE982" s="2" t="n">
        <v>1055750125</v>
      </c>
      <c r="BF982" s="2" t="inlineStr">
        <is>
          <t>111110111011010111011111101101</t>
        </is>
      </c>
      <c r="BG982" s="2" t="n">
        <v>0.1000142777266473</v>
      </c>
      <c r="BJ982" s="2" t="inlineStr">
        <is>
          <t>2.</t>
        </is>
      </c>
      <c r="BK982" s="2" t="n">
        <v>1073413950</v>
      </c>
      <c r="BL982" s="2" t="inlineStr">
        <is>
          <t>111111111110101111111100111110</t>
        </is>
      </c>
      <c r="BM982" s="2" t="n">
        <v>0.09999999999999999</v>
      </c>
      <c r="BP982" s="2" t="inlineStr">
        <is>
          <t>2.</t>
        </is>
      </c>
      <c r="BQ982" s="2" t="n">
        <v>837787635</v>
      </c>
      <c r="BR982" s="2" t="inlineStr">
        <is>
          <t>110001111011111001111111110011</t>
        </is>
      </c>
      <c r="BS982" s="2" t="n">
        <v>0.1001001028803259</v>
      </c>
      <c r="BV982" s="2" t="inlineStr">
        <is>
          <t>2.</t>
        </is>
      </c>
      <c r="BW982" s="2" t="n">
        <v>972877790</v>
      </c>
      <c r="BX982" s="2" t="inlineStr">
        <is>
          <t>111001111111001110111111011110</t>
        </is>
      </c>
      <c r="BY982" s="2" t="n">
        <v>0.09999999999999998</v>
      </c>
      <c r="CB982" s="2" t="inlineStr">
        <is>
          <t>2.</t>
        </is>
      </c>
      <c r="CC982" s="2" t="n">
        <v>937385821</v>
      </c>
      <c r="CD982" s="2" t="inlineStr">
        <is>
          <t>110111110111110101111101011101</t>
        </is>
      </c>
      <c r="CE982" s="2" t="n">
        <v>0.1003576521115309</v>
      </c>
      <c r="CH982" s="2" t="inlineStr">
        <is>
          <t>2.</t>
        </is>
      </c>
      <c r="CI982" s="2" t="n">
        <v>1073723620</v>
      </c>
      <c r="CJ982" s="2" t="inlineStr">
        <is>
          <t>111111111111111011100011100100</t>
        </is>
      </c>
      <c r="CK982" s="2" t="n">
        <v>0.09999989747833177</v>
      </c>
      <c r="CN982" s="2" t="inlineStr">
        <is>
          <t>2.</t>
        </is>
      </c>
      <c r="CO982" s="2" t="n">
        <v>997449151</v>
      </c>
      <c r="CP982" s="2" t="inlineStr">
        <is>
          <t>111011011100111101110110111111</t>
        </is>
      </c>
      <c r="CQ982" s="2" t="n">
        <v>0.1001473154029861</v>
      </c>
      <c r="CT982" s="2" t="inlineStr">
        <is>
          <t>2.</t>
        </is>
      </c>
      <c r="CU982" s="2" t="n">
        <v>1035861662</v>
      </c>
      <c r="CV982" s="2" t="inlineStr">
        <is>
          <t>111101101111011111111010011110</t>
        </is>
      </c>
      <c r="CW982" s="2" t="n">
        <v>0.1003226585740967</v>
      </c>
      <c r="CZ982" s="2" t="inlineStr">
        <is>
          <t>2.</t>
        </is>
      </c>
      <c r="DA982" s="2" t="n">
        <v>1055240103</v>
      </c>
      <c r="DB982" s="2" t="inlineStr">
        <is>
          <t>111110111001011010111110100111</t>
        </is>
      </c>
      <c r="DC982" s="2" t="n">
        <v>0.1000000097039451</v>
      </c>
      <c r="DF982" s="2" t="inlineStr">
        <is>
          <t>2.</t>
        </is>
      </c>
      <c r="DG982" s="2" t="n">
        <v>1064697263</v>
      </c>
      <c r="DH982" s="2" t="inlineStr">
        <is>
          <t>111111011101011111110110101111</t>
        </is>
      </c>
      <c r="DI982" s="2" t="n">
        <v>0.09859620407979759</v>
      </c>
      <c r="DL982" s="2" t="inlineStr">
        <is>
          <t>2.</t>
        </is>
      </c>
      <c r="DM982" s="2" t="n">
        <v>921268213</v>
      </c>
      <c r="DN982" s="2" t="inlineStr">
        <is>
          <t>110110111010010110111111110101</t>
        </is>
      </c>
      <c r="DO982" s="2" t="n">
        <v>0.1000000010420418</v>
      </c>
    </row>
    <row r="983" ht="23" customHeight="1">
      <c r="B983" s="2" t="inlineStr">
        <is>
          <t>3.</t>
        </is>
      </c>
      <c r="C983" s="2" t="n">
        <v>1039924723</v>
      </c>
      <c r="D983" s="2" t="inlineStr">
        <is>
          <t>111101111110111111110111110011</t>
        </is>
      </c>
      <c r="E983" s="2" t="n">
        <v>0.1000000046157188</v>
      </c>
      <c r="H983" s="2" t="inlineStr">
        <is>
          <t>3.</t>
        </is>
      </c>
      <c r="I983" s="2" t="n">
        <v>1006496691</v>
      </c>
      <c r="J983" s="2" t="inlineStr">
        <is>
          <t>111011111111011110101110110011</t>
        </is>
      </c>
      <c r="K983" s="2" t="n">
        <v>0.1000000000397418</v>
      </c>
      <c r="N983" s="2" t="inlineStr">
        <is>
          <t>3.</t>
        </is>
      </c>
      <c r="O983" s="2" t="n">
        <v>986185419</v>
      </c>
      <c r="P983" s="2" t="inlineStr">
        <is>
          <t>111010110001111111111011001011</t>
        </is>
      </c>
      <c r="Q983" s="2" t="n">
        <v>0.100673417245361</v>
      </c>
      <c r="T983" s="2" t="inlineStr">
        <is>
          <t>3.</t>
        </is>
      </c>
      <c r="U983" s="2" t="n">
        <v>1073733624</v>
      </c>
      <c r="V983" s="2" t="inlineStr">
        <is>
          <t>111111111111111101111111111000</t>
        </is>
      </c>
      <c r="W983" s="2" t="n">
        <v>0.1000000008009435</v>
      </c>
      <c r="Z983" s="2" t="inlineStr">
        <is>
          <t>3.</t>
        </is>
      </c>
      <c r="AA983" s="2" t="n">
        <v>1060633726</v>
      </c>
      <c r="AB983" s="2" t="inlineStr">
        <is>
          <t>111111001101111111110001111110</t>
        </is>
      </c>
      <c r="AC983" s="2" t="n">
        <v>0.1014383155583214</v>
      </c>
      <c r="AF983" s="2" t="inlineStr">
        <is>
          <t>3.</t>
        </is>
      </c>
      <c r="AG983" s="2" t="n">
        <v>1069543383</v>
      </c>
      <c r="AH983" s="2" t="inlineStr">
        <is>
          <t>111111101111111110111111010111</t>
        </is>
      </c>
      <c r="AI983" s="2" t="n">
        <v>0.09945291131366049</v>
      </c>
      <c r="AL983" s="2" t="inlineStr">
        <is>
          <t>3.</t>
        </is>
      </c>
      <c r="AM983" s="2" t="n">
        <v>1034941365</v>
      </c>
      <c r="AN983" s="2" t="inlineStr">
        <is>
          <t>111101101011111111001110110101</t>
        </is>
      </c>
      <c r="AO983" s="2" t="n">
        <v>0.1000000002318972</v>
      </c>
      <c r="AR983" s="2" t="inlineStr">
        <is>
          <t>3.</t>
        </is>
      </c>
      <c r="AS983" s="2" t="n">
        <v>1073209086</v>
      </c>
      <c r="AT983" s="2" t="inlineStr">
        <is>
          <t>111111111101111101111011111110</t>
        </is>
      </c>
      <c r="AU983" s="2" t="n">
        <v>0.1</v>
      </c>
      <c r="AX983" s="2" t="inlineStr">
        <is>
          <t>3.</t>
        </is>
      </c>
      <c r="AY983" s="2" t="n">
        <v>1065348586</v>
      </c>
      <c r="AZ983" s="2" t="inlineStr">
        <is>
          <t>111111011111111110110111101010</t>
        </is>
      </c>
      <c r="BA983" s="2" t="n">
        <v>0.100083614476653</v>
      </c>
      <c r="BD983" s="2" t="inlineStr">
        <is>
          <t>3.</t>
        </is>
      </c>
      <c r="BE983" s="2" t="n">
        <v>1055750125</v>
      </c>
      <c r="BF983" s="2" t="inlineStr">
        <is>
          <t>111110111011010111011111101101</t>
        </is>
      </c>
      <c r="BG983" s="2" t="n">
        <v>0.1000142777266473</v>
      </c>
      <c r="BJ983" s="2" t="inlineStr">
        <is>
          <t>3.</t>
        </is>
      </c>
      <c r="BK983" s="2" t="n">
        <v>1073413950</v>
      </c>
      <c r="BL983" s="2" t="inlineStr">
        <is>
          <t>111111111110101111111100111110</t>
        </is>
      </c>
      <c r="BM983" s="2" t="n">
        <v>0.09999999999999999</v>
      </c>
      <c r="BP983" s="2" t="inlineStr">
        <is>
          <t>3.</t>
        </is>
      </c>
      <c r="BQ983" s="2" t="n">
        <v>837787635</v>
      </c>
      <c r="BR983" s="2" t="inlineStr">
        <is>
          <t>110001111011111001111111110011</t>
        </is>
      </c>
      <c r="BS983" s="2" t="n">
        <v>0.1001001028803259</v>
      </c>
      <c r="BV983" s="2" t="inlineStr">
        <is>
          <t>3.</t>
        </is>
      </c>
      <c r="BW983" s="2" t="n">
        <v>972877790</v>
      </c>
      <c r="BX983" s="2" t="inlineStr">
        <is>
          <t>111001111111001110111111011110</t>
        </is>
      </c>
      <c r="BY983" s="2" t="n">
        <v>0.09999999999999998</v>
      </c>
      <c r="CB983" s="2" t="inlineStr">
        <is>
          <t>3.</t>
        </is>
      </c>
      <c r="CC983" s="2" t="n">
        <v>937385821</v>
      </c>
      <c r="CD983" s="2" t="inlineStr">
        <is>
          <t>110111110111110101111101011101</t>
        </is>
      </c>
      <c r="CE983" s="2" t="n">
        <v>0.1003576521115309</v>
      </c>
      <c r="CH983" s="2" t="inlineStr">
        <is>
          <t>3.</t>
        </is>
      </c>
      <c r="CI983" s="2" t="n">
        <v>1073724516</v>
      </c>
      <c r="CJ983" s="2" t="inlineStr">
        <is>
          <t>111111111111111011110001100100</t>
        </is>
      </c>
      <c r="CK983" s="2" t="n">
        <v>0.1000000643740652</v>
      </c>
      <c r="CN983" s="2" t="inlineStr">
        <is>
          <t>3.</t>
        </is>
      </c>
      <c r="CO983" s="2" t="n">
        <v>996400575</v>
      </c>
      <c r="CP983" s="2" t="inlineStr">
        <is>
          <t>111011011000111101110110111111</t>
        </is>
      </c>
      <c r="CQ983" s="2" t="n">
        <v>0.09993686482729167</v>
      </c>
      <c r="CT983" s="2" t="inlineStr">
        <is>
          <t>3.</t>
        </is>
      </c>
      <c r="CU983" s="2" t="n">
        <v>1035861662</v>
      </c>
      <c r="CV983" s="2" t="inlineStr">
        <is>
          <t>111101101111011111111010011110</t>
        </is>
      </c>
      <c r="CW983" s="2" t="n">
        <v>0.1003226585740967</v>
      </c>
      <c r="CZ983" s="2" t="inlineStr">
        <is>
          <t>3.</t>
        </is>
      </c>
      <c r="DA983" s="2" t="n">
        <v>1055240167</v>
      </c>
      <c r="DB983" s="2" t="inlineStr">
        <is>
          <t>111110111001011010111111100111</t>
        </is>
      </c>
      <c r="DC983" s="2" t="n">
        <v>0.1000000218338874</v>
      </c>
      <c r="DF983" s="2" t="inlineStr">
        <is>
          <t>3.</t>
        </is>
      </c>
      <c r="DG983" s="2" t="n">
        <v>1073085871</v>
      </c>
      <c r="DH983" s="2" t="inlineStr">
        <is>
          <t>111111111101011111110110101111</t>
        </is>
      </c>
      <c r="DI983" s="2" t="n">
        <v>0.1001559773244669</v>
      </c>
      <c r="DL983" s="2" t="inlineStr">
        <is>
          <t>3.</t>
        </is>
      </c>
      <c r="DM983" s="2" t="n">
        <v>921268213</v>
      </c>
      <c r="DN983" s="2" t="inlineStr">
        <is>
          <t>110110111010010110111111110101</t>
        </is>
      </c>
      <c r="DO983" s="2" t="n">
        <v>0.1000000010420418</v>
      </c>
    </row>
    <row r="984" ht="23" customHeight="1">
      <c r="B984" s="2" t="inlineStr">
        <is>
          <t>4.</t>
        </is>
      </c>
      <c r="C984" s="2" t="n">
        <v>1039924723</v>
      </c>
      <c r="D984" s="2" t="inlineStr">
        <is>
          <t>111101111110111111110111110011</t>
        </is>
      </c>
      <c r="E984" s="2" t="n">
        <v>0.1000000046157188</v>
      </c>
      <c r="H984" s="2" t="inlineStr">
        <is>
          <t>4.</t>
        </is>
      </c>
      <c r="I984" s="2" t="n">
        <v>1006496691</v>
      </c>
      <c r="J984" s="2" t="inlineStr">
        <is>
          <t>111011111111011110101110110011</t>
        </is>
      </c>
      <c r="K984" s="2" t="n">
        <v>0.1000000000397418</v>
      </c>
      <c r="N984" s="2" t="inlineStr">
        <is>
          <t>4.</t>
        </is>
      </c>
      <c r="O984" s="2" t="n">
        <v>952630987</v>
      </c>
      <c r="P984" s="2" t="inlineStr">
        <is>
          <t>111000110001111111111011001011</t>
        </is>
      </c>
      <c r="Q984" s="2" t="n">
        <v>0.09393924479175111</v>
      </c>
      <c r="T984" s="2" t="inlineStr">
        <is>
          <t>4.</t>
        </is>
      </c>
      <c r="U984" s="2" t="n">
        <v>1073733624</v>
      </c>
      <c r="V984" s="2" t="inlineStr">
        <is>
          <t>111111111111111101111111111000</t>
        </is>
      </c>
      <c r="W984" s="2" t="n">
        <v>0.1000000008009435</v>
      </c>
      <c r="Z984" s="2" t="inlineStr">
        <is>
          <t>4.</t>
        </is>
      </c>
      <c r="AA984" s="2" t="n">
        <v>1060633726</v>
      </c>
      <c r="AB984" s="2" t="inlineStr">
        <is>
          <t>111111001101111111110001111110</t>
        </is>
      </c>
      <c r="AC984" s="2" t="n">
        <v>0.1014383155583214</v>
      </c>
      <c r="AF984" s="2" t="inlineStr">
        <is>
          <t>4.</t>
        </is>
      </c>
      <c r="AG984" s="2" t="n">
        <v>1073737687</v>
      </c>
      <c r="AH984" s="2" t="inlineStr">
        <is>
          <t>111111111111111110111111010111</t>
        </is>
      </c>
      <c r="AI984" s="2" t="n">
        <v>0.1002344666329948</v>
      </c>
      <c r="AL984" s="2" t="inlineStr">
        <is>
          <t>4.</t>
        </is>
      </c>
      <c r="AM984" s="2" t="n">
        <v>1034941365</v>
      </c>
      <c r="AN984" s="2" t="inlineStr">
        <is>
          <t>111101101011111111001110110101</t>
        </is>
      </c>
      <c r="AO984" s="2" t="n">
        <v>0.1000000002318972</v>
      </c>
      <c r="AR984" s="2" t="inlineStr">
        <is>
          <t>4.</t>
        </is>
      </c>
      <c r="AS984" s="2" t="n">
        <v>1073209086</v>
      </c>
      <c r="AT984" s="2" t="inlineStr">
        <is>
          <t>111111111101111101111011111110</t>
        </is>
      </c>
      <c r="AU984" s="2" t="n">
        <v>0.1</v>
      </c>
      <c r="AX984" s="2" t="inlineStr">
        <is>
          <t>4.</t>
        </is>
      </c>
      <c r="AY984" s="2" t="n">
        <v>1065086442</v>
      </c>
      <c r="AZ984" s="2" t="inlineStr">
        <is>
          <t>111111011110111110110111101010</t>
        </is>
      </c>
      <c r="BA984" s="2" t="n">
        <v>0.1000343665751295</v>
      </c>
      <c r="BD984" s="2" t="inlineStr">
        <is>
          <t>4.</t>
        </is>
      </c>
      <c r="BE984" s="2" t="n">
        <v>1055487981</v>
      </c>
      <c r="BF984" s="2" t="inlineStr">
        <is>
          <t>111110111010010111011111101101</t>
        </is>
      </c>
      <c r="BG984" s="2" t="n">
        <v>0.09996461656686763</v>
      </c>
      <c r="BJ984" s="2" t="inlineStr">
        <is>
          <t>4.</t>
        </is>
      </c>
      <c r="BK984" s="2" t="n">
        <v>1073413950</v>
      </c>
      <c r="BL984" s="2" t="inlineStr">
        <is>
          <t>111111111110101111111100111110</t>
        </is>
      </c>
      <c r="BM984" s="2" t="n">
        <v>0.09999999999999999</v>
      </c>
      <c r="BP984" s="2" t="inlineStr">
        <is>
          <t>4.</t>
        </is>
      </c>
      <c r="BQ984" s="2" t="n">
        <v>837787635</v>
      </c>
      <c r="BR984" s="2" t="inlineStr">
        <is>
          <t>110001111011111001111111110011</t>
        </is>
      </c>
      <c r="BS984" s="2" t="n">
        <v>0.1001001028803259</v>
      </c>
      <c r="BV984" s="2" t="inlineStr">
        <is>
          <t>4.</t>
        </is>
      </c>
      <c r="BW984" s="2" t="n">
        <v>972877790</v>
      </c>
      <c r="BX984" s="2" t="inlineStr">
        <is>
          <t>111001111111001110111111011110</t>
        </is>
      </c>
      <c r="BY984" s="2" t="n">
        <v>0.09999999999999998</v>
      </c>
      <c r="CB984" s="2" t="inlineStr">
        <is>
          <t>4.</t>
        </is>
      </c>
      <c r="CC984" s="2" t="n">
        <v>937385821</v>
      </c>
      <c r="CD984" s="2" t="inlineStr">
        <is>
          <t>110111110111110101111101011101</t>
        </is>
      </c>
      <c r="CE984" s="2" t="n">
        <v>0.1003576521115309</v>
      </c>
      <c r="CH984" s="2" t="inlineStr">
        <is>
          <t>4.</t>
        </is>
      </c>
      <c r="CI984" s="2" t="n">
        <v>1073724516</v>
      </c>
      <c r="CJ984" s="2" t="inlineStr">
        <is>
          <t>111111111111111011110001100100</t>
        </is>
      </c>
      <c r="CK984" s="2" t="n">
        <v>0.1000000643740652</v>
      </c>
      <c r="CN984" s="2" t="inlineStr">
        <is>
          <t>4.</t>
        </is>
      </c>
      <c r="CO984" s="2" t="n">
        <v>996400575</v>
      </c>
      <c r="CP984" s="2" t="inlineStr">
        <is>
          <t>111011011000111101110110111111</t>
        </is>
      </c>
      <c r="CQ984" s="2" t="n">
        <v>0.09993686482729167</v>
      </c>
      <c r="CT984" s="2" t="inlineStr">
        <is>
          <t>4.</t>
        </is>
      </c>
      <c r="CU984" s="2" t="n">
        <v>1035861662</v>
      </c>
      <c r="CV984" s="2" t="inlineStr">
        <is>
          <t>111101101111011111111010011110</t>
        </is>
      </c>
      <c r="CW984" s="2" t="n">
        <v>0.1003226585740967</v>
      </c>
      <c r="CZ984" s="2" t="inlineStr">
        <is>
          <t>4.</t>
        </is>
      </c>
      <c r="DA984" s="2" t="n">
        <v>1055240167</v>
      </c>
      <c r="DB984" s="2" t="inlineStr">
        <is>
          <t>111110111001011010111111100111</t>
        </is>
      </c>
      <c r="DC984" s="2" t="n">
        <v>0.1000000218338874</v>
      </c>
      <c r="DF984" s="2" t="inlineStr">
        <is>
          <t>4.</t>
        </is>
      </c>
      <c r="DG984" s="2" t="n">
        <v>1073085871</v>
      </c>
      <c r="DH984" s="2" t="inlineStr">
        <is>
          <t>111111111101011111110110101111</t>
        </is>
      </c>
      <c r="DI984" s="2" t="n">
        <v>0.1001559773244669</v>
      </c>
      <c r="DL984" s="2" t="inlineStr">
        <is>
          <t>4.</t>
        </is>
      </c>
      <c r="DM984" s="2" t="n">
        <v>921268213</v>
      </c>
      <c r="DN984" s="2" t="inlineStr">
        <is>
          <t>110110111010010110111111110101</t>
        </is>
      </c>
      <c r="DO984" s="2" t="n">
        <v>0.1000000010420418</v>
      </c>
    </row>
    <row r="985" ht="23" customHeight="1">
      <c r="B985" s="2" t="inlineStr">
        <is>
          <t>5.</t>
        </is>
      </c>
      <c r="C985" s="2" t="n">
        <v>1039924691</v>
      </c>
      <c r="D985" s="2" t="inlineStr">
        <is>
          <t>111101111110111111110111010011</t>
        </is>
      </c>
      <c r="E985" s="2" t="n">
        <v>0.09999999846142704</v>
      </c>
      <c r="H985" s="2" t="inlineStr">
        <is>
          <t>5.</t>
        </is>
      </c>
      <c r="I985" s="2" t="n">
        <v>1006496691</v>
      </c>
      <c r="J985" s="2" t="inlineStr">
        <is>
          <t>111011111111011110101110110011</t>
        </is>
      </c>
      <c r="K985" s="2" t="n">
        <v>0.1000000000397418</v>
      </c>
      <c r="N985" s="2" t="inlineStr">
        <is>
          <t>5.</t>
        </is>
      </c>
      <c r="O985" s="2" t="n">
        <v>986185419</v>
      </c>
      <c r="P985" s="2" t="inlineStr">
        <is>
          <t>111010110001111111111011001011</t>
        </is>
      </c>
      <c r="Q985" s="2" t="n">
        <v>0.100673417245361</v>
      </c>
      <c r="T985" s="2" t="inlineStr">
        <is>
          <t>5.</t>
        </is>
      </c>
      <c r="U985" s="2" t="n">
        <v>1073733624</v>
      </c>
      <c r="V985" s="2" t="inlineStr">
        <is>
          <t>111111111111111101111111111000</t>
        </is>
      </c>
      <c r="W985" s="2" t="n">
        <v>0.1000000008009435</v>
      </c>
      <c r="Z985" s="2" t="inlineStr">
        <is>
          <t>5.</t>
        </is>
      </c>
      <c r="AA985" s="2" t="n">
        <v>1069022334</v>
      </c>
      <c r="AB985" s="2" t="inlineStr">
        <is>
          <t>111111101101111111110001111110</t>
        </is>
      </c>
      <c r="AC985" s="2" t="n">
        <v>0.1030492228013817</v>
      </c>
      <c r="AF985" s="2" t="inlineStr">
        <is>
          <t>5.</t>
        </is>
      </c>
      <c r="AG985" s="2" t="n">
        <v>1073737687</v>
      </c>
      <c r="AH985" s="2" t="inlineStr">
        <is>
          <t>111111111111111110111111010111</t>
        </is>
      </c>
      <c r="AI985" s="2" t="n">
        <v>0.1002344666329948</v>
      </c>
      <c r="AL985" s="2" t="inlineStr">
        <is>
          <t>5.</t>
        </is>
      </c>
      <c r="AM985" s="2" t="n">
        <v>1034941361</v>
      </c>
      <c r="AN985" s="2" t="inlineStr">
        <is>
          <t>111101101011111111001110110001</t>
        </is>
      </c>
      <c r="AO985" s="2" t="n">
        <v>0.09999999945890653</v>
      </c>
      <c r="AR985" s="2" t="inlineStr">
        <is>
          <t>5.</t>
        </is>
      </c>
      <c r="AS985" s="2" t="n">
        <v>1073209086</v>
      </c>
      <c r="AT985" s="2" t="inlineStr">
        <is>
          <t>111111111101111101111011111110</t>
        </is>
      </c>
      <c r="AU985" s="2" t="n">
        <v>0.1</v>
      </c>
      <c r="AX985" s="2" t="inlineStr">
        <is>
          <t>5.</t>
        </is>
      </c>
      <c r="AY985" s="2" t="n">
        <v>1061154282</v>
      </c>
      <c r="AZ985" s="2" t="inlineStr">
        <is>
          <t>111111001111111110110111101010</t>
        </is>
      </c>
      <c r="BA985" s="2" t="n">
        <v>0.09929710240784986</v>
      </c>
      <c r="BD985" s="2" t="inlineStr">
        <is>
          <t>5.</t>
        </is>
      </c>
      <c r="BE985" s="2" t="n">
        <v>1055750125</v>
      </c>
      <c r="BF985" s="2" t="inlineStr">
        <is>
          <t>111110111011010111011111101101</t>
        </is>
      </c>
      <c r="BG985" s="2" t="n">
        <v>0.1000142777266473</v>
      </c>
      <c r="BJ985" s="2" t="inlineStr">
        <is>
          <t>5.</t>
        </is>
      </c>
      <c r="BK985" s="2" t="n">
        <v>1073413950</v>
      </c>
      <c r="BL985" s="2" t="inlineStr">
        <is>
          <t>111111111110101111111100111110</t>
        </is>
      </c>
      <c r="BM985" s="2" t="n">
        <v>0.09999999999999999</v>
      </c>
      <c r="BP985" s="2" t="inlineStr">
        <is>
          <t>5.</t>
        </is>
      </c>
      <c r="BQ985" s="2" t="n">
        <v>835690483</v>
      </c>
      <c r="BR985" s="2" t="inlineStr">
        <is>
          <t>110001110011111001111111110011</t>
        </is>
      </c>
      <c r="BS985" s="2" t="n">
        <v>0.09959958847869661</v>
      </c>
      <c r="BV985" s="2" t="inlineStr">
        <is>
          <t>5.</t>
        </is>
      </c>
      <c r="BW985" s="2" t="n">
        <v>972877790</v>
      </c>
      <c r="BX985" s="2" t="inlineStr">
        <is>
          <t>111001111111001110111111011110</t>
        </is>
      </c>
      <c r="BY985" s="2" t="n">
        <v>0.09999999999999998</v>
      </c>
      <c r="CB985" s="2" t="inlineStr">
        <is>
          <t>5.</t>
        </is>
      </c>
      <c r="CC985" s="2" t="n">
        <v>937385821</v>
      </c>
      <c r="CD985" s="2" t="inlineStr">
        <is>
          <t>110111110111110101111101011101</t>
        </is>
      </c>
      <c r="CE985" s="2" t="n">
        <v>0.1003576521115309</v>
      </c>
      <c r="CH985" s="2" t="inlineStr">
        <is>
          <t>5.</t>
        </is>
      </c>
      <c r="CI985" s="2" t="n">
        <v>1073723620</v>
      </c>
      <c r="CJ985" s="2" t="inlineStr">
        <is>
          <t>111111111111111011100011100100</t>
        </is>
      </c>
      <c r="CK985" s="2" t="n">
        <v>0.09999989747833177</v>
      </c>
      <c r="CN985" s="2" t="inlineStr">
        <is>
          <t>5.</t>
        </is>
      </c>
      <c r="CO985" s="2" t="n">
        <v>996400575</v>
      </c>
      <c r="CP985" s="2" t="inlineStr">
        <is>
          <t>111011011000111101110110111111</t>
        </is>
      </c>
      <c r="CQ985" s="2" t="n">
        <v>0.09993686482729167</v>
      </c>
      <c r="CT985" s="2" t="inlineStr">
        <is>
          <t>5.</t>
        </is>
      </c>
      <c r="CU985" s="2" t="n">
        <v>1035845278</v>
      </c>
      <c r="CV985" s="2" t="inlineStr">
        <is>
          <t>111101101111011011111010011110</t>
        </is>
      </c>
      <c r="CW985" s="2" t="n">
        <v>0.1003194850355838</v>
      </c>
      <c r="CZ985" s="2" t="inlineStr">
        <is>
          <t>5.</t>
        </is>
      </c>
      <c r="DA985" s="2" t="n">
        <v>1055240103</v>
      </c>
      <c r="DB985" s="2" t="inlineStr">
        <is>
          <t>111110111001011010111110100111</t>
        </is>
      </c>
      <c r="DC985" s="2" t="n">
        <v>0.1000000097039451</v>
      </c>
      <c r="DF985" s="2" t="inlineStr">
        <is>
          <t>5.</t>
        </is>
      </c>
      <c r="DG985" s="2" t="n">
        <v>1073085871</v>
      </c>
      <c r="DH985" s="2" t="inlineStr">
        <is>
          <t>111111111101011111110110101111</t>
        </is>
      </c>
      <c r="DI985" s="2" t="n">
        <v>0.1001559773244669</v>
      </c>
      <c r="DL985" s="2" t="inlineStr">
        <is>
          <t>5.</t>
        </is>
      </c>
      <c r="DM985" s="2" t="n">
        <v>921268197</v>
      </c>
      <c r="DN985" s="2" t="inlineStr">
        <is>
          <t>110110111010010110111111100101</t>
        </is>
      </c>
      <c r="DO985" s="2" t="n">
        <v>0.0999999975685691</v>
      </c>
    </row>
    <row r="986" ht="23" customHeight="1">
      <c r="B986" s="2" t="inlineStr">
        <is>
          <t>6.</t>
        </is>
      </c>
      <c r="C986" s="2" t="n">
        <v>1039924691</v>
      </c>
      <c r="D986" s="2" t="inlineStr">
        <is>
          <t>111101111110111111110111010011</t>
        </is>
      </c>
      <c r="E986" s="2" t="n">
        <v>0.09999999846142704</v>
      </c>
      <c r="H986" s="2" t="inlineStr">
        <is>
          <t>6.</t>
        </is>
      </c>
      <c r="I986" s="2" t="n">
        <v>1006496691</v>
      </c>
      <c r="J986" s="2" t="inlineStr">
        <is>
          <t>111011111111011110101110110011</t>
        </is>
      </c>
      <c r="K986" s="2" t="n">
        <v>0.1000000000397418</v>
      </c>
      <c r="N986" s="2" t="inlineStr">
        <is>
          <t>6.</t>
        </is>
      </c>
      <c r="O986" s="2" t="n">
        <v>986185419</v>
      </c>
      <c r="P986" s="2" t="inlineStr">
        <is>
          <t>111010110001111111111011001011</t>
        </is>
      </c>
      <c r="Q986" s="2" t="n">
        <v>0.100673417245361</v>
      </c>
      <c r="T986" s="2" t="inlineStr">
        <is>
          <t>6.</t>
        </is>
      </c>
      <c r="U986" s="2" t="n">
        <v>1073733624</v>
      </c>
      <c r="V986" s="2" t="inlineStr">
        <is>
          <t>111111111111111101111111111000</t>
        </is>
      </c>
      <c r="W986" s="2" t="n">
        <v>0.1000000008009435</v>
      </c>
      <c r="Z986" s="2" t="inlineStr">
        <is>
          <t>6.</t>
        </is>
      </c>
      <c r="AA986" s="2" t="n">
        <v>926415998</v>
      </c>
      <c r="AB986" s="2" t="inlineStr">
        <is>
          <t>110111001101111111110001111110</t>
        </is>
      </c>
      <c r="AC986" s="2" t="n">
        <v>0.07738971651674607</v>
      </c>
      <c r="AF986" s="2" t="inlineStr">
        <is>
          <t>6.</t>
        </is>
      </c>
      <c r="AG986" s="2" t="n">
        <v>1073737687</v>
      </c>
      <c r="AH986" s="2" t="inlineStr">
        <is>
          <t>111111111111111110111111010111</t>
        </is>
      </c>
      <c r="AI986" s="2" t="n">
        <v>0.1002344666329948</v>
      </c>
      <c r="AL986" s="2" t="inlineStr">
        <is>
          <t>6.</t>
        </is>
      </c>
      <c r="AM986" s="2" t="n">
        <v>1034941361</v>
      </c>
      <c r="AN986" s="2" t="inlineStr">
        <is>
          <t>111101101011111111001110110001</t>
        </is>
      </c>
      <c r="AO986" s="2" t="n">
        <v>0.09999999945890653</v>
      </c>
      <c r="AR986" s="2" t="inlineStr">
        <is>
          <t>6.</t>
        </is>
      </c>
      <c r="AS986" s="2" t="n">
        <v>1073209086</v>
      </c>
      <c r="AT986" s="2" t="inlineStr">
        <is>
          <t>111111111101111101111011111110</t>
        </is>
      </c>
      <c r="AU986" s="2" t="n">
        <v>0.1</v>
      </c>
      <c r="AX986" s="2" t="inlineStr">
        <is>
          <t>6.</t>
        </is>
      </c>
      <c r="AY986" s="2" t="n">
        <v>1065348586</v>
      </c>
      <c r="AZ986" s="2" t="inlineStr">
        <is>
          <t>111111011111111110110111101010</t>
        </is>
      </c>
      <c r="BA986" s="2" t="n">
        <v>0.100083614476653</v>
      </c>
      <c r="BD986" s="2" t="inlineStr">
        <is>
          <t>6.</t>
        </is>
      </c>
      <c r="BE986" s="2" t="n">
        <v>1055520749</v>
      </c>
      <c r="BF986" s="2" t="inlineStr">
        <is>
          <t>111110111010011111011111101101</t>
        </is>
      </c>
      <c r="BG986" s="2" t="n">
        <v>0.09997082353740892</v>
      </c>
      <c r="BJ986" s="2" t="inlineStr">
        <is>
          <t>6.</t>
        </is>
      </c>
      <c r="BK986" s="2" t="n">
        <v>1073413950</v>
      </c>
      <c r="BL986" s="2" t="inlineStr">
        <is>
          <t>111111111110101111111100111110</t>
        </is>
      </c>
      <c r="BM986" s="2" t="n">
        <v>0.09999999999999999</v>
      </c>
      <c r="BP986" s="2" t="inlineStr">
        <is>
          <t>6.</t>
        </is>
      </c>
      <c r="BQ986" s="2" t="n">
        <v>837787635</v>
      </c>
      <c r="BR986" s="2" t="inlineStr">
        <is>
          <t>110001111011111001111111110011</t>
        </is>
      </c>
      <c r="BS986" s="2" t="n">
        <v>0.1001001028803259</v>
      </c>
      <c r="BV986" s="2" t="inlineStr">
        <is>
          <t>6.</t>
        </is>
      </c>
      <c r="BW986" s="2" t="n">
        <v>972877790</v>
      </c>
      <c r="BX986" s="2" t="inlineStr">
        <is>
          <t>111001111111001110111111011110</t>
        </is>
      </c>
      <c r="BY986" s="2" t="n">
        <v>0.09999999999999998</v>
      </c>
      <c r="CB986" s="2" t="inlineStr">
        <is>
          <t>6.</t>
        </is>
      </c>
      <c r="CC986" s="2" t="n">
        <v>928996701</v>
      </c>
      <c r="CD986" s="2" t="inlineStr">
        <is>
          <t>110111010111110101110101011101</t>
        </is>
      </c>
      <c r="CE986" s="2" t="n">
        <v>0.09856939155387642</v>
      </c>
      <c r="CH986" s="2" t="inlineStr">
        <is>
          <t>6.</t>
        </is>
      </c>
      <c r="CI986" s="2" t="n">
        <v>1073723492</v>
      </c>
      <c r="CJ986" s="2" t="inlineStr">
        <is>
          <t>111111111111111011100001100100</t>
        </is>
      </c>
      <c r="CK986" s="2" t="n">
        <v>0.09999987363609551</v>
      </c>
      <c r="CN986" s="2" t="inlineStr">
        <is>
          <t>6.</t>
        </is>
      </c>
      <c r="CO986" s="2" t="n">
        <v>996400575</v>
      </c>
      <c r="CP986" s="2" t="inlineStr">
        <is>
          <t>111011011000111101110110111111</t>
        </is>
      </c>
      <c r="CQ986" s="2" t="n">
        <v>0.09993686482729167</v>
      </c>
      <c r="CT986" s="2" t="inlineStr">
        <is>
          <t>6.</t>
        </is>
      </c>
      <c r="CU986" s="2" t="n">
        <v>1035861662</v>
      </c>
      <c r="CV986" s="2" t="inlineStr">
        <is>
          <t>111101101111011111111010011110</t>
        </is>
      </c>
      <c r="CW986" s="2" t="n">
        <v>0.1003226585740967</v>
      </c>
      <c r="CZ986" s="2" t="inlineStr">
        <is>
          <t>6.</t>
        </is>
      </c>
      <c r="DA986" s="2" t="n">
        <v>1055240167</v>
      </c>
      <c r="DB986" s="2" t="inlineStr">
        <is>
          <t>111110111001011010111111100111</t>
        </is>
      </c>
      <c r="DC986" s="2" t="n">
        <v>0.1000000218338874</v>
      </c>
      <c r="DF986" s="2" t="inlineStr">
        <is>
          <t>6.</t>
        </is>
      </c>
      <c r="DG986" s="2" t="n">
        <v>1073085871</v>
      </c>
      <c r="DH986" s="2" t="inlineStr">
        <is>
          <t>111111111101011111110110101111</t>
        </is>
      </c>
      <c r="DI986" s="2" t="n">
        <v>0.1001559773244669</v>
      </c>
      <c r="DL986" s="2" t="inlineStr">
        <is>
          <t>6.</t>
        </is>
      </c>
      <c r="DM986" s="2" t="n">
        <v>921268197</v>
      </c>
      <c r="DN986" s="2" t="inlineStr">
        <is>
          <t>110110111010010110111111100101</t>
        </is>
      </c>
      <c r="DO986" s="2" t="n">
        <v>0.0999999975685691</v>
      </c>
    </row>
    <row r="987" ht="23" customHeight="1">
      <c r="B987" s="2" t="inlineStr">
        <is>
          <t>7.</t>
        </is>
      </c>
      <c r="C987" s="2" t="n">
        <v>1039924691</v>
      </c>
      <c r="D987" s="2" t="inlineStr">
        <is>
          <t>111101111110111111110111010011</t>
        </is>
      </c>
      <c r="E987" s="2" t="n">
        <v>0.09999999846142704</v>
      </c>
      <c r="H987" s="2" t="inlineStr">
        <is>
          <t>7.</t>
        </is>
      </c>
      <c r="I987" s="2" t="n">
        <v>1006496690</v>
      </c>
      <c r="J987" s="2" t="inlineStr">
        <is>
          <t>111011111111011110101110110010</t>
        </is>
      </c>
      <c r="K987" s="2" t="n">
        <v>0.09999999984103276</v>
      </c>
      <c r="N987" s="2" t="inlineStr">
        <is>
          <t>7.</t>
        </is>
      </c>
      <c r="O987" s="2" t="n">
        <v>986185419</v>
      </c>
      <c r="P987" s="2" t="inlineStr">
        <is>
          <t>111010110001111111111011001011</t>
        </is>
      </c>
      <c r="Q987" s="2" t="n">
        <v>0.100673417245361</v>
      </c>
      <c r="T987" s="2" t="inlineStr">
        <is>
          <t>7.</t>
        </is>
      </c>
      <c r="U987" s="2" t="n">
        <v>1073733624</v>
      </c>
      <c r="V987" s="2" t="inlineStr">
        <is>
          <t>111111111111111101111111111000</t>
        </is>
      </c>
      <c r="W987" s="2" t="n">
        <v>0.1000000008009435</v>
      </c>
      <c r="Z987" s="2" t="inlineStr">
        <is>
          <t>7.</t>
        </is>
      </c>
      <c r="AA987" s="2" t="n">
        <v>1069022334</v>
      </c>
      <c r="AB987" s="2" t="inlineStr">
        <is>
          <t>111111101101111111110001111110</t>
        </is>
      </c>
      <c r="AC987" s="2" t="n">
        <v>0.1030492228013817</v>
      </c>
      <c r="AF987" s="2" t="inlineStr">
        <is>
          <t>7.</t>
        </is>
      </c>
      <c r="AG987" s="2" t="n">
        <v>1073737687</v>
      </c>
      <c r="AH987" s="2" t="inlineStr">
        <is>
          <t>111111111111111110111111010111</t>
        </is>
      </c>
      <c r="AI987" s="2" t="n">
        <v>0.1002344666329948</v>
      </c>
      <c r="AL987" s="2" t="inlineStr">
        <is>
          <t>7.</t>
        </is>
      </c>
      <c r="AM987" s="2" t="n">
        <v>1034941365</v>
      </c>
      <c r="AN987" s="2" t="inlineStr">
        <is>
          <t>111101101011111111001110110101</t>
        </is>
      </c>
      <c r="AO987" s="2" t="n">
        <v>0.1000000002318972</v>
      </c>
      <c r="AR987" s="2" t="inlineStr">
        <is>
          <t>7.</t>
        </is>
      </c>
      <c r="AS987" s="2" t="n">
        <v>1073209086</v>
      </c>
      <c r="AT987" s="2" t="inlineStr">
        <is>
          <t>111111111101111101111011111110</t>
        </is>
      </c>
      <c r="AU987" s="2" t="n">
        <v>0.1</v>
      </c>
      <c r="AX987" s="2" t="inlineStr">
        <is>
          <t>7.</t>
        </is>
      </c>
      <c r="AY987" s="2" t="n">
        <v>1065348586</v>
      </c>
      <c r="AZ987" s="2" t="inlineStr">
        <is>
          <t>111111011111111110110111101010</t>
        </is>
      </c>
      <c r="BA987" s="2" t="n">
        <v>0.100083614476653</v>
      </c>
      <c r="BD987" s="2" t="inlineStr">
        <is>
          <t>7.</t>
        </is>
      </c>
      <c r="BE987" s="2" t="n">
        <v>1055487977</v>
      </c>
      <c r="BF987" s="2" t="inlineStr">
        <is>
          <t>111110111010010111011111101001</t>
        </is>
      </c>
      <c r="BG987" s="2" t="n">
        <v>0.09996461580919257</v>
      </c>
      <c r="BJ987" s="2" t="inlineStr">
        <is>
          <t>7.</t>
        </is>
      </c>
      <c r="BK987" s="2" t="n">
        <v>1073413950</v>
      </c>
      <c r="BL987" s="2" t="inlineStr">
        <is>
          <t>111111111110101111111100111110</t>
        </is>
      </c>
      <c r="BM987" s="2" t="n">
        <v>0.09999999999999999</v>
      </c>
      <c r="BP987" s="2" t="inlineStr">
        <is>
          <t>7.</t>
        </is>
      </c>
      <c r="BQ987" s="2" t="n">
        <v>835690483</v>
      </c>
      <c r="BR987" s="2" t="inlineStr">
        <is>
          <t>110001110011111001111111110011</t>
        </is>
      </c>
      <c r="BS987" s="2" t="n">
        <v>0.09959958847869661</v>
      </c>
      <c r="BV987" s="2" t="inlineStr">
        <is>
          <t>7.</t>
        </is>
      </c>
      <c r="BW987" s="2" t="n">
        <v>972877790</v>
      </c>
      <c r="BX987" s="2" t="inlineStr">
        <is>
          <t>111001111111001110111111011110</t>
        </is>
      </c>
      <c r="BY987" s="2" t="n">
        <v>0.09999999999999998</v>
      </c>
      <c r="CB987" s="2" t="inlineStr">
        <is>
          <t>7.</t>
        </is>
      </c>
      <c r="CC987" s="2" t="n">
        <v>937385821</v>
      </c>
      <c r="CD987" s="2" t="inlineStr">
        <is>
          <t>110111110111110101111101011101</t>
        </is>
      </c>
      <c r="CE987" s="2" t="n">
        <v>0.1003576521115309</v>
      </c>
      <c r="CH987" s="2" t="inlineStr">
        <is>
          <t>7.</t>
        </is>
      </c>
      <c r="CI987" s="2" t="n">
        <v>1073724516</v>
      </c>
      <c r="CJ987" s="2" t="inlineStr">
        <is>
          <t>111111111111111011110001100100</t>
        </is>
      </c>
      <c r="CK987" s="2" t="n">
        <v>0.1000000643740652</v>
      </c>
      <c r="CN987" s="2" t="inlineStr">
        <is>
          <t>7.</t>
        </is>
      </c>
      <c r="CO987" s="2" t="n">
        <v>996400575</v>
      </c>
      <c r="CP987" s="2" t="inlineStr">
        <is>
          <t>111011011000111101110110111111</t>
        </is>
      </c>
      <c r="CQ987" s="2" t="n">
        <v>0.09993686482729167</v>
      </c>
      <c r="CT987" s="2" t="inlineStr">
        <is>
          <t>7.</t>
        </is>
      </c>
      <c r="CU987" s="2" t="n">
        <v>1035861662</v>
      </c>
      <c r="CV987" s="2" t="inlineStr">
        <is>
          <t>111101101111011111111010011110</t>
        </is>
      </c>
      <c r="CW987" s="2" t="n">
        <v>0.1003226585740967</v>
      </c>
      <c r="CZ987" s="2" t="inlineStr">
        <is>
          <t>7.</t>
        </is>
      </c>
      <c r="DA987" s="2" t="n">
        <v>1055239143</v>
      </c>
      <c r="DB987" s="2" t="inlineStr">
        <is>
          <t>111110111001011010101111100111</t>
        </is>
      </c>
      <c r="DC987" s="2" t="n">
        <v>0.09999982775489787</v>
      </c>
      <c r="DF987" s="2" t="inlineStr">
        <is>
          <t>7.</t>
        </is>
      </c>
      <c r="DG987" s="2" t="n">
        <v>1073085871</v>
      </c>
      <c r="DH987" s="2" t="inlineStr">
        <is>
          <t>111111111101011111110110101111</t>
        </is>
      </c>
      <c r="DI987" s="2" t="n">
        <v>0.1001559773244669</v>
      </c>
      <c r="DL987" s="2" t="inlineStr">
        <is>
          <t>7.</t>
        </is>
      </c>
      <c r="DM987" s="2" t="n">
        <v>921268213</v>
      </c>
      <c r="DN987" s="2" t="inlineStr">
        <is>
          <t>110110111010010110111111110101</t>
        </is>
      </c>
      <c r="DO987" s="2" t="n">
        <v>0.1000000010420418</v>
      </c>
    </row>
    <row r="988" ht="23" customHeight="1">
      <c r="B988" s="2" t="inlineStr">
        <is>
          <t>8.</t>
        </is>
      </c>
      <c r="C988" s="2" t="n">
        <v>1039924691</v>
      </c>
      <c r="D988" s="2" t="inlineStr">
        <is>
          <t>111101111110111111110111010011</t>
        </is>
      </c>
      <c r="E988" s="2" t="n">
        <v>0.09999999846142704</v>
      </c>
      <c r="H988" s="2" t="inlineStr">
        <is>
          <t>8.</t>
        </is>
      </c>
      <c r="I988" s="2" t="n">
        <v>1006496690</v>
      </c>
      <c r="J988" s="2" t="inlineStr">
        <is>
          <t>111011111111011110101110110010</t>
        </is>
      </c>
      <c r="K988" s="2" t="n">
        <v>0.09999999984103276</v>
      </c>
      <c r="N988" s="2" t="inlineStr">
        <is>
          <t>8.</t>
        </is>
      </c>
      <c r="O988" s="2" t="n">
        <v>986185419</v>
      </c>
      <c r="P988" s="2" t="inlineStr">
        <is>
          <t>111010110001111111111011001011</t>
        </is>
      </c>
      <c r="Q988" s="2" t="n">
        <v>0.100673417245361</v>
      </c>
      <c r="T988" s="2" t="inlineStr">
        <is>
          <t>8.</t>
        </is>
      </c>
      <c r="U988" s="2" t="n">
        <v>1073733625</v>
      </c>
      <c r="V988" s="2" t="inlineStr">
        <is>
          <t>111111111111111101111111111001</t>
        </is>
      </c>
      <c r="W988" s="2" t="n">
        <v>0.1000000009872094</v>
      </c>
      <c r="Z988" s="2" t="inlineStr">
        <is>
          <t>8.</t>
        </is>
      </c>
      <c r="AA988" s="2" t="n">
        <v>1060633726</v>
      </c>
      <c r="AB988" s="2" t="inlineStr">
        <is>
          <t>111111001101111111110001111110</t>
        </is>
      </c>
      <c r="AC988" s="2" t="n">
        <v>0.1014383155583214</v>
      </c>
      <c r="AF988" s="2" t="inlineStr">
        <is>
          <t>8.</t>
        </is>
      </c>
      <c r="AG988" s="2" t="n">
        <v>1069543381</v>
      </c>
      <c r="AH988" s="2" t="inlineStr">
        <is>
          <t>111111101111111110111111010101</t>
        </is>
      </c>
      <c r="AI988" s="2" t="n">
        <v>0.09945291094171518</v>
      </c>
      <c r="AL988" s="2" t="inlineStr">
        <is>
          <t>8.</t>
        </is>
      </c>
      <c r="AM988" s="2" t="n">
        <v>1034941365</v>
      </c>
      <c r="AN988" s="2" t="inlineStr">
        <is>
          <t>111101101011111111001110110101</t>
        </is>
      </c>
      <c r="AO988" s="2" t="n">
        <v>0.1000000002318972</v>
      </c>
      <c r="AR988" s="2" t="inlineStr">
        <is>
          <t>8.</t>
        </is>
      </c>
      <c r="AS988" s="2" t="n">
        <v>1073209086</v>
      </c>
      <c r="AT988" s="2" t="inlineStr">
        <is>
          <t>111111111101111101111011111110</t>
        </is>
      </c>
      <c r="AU988" s="2" t="n">
        <v>0.1</v>
      </c>
      <c r="AX988" s="2" t="inlineStr">
        <is>
          <t>8.</t>
        </is>
      </c>
      <c r="AY988" s="2" t="n">
        <v>1065348586</v>
      </c>
      <c r="AZ988" s="2" t="inlineStr">
        <is>
          <t>111111011111111110110111101010</t>
        </is>
      </c>
      <c r="BA988" s="2" t="n">
        <v>0.100083614476653</v>
      </c>
      <c r="BD988" s="2" t="inlineStr">
        <is>
          <t>8.</t>
        </is>
      </c>
      <c r="BE988" s="2" t="n">
        <v>1055750125</v>
      </c>
      <c r="BF988" s="2" t="inlineStr">
        <is>
          <t>111110111011010111011111101101</t>
        </is>
      </c>
      <c r="BG988" s="2" t="n">
        <v>0.1000142777266473</v>
      </c>
      <c r="BJ988" s="2" t="inlineStr">
        <is>
          <t>8.</t>
        </is>
      </c>
      <c r="BK988" s="2" t="n">
        <v>1073413950</v>
      </c>
      <c r="BL988" s="2" t="inlineStr">
        <is>
          <t>111111111110101111111100111110</t>
        </is>
      </c>
      <c r="BM988" s="2" t="n">
        <v>0.09999999999999999</v>
      </c>
      <c r="BP988" s="2" t="inlineStr">
        <is>
          <t>8.</t>
        </is>
      </c>
      <c r="BQ988" s="2" t="n">
        <v>837787635</v>
      </c>
      <c r="BR988" s="2" t="inlineStr">
        <is>
          <t>110001111011111001111111110011</t>
        </is>
      </c>
      <c r="BS988" s="2" t="n">
        <v>0.1001001028803259</v>
      </c>
      <c r="BV988" s="2" t="inlineStr">
        <is>
          <t>8.</t>
        </is>
      </c>
      <c r="BW988" s="2" t="n">
        <v>972877790</v>
      </c>
      <c r="BX988" s="2" t="inlineStr">
        <is>
          <t>111001111111001110111111011110</t>
        </is>
      </c>
      <c r="BY988" s="2" t="n">
        <v>0.09999999999999998</v>
      </c>
      <c r="CB988" s="2" t="inlineStr">
        <is>
          <t>8.</t>
        </is>
      </c>
      <c r="CC988" s="2" t="n">
        <v>937385821</v>
      </c>
      <c r="CD988" s="2" t="inlineStr">
        <is>
          <t>110111110111110101111101011101</t>
        </is>
      </c>
      <c r="CE988" s="2" t="n">
        <v>0.1003576521115309</v>
      </c>
      <c r="CH988" s="2" t="inlineStr">
        <is>
          <t>8.</t>
        </is>
      </c>
      <c r="CI988" s="2" t="n">
        <v>1073724516</v>
      </c>
      <c r="CJ988" s="2" t="inlineStr">
        <is>
          <t>111111111111111011110001100100</t>
        </is>
      </c>
      <c r="CK988" s="2" t="n">
        <v>0.1000000643740652</v>
      </c>
      <c r="CN988" s="2" t="inlineStr">
        <is>
          <t>8.</t>
        </is>
      </c>
      <c r="CO988" s="2" t="n">
        <v>996400575</v>
      </c>
      <c r="CP988" s="2" t="inlineStr">
        <is>
          <t>111011011000111101110110111111</t>
        </is>
      </c>
      <c r="CQ988" s="2" t="n">
        <v>0.09993686482729167</v>
      </c>
      <c r="CT988" s="2" t="inlineStr">
        <is>
          <t>8.</t>
        </is>
      </c>
      <c r="CU988" s="2" t="n">
        <v>1035861662</v>
      </c>
      <c r="CV988" s="2" t="inlineStr">
        <is>
          <t>111101101111011111111010011110</t>
        </is>
      </c>
      <c r="CW988" s="2" t="n">
        <v>0.1003226585740967</v>
      </c>
      <c r="CZ988" s="2" t="inlineStr">
        <is>
          <t>8.</t>
        </is>
      </c>
      <c r="DA988" s="2" t="n">
        <v>1055240167</v>
      </c>
      <c r="DB988" s="2" t="inlineStr">
        <is>
          <t>111110111001011010111111100111</t>
        </is>
      </c>
      <c r="DC988" s="2" t="n">
        <v>0.1000000218338874</v>
      </c>
      <c r="DF988" s="2" t="inlineStr">
        <is>
          <t>8.</t>
        </is>
      </c>
      <c r="DG988" s="2" t="n">
        <v>1073085871</v>
      </c>
      <c r="DH988" s="2" t="inlineStr">
        <is>
          <t>111111111101011111110110101111</t>
        </is>
      </c>
      <c r="DI988" s="2" t="n">
        <v>0.1001559773244669</v>
      </c>
      <c r="DL988" s="2" t="inlineStr">
        <is>
          <t>8.</t>
        </is>
      </c>
      <c r="DM988" s="2" t="n">
        <v>921268197</v>
      </c>
      <c r="DN988" s="2" t="inlineStr">
        <is>
          <t>110110111010010110111111100101</t>
        </is>
      </c>
      <c r="DO988" s="2" t="n">
        <v>0.0999999975685691</v>
      </c>
    </row>
    <row r="989" ht="23" customHeight="1">
      <c r="B989" s="2" t="inlineStr">
        <is>
          <t>9.</t>
        </is>
      </c>
      <c r="C989" s="2" t="n">
        <v>1039924723</v>
      </c>
      <c r="D989" s="2" t="inlineStr">
        <is>
          <t>111101111110111111110111110011</t>
        </is>
      </c>
      <c r="E989" s="2" t="n">
        <v>0.1000000046157188</v>
      </c>
      <c r="H989" s="2" t="inlineStr">
        <is>
          <t>9.</t>
        </is>
      </c>
      <c r="I989" s="2" t="n">
        <v>1006496691</v>
      </c>
      <c r="J989" s="2" t="inlineStr">
        <is>
          <t>111011111111011110101110110011</t>
        </is>
      </c>
      <c r="K989" s="2" t="n">
        <v>0.1000000000397418</v>
      </c>
      <c r="N989" s="2" t="inlineStr">
        <is>
          <t>9.</t>
        </is>
      </c>
      <c r="O989" s="2" t="n">
        <v>986185419</v>
      </c>
      <c r="P989" s="2" t="inlineStr">
        <is>
          <t>111010110001111111111011001011</t>
        </is>
      </c>
      <c r="Q989" s="2" t="n">
        <v>0.100673417245361</v>
      </c>
      <c r="T989" s="2" t="inlineStr">
        <is>
          <t>9.</t>
        </is>
      </c>
      <c r="U989" s="2" t="n">
        <v>1073733628</v>
      </c>
      <c r="V989" s="2" t="inlineStr">
        <is>
          <t>111111111111111101111111111100</t>
        </is>
      </c>
      <c r="W989" s="2" t="n">
        <v>0.1000000015460073</v>
      </c>
      <c r="Z989" s="2" t="inlineStr">
        <is>
          <t>9.</t>
        </is>
      </c>
      <c r="AA989" s="2" t="n">
        <v>1069022334</v>
      </c>
      <c r="AB989" s="2" t="inlineStr">
        <is>
          <t>111111101101111111110001111110</t>
        </is>
      </c>
      <c r="AC989" s="2" t="n">
        <v>0.1030492228013817</v>
      </c>
      <c r="AF989" s="2" t="inlineStr">
        <is>
          <t>9.</t>
        </is>
      </c>
      <c r="AG989" s="2" t="n">
        <v>1073737687</v>
      </c>
      <c r="AH989" s="2" t="inlineStr">
        <is>
          <t>111111111111111110111111010111</t>
        </is>
      </c>
      <c r="AI989" s="2" t="n">
        <v>0.1002344666329948</v>
      </c>
      <c r="AL989" s="2" t="inlineStr">
        <is>
          <t>9.</t>
        </is>
      </c>
      <c r="AM989" s="2" t="n">
        <v>1034941365</v>
      </c>
      <c r="AN989" s="2" t="inlineStr">
        <is>
          <t>111101101011111111001110110101</t>
        </is>
      </c>
      <c r="AO989" s="2" t="n">
        <v>0.1000000002318972</v>
      </c>
      <c r="AR989" s="2" t="inlineStr">
        <is>
          <t>9.</t>
        </is>
      </c>
      <c r="AS989" s="2" t="n">
        <v>1073209086</v>
      </c>
      <c r="AT989" s="2" t="inlineStr">
        <is>
          <t>111111111101111101111011111110</t>
        </is>
      </c>
      <c r="AU989" s="2" t="n">
        <v>0.1</v>
      </c>
      <c r="AX989" s="2" t="inlineStr">
        <is>
          <t>9.</t>
        </is>
      </c>
      <c r="AY989" s="2" t="n">
        <v>1065348586</v>
      </c>
      <c r="AZ989" s="2" t="inlineStr">
        <is>
          <t>111111011111111110110111101010</t>
        </is>
      </c>
      <c r="BA989" s="2" t="n">
        <v>0.100083614476653</v>
      </c>
      <c r="BD989" s="2" t="inlineStr">
        <is>
          <t>9.</t>
        </is>
      </c>
      <c r="BE989" s="2" t="n">
        <v>1055750125</v>
      </c>
      <c r="BF989" s="2" t="inlineStr">
        <is>
          <t>111110111011010111011111101101</t>
        </is>
      </c>
      <c r="BG989" s="2" t="n">
        <v>0.1000142777266473</v>
      </c>
      <c r="BJ989" s="2" t="inlineStr">
        <is>
          <t>9.</t>
        </is>
      </c>
      <c r="BK989" s="2" t="n">
        <v>1073413950</v>
      </c>
      <c r="BL989" s="2" t="inlineStr">
        <is>
          <t>111111111110101111111100111110</t>
        </is>
      </c>
      <c r="BM989" s="2" t="n">
        <v>0.09999999999999999</v>
      </c>
      <c r="BP989" s="2" t="inlineStr">
        <is>
          <t>9.</t>
        </is>
      </c>
      <c r="BQ989" s="2" t="n">
        <v>837787635</v>
      </c>
      <c r="BR989" s="2" t="inlineStr">
        <is>
          <t>110001111011111001111111110011</t>
        </is>
      </c>
      <c r="BS989" s="2" t="n">
        <v>0.1001001028803259</v>
      </c>
      <c r="BV989" s="2" t="inlineStr">
        <is>
          <t>9.</t>
        </is>
      </c>
      <c r="BW989" s="2" t="n">
        <v>972877790</v>
      </c>
      <c r="BX989" s="2" t="inlineStr">
        <is>
          <t>111001111111001110111111011110</t>
        </is>
      </c>
      <c r="BY989" s="2" t="n">
        <v>0.09999999999999998</v>
      </c>
      <c r="CB989" s="2" t="inlineStr">
        <is>
          <t>9.</t>
        </is>
      </c>
      <c r="CC989" s="2" t="n">
        <v>937385821</v>
      </c>
      <c r="CD989" s="2" t="inlineStr">
        <is>
          <t>110111110111110101111101011101</t>
        </is>
      </c>
      <c r="CE989" s="2" t="n">
        <v>0.1003576521115309</v>
      </c>
      <c r="CH989" s="2" t="inlineStr">
        <is>
          <t>9.</t>
        </is>
      </c>
      <c r="CI989" s="2" t="n">
        <v>1073724644</v>
      </c>
      <c r="CJ989" s="2" t="inlineStr">
        <is>
          <t>111111111111111011110011100100</t>
        </is>
      </c>
      <c r="CK989" s="2" t="n">
        <v>0.1000000882163242</v>
      </c>
      <c r="CN989" s="2" t="inlineStr">
        <is>
          <t>9.</t>
        </is>
      </c>
      <c r="CO989" s="2" t="n">
        <v>997449151</v>
      </c>
      <c r="CP989" s="2" t="inlineStr">
        <is>
          <t>111011011100111101110110111111</t>
        </is>
      </c>
      <c r="CQ989" s="2" t="n">
        <v>0.1001473154029861</v>
      </c>
      <c r="CT989" s="2" t="inlineStr">
        <is>
          <t>9.</t>
        </is>
      </c>
      <c r="CU989" s="2" t="n">
        <v>1035861662</v>
      </c>
      <c r="CV989" s="2" t="inlineStr">
        <is>
          <t>111101101111011111111010011110</t>
        </is>
      </c>
      <c r="CW989" s="2" t="n">
        <v>0.1003226585740967</v>
      </c>
      <c r="CZ989" s="2" t="inlineStr">
        <is>
          <t>9.</t>
        </is>
      </c>
      <c r="DA989" s="2" t="n">
        <v>1055240167</v>
      </c>
      <c r="DB989" s="2" t="inlineStr">
        <is>
          <t>111110111001011010111111100111</t>
        </is>
      </c>
      <c r="DC989" s="2" t="n">
        <v>0.1000000218338874</v>
      </c>
      <c r="DF989" s="2" t="inlineStr">
        <is>
          <t>9.</t>
        </is>
      </c>
      <c r="DG989" s="2" t="n">
        <v>1073085871</v>
      </c>
      <c r="DH989" s="2" t="inlineStr">
        <is>
          <t>111111111101011111110110101111</t>
        </is>
      </c>
      <c r="DI989" s="2" t="n">
        <v>0.1001559773244669</v>
      </c>
      <c r="DL989" s="2" t="inlineStr">
        <is>
          <t>9.</t>
        </is>
      </c>
      <c r="DM989" s="2" t="n">
        <v>921268213</v>
      </c>
      <c r="DN989" s="2" t="inlineStr">
        <is>
          <t>110110111010010110111111110101</t>
        </is>
      </c>
      <c r="DO989" s="2" t="n">
        <v>0.1000000010420418</v>
      </c>
    </row>
    <row r="990" ht="23" customHeight="1">
      <c r="B990" s="2" t="inlineStr">
        <is>
          <t>10.</t>
        </is>
      </c>
      <c r="C990" s="2" t="n">
        <v>1039924691</v>
      </c>
      <c r="D990" s="2" t="inlineStr">
        <is>
          <t>111101111110111111110111010011</t>
        </is>
      </c>
      <c r="E990" s="2" t="n">
        <v>0.09999999846142704</v>
      </c>
      <c r="H990" s="2" t="inlineStr">
        <is>
          <t>10.</t>
        </is>
      </c>
      <c r="I990" s="2" t="n">
        <v>1006496691</v>
      </c>
      <c r="J990" s="2" t="inlineStr">
        <is>
          <t>111011111111011110101110110011</t>
        </is>
      </c>
      <c r="K990" s="2" t="n">
        <v>0.1000000000397418</v>
      </c>
      <c r="N990" s="2" t="inlineStr">
        <is>
          <t>10.</t>
        </is>
      </c>
      <c r="O990" s="2" t="n">
        <v>986185419</v>
      </c>
      <c r="P990" s="2" t="inlineStr">
        <is>
          <t>111010110001111111111011001011</t>
        </is>
      </c>
      <c r="Q990" s="2" t="n">
        <v>0.100673417245361</v>
      </c>
      <c r="T990" s="2" t="inlineStr">
        <is>
          <t>10.</t>
        </is>
      </c>
      <c r="U990" s="2" t="n">
        <v>1073733624</v>
      </c>
      <c r="V990" s="2" t="inlineStr">
        <is>
          <t>111111111111111101111111111000</t>
        </is>
      </c>
      <c r="W990" s="2" t="n">
        <v>0.1000000008009435</v>
      </c>
      <c r="Z990" s="2" t="inlineStr">
        <is>
          <t>10.</t>
        </is>
      </c>
      <c r="AA990" s="2" t="n">
        <v>1069022334</v>
      </c>
      <c r="AB990" s="2" t="inlineStr">
        <is>
          <t>111111101101111111110001111110</t>
        </is>
      </c>
      <c r="AC990" s="2" t="n">
        <v>0.1030492228013817</v>
      </c>
      <c r="AF990" s="2" t="inlineStr">
        <is>
          <t>10.</t>
        </is>
      </c>
      <c r="AG990" s="2" t="n">
        <v>1073737687</v>
      </c>
      <c r="AH990" s="2" t="inlineStr">
        <is>
          <t>111111111111111110111111010111</t>
        </is>
      </c>
      <c r="AI990" s="2" t="n">
        <v>0.1002344666329948</v>
      </c>
      <c r="AL990" s="2" t="inlineStr">
        <is>
          <t>10.</t>
        </is>
      </c>
      <c r="AM990" s="2" t="n">
        <v>1034941365</v>
      </c>
      <c r="AN990" s="2" t="inlineStr">
        <is>
          <t>111101101011111111001110110101</t>
        </is>
      </c>
      <c r="AO990" s="2" t="n">
        <v>0.1000000002318972</v>
      </c>
      <c r="AR990" s="2" t="inlineStr">
        <is>
          <t>10.</t>
        </is>
      </c>
      <c r="AS990" s="2" t="n">
        <v>1073209086</v>
      </c>
      <c r="AT990" s="2" t="inlineStr">
        <is>
          <t>111111111101111101111011111110</t>
        </is>
      </c>
      <c r="AU990" s="2" t="n">
        <v>0.1</v>
      </c>
      <c r="AX990" s="2" t="inlineStr">
        <is>
          <t>10.</t>
        </is>
      </c>
      <c r="AY990" s="2" t="n">
        <v>1065348586</v>
      </c>
      <c r="AZ990" s="2" t="inlineStr">
        <is>
          <t>111111011111111110110111101010</t>
        </is>
      </c>
      <c r="BA990" s="2" t="n">
        <v>0.100083614476653</v>
      </c>
      <c r="BD990" s="2" t="inlineStr">
        <is>
          <t>10.</t>
        </is>
      </c>
      <c r="BE990" s="2" t="n">
        <v>1055750125</v>
      </c>
      <c r="BF990" s="2" t="inlineStr">
        <is>
          <t>111110111011010111011111101101</t>
        </is>
      </c>
      <c r="BG990" s="2" t="n">
        <v>0.1000142777266473</v>
      </c>
      <c r="BJ990" s="2" t="inlineStr">
        <is>
          <t>10.</t>
        </is>
      </c>
      <c r="BK990" s="2" t="n">
        <v>1073413950</v>
      </c>
      <c r="BL990" s="2" t="inlineStr">
        <is>
          <t>111111111110101111111100111110</t>
        </is>
      </c>
      <c r="BM990" s="2" t="n">
        <v>0.09999999999999999</v>
      </c>
      <c r="BP990" s="2" t="inlineStr">
        <is>
          <t>10.</t>
        </is>
      </c>
      <c r="BQ990" s="2" t="n">
        <v>837787635</v>
      </c>
      <c r="BR990" s="2" t="inlineStr">
        <is>
          <t>110001111011111001111111110011</t>
        </is>
      </c>
      <c r="BS990" s="2" t="n">
        <v>0.1001001028803259</v>
      </c>
      <c r="BV990" s="2" t="inlineStr">
        <is>
          <t>10.</t>
        </is>
      </c>
      <c r="BW990" s="2" t="n">
        <v>972877790</v>
      </c>
      <c r="BX990" s="2" t="inlineStr">
        <is>
          <t>111001111111001110111111011110</t>
        </is>
      </c>
      <c r="BY990" s="2" t="n">
        <v>0.09999999999999998</v>
      </c>
      <c r="CB990" s="2" t="inlineStr">
        <is>
          <t>10.</t>
        </is>
      </c>
      <c r="CC990" s="2" t="n">
        <v>937385821</v>
      </c>
      <c r="CD990" s="2" t="inlineStr">
        <is>
          <t>110111110111110101111101011101</t>
        </is>
      </c>
      <c r="CE990" s="2" t="n">
        <v>0.1003576521115309</v>
      </c>
      <c r="CH990" s="2" t="inlineStr">
        <is>
          <t>10.</t>
        </is>
      </c>
      <c r="CI990" s="2" t="n">
        <v>1073724644</v>
      </c>
      <c r="CJ990" s="2" t="inlineStr">
        <is>
          <t>111111111111111011110011100100</t>
        </is>
      </c>
      <c r="CK990" s="2" t="n">
        <v>0.1000000882163242</v>
      </c>
      <c r="CN990" s="2" t="inlineStr">
        <is>
          <t>10.</t>
        </is>
      </c>
      <c r="CO990" s="2" t="n">
        <v>996400575</v>
      </c>
      <c r="CP990" s="2" t="inlineStr">
        <is>
          <t>111011011000111101110110111111</t>
        </is>
      </c>
      <c r="CQ990" s="2" t="n">
        <v>0.09993686482729167</v>
      </c>
      <c r="CT990" s="2" t="inlineStr">
        <is>
          <t>10.</t>
        </is>
      </c>
      <c r="CU990" s="2" t="n">
        <v>1035861662</v>
      </c>
      <c r="CV990" s="2" t="inlineStr">
        <is>
          <t>111101101111011111111010011110</t>
        </is>
      </c>
      <c r="CW990" s="2" t="n">
        <v>0.1003226585740967</v>
      </c>
      <c r="CZ990" s="2" t="inlineStr">
        <is>
          <t>10.</t>
        </is>
      </c>
      <c r="DA990" s="2" t="n">
        <v>1055240167</v>
      </c>
      <c r="DB990" s="2" t="inlineStr">
        <is>
          <t>111110111001011010111111100111</t>
        </is>
      </c>
      <c r="DC990" s="2" t="n">
        <v>0.1000000218338874</v>
      </c>
      <c r="DF990" s="2" t="inlineStr">
        <is>
          <t>10.</t>
        </is>
      </c>
      <c r="DG990" s="2" t="n">
        <v>1073085871</v>
      </c>
      <c r="DH990" s="2" t="inlineStr">
        <is>
          <t>111111111101011111110110101111</t>
        </is>
      </c>
      <c r="DI990" s="2" t="n">
        <v>0.1001559773244669</v>
      </c>
      <c r="DL990" s="2" t="inlineStr">
        <is>
          <t>10.</t>
        </is>
      </c>
      <c r="DM990" s="2" t="n">
        <v>921268213</v>
      </c>
      <c r="DN990" s="2" t="inlineStr">
        <is>
          <t>110110111010010110111111110101</t>
        </is>
      </c>
      <c r="DO990" s="2" t="n">
        <v>0.1000000010420418</v>
      </c>
    </row>
    <row r="992" ht="23" customHeight="1">
      <c r="B992" s="2" t="inlineStr">
        <is>
          <t>Generacion 77</t>
        </is>
      </c>
      <c r="H992" s="2" t="inlineStr">
        <is>
          <t>Generacion 77</t>
        </is>
      </c>
      <c r="N992" s="2" t="inlineStr">
        <is>
          <t>Generacion 77</t>
        </is>
      </c>
      <c r="T992" s="2" t="inlineStr">
        <is>
          <t>Generacion 77</t>
        </is>
      </c>
      <c r="Z992" s="2" t="inlineStr">
        <is>
          <t>Generacion 77</t>
        </is>
      </c>
      <c r="AF992" s="2" t="inlineStr">
        <is>
          <t>Generacion 77</t>
        </is>
      </c>
      <c r="AL992" s="2" t="inlineStr">
        <is>
          <t>Generacion 77</t>
        </is>
      </c>
      <c r="AR992" s="2" t="inlineStr">
        <is>
          <t>Generacion 77</t>
        </is>
      </c>
      <c r="AX992" s="2" t="inlineStr">
        <is>
          <t>Generacion 77</t>
        </is>
      </c>
      <c r="BD992" s="2" t="inlineStr">
        <is>
          <t>Generacion 77</t>
        </is>
      </c>
      <c r="BJ992" s="2" t="inlineStr">
        <is>
          <t>Generacion 77</t>
        </is>
      </c>
      <c r="BP992" s="2" t="inlineStr">
        <is>
          <t>Generacion 77</t>
        </is>
      </c>
      <c r="BV992" s="2" t="inlineStr">
        <is>
          <t>Generacion 77</t>
        </is>
      </c>
      <c r="CB992" s="2" t="inlineStr">
        <is>
          <t>Generacion 77</t>
        </is>
      </c>
      <c r="CH992" s="2" t="inlineStr">
        <is>
          <t>Generacion 77</t>
        </is>
      </c>
      <c r="CN992" s="2" t="inlineStr">
        <is>
          <t>Generacion 77</t>
        </is>
      </c>
      <c r="CT992" s="2" t="inlineStr">
        <is>
          <t>Generacion 77</t>
        </is>
      </c>
      <c r="CZ992" s="2" t="inlineStr">
        <is>
          <t>Generacion 77</t>
        </is>
      </c>
      <c r="DF992" s="2" t="inlineStr">
        <is>
          <t>Generacion 77</t>
        </is>
      </c>
      <c r="DL992" s="2" t="inlineStr">
        <is>
          <t>Generacion 77</t>
        </is>
      </c>
    </row>
    <row r="993" ht="23" customHeight="1">
      <c r="B993" s="2" t="inlineStr">
        <is>
          <t>Individuo</t>
        </is>
      </c>
      <c r="C993" s="2" t="inlineStr">
        <is>
          <t>Cromosoma</t>
        </is>
      </c>
      <c r="D993" s="2" t="inlineStr">
        <is>
          <t>Cromosoma (binario)</t>
        </is>
      </c>
      <c r="E993" s="2" t="inlineStr">
        <is>
          <t>Fitness</t>
        </is>
      </c>
      <c r="H993" s="2" t="inlineStr">
        <is>
          <t>Individuo</t>
        </is>
      </c>
      <c r="I993" s="2" t="inlineStr">
        <is>
          <t>Cromosoma</t>
        </is>
      </c>
      <c r="J993" s="2" t="inlineStr">
        <is>
          <t>Cromosoma (binario)</t>
        </is>
      </c>
      <c r="K993" s="2" t="inlineStr">
        <is>
          <t>Fitness</t>
        </is>
      </c>
      <c r="N993" s="2" t="inlineStr">
        <is>
          <t>Individuo</t>
        </is>
      </c>
      <c r="O993" s="2" t="inlineStr">
        <is>
          <t>Cromosoma</t>
        </is>
      </c>
      <c r="P993" s="2" t="inlineStr">
        <is>
          <t>Cromosoma (binario)</t>
        </is>
      </c>
      <c r="Q993" s="2" t="inlineStr">
        <is>
          <t>Fitness</t>
        </is>
      </c>
      <c r="T993" s="2" t="inlineStr">
        <is>
          <t>Individuo</t>
        </is>
      </c>
      <c r="U993" s="2" t="inlineStr">
        <is>
          <t>Cromosoma</t>
        </is>
      </c>
      <c r="V993" s="2" t="inlineStr">
        <is>
          <t>Cromosoma (binario)</t>
        </is>
      </c>
      <c r="W993" s="2" t="inlineStr">
        <is>
          <t>Fitness</t>
        </is>
      </c>
      <c r="Z993" s="2" t="inlineStr">
        <is>
          <t>Individuo</t>
        </is>
      </c>
      <c r="AA993" s="2" t="inlineStr">
        <is>
          <t>Cromosoma</t>
        </is>
      </c>
      <c r="AB993" s="2" t="inlineStr">
        <is>
          <t>Cromosoma (binario)</t>
        </is>
      </c>
      <c r="AC993" s="2" t="inlineStr">
        <is>
          <t>Fitness</t>
        </is>
      </c>
      <c r="AF993" s="2" t="inlineStr">
        <is>
          <t>Individuo</t>
        </is>
      </c>
      <c r="AG993" s="2" t="inlineStr">
        <is>
          <t>Cromosoma</t>
        </is>
      </c>
      <c r="AH993" s="2" t="inlineStr">
        <is>
          <t>Cromosoma (binario)</t>
        </is>
      </c>
      <c r="AI993" s="2" t="inlineStr">
        <is>
          <t>Fitness</t>
        </is>
      </c>
      <c r="AL993" s="2" t="inlineStr">
        <is>
          <t>Individuo</t>
        </is>
      </c>
      <c r="AM993" s="2" t="inlineStr">
        <is>
          <t>Cromosoma</t>
        </is>
      </c>
      <c r="AN993" s="2" t="inlineStr">
        <is>
          <t>Cromosoma (binario)</t>
        </is>
      </c>
      <c r="AO993" s="2" t="inlineStr">
        <is>
          <t>Fitness</t>
        </is>
      </c>
      <c r="AR993" s="2" t="inlineStr">
        <is>
          <t>Individuo</t>
        </is>
      </c>
      <c r="AS993" s="2" t="inlineStr">
        <is>
          <t>Cromosoma</t>
        </is>
      </c>
      <c r="AT993" s="2" t="inlineStr">
        <is>
          <t>Cromosoma (binario)</t>
        </is>
      </c>
      <c r="AU993" s="2" t="inlineStr">
        <is>
          <t>Fitness</t>
        </is>
      </c>
      <c r="AX993" s="2" t="inlineStr">
        <is>
          <t>Individuo</t>
        </is>
      </c>
      <c r="AY993" s="2" t="inlineStr">
        <is>
          <t>Cromosoma</t>
        </is>
      </c>
      <c r="AZ993" s="2" t="inlineStr">
        <is>
          <t>Cromosoma (binario)</t>
        </is>
      </c>
      <c r="BA993" s="2" t="inlineStr">
        <is>
          <t>Fitness</t>
        </is>
      </c>
      <c r="BD993" s="2" t="inlineStr">
        <is>
          <t>Individuo</t>
        </is>
      </c>
      <c r="BE993" s="2" t="inlineStr">
        <is>
          <t>Cromosoma</t>
        </is>
      </c>
      <c r="BF993" s="2" t="inlineStr">
        <is>
          <t>Cromosoma (binario)</t>
        </is>
      </c>
      <c r="BG993" s="2" t="inlineStr">
        <is>
          <t>Fitness</t>
        </is>
      </c>
      <c r="BJ993" s="2" t="inlineStr">
        <is>
          <t>Individuo</t>
        </is>
      </c>
      <c r="BK993" s="2" t="inlineStr">
        <is>
          <t>Cromosoma</t>
        </is>
      </c>
      <c r="BL993" s="2" t="inlineStr">
        <is>
          <t>Cromosoma (binario)</t>
        </is>
      </c>
      <c r="BM993" s="2" t="inlineStr">
        <is>
          <t>Fitness</t>
        </is>
      </c>
      <c r="BP993" s="2" t="inlineStr">
        <is>
          <t>Individuo</t>
        </is>
      </c>
      <c r="BQ993" s="2" t="inlineStr">
        <is>
          <t>Cromosoma</t>
        </is>
      </c>
      <c r="BR993" s="2" t="inlineStr">
        <is>
          <t>Cromosoma (binario)</t>
        </is>
      </c>
      <c r="BS993" s="2" t="inlineStr">
        <is>
          <t>Fitness</t>
        </is>
      </c>
      <c r="BV993" s="2" t="inlineStr">
        <is>
          <t>Individuo</t>
        </is>
      </c>
      <c r="BW993" s="2" t="inlineStr">
        <is>
          <t>Cromosoma</t>
        </is>
      </c>
      <c r="BX993" s="2" t="inlineStr">
        <is>
          <t>Cromosoma (binario)</t>
        </is>
      </c>
      <c r="BY993" s="2" t="inlineStr">
        <is>
          <t>Fitness</t>
        </is>
      </c>
      <c r="CB993" s="2" t="inlineStr">
        <is>
          <t>Individuo</t>
        </is>
      </c>
      <c r="CC993" s="2" t="inlineStr">
        <is>
          <t>Cromosoma</t>
        </is>
      </c>
      <c r="CD993" s="2" t="inlineStr">
        <is>
          <t>Cromosoma (binario)</t>
        </is>
      </c>
      <c r="CE993" s="2" t="inlineStr">
        <is>
          <t>Fitness</t>
        </is>
      </c>
      <c r="CH993" s="2" t="inlineStr">
        <is>
          <t>Individuo</t>
        </is>
      </c>
      <c r="CI993" s="2" t="inlineStr">
        <is>
          <t>Cromosoma</t>
        </is>
      </c>
      <c r="CJ993" s="2" t="inlineStr">
        <is>
          <t>Cromosoma (binario)</t>
        </is>
      </c>
      <c r="CK993" s="2" t="inlineStr">
        <is>
          <t>Fitness</t>
        </is>
      </c>
      <c r="CN993" s="2" t="inlineStr">
        <is>
          <t>Individuo</t>
        </is>
      </c>
      <c r="CO993" s="2" t="inlineStr">
        <is>
          <t>Cromosoma</t>
        </is>
      </c>
      <c r="CP993" s="2" t="inlineStr">
        <is>
          <t>Cromosoma (binario)</t>
        </is>
      </c>
      <c r="CQ993" s="2" t="inlineStr">
        <is>
          <t>Fitness</t>
        </is>
      </c>
      <c r="CT993" s="2" t="inlineStr">
        <is>
          <t>Individuo</t>
        </is>
      </c>
      <c r="CU993" s="2" t="inlineStr">
        <is>
          <t>Cromosoma</t>
        </is>
      </c>
      <c r="CV993" s="2" t="inlineStr">
        <is>
          <t>Cromosoma (binario)</t>
        </is>
      </c>
      <c r="CW993" s="2" t="inlineStr">
        <is>
          <t>Fitness</t>
        </is>
      </c>
      <c r="CZ993" s="2" t="inlineStr">
        <is>
          <t>Individuo</t>
        </is>
      </c>
      <c r="DA993" s="2" t="inlineStr">
        <is>
          <t>Cromosoma</t>
        </is>
      </c>
      <c r="DB993" s="2" t="inlineStr">
        <is>
          <t>Cromosoma (binario)</t>
        </is>
      </c>
      <c r="DC993" s="2" t="inlineStr">
        <is>
          <t>Fitness</t>
        </is>
      </c>
      <c r="DF993" s="2" t="inlineStr">
        <is>
          <t>Individuo</t>
        </is>
      </c>
      <c r="DG993" s="2" t="inlineStr">
        <is>
          <t>Cromosoma</t>
        </is>
      </c>
      <c r="DH993" s="2" t="inlineStr">
        <is>
          <t>Cromosoma (binario)</t>
        </is>
      </c>
      <c r="DI993" s="2" t="inlineStr">
        <is>
          <t>Fitness</t>
        </is>
      </c>
      <c r="DL993" s="2" t="inlineStr">
        <is>
          <t>Individuo</t>
        </is>
      </c>
      <c r="DM993" s="2" t="inlineStr">
        <is>
          <t>Cromosoma</t>
        </is>
      </c>
      <c r="DN993" s="2" t="inlineStr">
        <is>
          <t>Cromosoma (binario)</t>
        </is>
      </c>
      <c r="DO993" s="2" t="inlineStr">
        <is>
          <t>Fitness</t>
        </is>
      </c>
    </row>
    <row r="994" ht="23" customHeight="1">
      <c r="B994" s="2" t="inlineStr">
        <is>
          <t>1.</t>
        </is>
      </c>
      <c r="C994" s="2" t="n">
        <v>1039924723</v>
      </c>
      <c r="D994" s="2" t="inlineStr">
        <is>
          <t>111101111110111111110111110011</t>
        </is>
      </c>
      <c r="E994" s="2" t="n">
        <v>0.1000000018462875</v>
      </c>
      <c r="H994" s="2" t="inlineStr">
        <is>
          <t>1.</t>
        </is>
      </c>
      <c r="I994" s="2" t="n">
        <v>1006496691</v>
      </c>
      <c r="J994" s="2" t="inlineStr">
        <is>
          <t>111011111111011110101110110011</t>
        </is>
      </c>
      <c r="K994" s="2" t="n">
        <v>0.1000000003378054</v>
      </c>
      <c r="N994" s="2" t="inlineStr">
        <is>
          <t>1.</t>
        </is>
      </c>
      <c r="O994" s="2" t="n">
        <v>986185419</v>
      </c>
      <c r="P994" s="2" t="inlineStr">
        <is>
          <t>111010110001111111111011001011</t>
        </is>
      </c>
      <c r="Q994" s="2" t="n">
        <v>0.09999999999999999</v>
      </c>
      <c r="T994" s="2" t="inlineStr">
        <is>
          <t>1.</t>
        </is>
      </c>
      <c r="U994" s="2" t="n">
        <v>1073733624</v>
      </c>
      <c r="V994" s="2" t="inlineStr">
        <is>
          <t>111111111111111101111111111000</t>
        </is>
      </c>
      <c r="W994" s="2" t="n">
        <v>0.09999999986961385</v>
      </c>
      <c r="Z994" s="2" t="inlineStr">
        <is>
          <t>1.</t>
        </is>
      </c>
      <c r="AA994" s="2" t="n">
        <v>1060502654</v>
      </c>
      <c r="AB994" s="2" t="inlineStr">
        <is>
          <t>111111001101011111110001111110</t>
        </is>
      </c>
      <c r="AC994" s="2" t="n">
        <v>0.09887854991262721</v>
      </c>
      <c r="AF994" s="2" t="inlineStr">
        <is>
          <t>1.</t>
        </is>
      </c>
      <c r="AG994" s="2" t="n">
        <v>1073737687</v>
      </c>
      <c r="AH994" s="2" t="inlineStr">
        <is>
          <t>111111111111111110111111010111</t>
        </is>
      </c>
      <c r="AI994" s="2" t="n">
        <v>0.09999999999999998</v>
      </c>
      <c r="AL994" s="2" t="inlineStr">
        <is>
          <t>1.</t>
        </is>
      </c>
      <c r="AM994" s="2" t="n">
        <v>1034941365</v>
      </c>
      <c r="AN994" s="2" t="inlineStr">
        <is>
          <t>111101101011111111001110110101</t>
        </is>
      </c>
      <c r="AO994" s="2" t="n">
        <v>0.1000000002318972</v>
      </c>
      <c r="AR994" s="2" t="inlineStr">
        <is>
          <t>1.</t>
        </is>
      </c>
      <c r="AS994" s="2" t="n">
        <v>1073209086</v>
      </c>
      <c r="AT994" s="2" t="inlineStr">
        <is>
          <t>111111111101111101111011111110</t>
        </is>
      </c>
      <c r="AU994" s="2" t="n">
        <v>0.1000000023853692</v>
      </c>
      <c r="AX994" s="2" t="inlineStr">
        <is>
          <t>1.</t>
        </is>
      </c>
      <c r="AY994" s="2" t="n">
        <v>1061154282</v>
      </c>
      <c r="AZ994" s="2" t="inlineStr">
        <is>
          <t>111111001111111110110111101010</t>
        </is>
      </c>
      <c r="BA994" s="2" t="n">
        <v>0.09937644857763225</v>
      </c>
      <c r="BD994" s="2" t="inlineStr">
        <is>
          <t>1.</t>
        </is>
      </c>
      <c r="BE994" s="2" t="n">
        <v>1055750125</v>
      </c>
      <c r="BF994" s="2" t="inlineStr">
        <is>
          <t>111110111011010111011111101101</t>
        </is>
      </c>
      <c r="BG994" s="2" t="n">
        <v>0.1000843350911013</v>
      </c>
      <c r="BJ994" s="2" t="inlineStr">
        <is>
          <t>1.</t>
        </is>
      </c>
      <c r="BK994" s="2" t="n">
        <v>1073413950</v>
      </c>
      <c r="BL994" s="2" t="inlineStr">
        <is>
          <t>111111111110101111111100111110</t>
        </is>
      </c>
      <c r="BM994" s="2" t="n">
        <v>0.09999999999999999</v>
      </c>
      <c r="BP994" s="2" t="inlineStr">
        <is>
          <t>1.</t>
        </is>
      </c>
      <c r="BQ994" s="2" t="n">
        <v>837787635</v>
      </c>
      <c r="BR994" s="2" t="inlineStr">
        <is>
          <t>110001111011111001111111110011</t>
        </is>
      </c>
      <c r="BS994" s="2" t="n">
        <v>0.1001001028803259</v>
      </c>
      <c r="BV994" s="2" t="inlineStr">
        <is>
          <t>1.</t>
        </is>
      </c>
      <c r="BW994" s="2" t="n">
        <v>970780638</v>
      </c>
      <c r="BX994" s="2" t="inlineStr">
        <is>
          <t>111001110111001110111111011110</t>
        </is>
      </c>
      <c r="BY994" s="2" t="n">
        <v>0.09961224013153823</v>
      </c>
      <c r="CB994" s="2" t="inlineStr">
        <is>
          <t>1.</t>
        </is>
      </c>
      <c r="CC994" s="2" t="n">
        <v>937385821</v>
      </c>
      <c r="CD994" s="2" t="inlineStr">
        <is>
          <t>110111110111110101111101011101</t>
        </is>
      </c>
      <c r="CE994" s="2" t="n">
        <v>0.1005374392487069</v>
      </c>
      <c r="CH994" s="2" t="inlineStr">
        <is>
          <t>1.</t>
        </is>
      </c>
      <c r="CI994" s="2" t="n">
        <v>1073724644</v>
      </c>
      <c r="CJ994" s="2" t="inlineStr">
        <is>
          <t>111111111111111011110011100100</t>
        </is>
      </c>
      <c r="CK994" s="2" t="n">
        <v>0.1000000572958871</v>
      </c>
      <c r="CN994" s="2" t="inlineStr">
        <is>
          <t>1.</t>
        </is>
      </c>
      <c r="CO994" s="2" t="n">
        <v>997449151</v>
      </c>
      <c r="CP994" s="2" t="inlineStr">
        <is>
          <t>111011011100111101110110111111</t>
        </is>
      </c>
      <c r="CQ994" s="2" t="n">
        <v>0.1001051810170361</v>
      </c>
      <c r="CT994" s="2" t="inlineStr">
        <is>
          <t>1.</t>
        </is>
      </c>
      <c r="CU994" s="2" t="n">
        <v>1035861662</v>
      </c>
      <c r="CV994" s="2" t="inlineStr">
        <is>
          <t>111101101111011111111010011110</t>
        </is>
      </c>
      <c r="CW994" s="2" t="n">
        <v>0.1000003163341758</v>
      </c>
      <c r="CZ994" s="2" t="inlineStr">
        <is>
          <t>1.</t>
        </is>
      </c>
      <c r="DA994" s="2" t="n">
        <v>1055240103</v>
      </c>
      <c r="DB994" s="2" t="inlineStr">
        <is>
          <t>111110111001011010111110100111</t>
        </is>
      </c>
      <c r="DC994" s="2" t="n">
        <v>0.09999998912096017</v>
      </c>
      <c r="DF994" s="2" t="inlineStr">
        <is>
          <t>1.</t>
        </is>
      </c>
      <c r="DG994" s="2" t="n">
        <v>1073085871</v>
      </c>
      <c r="DH994" s="2" t="inlineStr">
        <is>
          <t>111111111101011111110110101111</t>
        </is>
      </c>
      <c r="DI994" s="2" t="n">
        <v>0.1001559773244669</v>
      </c>
      <c r="DL994" s="2" t="inlineStr">
        <is>
          <t>1.</t>
        </is>
      </c>
      <c r="DM994" s="2" t="n">
        <v>921268213</v>
      </c>
      <c r="DN994" s="2" t="inlineStr">
        <is>
          <t>110110111010010110111111110101</t>
        </is>
      </c>
      <c r="DO994" s="2" t="n">
        <v>0.1000000003473473</v>
      </c>
    </row>
    <row r="995" ht="23" customHeight="1">
      <c r="B995" s="2" t="inlineStr">
        <is>
          <t>2.</t>
        </is>
      </c>
      <c r="C995" s="2" t="n">
        <v>1039924691</v>
      </c>
      <c r="D995" s="2" t="inlineStr">
        <is>
          <t>111101111110111111110111010011</t>
        </is>
      </c>
      <c r="E995" s="2" t="n">
        <v>0.09999999569199587</v>
      </c>
      <c r="H995" s="2" t="inlineStr">
        <is>
          <t>2.</t>
        </is>
      </c>
      <c r="I995" s="2" t="n">
        <v>1006496691</v>
      </c>
      <c r="J995" s="2" t="inlineStr">
        <is>
          <t>111011111111011110101110110011</t>
        </is>
      </c>
      <c r="K995" s="2" t="n">
        <v>0.1000000003378054</v>
      </c>
      <c r="N995" s="2" t="inlineStr">
        <is>
          <t>2.</t>
        </is>
      </c>
      <c r="O995" s="2" t="n">
        <v>986185419</v>
      </c>
      <c r="P995" s="2" t="inlineStr">
        <is>
          <t>111010110001111111111011001011</t>
        </is>
      </c>
      <c r="Q995" s="2" t="n">
        <v>0.09999999999999999</v>
      </c>
      <c r="T995" s="2" t="inlineStr">
        <is>
          <t>2.</t>
        </is>
      </c>
      <c r="U995" s="2" t="n">
        <v>1073733624</v>
      </c>
      <c r="V995" s="2" t="inlineStr">
        <is>
          <t>111111111111111101111111111000</t>
        </is>
      </c>
      <c r="W995" s="2" t="n">
        <v>0.09999999986961385</v>
      </c>
      <c r="Z995" s="2" t="inlineStr">
        <is>
          <t>2.</t>
        </is>
      </c>
      <c r="AA995" s="2" t="n">
        <v>1069022334</v>
      </c>
      <c r="AB995" s="2" t="inlineStr">
        <is>
          <t>111111101101111111110001111110</t>
        </is>
      </c>
      <c r="AC995" s="2" t="n">
        <v>0.1004736377102351</v>
      </c>
      <c r="AF995" s="2" t="inlineStr">
        <is>
          <t>2.</t>
        </is>
      </c>
      <c r="AG995" s="2" t="n">
        <v>1073737687</v>
      </c>
      <c r="AH995" s="2" t="inlineStr">
        <is>
          <t>111111111111111110111111010111</t>
        </is>
      </c>
      <c r="AI995" s="2" t="n">
        <v>0.09999999999999998</v>
      </c>
      <c r="AL995" s="2" t="inlineStr">
        <is>
          <t>2.</t>
        </is>
      </c>
      <c r="AM995" s="2" t="n">
        <v>1034941365</v>
      </c>
      <c r="AN995" s="2" t="inlineStr">
        <is>
          <t>111101101011111111001110110101</t>
        </is>
      </c>
      <c r="AO995" s="2" t="n">
        <v>0.1000000002318972</v>
      </c>
      <c r="AR995" s="2" t="inlineStr">
        <is>
          <t>2.</t>
        </is>
      </c>
      <c r="AS995" s="2" t="n">
        <v>1073208958</v>
      </c>
      <c r="AT995" s="2" t="inlineStr">
        <is>
          <t>111111111101111101111001111110</t>
        </is>
      </c>
      <c r="AU995" s="2" t="n">
        <v>0.09999997853167715</v>
      </c>
      <c r="AX995" s="2" t="inlineStr">
        <is>
          <t>2.</t>
        </is>
      </c>
      <c r="AY995" s="2" t="n">
        <v>1065283050</v>
      </c>
      <c r="AZ995" s="2" t="inlineStr">
        <is>
          <t>111111011111101110110111101010</t>
        </is>
      </c>
      <c r="BA995" s="2" t="n">
        <v>0.1001512661805037</v>
      </c>
      <c r="BD995" s="2" t="inlineStr">
        <is>
          <t>2.</t>
        </is>
      </c>
      <c r="BE995" s="2" t="n">
        <v>1051555821</v>
      </c>
      <c r="BF995" s="2" t="inlineStr">
        <is>
          <t>111110101011010111011111101101</t>
        </is>
      </c>
      <c r="BG995" s="2" t="n">
        <v>0.09929068088459467</v>
      </c>
      <c r="BJ995" s="2" t="inlineStr">
        <is>
          <t>2.</t>
        </is>
      </c>
      <c r="BK995" s="2" t="n">
        <v>1073413950</v>
      </c>
      <c r="BL995" s="2" t="inlineStr">
        <is>
          <t>111111111110101111111100111110</t>
        </is>
      </c>
      <c r="BM995" s="2" t="n">
        <v>0.09999999999999999</v>
      </c>
      <c r="BP995" s="2" t="inlineStr">
        <is>
          <t>2.</t>
        </is>
      </c>
      <c r="BQ995" s="2" t="n">
        <v>837787635</v>
      </c>
      <c r="BR995" s="2" t="inlineStr">
        <is>
          <t>110001111011111001111111110011</t>
        </is>
      </c>
      <c r="BS995" s="2" t="n">
        <v>0.1001001028803259</v>
      </c>
      <c r="BV995" s="2" t="inlineStr">
        <is>
          <t>2.</t>
        </is>
      </c>
      <c r="BW995" s="2" t="n">
        <v>972877790</v>
      </c>
      <c r="BX995" s="2" t="inlineStr">
        <is>
          <t>111001111111001110111111011110</t>
        </is>
      </c>
      <c r="BY995" s="2" t="n">
        <v>0.1000430844298291</v>
      </c>
      <c r="CB995" s="2" t="inlineStr">
        <is>
          <t>2.</t>
        </is>
      </c>
      <c r="CC995" s="2" t="n">
        <v>928996701</v>
      </c>
      <c r="CD995" s="2" t="inlineStr">
        <is>
          <t>110111010111110101110101011101</t>
        </is>
      </c>
      <c r="CE995" s="2" t="n">
        <v>0.09874597508635048</v>
      </c>
      <c r="CH995" s="2" t="inlineStr">
        <is>
          <t>2.</t>
        </is>
      </c>
      <c r="CI995" s="2" t="n">
        <v>1073723620</v>
      </c>
      <c r="CJ995" s="2" t="inlineStr">
        <is>
          <t>111111111111111011100011100100</t>
        </is>
      </c>
      <c r="CK995" s="2" t="n">
        <v>0.09999986655795363</v>
      </c>
      <c r="CN995" s="2" t="inlineStr">
        <is>
          <t>2.</t>
        </is>
      </c>
      <c r="CO995" s="2" t="n">
        <v>996400575</v>
      </c>
      <c r="CP995" s="2" t="inlineStr">
        <is>
          <t>111011011000111101110110111111</t>
        </is>
      </c>
      <c r="CQ995" s="2" t="n">
        <v>0.09989481898296394</v>
      </c>
      <c r="CT995" s="2" t="inlineStr">
        <is>
          <t>2.</t>
        </is>
      </c>
      <c r="CU995" s="2" t="n">
        <v>1035861662</v>
      </c>
      <c r="CV995" s="2" t="inlineStr">
        <is>
          <t>111101101111011111111010011110</t>
        </is>
      </c>
      <c r="CW995" s="2" t="n">
        <v>0.1000003163341758</v>
      </c>
      <c r="CZ995" s="2" t="inlineStr">
        <is>
          <t>2.</t>
        </is>
      </c>
      <c r="DA995" s="2" t="n">
        <v>1055240167</v>
      </c>
      <c r="DB995" s="2" t="inlineStr">
        <is>
          <t>111110111001011010111111100111</t>
        </is>
      </c>
      <c r="DC995" s="2" t="n">
        <v>0.1000000012509</v>
      </c>
      <c r="DF995" s="2" t="inlineStr">
        <is>
          <t>2.</t>
        </is>
      </c>
      <c r="DG995" s="2" t="n">
        <v>1073085871</v>
      </c>
      <c r="DH995" s="2" t="inlineStr">
        <is>
          <t>111111111101011111110110101111</t>
        </is>
      </c>
      <c r="DI995" s="2" t="n">
        <v>0.1001559773244669</v>
      </c>
      <c r="DL995" s="2" t="inlineStr">
        <is>
          <t>2.</t>
        </is>
      </c>
      <c r="DM995" s="2" t="n">
        <v>921268213</v>
      </c>
      <c r="DN995" s="2" t="inlineStr">
        <is>
          <t>110110111010010110111111110101</t>
        </is>
      </c>
      <c r="DO995" s="2" t="n">
        <v>0.1000000003473473</v>
      </c>
    </row>
    <row r="996" ht="23" customHeight="1">
      <c r="B996" s="2" t="inlineStr">
        <is>
          <t>3.</t>
        </is>
      </c>
      <c r="C996" s="2" t="n">
        <v>1039924723</v>
      </c>
      <c r="D996" s="2" t="inlineStr">
        <is>
          <t>111101111110111111110111110011</t>
        </is>
      </c>
      <c r="E996" s="2" t="n">
        <v>0.1000000018462875</v>
      </c>
      <c r="H996" s="2" t="inlineStr">
        <is>
          <t>3.</t>
        </is>
      </c>
      <c r="I996" s="2" t="n">
        <v>1006496675</v>
      </c>
      <c r="J996" s="2" t="inlineStr">
        <is>
          <t>111011111111011110101110100011</t>
        </is>
      </c>
      <c r="K996" s="2" t="n">
        <v>0.0999999971584606</v>
      </c>
      <c r="N996" s="2" t="inlineStr">
        <is>
          <t>3.</t>
        </is>
      </c>
      <c r="O996" s="2" t="n">
        <v>986185419</v>
      </c>
      <c r="P996" s="2" t="inlineStr">
        <is>
          <t>111010110001111111111011001011</t>
        </is>
      </c>
      <c r="Q996" s="2" t="n">
        <v>0.09999999999999999</v>
      </c>
      <c r="T996" s="2" t="inlineStr">
        <is>
          <t>3.</t>
        </is>
      </c>
      <c r="U996" s="2" t="n">
        <v>1073733625</v>
      </c>
      <c r="V996" s="2" t="inlineStr">
        <is>
          <t>111111111111111101111111111001</t>
        </is>
      </c>
      <c r="W996" s="2" t="n">
        <v>0.1000000000558798</v>
      </c>
      <c r="Z996" s="2" t="inlineStr">
        <is>
          <t>3.</t>
        </is>
      </c>
      <c r="AA996" s="2" t="n">
        <v>1060633726</v>
      </c>
      <c r="AB996" s="2" t="inlineStr">
        <is>
          <t>111111001101111111110001111110</t>
        </is>
      </c>
      <c r="AC996" s="2" t="n">
        <v>0.09890299305786357</v>
      </c>
      <c r="AF996" s="2" t="inlineStr">
        <is>
          <t>3.</t>
        </is>
      </c>
      <c r="AG996" s="2" t="n">
        <v>1073737687</v>
      </c>
      <c r="AH996" s="2" t="inlineStr">
        <is>
          <t>111111111111111110111111010111</t>
        </is>
      </c>
      <c r="AI996" s="2" t="n">
        <v>0.09999999999999998</v>
      </c>
      <c r="AL996" s="2" t="inlineStr">
        <is>
          <t>3.</t>
        </is>
      </c>
      <c r="AM996" s="2" t="n">
        <v>1034941361</v>
      </c>
      <c r="AN996" s="2" t="inlineStr">
        <is>
          <t>111101101011111111001110110001</t>
        </is>
      </c>
      <c r="AO996" s="2" t="n">
        <v>0.09999999945890653</v>
      </c>
      <c r="AR996" s="2" t="inlineStr">
        <is>
          <t>3.</t>
        </is>
      </c>
      <c r="AS996" s="2" t="n">
        <v>1073209086</v>
      </c>
      <c r="AT996" s="2" t="inlineStr">
        <is>
          <t>111111111101111101111011111110</t>
        </is>
      </c>
      <c r="AU996" s="2" t="n">
        <v>0.1000000023853692</v>
      </c>
      <c r="AX996" s="2" t="inlineStr">
        <is>
          <t>3.</t>
        </is>
      </c>
      <c r="AY996" s="2" t="n">
        <v>1065348586</v>
      </c>
      <c r="AZ996" s="2" t="inlineStr">
        <is>
          <t>111111011111111110110111101010</t>
        </is>
      </c>
      <c r="BA996" s="2" t="n">
        <v>0.1001635891312414</v>
      </c>
      <c r="BD996" s="2" t="inlineStr">
        <is>
          <t>3.</t>
        </is>
      </c>
      <c r="BE996" s="2" t="n">
        <v>1055750125</v>
      </c>
      <c r="BF996" s="2" t="inlineStr">
        <is>
          <t>111110111011010111011111101101</t>
        </is>
      </c>
      <c r="BG996" s="2" t="n">
        <v>0.1000843350911013</v>
      </c>
      <c r="BJ996" s="2" t="inlineStr">
        <is>
          <t>3.</t>
        </is>
      </c>
      <c r="BK996" s="2" t="n">
        <v>1073413950</v>
      </c>
      <c r="BL996" s="2" t="inlineStr">
        <is>
          <t>111111111110101111111100111110</t>
        </is>
      </c>
      <c r="BM996" s="2" t="n">
        <v>0.09999999999999999</v>
      </c>
      <c r="BP996" s="2" t="inlineStr">
        <is>
          <t>3.</t>
        </is>
      </c>
      <c r="BQ996" s="2" t="n">
        <v>837787635</v>
      </c>
      <c r="BR996" s="2" t="inlineStr">
        <is>
          <t>110001111011111001111111110011</t>
        </is>
      </c>
      <c r="BS996" s="2" t="n">
        <v>0.1001001028803259</v>
      </c>
      <c r="BV996" s="2" t="inlineStr">
        <is>
          <t>3.</t>
        </is>
      </c>
      <c r="BW996" s="2" t="n">
        <v>972877790</v>
      </c>
      <c r="BX996" s="2" t="inlineStr">
        <is>
          <t>111001111111001110111111011110</t>
        </is>
      </c>
      <c r="BY996" s="2" t="n">
        <v>0.1000430844298291</v>
      </c>
      <c r="CB996" s="2" t="inlineStr">
        <is>
          <t>3.</t>
        </is>
      </c>
      <c r="CC996" s="2" t="n">
        <v>928996701</v>
      </c>
      <c r="CD996" s="2" t="inlineStr">
        <is>
          <t>110111010111110101110101011101</t>
        </is>
      </c>
      <c r="CE996" s="2" t="n">
        <v>0.09874597508635048</v>
      </c>
      <c r="CH996" s="2" t="inlineStr">
        <is>
          <t>3.</t>
        </is>
      </c>
      <c r="CI996" s="2" t="n">
        <v>1073724644</v>
      </c>
      <c r="CJ996" s="2" t="inlineStr">
        <is>
          <t>111111111111111011110011100100</t>
        </is>
      </c>
      <c r="CK996" s="2" t="n">
        <v>0.1000000572958871</v>
      </c>
      <c r="CN996" s="2" t="inlineStr">
        <is>
          <t>3.</t>
        </is>
      </c>
      <c r="CO996" s="2" t="n">
        <v>997449151</v>
      </c>
      <c r="CP996" s="2" t="inlineStr">
        <is>
          <t>111011011100111101110110111111</t>
        </is>
      </c>
      <c r="CQ996" s="2" t="n">
        <v>0.1001051810170361</v>
      </c>
      <c r="CT996" s="2" t="inlineStr">
        <is>
          <t>3.</t>
        </is>
      </c>
      <c r="CU996" s="2" t="n">
        <v>1035861662</v>
      </c>
      <c r="CV996" s="2" t="inlineStr">
        <is>
          <t>111101101111011111111010011110</t>
        </is>
      </c>
      <c r="CW996" s="2" t="n">
        <v>0.1000003163341758</v>
      </c>
      <c r="CZ996" s="2" t="inlineStr">
        <is>
          <t>3.</t>
        </is>
      </c>
      <c r="DA996" s="2" t="n">
        <v>1055240167</v>
      </c>
      <c r="DB996" s="2" t="inlineStr">
        <is>
          <t>111110111001011010111111100111</t>
        </is>
      </c>
      <c r="DC996" s="2" t="n">
        <v>0.1000000012509</v>
      </c>
      <c r="DF996" s="2" t="inlineStr">
        <is>
          <t>3.</t>
        </is>
      </c>
      <c r="DG996" s="2" t="n">
        <v>1073085871</v>
      </c>
      <c r="DH996" s="2" t="inlineStr">
        <is>
          <t>111111111101011111110110101111</t>
        </is>
      </c>
      <c r="DI996" s="2" t="n">
        <v>0.1001559773244669</v>
      </c>
      <c r="DL996" s="2" t="inlineStr">
        <is>
          <t>3.</t>
        </is>
      </c>
      <c r="DM996" s="2" t="n">
        <v>921268213</v>
      </c>
      <c r="DN996" s="2" t="inlineStr">
        <is>
          <t>110110111010010110111111110101</t>
        </is>
      </c>
      <c r="DO996" s="2" t="n">
        <v>0.1000000003473473</v>
      </c>
    </row>
    <row r="997" ht="23" customHeight="1">
      <c r="B997" s="2" t="inlineStr">
        <is>
          <t>4.</t>
        </is>
      </c>
      <c r="C997" s="2" t="n">
        <v>1039924691</v>
      </c>
      <c r="D997" s="2" t="inlineStr">
        <is>
          <t>111101111110111111110111010011</t>
        </is>
      </c>
      <c r="E997" s="2" t="n">
        <v>0.09999999569199587</v>
      </c>
      <c r="H997" s="2" t="inlineStr">
        <is>
          <t>4.</t>
        </is>
      </c>
      <c r="I997" s="2" t="n">
        <v>1006496691</v>
      </c>
      <c r="J997" s="2" t="inlineStr">
        <is>
          <t>111011111111011110101110110011</t>
        </is>
      </c>
      <c r="K997" s="2" t="n">
        <v>0.1000000003378054</v>
      </c>
      <c r="N997" s="2" t="inlineStr">
        <is>
          <t>4.</t>
        </is>
      </c>
      <c r="O997" s="2" t="n">
        <v>986185419</v>
      </c>
      <c r="P997" s="2" t="inlineStr">
        <is>
          <t>111010110001111111111011001011</t>
        </is>
      </c>
      <c r="Q997" s="2" t="n">
        <v>0.09999999999999999</v>
      </c>
      <c r="T997" s="2" t="inlineStr">
        <is>
          <t>4.</t>
        </is>
      </c>
      <c r="U997" s="2" t="n">
        <v>1073733624</v>
      </c>
      <c r="V997" s="2" t="inlineStr">
        <is>
          <t>111111111111111101111111111000</t>
        </is>
      </c>
      <c r="W997" s="2" t="n">
        <v>0.09999999986961385</v>
      </c>
      <c r="Z997" s="2" t="inlineStr">
        <is>
          <t>4.</t>
        </is>
      </c>
      <c r="AA997" s="2" t="n">
        <v>1069022334</v>
      </c>
      <c r="AB997" s="2" t="inlineStr">
        <is>
          <t>111111101101111111110001111110</t>
        </is>
      </c>
      <c r="AC997" s="2" t="n">
        <v>0.1004736377102351</v>
      </c>
      <c r="AF997" s="2" t="inlineStr">
        <is>
          <t>4.</t>
        </is>
      </c>
      <c r="AG997" s="2" t="n">
        <v>1073737687</v>
      </c>
      <c r="AH997" s="2" t="inlineStr">
        <is>
          <t>111111111111111110111111010111</t>
        </is>
      </c>
      <c r="AI997" s="2" t="n">
        <v>0.09999999999999998</v>
      </c>
      <c r="AL997" s="2" t="inlineStr">
        <is>
          <t>4.</t>
        </is>
      </c>
      <c r="AM997" s="2" t="n">
        <v>1034941361</v>
      </c>
      <c r="AN997" s="2" t="inlineStr">
        <is>
          <t>111101101011111111001110110001</t>
        </is>
      </c>
      <c r="AO997" s="2" t="n">
        <v>0.09999999945890653</v>
      </c>
      <c r="AR997" s="2" t="inlineStr">
        <is>
          <t>4.</t>
        </is>
      </c>
      <c r="AS997" s="2" t="n">
        <v>1073209086</v>
      </c>
      <c r="AT997" s="2" t="inlineStr">
        <is>
          <t>111111111101111101111011111110</t>
        </is>
      </c>
      <c r="AU997" s="2" t="n">
        <v>0.1000000023853692</v>
      </c>
      <c r="AX997" s="2" t="inlineStr">
        <is>
          <t>4.</t>
        </is>
      </c>
      <c r="AY997" s="2" t="n">
        <v>1065348586</v>
      </c>
      <c r="AZ997" s="2" t="inlineStr">
        <is>
          <t>111111011111111110110111101010</t>
        </is>
      </c>
      <c r="BA997" s="2" t="n">
        <v>0.1001635891312414</v>
      </c>
      <c r="BD997" s="2" t="inlineStr">
        <is>
          <t>4.</t>
        </is>
      </c>
      <c r="BE997" s="2" t="n">
        <v>1055750125</v>
      </c>
      <c r="BF997" s="2" t="inlineStr">
        <is>
          <t>111110111011010111011111101101</t>
        </is>
      </c>
      <c r="BG997" s="2" t="n">
        <v>0.1000843350911013</v>
      </c>
      <c r="BJ997" s="2" t="inlineStr">
        <is>
          <t>4.</t>
        </is>
      </c>
      <c r="BK997" s="2" t="n">
        <v>1073413950</v>
      </c>
      <c r="BL997" s="2" t="inlineStr">
        <is>
          <t>111111111110101111111100111110</t>
        </is>
      </c>
      <c r="BM997" s="2" t="n">
        <v>0.09999999999999999</v>
      </c>
      <c r="BP997" s="2" t="inlineStr">
        <is>
          <t>4.</t>
        </is>
      </c>
      <c r="BQ997" s="2" t="n">
        <v>835690483</v>
      </c>
      <c r="BR997" s="2" t="inlineStr">
        <is>
          <t>110001110011111001111111110011</t>
        </is>
      </c>
      <c r="BS997" s="2" t="n">
        <v>0.09959958847869661</v>
      </c>
      <c r="BV997" s="2" t="inlineStr">
        <is>
          <t>4.</t>
        </is>
      </c>
      <c r="BW997" s="2" t="n">
        <v>972877790</v>
      </c>
      <c r="BX997" s="2" t="inlineStr">
        <is>
          <t>111001111111001110111111011110</t>
        </is>
      </c>
      <c r="BY997" s="2" t="n">
        <v>0.1000430844298291</v>
      </c>
      <c r="CB997" s="2" t="inlineStr">
        <is>
          <t>4.</t>
        </is>
      </c>
      <c r="CC997" s="2" t="n">
        <v>928996701</v>
      </c>
      <c r="CD997" s="2" t="inlineStr">
        <is>
          <t>110111010111110101110101011101</t>
        </is>
      </c>
      <c r="CE997" s="2" t="n">
        <v>0.09874597508635048</v>
      </c>
      <c r="CH997" s="2" t="inlineStr">
        <is>
          <t>4.</t>
        </is>
      </c>
      <c r="CI997" s="2" t="n">
        <v>1073724644</v>
      </c>
      <c r="CJ997" s="2" t="inlineStr">
        <is>
          <t>111111111111111011110011100100</t>
        </is>
      </c>
      <c r="CK997" s="2" t="n">
        <v>0.1000000572958871</v>
      </c>
      <c r="CN997" s="2" t="inlineStr">
        <is>
          <t>4.</t>
        </is>
      </c>
      <c r="CO997" s="2" t="n">
        <v>996400575</v>
      </c>
      <c r="CP997" s="2" t="inlineStr">
        <is>
          <t>111011011000111101110110111111</t>
        </is>
      </c>
      <c r="CQ997" s="2" t="n">
        <v>0.09989481898296394</v>
      </c>
      <c r="CT997" s="2" t="inlineStr">
        <is>
          <t>4.</t>
        </is>
      </c>
      <c r="CU997" s="2" t="n">
        <v>1035845278</v>
      </c>
      <c r="CV997" s="2" t="inlineStr">
        <is>
          <t>111101101111011011111010011110</t>
        </is>
      </c>
      <c r="CW997" s="2" t="n">
        <v>0.09999715299241743</v>
      </c>
      <c r="CZ997" s="2" t="inlineStr">
        <is>
          <t>4.</t>
        </is>
      </c>
      <c r="DA997" s="2" t="n">
        <v>1055240167</v>
      </c>
      <c r="DB997" s="2" t="inlineStr">
        <is>
          <t>111110111001011010111111100111</t>
        </is>
      </c>
      <c r="DC997" s="2" t="n">
        <v>0.1000000012509</v>
      </c>
      <c r="DF997" s="2" t="inlineStr">
        <is>
          <t>4.</t>
        </is>
      </c>
      <c r="DG997" s="2" t="n">
        <v>1073085871</v>
      </c>
      <c r="DH997" s="2" t="inlineStr">
        <is>
          <t>111111111101011111110110101111</t>
        </is>
      </c>
      <c r="DI997" s="2" t="n">
        <v>0.1001559773244669</v>
      </c>
      <c r="DL997" s="2" t="inlineStr">
        <is>
          <t>4.</t>
        </is>
      </c>
      <c r="DM997" s="2" t="n">
        <v>921268213</v>
      </c>
      <c r="DN997" s="2" t="inlineStr">
        <is>
          <t>110110111010010110111111110101</t>
        </is>
      </c>
      <c r="DO997" s="2" t="n">
        <v>0.1000000003473473</v>
      </c>
    </row>
    <row r="998" ht="23" customHeight="1">
      <c r="B998" s="2" t="inlineStr">
        <is>
          <t>5.</t>
        </is>
      </c>
      <c r="C998" s="2" t="n">
        <v>1039924691</v>
      </c>
      <c r="D998" s="2" t="inlineStr">
        <is>
          <t>111101111110111111110111010011</t>
        </is>
      </c>
      <c r="E998" s="2" t="n">
        <v>0.09999999569199587</v>
      </c>
      <c r="H998" s="2" t="inlineStr">
        <is>
          <t>5.</t>
        </is>
      </c>
      <c r="I998" s="2" t="n">
        <v>1006496690</v>
      </c>
      <c r="J998" s="2" t="inlineStr">
        <is>
          <t>111011111111011110101110110010</t>
        </is>
      </c>
      <c r="K998" s="2" t="n">
        <v>0.1000000001390963</v>
      </c>
      <c r="N998" s="2" t="inlineStr">
        <is>
          <t>5.</t>
        </is>
      </c>
      <c r="O998" s="2" t="n">
        <v>986185419</v>
      </c>
      <c r="P998" s="2" t="inlineStr">
        <is>
          <t>111010110001111111111011001011</t>
        </is>
      </c>
      <c r="Q998" s="2" t="n">
        <v>0.09999999999999999</v>
      </c>
      <c r="T998" s="2" t="inlineStr">
        <is>
          <t>5.</t>
        </is>
      </c>
      <c r="U998" s="2" t="n">
        <v>1073733624</v>
      </c>
      <c r="V998" s="2" t="inlineStr">
        <is>
          <t>111111111111111101111111111000</t>
        </is>
      </c>
      <c r="W998" s="2" t="n">
        <v>0.09999999986961385</v>
      </c>
      <c r="Z998" s="2" t="inlineStr">
        <is>
          <t>5.</t>
        </is>
      </c>
      <c r="AA998" s="2" t="n">
        <v>1069022334</v>
      </c>
      <c r="AB998" s="2" t="inlineStr">
        <is>
          <t>111111101101111111110001111110</t>
        </is>
      </c>
      <c r="AC998" s="2" t="n">
        <v>0.1004736377102351</v>
      </c>
      <c r="AF998" s="2" t="inlineStr">
        <is>
          <t>5.</t>
        </is>
      </c>
      <c r="AG998" s="2" t="n">
        <v>1073737687</v>
      </c>
      <c r="AH998" s="2" t="inlineStr">
        <is>
          <t>111111111111111110111111010111</t>
        </is>
      </c>
      <c r="AI998" s="2" t="n">
        <v>0.09999999999999998</v>
      </c>
      <c r="AL998" s="2" t="inlineStr">
        <is>
          <t>5.</t>
        </is>
      </c>
      <c r="AM998" s="2" t="n">
        <v>1034941361</v>
      </c>
      <c r="AN998" s="2" t="inlineStr">
        <is>
          <t>111101101011111111001110110001</t>
        </is>
      </c>
      <c r="AO998" s="2" t="n">
        <v>0.09999999945890653</v>
      </c>
      <c r="AR998" s="2" t="inlineStr">
        <is>
          <t>5.</t>
        </is>
      </c>
      <c r="AS998" s="2" t="n">
        <v>1073209086</v>
      </c>
      <c r="AT998" s="2" t="inlineStr">
        <is>
          <t>111111111101111101111011111110</t>
        </is>
      </c>
      <c r="AU998" s="2" t="n">
        <v>0.1000000023853692</v>
      </c>
      <c r="AX998" s="2" t="inlineStr">
        <is>
          <t>5.</t>
        </is>
      </c>
      <c r="AY998" s="2" t="n">
        <v>1065086442</v>
      </c>
      <c r="AZ998" s="2" t="inlineStr">
        <is>
          <t>111111011110111110110111101010</t>
        </is>
      </c>
      <c r="BA998" s="2" t="n">
        <v>0.1001143018767835</v>
      </c>
      <c r="BD998" s="2" t="inlineStr">
        <is>
          <t>5.</t>
        </is>
      </c>
      <c r="BE998" s="2" t="n">
        <v>1055750125</v>
      </c>
      <c r="BF998" s="2" t="inlineStr">
        <is>
          <t>111110111011010111011111101101</t>
        </is>
      </c>
      <c r="BG998" s="2" t="n">
        <v>0.1000843350911013</v>
      </c>
      <c r="BJ998" s="2" t="inlineStr">
        <is>
          <t>5.</t>
        </is>
      </c>
      <c r="BK998" s="2" t="n">
        <v>1073413950</v>
      </c>
      <c r="BL998" s="2" t="inlineStr">
        <is>
          <t>111111111110101111111100111110</t>
        </is>
      </c>
      <c r="BM998" s="2" t="n">
        <v>0.09999999999999999</v>
      </c>
      <c r="BP998" s="2" t="inlineStr">
        <is>
          <t>5.</t>
        </is>
      </c>
      <c r="BQ998" s="2" t="n">
        <v>837787635</v>
      </c>
      <c r="BR998" s="2" t="inlineStr">
        <is>
          <t>110001111011111001111111110011</t>
        </is>
      </c>
      <c r="BS998" s="2" t="n">
        <v>0.1001001028803259</v>
      </c>
      <c r="BV998" s="2" t="inlineStr">
        <is>
          <t>5.</t>
        </is>
      </c>
      <c r="BW998" s="2" t="n">
        <v>972877790</v>
      </c>
      <c r="BX998" s="2" t="inlineStr">
        <is>
          <t>111001111111001110111111011110</t>
        </is>
      </c>
      <c r="BY998" s="2" t="n">
        <v>0.1000430844298291</v>
      </c>
      <c r="CB998" s="2" t="inlineStr">
        <is>
          <t>5.</t>
        </is>
      </c>
      <c r="CC998" s="2" t="n">
        <v>937385821</v>
      </c>
      <c r="CD998" s="2" t="inlineStr">
        <is>
          <t>110111110111110101111101011101</t>
        </is>
      </c>
      <c r="CE998" s="2" t="n">
        <v>0.1005374392487069</v>
      </c>
      <c r="CH998" s="2" t="inlineStr">
        <is>
          <t>5.</t>
        </is>
      </c>
      <c r="CI998" s="2" t="n">
        <v>1073724640</v>
      </c>
      <c r="CJ998" s="2" t="inlineStr">
        <is>
          <t>111111111111111011110011100000</t>
        </is>
      </c>
      <c r="CK998" s="2" t="n">
        <v>0.1000000565508167</v>
      </c>
      <c r="CN998" s="2" t="inlineStr">
        <is>
          <t>5.</t>
        </is>
      </c>
      <c r="CO998" s="2" t="n">
        <v>997449151</v>
      </c>
      <c r="CP998" s="2" t="inlineStr">
        <is>
          <t>111011011100111101110110111111</t>
        </is>
      </c>
      <c r="CQ998" s="2" t="n">
        <v>0.1001051810170361</v>
      </c>
      <c r="CT998" s="2" t="inlineStr">
        <is>
          <t>5.</t>
        </is>
      </c>
      <c r="CU998" s="2" t="n">
        <v>1035861662</v>
      </c>
      <c r="CV998" s="2" t="inlineStr">
        <is>
          <t>111101101111011111111010011110</t>
        </is>
      </c>
      <c r="CW998" s="2" t="n">
        <v>0.1000003163341758</v>
      </c>
      <c r="CZ998" s="2" t="inlineStr">
        <is>
          <t>5.</t>
        </is>
      </c>
      <c r="DA998" s="2" t="n">
        <v>1055240165</v>
      </c>
      <c r="DB998" s="2" t="inlineStr">
        <is>
          <t>111110111001011010111111100101</t>
        </is>
      </c>
      <c r="DC998" s="2" t="n">
        <v>0.1000000008718394</v>
      </c>
      <c r="DF998" s="2" t="inlineStr">
        <is>
          <t>5.</t>
        </is>
      </c>
      <c r="DG998" s="2" t="n">
        <v>1073085871</v>
      </c>
      <c r="DH998" s="2" t="inlineStr">
        <is>
          <t>111111111101011111110110101111</t>
        </is>
      </c>
      <c r="DI998" s="2" t="n">
        <v>0.1001559773244669</v>
      </c>
      <c r="DL998" s="2" t="inlineStr">
        <is>
          <t>5.</t>
        </is>
      </c>
      <c r="DM998" s="2" t="n">
        <v>921268213</v>
      </c>
      <c r="DN998" s="2" t="inlineStr">
        <is>
          <t>110110111010010110111111110101</t>
        </is>
      </c>
      <c r="DO998" s="2" t="n">
        <v>0.1000000003473473</v>
      </c>
    </row>
    <row r="999" ht="23" customHeight="1">
      <c r="B999" s="2" t="inlineStr">
        <is>
          <t>6.</t>
        </is>
      </c>
      <c r="C999" s="2" t="n">
        <v>1039924723</v>
      </c>
      <c r="D999" s="2" t="inlineStr">
        <is>
          <t>111101111110111111110111110011</t>
        </is>
      </c>
      <c r="E999" s="2" t="n">
        <v>0.1000000018462875</v>
      </c>
      <c r="H999" s="2" t="inlineStr">
        <is>
          <t>6.</t>
        </is>
      </c>
      <c r="I999" s="2" t="n">
        <v>1006496691</v>
      </c>
      <c r="J999" s="2" t="inlineStr">
        <is>
          <t>111011111111011110101110110011</t>
        </is>
      </c>
      <c r="K999" s="2" t="n">
        <v>0.1000000003378054</v>
      </c>
      <c r="N999" s="2" t="inlineStr">
        <is>
          <t>6.</t>
        </is>
      </c>
      <c r="O999" s="2" t="n">
        <v>986185419</v>
      </c>
      <c r="P999" s="2" t="inlineStr">
        <is>
          <t>111010110001111111111011001011</t>
        </is>
      </c>
      <c r="Q999" s="2" t="n">
        <v>0.09999999999999999</v>
      </c>
      <c r="T999" s="2" t="inlineStr">
        <is>
          <t>6.</t>
        </is>
      </c>
      <c r="U999" s="2" t="n">
        <v>1073733624</v>
      </c>
      <c r="V999" s="2" t="inlineStr">
        <is>
          <t>111111111111111101111111111000</t>
        </is>
      </c>
      <c r="W999" s="2" t="n">
        <v>0.09999999986961385</v>
      </c>
      <c r="Z999" s="2" t="inlineStr">
        <is>
          <t>6.</t>
        </is>
      </c>
      <c r="AA999" s="2" t="n">
        <v>1060633726</v>
      </c>
      <c r="AB999" s="2" t="inlineStr">
        <is>
          <t>111111001101111111110001111110</t>
        </is>
      </c>
      <c r="AC999" s="2" t="n">
        <v>0.09890299305786357</v>
      </c>
      <c r="AF999" s="2" t="inlineStr">
        <is>
          <t>6.</t>
        </is>
      </c>
      <c r="AG999" s="2" t="n">
        <v>1073737687</v>
      </c>
      <c r="AH999" s="2" t="inlineStr">
        <is>
          <t>111111111111111110111111010111</t>
        </is>
      </c>
      <c r="AI999" s="2" t="n">
        <v>0.09999999999999998</v>
      </c>
      <c r="AL999" s="2" t="inlineStr">
        <is>
          <t>6.</t>
        </is>
      </c>
      <c r="AM999" s="2" t="n">
        <v>1034941365</v>
      </c>
      <c r="AN999" s="2" t="inlineStr">
        <is>
          <t>111101101011111111001110110101</t>
        </is>
      </c>
      <c r="AO999" s="2" t="n">
        <v>0.1000000002318972</v>
      </c>
      <c r="AR999" s="2" t="inlineStr">
        <is>
          <t>6.</t>
        </is>
      </c>
      <c r="AS999" s="2" t="n">
        <v>1073209086</v>
      </c>
      <c r="AT999" s="2" t="inlineStr">
        <is>
          <t>111111111101111101111011111110</t>
        </is>
      </c>
      <c r="AU999" s="2" t="n">
        <v>0.1000000023853692</v>
      </c>
      <c r="AX999" s="2" t="inlineStr">
        <is>
          <t>6.</t>
        </is>
      </c>
      <c r="AY999" s="2" t="n">
        <v>1065348586</v>
      </c>
      <c r="AZ999" s="2" t="inlineStr">
        <is>
          <t>111111011111111110110111101010</t>
        </is>
      </c>
      <c r="BA999" s="2" t="n">
        <v>0.1001635891312414</v>
      </c>
      <c r="BD999" s="2" t="inlineStr">
        <is>
          <t>6.</t>
        </is>
      </c>
      <c r="BE999" s="2" t="n">
        <v>1055750125</v>
      </c>
      <c r="BF999" s="2" t="inlineStr">
        <is>
          <t>111110111011010111011111101101</t>
        </is>
      </c>
      <c r="BG999" s="2" t="n">
        <v>0.1000843350911013</v>
      </c>
      <c r="BJ999" s="2" t="inlineStr">
        <is>
          <t>6.</t>
        </is>
      </c>
      <c r="BK999" s="2" t="n">
        <v>1073413950</v>
      </c>
      <c r="BL999" s="2" t="inlineStr">
        <is>
          <t>111111111110101111111100111110</t>
        </is>
      </c>
      <c r="BM999" s="2" t="n">
        <v>0.09999999999999999</v>
      </c>
      <c r="BP999" s="2" t="inlineStr">
        <is>
          <t>6.</t>
        </is>
      </c>
      <c r="BQ999" s="2" t="n">
        <v>835690483</v>
      </c>
      <c r="BR999" s="2" t="inlineStr">
        <is>
          <t>110001110011111001111111110011</t>
        </is>
      </c>
      <c r="BS999" s="2" t="n">
        <v>0.09959958847869661</v>
      </c>
      <c r="BV999" s="2" t="inlineStr">
        <is>
          <t>6.</t>
        </is>
      </c>
      <c r="BW999" s="2" t="n">
        <v>972877790</v>
      </c>
      <c r="BX999" s="2" t="inlineStr">
        <is>
          <t>111001111111001110111111011110</t>
        </is>
      </c>
      <c r="BY999" s="2" t="n">
        <v>0.1000430844298291</v>
      </c>
      <c r="CB999" s="2" t="inlineStr">
        <is>
          <t>6.</t>
        </is>
      </c>
      <c r="CC999" s="2" t="n">
        <v>937385821</v>
      </c>
      <c r="CD999" s="2" t="inlineStr">
        <is>
          <t>110111110111110101111101011101</t>
        </is>
      </c>
      <c r="CE999" s="2" t="n">
        <v>0.1005374392487069</v>
      </c>
      <c r="CH999" s="2" t="inlineStr">
        <is>
          <t>6.</t>
        </is>
      </c>
      <c r="CI999" s="2" t="n">
        <v>1073723620</v>
      </c>
      <c r="CJ999" s="2" t="inlineStr">
        <is>
          <t>111111111111111011100011100100</t>
        </is>
      </c>
      <c r="CK999" s="2" t="n">
        <v>0.09999986655795363</v>
      </c>
      <c r="CN999" s="2" t="inlineStr">
        <is>
          <t>6.</t>
        </is>
      </c>
      <c r="CO999" s="2" t="n">
        <v>996400575</v>
      </c>
      <c r="CP999" s="2" t="inlineStr">
        <is>
          <t>111011011000111101110110111111</t>
        </is>
      </c>
      <c r="CQ999" s="2" t="n">
        <v>0.09989481898296394</v>
      </c>
      <c r="CT999" s="2" t="inlineStr">
        <is>
          <t>6.</t>
        </is>
      </c>
      <c r="CU999" s="2" t="n">
        <v>1035861662</v>
      </c>
      <c r="CV999" s="2" t="inlineStr">
        <is>
          <t>111101101111011111111010011110</t>
        </is>
      </c>
      <c r="CW999" s="2" t="n">
        <v>0.1000003163341758</v>
      </c>
      <c r="CZ999" s="2" t="inlineStr">
        <is>
          <t>6.</t>
        </is>
      </c>
      <c r="DA999" s="2" t="n">
        <v>1055240167</v>
      </c>
      <c r="DB999" s="2" t="inlineStr">
        <is>
          <t>111110111001011010111111100111</t>
        </is>
      </c>
      <c r="DC999" s="2" t="n">
        <v>0.1000000012509</v>
      </c>
      <c r="DF999" s="2" t="inlineStr">
        <is>
          <t>6.</t>
        </is>
      </c>
      <c r="DG999" s="2" t="n">
        <v>1064697263</v>
      </c>
      <c r="DH999" s="2" t="inlineStr">
        <is>
          <t>111111011101011111110110101111</t>
        </is>
      </c>
      <c r="DI999" s="2" t="n">
        <v>0.09859620407979759</v>
      </c>
      <c r="DL999" s="2" t="inlineStr">
        <is>
          <t>6.</t>
        </is>
      </c>
      <c r="DM999" s="2" t="n">
        <v>921268213</v>
      </c>
      <c r="DN999" s="2" t="inlineStr">
        <is>
          <t>110110111010010110111111110101</t>
        </is>
      </c>
      <c r="DO999" s="2" t="n">
        <v>0.1000000003473473</v>
      </c>
    </row>
    <row r="1000" ht="23" customHeight="1">
      <c r="B1000" s="2" t="inlineStr">
        <is>
          <t>7.</t>
        </is>
      </c>
      <c r="C1000" s="2" t="n">
        <v>1039924723</v>
      </c>
      <c r="D1000" s="2" t="inlineStr">
        <is>
          <t>111101111110111111110111110011</t>
        </is>
      </c>
      <c r="E1000" s="2" t="n">
        <v>0.1000000018462875</v>
      </c>
      <c r="H1000" s="2" t="inlineStr">
        <is>
          <t>7.</t>
        </is>
      </c>
      <c r="I1000" s="2" t="n">
        <v>1006496691</v>
      </c>
      <c r="J1000" s="2" t="inlineStr">
        <is>
          <t>111011111111011110101110110011</t>
        </is>
      </c>
      <c r="K1000" s="2" t="n">
        <v>0.1000000003378054</v>
      </c>
      <c r="N1000" s="2" t="inlineStr">
        <is>
          <t>7.</t>
        </is>
      </c>
      <c r="O1000" s="2" t="n">
        <v>986185419</v>
      </c>
      <c r="P1000" s="2" t="inlineStr">
        <is>
          <t>111010110001111111111011001011</t>
        </is>
      </c>
      <c r="Q1000" s="2" t="n">
        <v>0.09999999999999999</v>
      </c>
      <c r="T1000" s="2" t="inlineStr">
        <is>
          <t>7.</t>
        </is>
      </c>
      <c r="U1000" s="2" t="n">
        <v>1073733624</v>
      </c>
      <c r="V1000" s="2" t="inlineStr">
        <is>
          <t>111111111111111101111111111000</t>
        </is>
      </c>
      <c r="W1000" s="2" t="n">
        <v>0.09999999986961385</v>
      </c>
      <c r="Z1000" s="2" t="inlineStr">
        <is>
          <t>7.</t>
        </is>
      </c>
      <c r="AA1000" s="2" t="n">
        <v>1069022334</v>
      </c>
      <c r="AB1000" s="2" t="inlineStr">
        <is>
          <t>111111101101111111110001111110</t>
        </is>
      </c>
      <c r="AC1000" s="2" t="n">
        <v>0.1004736377102351</v>
      </c>
      <c r="AF1000" s="2" t="inlineStr">
        <is>
          <t>7.</t>
        </is>
      </c>
      <c r="AG1000" s="2" t="n">
        <v>1073737687</v>
      </c>
      <c r="AH1000" s="2" t="inlineStr">
        <is>
          <t>111111111111111110111111010111</t>
        </is>
      </c>
      <c r="AI1000" s="2" t="n">
        <v>0.09999999999999998</v>
      </c>
      <c r="AL1000" s="2" t="inlineStr">
        <is>
          <t>7.</t>
        </is>
      </c>
      <c r="AM1000" s="2" t="n">
        <v>1034941365</v>
      </c>
      <c r="AN1000" s="2" t="inlineStr">
        <is>
          <t>111101101011111111001110110101</t>
        </is>
      </c>
      <c r="AO1000" s="2" t="n">
        <v>0.1000000002318972</v>
      </c>
      <c r="AR1000" s="2" t="inlineStr">
        <is>
          <t>7.</t>
        </is>
      </c>
      <c r="AS1000" s="2" t="n">
        <v>1073209086</v>
      </c>
      <c r="AT1000" s="2" t="inlineStr">
        <is>
          <t>111111111101111101111011111110</t>
        </is>
      </c>
      <c r="AU1000" s="2" t="n">
        <v>0.1000000023853692</v>
      </c>
      <c r="AX1000" s="2" t="inlineStr">
        <is>
          <t>7.</t>
        </is>
      </c>
      <c r="AY1000" s="2" t="n">
        <v>1065348586</v>
      </c>
      <c r="AZ1000" s="2" t="inlineStr">
        <is>
          <t>111111011111111110110111101010</t>
        </is>
      </c>
      <c r="BA1000" s="2" t="n">
        <v>0.1001635891312414</v>
      </c>
      <c r="BD1000" s="2" t="inlineStr">
        <is>
          <t>7.</t>
        </is>
      </c>
      <c r="BE1000" s="2" t="n">
        <v>1055487981</v>
      </c>
      <c r="BF1000" s="2" t="inlineStr">
        <is>
          <t>111110111010010111011111101101</t>
        </is>
      </c>
      <c r="BG1000" s="2" t="n">
        <v>0.1000346391449887</v>
      </c>
      <c r="BJ1000" s="2" t="inlineStr">
        <is>
          <t>7.</t>
        </is>
      </c>
      <c r="BK1000" s="2" t="n">
        <v>1073413950</v>
      </c>
      <c r="BL1000" s="2" t="inlineStr">
        <is>
          <t>111111111110101111111100111110</t>
        </is>
      </c>
      <c r="BM1000" s="2" t="n">
        <v>0.09999999999999999</v>
      </c>
      <c r="BP1000" s="2" t="inlineStr">
        <is>
          <t>7.</t>
        </is>
      </c>
      <c r="BQ1000" s="2" t="n">
        <v>837787635</v>
      </c>
      <c r="BR1000" s="2" t="inlineStr">
        <is>
          <t>110001111011111001111111110011</t>
        </is>
      </c>
      <c r="BS1000" s="2" t="n">
        <v>0.1001001028803259</v>
      </c>
      <c r="BV1000" s="2" t="inlineStr">
        <is>
          <t>7.</t>
        </is>
      </c>
      <c r="BW1000" s="2" t="n">
        <v>972877790</v>
      </c>
      <c r="BX1000" s="2" t="inlineStr">
        <is>
          <t>111001111111001110111111011110</t>
        </is>
      </c>
      <c r="BY1000" s="2" t="n">
        <v>0.1000430844298291</v>
      </c>
      <c r="CB1000" s="2" t="inlineStr">
        <is>
          <t>7.</t>
        </is>
      </c>
      <c r="CC1000" s="2" t="n">
        <v>937385821</v>
      </c>
      <c r="CD1000" s="2" t="inlineStr">
        <is>
          <t>110111110111110101111101011101</t>
        </is>
      </c>
      <c r="CE1000" s="2" t="n">
        <v>0.1005374392487069</v>
      </c>
      <c r="CH1000" s="2" t="inlineStr">
        <is>
          <t>7.</t>
        </is>
      </c>
      <c r="CI1000" s="2" t="n">
        <v>1073724644</v>
      </c>
      <c r="CJ1000" s="2" t="inlineStr">
        <is>
          <t>111111111111111011110011100100</t>
        </is>
      </c>
      <c r="CK1000" s="2" t="n">
        <v>0.1000000572958871</v>
      </c>
      <c r="CN1000" s="2" t="inlineStr">
        <is>
          <t>7.</t>
        </is>
      </c>
      <c r="CO1000" s="2" t="n">
        <v>996400575</v>
      </c>
      <c r="CP1000" s="2" t="inlineStr">
        <is>
          <t>111011011000111101110110111111</t>
        </is>
      </c>
      <c r="CQ1000" s="2" t="n">
        <v>0.09989481898296394</v>
      </c>
      <c r="CT1000" s="2" t="inlineStr">
        <is>
          <t>7.</t>
        </is>
      </c>
      <c r="CU1000" s="2" t="n">
        <v>1035861662</v>
      </c>
      <c r="CV1000" s="2" t="inlineStr">
        <is>
          <t>111101101111011111111010011110</t>
        </is>
      </c>
      <c r="CW1000" s="2" t="n">
        <v>0.1000003163341758</v>
      </c>
      <c r="CZ1000" s="2" t="inlineStr">
        <is>
          <t>7.</t>
        </is>
      </c>
      <c r="DA1000" s="2" t="n">
        <v>1055240167</v>
      </c>
      <c r="DB1000" s="2" t="inlineStr">
        <is>
          <t>111110111001011010111111100111</t>
        </is>
      </c>
      <c r="DC1000" s="2" t="n">
        <v>0.1000000012509</v>
      </c>
      <c r="DF1000" s="2" t="inlineStr">
        <is>
          <t>7.</t>
        </is>
      </c>
      <c r="DG1000" s="2" t="n">
        <v>1073085871</v>
      </c>
      <c r="DH1000" s="2" t="inlineStr">
        <is>
          <t>111111111101011111110110101111</t>
        </is>
      </c>
      <c r="DI1000" s="2" t="n">
        <v>0.1001559773244669</v>
      </c>
      <c r="DL1000" s="2" t="inlineStr">
        <is>
          <t>7.</t>
        </is>
      </c>
      <c r="DM1000" s="2" t="n">
        <v>921268197</v>
      </c>
      <c r="DN1000" s="2" t="inlineStr">
        <is>
          <t>110110111010010110111111100101</t>
        </is>
      </c>
      <c r="DO1000" s="2" t="n">
        <v>0.09999999687387459</v>
      </c>
    </row>
    <row r="1001" ht="23" customHeight="1">
      <c r="B1001" s="2" t="inlineStr">
        <is>
          <t>8.</t>
        </is>
      </c>
      <c r="C1001" s="2" t="n">
        <v>1039924723</v>
      </c>
      <c r="D1001" s="2" t="inlineStr">
        <is>
          <t>111101111110111111110111110011</t>
        </is>
      </c>
      <c r="E1001" s="2" t="n">
        <v>0.1000000018462875</v>
      </c>
      <c r="H1001" s="2" t="inlineStr">
        <is>
          <t>8.</t>
        </is>
      </c>
      <c r="I1001" s="2" t="n">
        <v>1006496691</v>
      </c>
      <c r="J1001" s="2" t="inlineStr">
        <is>
          <t>111011111111011110101110110011</t>
        </is>
      </c>
      <c r="K1001" s="2" t="n">
        <v>0.1000000003378054</v>
      </c>
      <c r="N1001" s="2" t="inlineStr">
        <is>
          <t>8.</t>
        </is>
      </c>
      <c r="O1001" s="2" t="n">
        <v>986185419</v>
      </c>
      <c r="P1001" s="2" t="inlineStr">
        <is>
          <t>111010110001111111111011001011</t>
        </is>
      </c>
      <c r="Q1001" s="2" t="n">
        <v>0.09999999999999999</v>
      </c>
      <c r="T1001" s="2" t="inlineStr">
        <is>
          <t>8.</t>
        </is>
      </c>
      <c r="U1001" s="2" t="n">
        <v>1073733625</v>
      </c>
      <c r="V1001" s="2" t="inlineStr">
        <is>
          <t>111111111111111101111111111001</t>
        </is>
      </c>
      <c r="W1001" s="2" t="n">
        <v>0.1000000000558798</v>
      </c>
      <c r="Z1001" s="2" t="inlineStr">
        <is>
          <t>8.</t>
        </is>
      </c>
      <c r="AA1001" s="2" t="n">
        <v>1069022334</v>
      </c>
      <c r="AB1001" s="2" t="inlineStr">
        <is>
          <t>111111101101111111110001111110</t>
        </is>
      </c>
      <c r="AC1001" s="2" t="n">
        <v>0.1004736377102351</v>
      </c>
      <c r="AF1001" s="2" t="inlineStr">
        <is>
          <t>8.</t>
        </is>
      </c>
      <c r="AG1001" s="2" t="n">
        <v>1073737687</v>
      </c>
      <c r="AH1001" s="2" t="inlineStr">
        <is>
          <t>111111111111111110111111010111</t>
        </is>
      </c>
      <c r="AI1001" s="2" t="n">
        <v>0.09999999999999998</v>
      </c>
      <c r="AL1001" s="2" t="inlineStr">
        <is>
          <t>8.</t>
        </is>
      </c>
      <c r="AM1001" s="2" t="n">
        <v>1034941365</v>
      </c>
      <c r="AN1001" s="2" t="inlineStr">
        <is>
          <t>111101101011111111001110110101</t>
        </is>
      </c>
      <c r="AO1001" s="2" t="n">
        <v>0.1000000002318972</v>
      </c>
      <c r="AR1001" s="2" t="inlineStr">
        <is>
          <t>8.</t>
        </is>
      </c>
      <c r="AS1001" s="2" t="n">
        <v>1073209086</v>
      </c>
      <c r="AT1001" s="2" t="inlineStr">
        <is>
          <t>111111111101111101111011111110</t>
        </is>
      </c>
      <c r="AU1001" s="2" t="n">
        <v>0.1000000023853692</v>
      </c>
      <c r="AX1001" s="2" t="inlineStr">
        <is>
          <t>8.</t>
        </is>
      </c>
      <c r="AY1001" s="2" t="n">
        <v>1061154282</v>
      </c>
      <c r="AZ1001" s="2" t="inlineStr">
        <is>
          <t>111111001111111110110111101010</t>
        </is>
      </c>
      <c r="BA1001" s="2" t="n">
        <v>0.09937644857763225</v>
      </c>
      <c r="BD1001" s="2" t="inlineStr">
        <is>
          <t>8.</t>
        </is>
      </c>
      <c r="BE1001" s="2" t="n">
        <v>1055750121</v>
      </c>
      <c r="BF1001" s="2" t="inlineStr">
        <is>
          <t>111110111011010111011111101001</t>
        </is>
      </c>
      <c r="BG1001" s="2" t="n">
        <v>0.1000843343327072</v>
      </c>
      <c r="BJ1001" s="2" t="inlineStr">
        <is>
          <t>8.</t>
        </is>
      </c>
      <c r="BK1001" s="2" t="n">
        <v>1073413950</v>
      </c>
      <c r="BL1001" s="2" t="inlineStr">
        <is>
          <t>111111111110101111111100111110</t>
        </is>
      </c>
      <c r="BM1001" s="2" t="n">
        <v>0.09999999999999999</v>
      </c>
      <c r="BP1001" s="2" t="inlineStr">
        <is>
          <t>8.</t>
        </is>
      </c>
      <c r="BQ1001" s="2" t="n">
        <v>837787635</v>
      </c>
      <c r="BR1001" s="2" t="inlineStr">
        <is>
          <t>110001111011111001111111110011</t>
        </is>
      </c>
      <c r="BS1001" s="2" t="n">
        <v>0.1001001028803259</v>
      </c>
      <c r="BV1001" s="2" t="inlineStr">
        <is>
          <t>8.</t>
        </is>
      </c>
      <c r="BW1001" s="2" t="n">
        <v>972877790</v>
      </c>
      <c r="BX1001" s="2" t="inlineStr">
        <is>
          <t>111001111111001110111111011110</t>
        </is>
      </c>
      <c r="BY1001" s="2" t="n">
        <v>0.1000430844298291</v>
      </c>
      <c r="CB1001" s="2" t="inlineStr">
        <is>
          <t>8.</t>
        </is>
      </c>
      <c r="CC1001" s="2" t="n">
        <v>937385821</v>
      </c>
      <c r="CD1001" s="2" t="inlineStr">
        <is>
          <t>110111110111110101111101011101</t>
        </is>
      </c>
      <c r="CE1001" s="2" t="n">
        <v>0.1005374392487069</v>
      </c>
      <c r="CH1001" s="2" t="inlineStr">
        <is>
          <t>8.</t>
        </is>
      </c>
      <c r="CI1001" s="2" t="n">
        <v>1073723620</v>
      </c>
      <c r="CJ1001" s="2" t="inlineStr">
        <is>
          <t>111111111111111011100011100100</t>
        </is>
      </c>
      <c r="CK1001" s="2" t="n">
        <v>0.09999986655795363</v>
      </c>
      <c r="CN1001" s="2" t="inlineStr">
        <is>
          <t>8.</t>
        </is>
      </c>
      <c r="CO1001" s="2" t="n">
        <v>996400575</v>
      </c>
      <c r="CP1001" s="2" t="inlineStr">
        <is>
          <t>111011011000111101110110111111</t>
        </is>
      </c>
      <c r="CQ1001" s="2" t="n">
        <v>0.09989481898296394</v>
      </c>
      <c r="CT1001" s="2" t="inlineStr">
        <is>
          <t>8.</t>
        </is>
      </c>
      <c r="CU1001" s="2" t="n">
        <v>1035861662</v>
      </c>
      <c r="CV1001" s="2" t="inlineStr">
        <is>
          <t>111101101111011111111010011110</t>
        </is>
      </c>
      <c r="CW1001" s="2" t="n">
        <v>0.1000003163341758</v>
      </c>
      <c r="CZ1001" s="2" t="inlineStr">
        <is>
          <t>8.</t>
        </is>
      </c>
      <c r="DA1001" s="2" t="n">
        <v>1055240167</v>
      </c>
      <c r="DB1001" s="2" t="inlineStr">
        <is>
          <t>111110111001011010111111100111</t>
        </is>
      </c>
      <c r="DC1001" s="2" t="n">
        <v>0.1000000012509</v>
      </c>
      <c r="DF1001" s="2" t="inlineStr">
        <is>
          <t>8.</t>
        </is>
      </c>
      <c r="DG1001" s="2" t="n">
        <v>1073085871</v>
      </c>
      <c r="DH1001" s="2" t="inlineStr">
        <is>
          <t>111111111101011111110110101111</t>
        </is>
      </c>
      <c r="DI1001" s="2" t="n">
        <v>0.1001559773244669</v>
      </c>
      <c r="DL1001" s="2" t="inlineStr">
        <is>
          <t>8.</t>
        </is>
      </c>
      <c r="DM1001" s="2" t="n">
        <v>921268213</v>
      </c>
      <c r="DN1001" s="2" t="inlineStr">
        <is>
          <t>110110111010010110111111110101</t>
        </is>
      </c>
      <c r="DO1001" s="2" t="n">
        <v>0.1000000003473473</v>
      </c>
    </row>
    <row r="1002" ht="23" customHeight="1">
      <c r="B1002" s="2" t="inlineStr">
        <is>
          <t>9.</t>
        </is>
      </c>
      <c r="C1002" s="2" t="n">
        <v>1039924723</v>
      </c>
      <c r="D1002" s="2" t="inlineStr">
        <is>
          <t>111101111110111111110111110011</t>
        </is>
      </c>
      <c r="E1002" s="2" t="n">
        <v>0.1000000018462875</v>
      </c>
      <c r="H1002" s="2" t="inlineStr">
        <is>
          <t>9.</t>
        </is>
      </c>
      <c r="I1002" s="2" t="n">
        <v>1006496691</v>
      </c>
      <c r="J1002" s="2" t="inlineStr">
        <is>
          <t>111011111111011110101110110011</t>
        </is>
      </c>
      <c r="K1002" s="2" t="n">
        <v>0.1000000003378054</v>
      </c>
      <c r="N1002" s="2" t="inlineStr">
        <is>
          <t>9.</t>
        </is>
      </c>
      <c r="O1002" s="2" t="n">
        <v>986185419</v>
      </c>
      <c r="P1002" s="2" t="inlineStr">
        <is>
          <t>111010110001111111111011001011</t>
        </is>
      </c>
      <c r="Q1002" s="2" t="n">
        <v>0.09999999999999999</v>
      </c>
      <c r="T1002" s="2" t="inlineStr">
        <is>
          <t>9.</t>
        </is>
      </c>
      <c r="U1002" s="2" t="n">
        <v>1073733628</v>
      </c>
      <c r="V1002" s="2" t="inlineStr">
        <is>
          <t>111111111111111101111111111100</t>
        </is>
      </c>
      <c r="W1002" s="2" t="n">
        <v>0.1000000006146776</v>
      </c>
      <c r="Z1002" s="2" t="inlineStr">
        <is>
          <t>9.</t>
        </is>
      </c>
      <c r="AA1002" s="2" t="n">
        <v>1069022334</v>
      </c>
      <c r="AB1002" s="2" t="inlineStr">
        <is>
          <t>111111101101111111110001111110</t>
        </is>
      </c>
      <c r="AC1002" s="2" t="n">
        <v>0.1004736377102351</v>
      </c>
      <c r="AF1002" s="2" t="inlineStr">
        <is>
          <t>9.</t>
        </is>
      </c>
      <c r="AG1002" s="2" t="n">
        <v>1073737687</v>
      </c>
      <c r="AH1002" s="2" t="inlineStr">
        <is>
          <t>111111111111111110111111010111</t>
        </is>
      </c>
      <c r="AI1002" s="2" t="n">
        <v>0.09999999999999998</v>
      </c>
      <c r="AL1002" s="2" t="inlineStr">
        <is>
          <t>9.</t>
        </is>
      </c>
      <c r="AM1002" s="2" t="n">
        <v>1034941365</v>
      </c>
      <c r="AN1002" s="2" t="inlineStr">
        <is>
          <t>111101101011111111001110110101</t>
        </is>
      </c>
      <c r="AO1002" s="2" t="n">
        <v>0.1000000002318972</v>
      </c>
      <c r="AR1002" s="2" t="inlineStr">
        <is>
          <t>9.</t>
        </is>
      </c>
      <c r="AS1002" s="2" t="n">
        <v>1073209086</v>
      </c>
      <c r="AT1002" s="2" t="inlineStr">
        <is>
          <t>111111111101111101111011111110</t>
        </is>
      </c>
      <c r="AU1002" s="2" t="n">
        <v>0.1000000023853692</v>
      </c>
      <c r="AX1002" s="2" t="inlineStr">
        <is>
          <t>9.</t>
        </is>
      </c>
      <c r="AY1002" s="2" t="n">
        <v>1065348586</v>
      </c>
      <c r="AZ1002" s="2" t="inlineStr">
        <is>
          <t>111111011111111110110111101010</t>
        </is>
      </c>
      <c r="BA1002" s="2" t="n">
        <v>0.1001635891312414</v>
      </c>
      <c r="BD1002" s="2" t="inlineStr">
        <is>
          <t>9.</t>
        </is>
      </c>
      <c r="BE1002" s="2" t="n">
        <v>1055750125</v>
      </c>
      <c r="BF1002" s="2" t="inlineStr">
        <is>
          <t>111110111011010111011111101101</t>
        </is>
      </c>
      <c r="BG1002" s="2" t="n">
        <v>0.1000843350911013</v>
      </c>
      <c r="BJ1002" s="2" t="inlineStr">
        <is>
          <t>9.</t>
        </is>
      </c>
      <c r="BK1002" s="2" t="n">
        <v>1073413950</v>
      </c>
      <c r="BL1002" s="2" t="inlineStr">
        <is>
          <t>111111111110101111111100111110</t>
        </is>
      </c>
      <c r="BM1002" s="2" t="n">
        <v>0.09999999999999999</v>
      </c>
      <c r="BP1002" s="2" t="inlineStr">
        <is>
          <t>9.</t>
        </is>
      </c>
      <c r="BQ1002" s="2" t="n">
        <v>837787635</v>
      </c>
      <c r="BR1002" s="2" t="inlineStr">
        <is>
          <t>110001111011111001111111110011</t>
        </is>
      </c>
      <c r="BS1002" s="2" t="n">
        <v>0.1001001028803259</v>
      </c>
      <c r="BV1002" s="2" t="inlineStr">
        <is>
          <t>9.</t>
        </is>
      </c>
      <c r="BW1002" s="2" t="n">
        <v>972877790</v>
      </c>
      <c r="BX1002" s="2" t="inlineStr">
        <is>
          <t>111001111111001110111111011110</t>
        </is>
      </c>
      <c r="BY1002" s="2" t="n">
        <v>0.1000430844298291</v>
      </c>
      <c r="CB1002" s="2" t="inlineStr">
        <is>
          <t>9.</t>
        </is>
      </c>
      <c r="CC1002" s="2" t="n">
        <v>937385821</v>
      </c>
      <c r="CD1002" s="2" t="inlineStr">
        <is>
          <t>110111110111110101111101011101</t>
        </is>
      </c>
      <c r="CE1002" s="2" t="n">
        <v>0.1005374392487069</v>
      </c>
      <c r="CH1002" s="2" t="inlineStr">
        <is>
          <t>9.</t>
        </is>
      </c>
      <c r="CI1002" s="2" t="n">
        <v>1073724644</v>
      </c>
      <c r="CJ1002" s="2" t="inlineStr">
        <is>
          <t>111111111111111011110011100100</t>
        </is>
      </c>
      <c r="CK1002" s="2" t="n">
        <v>0.1000000572958871</v>
      </c>
      <c r="CN1002" s="2" t="inlineStr">
        <is>
          <t>9.</t>
        </is>
      </c>
      <c r="CO1002" s="2" t="n">
        <v>997449151</v>
      </c>
      <c r="CP1002" s="2" t="inlineStr">
        <is>
          <t>111011011100111101110110111111</t>
        </is>
      </c>
      <c r="CQ1002" s="2" t="n">
        <v>0.1001051810170361</v>
      </c>
      <c r="CT1002" s="2" t="inlineStr">
        <is>
          <t>9.</t>
        </is>
      </c>
      <c r="CU1002" s="2" t="n">
        <v>1035861662</v>
      </c>
      <c r="CV1002" s="2" t="inlineStr">
        <is>
          <t>111101101111011111111010011110</t>
        </is>
      </c>
      <c r="CW1002" s="2" t="n">
        <v>0.1000003163341758</v>
      </c>
      <c r="CZ1002" s="2" t="inlineStr">
        <is>
          <t>9.</t>
        </is>
      </c>
      <c r="DA1002" s="2" t="n">
        <v>1055240167</v>
      </c>
      <c r="DB1002" s="2" t="inlineStr">
        <is>
          <t>111110111001011010111111100111</t>
        </is>
      </c>
      <c r="DC1002" s="2" t="n">
        <v>0.1000000012509</v>
      </c>
      <c r="DF1002" s="2" t="inlineStr">
        <is>
          <t>9.</t>
        </is>
      </c>
      <c r="DG1002" s="2" t="n">
        <v>1073085871</v>
      </c>
      <c r="DH1002" s="2" t="inlineStr">
        <is>
          <t>111111111101011111110110101111</t>
        </is>
      </c>
      <c r="DI1002" s="2" t="n">
        <v>0.1001559773244669</v>
      </c>
      <c r="DL1002" s="2" t="inlineStr">
        <is>
          <t>9.</t>
        </is>
      </c>
      <c r="DM1002" s="2" t="n">
        <v>921268213</v>
      </c>
      <c r="DN1002" s="2" t="inlineStr">
        <is>
          <t>110110111010010110111111110101</t>
        </is>
      </c>
      <c r="DO1002" s="2" t="n">
        <v>0.1000000003473473</v>
      </c>
    </row>
    <row r="1003" ht="23" customHeight="1">
      <c r="B1003" s="2" t="inlineStr">
        <is>
          <t>10.</t>
        </is>
      </c>
      <c r="C1003" s="2" t="n">
        <v>1039924723</v>
      </c>
      <c r="D1003" s="2" t="inlineStr">
        <is>
          <t>111101111110111111110111110011</t>
        </is>
      </c>
      <c r="E1003" s="2" t="n">
        <v>0.1000000018462875</v>
      </c>
      <c r="H1003" s="2" t="inlineStr">
        <is>
          <t>10.</t>
        </is>
      </c>
      <c r="I1003" s="2" t="n">
        <v>1006496691</v>
      </c>
      <c r="J1003" s="2" t="inlineStr">
        <is>
          <t>111011111111011110101110110011</t>
        </is>
      </c>
      <c r="K1003" s="2" t="n">
        <v>0.1000000003378054</v>
      </c>
      <c r="N1003" s="2" t="inlineStr">
        <is>
          <t>10.</t>
        </is>
      </c>
      <c r="O1003" s="2" t="n">
        <v>986185419</v>
      </c>
      <c r="P1003" s="2" t="inlineStr">
        <is>
          <t>111010110001111111111011001011</t>
        </is>
      </c>
      <c r="Q1003" s="2" t="n">
        <v>0.09999999999999999</v>
      </c>
      <c r="T1003" s="2" t="inlineStr">
        <is>
          <t>10.</t>
        </is>
      </c>
      <c r="U1003" s="2" t="n">
        <v>1073733625</v>
      </c>
      <c r="V1003" s="2" t="inlineStr">
        <is>
          <t>111111111111111101111111111001</t>
        </is>
      </c>
      <c r="W1003" s="2" t="n">
        <v>0.1000000000558798</v>
      </c>
      <c r="Z1003" s="2" t="inlineStr">
        <is>
          <t>10.</t>
        </is>
      </c>
      <c r="AA1003" s="2" t="n">
        <v>1069022334</v>
      </c>
      <c r="AB1003" s="2" t="inlineStr">
        <is>
          <t>111111101101111111110001111110</t>
        </is>
      </c>
      <c r="AC1003" s="2" t="n">
        <v>0.1004736377102351</v>
      </c>
      <c r="AF1003" s="2" t="inlineStr">
        <is>
          <t>10.</t>
        </is>
      </c>
      <c r="AG1003" s="2" t="n">
        <v>1073737687</v>
      </c>
      <c r="AH1003" s="2" t="inlineStr">
        <is>
          <t>111111111111111110111111010111</t>
        </is>
      </c>
      <c r="AI1003" s="2" t="n">
        <v>0.09999999999999998</v>
      </c>
      <c r="AL1003" s="2" t="inlineStr">
        <is>
          <t>10.</t>
        </is>
      </c>
      <c r="AM1003" s="2" t="n">
        <v>1034941365</v>
      </c>
      <c r="AN1003" s="2" t="inlineStr">
        <is>
          <t>111101101011111111001110110101</t>
        </is>
      </c>
      <c r="AO1003" s="2" t="n">
        <v>0.1000000002318972</v>
      </c>
      <c r="AR1003" s="2" t="inlineStr">
        <is>
          <t>10.</t>
        </is>
      </c>
      <c r="AS1003" s="2" t="n">
        <v>1073209086</v>
      </c>
      <c r="AT1003" s="2" t="inlineStr">
        <is>
          <t>111111111101111101111011111110</t>
        </is>
      </c>
      <c r="AU1003" s="2" t="n">
        <v>0.1000000023853692</v>
      </c>
      <c r="AX1003" s="2" t="inlineStr">
        <is>
          <t>10.</t>
        </is>
      </c>
      <c r="AY1003" s="2" t="n">
        <v>1065348586</v>
      </c>
      <c r="AZ1003" s="2" t="inlineStr">
        <is>
          <t>111111011111111110110111101010</t>
        </is>
      </c>
      <c r="BA1003" s="2" t="n">
        <v>0.1001635891312414</v>
      </c>
      <c r="BD1003" s="2" t="inlineStr">
        <is>
          <t>10.</t>
        </is>
      </c>
      <c r="BE1003" s="2" t="n">
        <v>1055750125</v>
      </c>
      <c r="BF1003" s="2" t="inlineStr">
        <is>
          <t>111110111011010111011111101101</t>
        </is>
      </c>
      <c r="BG1003" s="2" t="n">
        <v>0.1000843350911013</v>
      </c>
      <c r="BJ1003" s="2" t="inlineStr">
        <is>
          <t>10.</t>
        </is>
      </c>
      <c r="BK1003" s="2" t="n">
        <v>1073413950</v>
      </c>
      <c r="BL1003" s="2" t="inlineStr">
        <is>
          <t>111111111110101111111100111110</t>
        </is>
      </c>
      <c r="BM1003" s="2" t="n">
        <v>0.09999999999999999</v>
      </c>
      <c r="BP1003" s="2" t="inlineStr">
        <is>
          <t>10.</t>
        </is>
      </c>
      <c r="BQ1003" s="2" t="n">
        <v>837787635</v>
      </c>
      <c r="BR1003" s="2" t="inlineStr">
        <is>
          <t>110001111011111001111111110011</t>
        </is>
      </c>
      <c r="BS1003" s="2" t="n">
        <v>0.1001001028803259</v>
      </c>
      <c r="BV1003" s="2" t="inlineStr">
        <is>
          <t>10.</t>
        </is>
      </c>
      <c r="BW1003" s="2" t="n">
        <v>972877790</v>
      </c>
      <c r="BX1003" s="2" t="inlineStr">
        <is>
          <t>111001111111001110111111011110</t>
        </is>
      </c>
      <c r="BY1003" s="2" t="n">
        <v>0.1000430844298291</v>
      </c>
      <c r="CB1003" s="2" t="inlineStr">
        <is>
          <t>10.</t>
        </is>
      </c>
      <c r="CC1003" s="2" t="n">
        <v>937385821</v>
      </c>
      <c r="CD1003" s="2" t="inlineStr">
        <is>
          <t>110111110111110101111101011101</t>
        </is>
      </c>
      <c r="CE1003" s="2" t="n">
        <v>0.1005374392487069</v>
      </c>
      <c r="CH1003" s="2" t="inlineStr">
        <is>
          <t>10.</t>
        </is>
      </c>
      <c r="CI1003" s="2" t="n">
        <v>1073724644</v>
      </c>
      <c r="CJ1003" s="2" t="inlineStr">
        <is>
          <t>111111111111111011110011100100</t>
        </is>
      </c>
      <c r="CK1003" s="2" t="n">
        <v>0.1000000572958871</v>
      </c>
      <c r="CN1003" s="2" t="inlineStr">
        <is>
          <t>10.</t>
        </is>
      </c>
      <c r="CO1003" s="2" t="n">
        <v>997449151</v>
      </c>
      <c r="CP1003" s="2" t="inlineStr">
        <is>
          <t>111011011100111101110110111111</t>
        </is>
      </c>
      <c r="CQ1003" s="2" t="n">
        <v>0.1001051810170361</v>
      </c>
      <c r="CT1003" s="2" t="inlineStr">
        <is>
          <t>10.</t>
        </is>
      </c>
      <c r="CU1003" s="2" t="n">
        <v>1035861662</v>
      </c>
      <c r="CV1003" s="2" t="inlineStr">
        <is>
          <t>111101101111011111111010011110</t>
        </is>
      </c>
      <c r="CW1003" s="2" t="n">
        <v>0.1000003163341758</v>
      </c>
      <c r="CZ1003" s="2" t="inlineStr">
        <is>
          <t>10.</t>
        </is>
      </c>
      <c r="DA1003" s="2" t="n">
        <v>1055240167</v>
      </c>
      <c r="DB1003" s="2" t="inlineStr">
        <is>
          <t>111110111001011010111111100111</t>
        </is>
      </c>
      <c r="DC1003" s="2" t="n">
        <v>0.1000000012509</v>
      </c>
      <c r="DF1003" s="2" t="inlineStr">
        <is>
          <t>10.</t>
        </is>
      </c>
      <c r="DG1003" s="2" t="n">
        <v>1073085871</v>
      </c>
      <c r="DH1003" s="2" t="inlineStr">
        <is>
          <t>111111111101011111110110101111</t>
        </is>
      </c>
      <c r="DI1003" s="2" t="n">
        <v>0.1001559773244669</v>
      </c>
      <c r="DL1003" s="2" t="inlineStr">
        <is>
          <t>10.</t>
        </is>
      </c>
      <c r="DM1003" s="2" t="n">
        <v>921268213</v>
      </c>
      <c r="DN1003" s="2" t="inlineStr">
        <is>
          <t>110110111010010110111111110101</t>
        </is>
      </c>
      <c r="DO1003" s="2" t="n">
        <v>0.1000000003473473</v>
      </c>
    </row>
    <row r="1005" ht="23" customHeight="1">
      <c r="B1005" s="2" t="inlineStr">
        <is>
          <t>Generacion 78</t>
        </is>
      </c>
      <c r="H1005" s="2" t="inlineStr">
        <is>
          <t>Generacion 78</t>
        </is>
      </c>
      <c r="N1005" s="2" t="inlineStr">
        <is>
          <t>Generacion 78</t>
        </is>
      </c>
      <c r="T1005" s="2" t="inlineStr">
        <is>
          <t>Generacion 78</t>
        </is>
      </c>
      <c r="Z1005" s="2" t="inlineStr">
        <is>
          <t>Generacion 78</t>
        </is>
      </c>
      <c r="AF1005" s="2" t="inlineStr">
        <is>
          <t>Generacion 78</t>
        </is>
      </c>
      <c r="AL1005" s="2" t="inlineStr">
        <is>
          <t>Generacion 78</t>
        </is>
      </c>
      <c r="AR1005" s="2" t="inlineStr">
        <is>
          <t>Generacion 78</t>
        </is>
      </c>
      <c r="AX1005" s="2" t="inlineStr">
        <is>
          <t>Generacion 78</t>
        </is>
      </c>
      <c r="BD1005" s="2" t="inlineStr">
        <is>
          <t>Generacion 78</t>
        </is>
      </c>
      <c r="BJ1005" s="2" t="inlineStr">
        <is>
          <t>Generacion 78</t>
        </is>
      </c>
      <c r="BP1005" s="2" t="inlineStr">
        <is>
          <t>Generacion 78</t>
        </is>
      </c>
      <c r="BV1005" s="2" t="inlineStr">
        <is>
          <t>Generacion 78</t>
        </is>
      </c>
      <c r="CB1005" s="2" t="inlineStr">
        <is>
          <t>Generacion 78</t>
        </is>
      </c>
      <c r="CH1005" s="2" t="inlineStr">
        <is>
          <t>Generacion 78</t>
        </is>
      </c>
      <c r="CN1005" s="2" t="inlineStr">
        <is>
          <t>Generacion 78</t>
        </is>
      </c>
      <c r="CT1005" s="2" t="inlineStr">
        <is>
          <t>Generacion 78</t>
        </is>
      </c>
      <c r="CZ1005" s="2" t="inlineStr">
        <is>
          <t>Generacion 78</t>
        </is>
      </c>
      <c r="DF1005" s="2" t="inlineStr">
        <is>
          <t>Generacion 78</t>
        </is>
      </c>
      <c r="DL1005" s="2" t="inlineStr">
        <is>
          <t>Generacion 78</t>
        </is>
      </c>
    </row>
    <row r="1006" ht="23" customHeight="1">
      <c r="B1006" s="2" t="inlineStr">
        <is>
          <t>Individuo</t>
        </is>
      </c>
      <c r="C1006" s="2" t="inlineStr">
        <is>
          <t>Cromosoma</t>
        </is>
      </c>
      <c r="D1006" s="2" t="inlineStr">
        <is>
          <t>Cromosoma (binario)</t>
        </is>
      </c>
      <c r="E1006" s="2" t="inlineStr">
        <is>
          <t>Fitness</t>
        </is>
      </c>
      <c r="H1006" s="2" t="inlineStr">
        <is>
          <t>Individuo</t>
        </is>
      </c>
      <c r="I1006" s="2" t="inlineStr">
        <is>
          <t>Cromosoma</t>
        </is>
      </c>
      <c r="J1006" s="2" t="inlineStr">
        <is>
          <t>Cromosoma (binario)</t>
        </is>
      </c>
      <c r="K1006" s="2" t="inlineStr">
        <is>
          <t>Fitness</t>
        </is>
      </c>
      <c r="N1006" s="2" t="inlineStr">
        <is>
          <t>Individuo</t>
        </is>
      </c>
      <c r="O1006" s="2" t="inlineStr">
        <is>
          <t>Cromosoma</t>
        </is>
      </c>
      <c r="P1006" s="2" t="inlineStr">
        <is>
          <t>Cromosoma (binario)</t>
        </is>
      </c>
      <c r="Q1006" s="2" t="inlineStr">
        <is>
          <t>Fitness</t>
        </is>
      </c>
      <c r="T1006" s="2" t="inlineStr">
        <is>
          <t>Individuo</t>
        </is>
      </c>
      <c r="U1006" s="2" t="inlineStr">
        <is>
          <t>Cromosoma</t>
        </is>
      </c>
      <c r="V1006" s="2" t="inlineStr">
        <is>
          <t>Cromosoma (binario)</t>
        </is>
      </c>
      <c r="W1006" s="2" t="inlineStr">
        <is>
          <t>Fitness</t>
        </is>
      </c>
      <c r="Z1006" s="2" t="inlineStr">
        <is>
          <t>Individuo</t>
        </is>
      </c>
      <c r="AA1006" s="2" t="inlineStr">
        <is>
          <t>Cromosoma</t>
        </is>
      </c>
      <c r="AB1006" s="2" t="inlineStr">
        <is>
          <t>Cromosoma (binario)</t>
        </is>
      </c>
      <c r="AC1006" s="2" t="inlineStr">
        <is>
          <t>Fitness</t>
        </is>
      </c>
      <c r="AF1006" s="2" t="inlineStr">
        <is>
          <t>Individuo</t>
        </is>
      </c>
      <c r="AG1006" s="2" t="inlineStr">
        <is>
          <t>Cromosoma</t>
        </is>
      </c>
      <c r="AH1006" s="2" t="inlineStr">
        <is>
          <t>Cromosoma (binario)</t>
        </is>
      </c>
      <c r="AI1006" s="2" t="inlineStr">
        <is>
          <t>Fitness</t>
        </is>
      </c>
      <c r="AL1006" s="2" t="inlineStr">
        <is>
          <t>Individuo</t>
        </is>
      </c>
      <c r="AM1006" s="2" t="inlineStr">
        <is>
          <t>Cromosoma</t>
        </is>
      </c>
      <c r="AN1006" s="2" t="inlineStr">
        <is>
          <t>Cromosoma (binario)</t>
        </is>
      </c>
      <c r="AO1006" s="2" t="inlineStr">
        <is>
          <t>Fitness</t>
        </is>
      </c>
      <c r="AR1006" s="2" t="inlineStr">
        <is>
          <t>Individuo</t>
        </is>
      </c>
      <c r="AS1006" s="2" t="inlineStr">
        <is>
          <t>Cromosoma</t>
        </is>
      </c>
      <c r="AT1006" s="2" t="inlineStr">
        <is>
          <t>Cromosoma (binario)</t>
        </is>
      </c>
      <c r="AU1006" s="2" t="inlineStr">
        <is>
          <t>Fitness</t>
        </is>
      </c>
      <c r="AX1006" s="2" t="inlineStr">
        <is>
          <t>Individuo</t>
        </is>
      </c>
      <c r="AY1006" s="2" t="inlineStr">
        <is>
          <t>Cromosoma</t>
        </is>
      </c>
      <c r="AZ1006" s="2" t="inlineStr">
        <is>
          <t>Cromosoma (binario)</t>
        </is>
      </c>
      <c r="BA1006" s="2" t="inlineStr">
        <is>
          <t>Fitness</t>
        </is>
      </c>
      <c r="BD1006" s="2" t="inlineStr">
        <is>
          <t>Individuo</t>
        </is>
      </c>
      <c r="BE1006" s="2" t="inlineStr">
        <is>
          <t>Cromosoma</t>
        </is>
      </c>
      <c r="BF1006" s="2" t="inlineStr">
        <is>
          <t>Cromosoma (binario)</t>
        </is>
      </c>
      <c r="BG1006" s="2" t="inlineStr">
        <is>
          <t>Fitness</t>
        </is>
      </c>
      <c r="BJ1006" s="2" t="inlineStr">
        <is>
          <t>Individuo</t>
        </is>
      </c>
      <c r="BK1006" s="2" t="inlineStr">
        <is>
          <t>Cromosoma</t>
        </is>
      </c>
      <c r="BL1006" s="2" t="inlineStr">
        <is>
          <t>Cromosoma (binario)</t>
        </is>
      </c>
      <c r="BM1006" s="2" t="inlineStr">
        <is>
          <t>Fitness</t>
        </is>
      </c>
      <c r="BP1006" s="2" t="inlineStr">
        <is>
          <t>Individuo</t>
        </is>
      </c>
      <c r="BQ1006" s="2" t="inlineStr">
        <is>
          <t>Cromosoma</t>
        </is>
      </c>
      <c r="BR1006" s="2" t="inlineStr">
        <is>
          <t>Cromosoma (binario)</t>
        </is>
      </c>
      <c r="BS1006" s="2" t="inlineStr">
        <is>
          <t>Fitness</t>
        </is>
      </c>
      <c r="BV1006" s="2" t="inlineStr">
        <is>
          <t>Individuo</t>
        </is>
      </c>
      <c r="BW1006" s="2" t="inlineStr">
        <is>
          <t>Cromosoma</t>
        </is>
      </c>
      <c r="BX1006" s="2" t="inlineStr">
        <is>
          <t>Cromosoma (binario)</t>
        </is>
      </c>
      <c r="BY1006" s="2" t="inlineStr">
        <is>
          <t>Fitness</t>
        </is>
      </c>
      <c r="CB1006" s="2" t="inlineStr">
        <is>
          <t>Individuo</t>
        </is>
      </c>
      <c r="CC1006" s="2" t="inlineStr">
        <is>
          <t>Cromosoma</t>
        </is>
      </c>
      <c r="CD1006" s="2" t="inlineStr">
        <is>
          <t>Cromosoma (binario)</t>
        </is>
      </c>
      <c r="CE1006" s="2" t="inlineStr">
        <is>
          <t>Fitness</t>
        </is>
      </c>
      <c r="CH1006" s="2" t="inlineStr">
        <is>
          <t>Individuo</t>
        </is>
      </c>
      <c r="CI1006" s="2" t="inlineStr">
        <is>
          <t>Cromosoma</t>
        </is>
      </c>
      <c r="CJ1006" s="2" t="inlineStr">
        <is>
          <t>Cromosoma (binario)</t>
        </is>
      </c>
      <c r="CK1006" s="2" t="inlineStr">
        <is>
          <t>Fitness</t>
        </is>
      </c>
      <c r="CN1006" s="2" t="inlineStr">
        <is>
          <t>Individuo</t>
        </is>
      </c>
      <c r="CO1006" s="2" t="inlineStr">
        <is>
          <t>Cromosoma</t>
        </is>
      </c>
      <c r="CP1006" s="2" t="inlineStr">
        <is>
          <t>Cromosoma (binario)</t>
        </is>
      </c>
      <c r="CQ1006" s="2" t="inlineStr">
        <is>
          <t>Fitness</t>
        </is>
      </c>
      <c r="CT1006" s="2" t="inlineStr">
        <is>
          <t>Individuo</t>
        </is>
      </c>
      <c r="CU1006" s="2" t="inlineStr">
        <is>
          <t>Cromosoma</t>
        </is>
      </c>
      <c r="CV1006" s="2" t="inlineStr">
        <is>
          <t>Cromosoma (binario)</t>
        </is>
      </c>
      <c r="CW1006" s="2" t="inlineStr">
        <is>
          <t>Fitness</t>
        </is>
      </c>
      <c r="CZ1006" s="2" t="inlineStr">
        <is>
          <t>Individuo</t>
        </is>
      </c>
      <c r="DA1006" s="2" t="inlineStr">
        <is>
          <t>Cromosoma</t>
        </is>
      </c>
      <c r="DB1006" s="2" t="inlineStr">
        <is>
          <t>Cromosoma (binario)</t>
        </is>
      </c>
      <c r="DC1006" s="2" t="inlineStr">
        <is>
          <t>Fitness</t>
        </is>
      </c>
      <c r="DF1006" s="2" t="inlineStr">
        <is>
          <t>Individuo</t>
        </is>
      </c>
      <c r="DG1006" s="2" t="inlineStr">
        <is>
          <t>Cromosoma</t>
        </is>
      </c>
      <c r="DH1006" s="2" t="inlineStr">
        <is>
          <t>Cromosoma (binario)</t>
        </is>
      </c>
      <c r="DI1006" s="2" t="inlineStr">
        <is>
          <t>Fitness</t>
        </is>
      </c>
      <c r="DL1006" s="2" t="inlineStr">
        <is>
          <t>Individuo</t>
        </is>
      </c>
      <c r="DM1006" s="2" t="inlineStr">
        <is>
          <t>Cromosoma</t>
        </is>
      </c>
      <c r="DN1006" s="2" t="inlineStr">
        <is>
          <t>Cromosoma (binario)</t>
        </is>
      </c>
      <c r="DO1006" s="2" t="inlineStr">
        <is>
          <t>Fitness</t>
        </is>
      </c>
    </row>
    <row r="1007" ht="23" customHeight="1">
      <c r="B1007" s="2" t="inlineStr">
        <is>
          <t>1.</t>
        </is>
      </c>
      <c r="C1007" s="2" t="n">
        <v>1039924691</v>
      </c>
      <c r="D1007" s="2" t="inlineStr">
        <is>
          <t>111101111110111111110111010011</t>
        </is>
      </c>
      <c r="E1007" s="2" t="n">
        <v>0.09999999569199586</v>
      </c>
      <c r="H1007" s="2" t="inlineStr">
        <is>
          <t>1.</t>
        </is>
      </c>
      <c r="I1007" s="2" t="n">
        <v>1006496691</v>
      </c>
      <c r="J1007" s="2" t="inlineStr">
        <is>
          <t>111011111111011110101110110011</t>
        </is>
      </c>
      <c r="K1007" s="2" t="n">
        <v>0.1000000000198709</v>
      </c>
      <c r="N1007" s="2" t="inlineStr">
        <is>
          <t>1.</t>
        </is>
      </c>
      <c r="O1007" s="2" t="n">
        <v>986185419</v>
      </c>
      <c r="P1007" s="2" t="inlineStr">
        <is>
          <t>111010110001111111111011001011</t>
        </is>
      </c>
      <c r="Q1007" s="2" t="n">
        <v>0.09999999999999999</v>
      </c>
      <c r="T1007" s="2" t="inlineStr">
        <is>
          <t>1.</t>
        </is>
      </c>
      <c r="U1007" s="2" t="n">
        <v>1073733624</v>
      </c>
      <c r="V1007" s="2" t="inlineStr">
        <is>
          <t>111111111111111101111111111000</t>
        </is>
      </c>
      <c r="W1007" s="2" t="n">
        <v>0.1000780337025067</v>
      </c>
      <c r="Z1007" s="2" t="inlineStr">
        <is>
          <t>1.</t>
        </is>
      </c>
      <c r="AA1007" s="2" t="n">
        <v>1069021310</v>
      </c>
      <c r="AB1007" s="2" t="inlineStr">
        <is>
          <t>111111101101111111100001111110</t>
        </is>
      </c>
      <c r="AC1007" s="2" t="n">
        <v>0.1003183715134658</v>
      </c>
      <c r="AF1007" s="2" t="inlineStr">
        <is>
          <t>1.</t>
        </is>
      </c>
      <c r="AG1007" s="2" t="n">
        <v>1073737687</v>
      </c>
      <c r="AH1007" s="2" t="inlineStr">
        <is>
          <t>111111111111111110111111010111</t>
        </is>
      </c>
      <c r="AI1007" s="2" t="n">
        <v>0.09999999999999998</v>
      </c>
      <c r="AL1007" s="2" t="inlineStr">
        <is>
          <t>1.</t>
        </is>
      </c>
      <c r="AM1007" s="2" t="n">
        <v>1034941365</v>
      </c>
      <c r="AN1007" s="2" t="inlineStr">
        <is>
          <t>111101101011111111001110110101</t>
        </is>
      </c>
      <c r="AO1007" s="2" t="n">
        <v>0.100000633459827</v>
      </c>
      <c r="AR1007" s="2" t="inlineStr">
        <is>
          <t>1.</t>
        </is>
      </c>
      <c r="AS1007" s="2" t="n">
        <v>1073209086</v>
      </c>
      <c r="AT1007" s="2" t="inlineStr">
        <is>
          <t>111111111101111101111011111110</t>
        </is>
      </c>
      <c r="AU1007" s="2" t="n">
        <v>0.1000000023853692</v>
      </c>
      <c r="AX1007" s="2" t="inlineStr">
        <is>
          <t>1.</t>
        </is>
      </c>
      <c r="AY1007" s="2" t="n">
        <v>1065347562</v>
      </c>
      <c r="AZ1007" s="2" t="inlineStr">
        <is>
          <t>111111011111111110100111101010</t>
        </is>
      </c>
      <c r="BA1007" s="2" t="n">
        <v>0.1000012110751974</v>
      </c>
      <c r="BD1007" s="2" t="inlineStr">
        <is>
          <t>1.</t>
        </is>
      </c>
      <c r="BE1007" s="2" t="n">
        <v>1055750125</v>
      </c>
      <c r="BF1007" s="2" t="inlineStr">
        <is>
          <t>111110111011010111011111101101</t>
        </is>
      </c>
      <c r="BG1007" s="2" t="n">
        <v>0.1001638304605225</v>
      </c>
      <c r="BJ1007" s="2" t="inlineStr">
        <is>
          <t>1.</t>
        </is>
      </c>
      <c r="BK1007" s="2" t="n">
        <v>1073413950</v>
      </c>
      <c r="BL1007" s="2" t="inlineStr">
        <is>
          <t>111111111110101111111100111110</t>
        </is>
      </c>
      <c r="BM1007" s="2" t="n">
        <v>0.09999999999999999</v>
      </c>
      <c r="BP1007" s="2" t="inlineStr">
        <is>
          <t>1.</t>
        </is>
      </c>
      <c r="BQ1007" s="2" t="n">
        <v>837787635</v>
      </c>
      <c r="BR1007" s="2" t="inlineStr">
        <is>
          <t>110001111011111001111111110011</t>
        </is>
      </c>
      <c r="BS1007" s="2" t="n">
        <v>0.1</v>
      </c>
      <c r="BV1007" s="2" t="inlineStr">
        <is>
          <t>1.</t>
        </is>
      </c>
      <c r="BW1007" s="2" t="n">
        <v>972877790</v>
      </c>
      <c r="BX1007" s="2" t="inlineStr">
        <is>
          <t>111001111111001110111111011110</t>
        </is>
      </c>
      <c r="BY1007" s="2" t="n">
        <v>0.1049946665188721</v>
      </c>
      <c r="CB1007" s="2" t="inlineStr">
        <is>
          <t>1.</t>
        </is>
      </c>
      <c r="CC1007" s="2" t="n">
        <v>928997213</v>
      </c>
      <c r="CD1007" s="2" t="inlineStr">
        <is>
          <t>110111010111110101111101011101</t>
        </is>
      </c>
      <c r="CE1007" s="2" t="n">
        <v>0.09865790619002993</v>
      </c>
      <c r="CH1007" s="2" t="inlineStr">
        <is>
          <t>1.</t>
        </is>
      </c>
      <c r="CI1007" s="2" t="n">
        <v>1073724644</v>
      </c>
      <c r="CJ1007" s="2" t="inlineStr">
        <is>
          <t>111111111111111011110011100100</t>
        </is>
      </c>
      <c r="CK1007" s="2" t="n">
        <v>0.1000000382220864</v>
      </c>
      <c r="CN1007" s="2" t="inlineStr">
        <is>
          <t>1.</t>
        </is>
      </c>
      <c r="CO1007" s="2" t="n">
        <v>996400575</v>
      </c>
      <c r="CP1007" s="2" t="inlineStr">
        <is>
          <t>111011011000111101110110111111</t>
        </is>
      </c>
      <c r="CQ1007" s="2" t="n">
        <v>0.09983181651100484</v>
      </c>
      <c r="CT1007" s="2" t="inlineStr">
        <is>
          <t>1.</t>
        </is>
      </c>
      <c r="CU1007" s="2" t="n">
        <v>1035861662</v>
      </c>
      <c r="CV1007" s="2" t="inlineStr">
        <is>
          <t>111101101111011111111010011110</t>
        </is>
      </c>
      <c r="CW1007" s="2" t="n">
        <v>0.09999999999999998</v>
      </c>
      <c r="CZ1007" s="2" t="inlineStr">
        <is>
          <t>1.</t>
        </is>
      </c>
      <c r="DA1007" s="2" t="n">
        <v>1055240167</v>
      </c>
      <c r="DB1007" s="2" t="inlineStr">
        <is>
          <t>111110111001011010111111100111</t>
        </is>
      </c>
      <c r="DC1007" s="2" t="n">
        <v>0.1</v>
      </c>
      <c r="DF1007" s="2" t="inlineStr">
        <is>
          <t>1.</t>
        </is>
      </c>
      <c r="DG1007" s="2" t="n">
        <v>1073085871</v>
      </c>
      <c r="DH1007" s="2" t="inlineStr">
        <is>
          <t>111111111101011111110110101111</t>
        </is>
      </c>
      <c r="DI1007" s="2" t="n">
        <v>0.1001559773244669</v>
      </c>
      <c r="DL1007" s="2" t="inlineStr">
        <is>
          <t>1.</t>
        </is>
      </c>
      <c r="DM1007" s="2" t="n">
        <v>921268213</v>
      </c>
      <c r="DN1007" s="2" t="inlineStr">
        <is>
          <t>110110111010010110111111110101</t>
        </is>
      </c>
      <c r="DO1007" s="2" t="n">
        <v>0.1000113799315927</v>
      </c>
    </row>
    <row r="1008" ht="23" customHeight="1">
      <c r="B1008" s="2" t="inlineStr">
        <is>
          <t>2.</t>
        </is>
      </c>
      <c r="C1008" s="2" t="n">
        <v>1039924723</v>
      </c>
      <c r="D1008" s="2" t="inlineStr">
        <is>
          <t>111101111110111111110111110011</t>
        </is>
      </c>
      <c r="E1008" s="2" t="n">
        <v>0.1000000018462875</v>
      </c>
      <c r="H1008" s="2" t="inlineStr">
        <is>
          <t>2.</t>
        </is>
      </c>
      <c r="I1008" s="2" t="n">
        <v>1006496690</v>
      </c>
      <c r="J1008" s="2" t="inlineStr">
        <is>
          <t>111011111111011110101110110010</t>
        </is>
      </c>
      <c r="K1008" s="2" t="n">
        <v>0.09999999982116185</v>
      </c>
      <c r="N1008" s="2" t="inlineStr">
        <is>
          <t>2.</t>
        </is>
      </c>
      <c r="O1008" s="2" t="n">
        <v>986185419</v>
      </c>
      <c r="P1008" s="2" t="inlineStr">
        <is>
          <t>111010110001111111111011001011</t>
        </is>
      </c>
      <c r="Q1008" s="2" t="n">
        <v>0.09999999999999999</v>
      </c>
      <c r="T1008" s="2" t="inlineStr">
        <is>
          <t>2.</t>
        </is>
      </c>
      <c r="U1008" s="2" t="n">
        <v>1073733624</v>
      </c>
      <c r="V1008" s="2" t="inlineStr">
        <is>
          <t>111111111111111101111111111000</t>
        </is>
      </c>
      <c r="W1008" s="2" t="n">
        <v>0.1000780337025067</v>
      </c>
      <c r="Z1008" s="2" t="inlineStr">
        <is>
          <t>2.</t>
        </is>
      </c>
      <c r="AA1008" s="2" t="n">
        <v>1060502654</v>
      </c>
      <c r="AB1008" s="2" t="inlineStr">
        <is>
          <t>111111001101011111110001111110</t>
        </is>
      </c>
      <c r="AC1008" s="2" t="n">
        <v>0.09872593780906418</v>
      </c>
      <c r="AF1008" s="2" t="inlineStr">
        <is>
          <t>2.</t>
        </is>
      </c>
      <c r="AG1008" s="2" t="n">
        <v>1073737687</v>
      </c>
      <c r="AH1008" s="2" t="inlineStr">
        <is>
          <t>111111111111111110111111010111</t>
        </is>
      </c>
      <c r="AI1008" s="2" t="n">
        <v>0.09999999999999998</v>
      </c>
      <c r="AL1008" s="2" t="inlineStr">
        <is>
          <t>2.</t>
        </is>
      </c>
      <c r="AM1008" s="2" t="n">
        <v>1034941365</v>
      </c>
      <c r="AN1008" s="2" t="inlineStr">
        <is>
          <t>111101101011111111001110110101</t>
        </is>
      </c>
      <c r="AO1008" s="2" t="n">
        <v>0.100000633459827</v>
      </c>
      <c r="AR1008" s="2" t="inlineStr">
        <is>
          <t>2.</t>
        </is>
      </c>
      <c r="AS1008" s="2" t="n">
        <v>1073209086</v>
      </c>
      <c r="AT1008" s="2" t="inlineStr">
        <is>
          <t>111111111101111101111011111110</t>
        </is>
      </c>
      <c r="AU1008" s="2" t="n">
        <v>0.1000000023853692</v>
      </c>
      <c r="AX1008" s="2" t="inlineStr">
        <is>
          <t>2.</t>
        </is>
      </c>
      <c r="AY1008" s="2" t="n">
        <v>1065348586</v>
      </c>
      <c r="AZ1008" s="2" t="inlineStr">
        <is>
          <t>111111011111111110110111101010</t>
        </is>
      </c>
      <c r="BA1008" s="2" t="n">
        <v>0.1000014033153508</v>
      </c>
      <c r="BD1008" s="2" t="inlineStr">
        <is>
          <t>2.</t>
        </is>
      </c>
      <c r="BE1008" s="2" t="n">
        <v>1055750125</v>
      </c>
      <c r="BF1008" s="2" t="inlineStr">
        <is>
          <t>111110111011010111011111101101</t>
        </is>
      </c>
      <c r="BG1008" s="2" t="n">
        <v>0.1001638304605225</v>
      </c>
      <c r="BJ1008" s="2" t="inlineStr">
        <is>
          <t>2.</t>
        </is>
      </c>
      <c r="BK1008" s="2" t="n">
        <v>1073413950</v>
      </c>
      <c r="BL1008" s="2" t="inlineStr">
        <is>
          <t>111111111110101111111100111110</t>
        </is>
      </c>
      <c r="BM1008" s="2" t="n">
        <v>0.09999999999999999</v>
      </c>
      <c r="BP1008" s="2" t="inlineStr">
        <is>
          <t>2.</t>
        </is>
      </c>
      <c r="BQ1008" s="2" t="n">
        <v>837787635</v>
      </c>
      <c r="BR1008" s="2" t="inlineStr">
        <is>
          <t>110001111011111001111111110011</t>
        </is>
      </c>
      <c r="BS1008" s="2" t="n">
        <v>0.1</v>
      </c>
      <c r="BV1008" s="2" t="inlineStr">
        <is>
          <t>2.</t>
        </is>
      </c>
      <c r="BW1008" s="2" t="n">
        <v>972877790</v>
      </c>
      <c r="BX1008" s="2" t="inlineStr">
        <is>
          <t>111001111111001110111111011110</t>
        </is>
      </c>
      <c r="BY1008" s="2" t="n">
        <v>0.1049946665188721</v>
      </c>
      <c r="CB1008" s="2" t="inlineStr">
        <is>
          <t>2.</t>
        </is>
      </c>
      <c r="CC1008" s="2" t="n">
        <v>937385309</v>
      </c>
      <c r="CD1008" s="2" t="inlineStr">
        <is>
          <t>110111110111110101110101011101</t>
        </is>
      </c>
      <c r="CE1008" s="2" t="n">
        <v>0.1004475521444945</v>
      </c>
      <c r="CH1008" s="2" t="inlineStr">
        <is>
          <t>2.</t>
        </is>
      </c>
      <c r="CI1008" s="2" t="n">
        <v>1073723620</v>
      </c>
      <c r="CJ1008" s="2" t="inlineStr">
        <is>
          <t>111111111111111011100011100100</t>
        </is>
      </c>
      <c r="CK1008" s="2" t="n">
        <v>0.09999984748418937</v>
      </c>
      <c r="CN1008" s="2" t="inlineStr">
        <is>
          <t>2.</t>
        </is>
      </c>
      <c r="CO1008" s="2" t="n">
        <v>997449151</v>
      </c>
      <c r="CP1008" s="2" t="inlineStr">
        <is>
          <t>111011011100111101110110111111</t>
        </is>
      </c>
      <c r="CQ1008" s="2" t="n">
        <v>0.1000420458722488</v>
      </c>
      <c r="CT1008" s="2" t="inlineStr">
        <is>
          <t>2.</t>
        </is>
      </c>
      <c r="CU1008" s="2" t="n">
        <v>1035861662</v>
      </c>
      <c r="CV1008" s="2" t="inlineStr">
        <is>
          <t>111101101111011111111010011110</t>
        </is>
      </c>
      <c r="CW1008" s="2" t="n">
        <v>0.09999999999999998</v>
      </c>
      <c r="CZ1008" s="2" t="inlineStr">
        <is>
          <t>2.</t>
        </is>
      </c>
      <c r="DA1008" s="2" t="n">
        <v>1055240167</v>
      </c>
      <c r="DB1008" s="2" t="inlineStr">
        <is>
          <t>111110111001011010111111100111</t>
        </is>
      </c>
      <c r="DC1008" s="2" t="n">
        <v>0.1</v>
      </c>
      <c r="DF1008" s="2" t="inlineStr">
        <is>
          <t>2.</t>
        </is>
      </c>
      <c r="DG1008" s="2" t="n">
        <v>1073085871</v>
      </c>
      <c r="DH1008" s="2" t="inlineStr">
        <is>
          <t>111111111101011111110110101111</t>
        </is>
      </c>
      <c r="DI1008" s="2" t="n">
        <v>0.1001559773244669</v>
      </c>
      <c r="DL1008" s="2" t="inlineStr">
        <is>
          <t>2.</t>
        </is>
      </c>
      <c r="DM1008" s="2" t="n">
        <v>921268213</v>
      </c>
      <c r="DN1008" s="2" t="inlineStr">
        <is>
          <t>110110111010010110111111110101</t>
        </is>
      </c>
      <c r="DO1008" s="2" t="n">
        <v>0.1000113799315927</v>
      </c>
    </row>
    <row r="1009" ht="23" customHeight="1">
      <c r="B1009" s="2" t="inlineStr">
        <is>
          <t>3.</t>
        </is>
      </c>
      <c r="C1009" s="2" t="n">
        <v>1039924723</v>
      </c>
      <c r="D1009" s="2" t="inlineStr">
        <is>
          <t>111101111110111111110111110011</t>
        </is>
      </c>
      <c r="E1009" s="2" t="n">
        <v>0.1000000018462875</v>
      </c>
      <c r="H1009" s="2" t="inlineStr">
        <is>
          <t>3.</t>
        </is>
      </c>
      <c r="I1009" s="2" t="n">
        <v>1006496691</v>
      </c>
      <c r="J1009" s="2" t="inlineStr">
        <is>
          <t>111011111111011110101110110011</t>
        </is>
      </c>
      <c r="K1009" s="2" t="n">
        <v>0.1000000000198709</v>
      </c>
      <c r="N1009" s="2" t="inlineStr">
        <is>
          <t>3.</t>
        </is>
      </c>
      <c r="O1009" s="2" t="n">
        <v>986185419</v>
      </c>
      <c r="P1009" s="2" t="inlineStr">
        <is>
          <t>111010110001111111111011001011</t>
        </is>
      </c>
      <c r="Q1009" s="2" t="n">
        <v>0.09999999999999999</v>
      </c>
      <c r="T1009" s="2" t="inlineStr">
        <is>
          <t>3.</t>
        </is>
      </c>
      <c r="U1009" s="2" t="n">
        <v>1073733625</v>
      </c>
      <c r="V1009" s="2" t="inlineStr">
        <is>
          <t>111111111111111101111111111001</t>
        </is>
      </c>
      <c r="W1009" s="2" t="n">
        <v>0.100078033888918</v>
      </c>
      <c r="Z1009" s="2" t="inlineStr">
        <is>
          <t>3.</t>
        </is>
      </c>
      <c r="AA1009" s="2" t="n">
        <v>1069022334</v>
      </c>
      <c r="AB1009" s="2" t="inlineStr">
        <is>
          <t>111111101101111111110001111110</t>
        </is>
      </c>
      <c r="AC1009" s="2" t="n">
        <v>0.1003185637005825</v>
      </c>
      <c r="AF1009" s="2" t="inlineStr">
        <is>
          <t>3.</t>
        </is>
      </c>
      <c r="AG1009" s="2" t="n">
        <v>1073737687</v>
      </c>
      <c r="AH1009" s="2" t="inlineStr">
        <is>
          <t>111111111111111110111111010111</t>
        </is>
      </c>
      <c r="AI1009" s="2" t="n">
        <v>0.09999999999999998</v>
      </c>
      <c r="AL1009" s="2" t="inlineStr">
        <is>
          <t>3.</t>
        </is>
      </c>
      <c r="AM1009" s="2" t="n">
        <v>1034941365</v>
      </c>
      <c r="AN1009" s="2" t="inlineStr">
        <is>
          <t>111101101011111111001110110101</t>
        </is>
      </c>
      <c r="AO1009" s="2" t="n">
        <v>0.100000633459827</v>
      </c>
      <c r="AR1009" s="2" t="inlineStr">
        <is>
          <t>3.</t>
        </is>
      </c>
      <c r="AS1009" s="2" t="n">
        <v>1073209086</v>
      </c>
      <c r="AT1009" s="2" t="inlineStr">
        <is>
          <t>111111111101111101111011111110</t>
        </is>
      </c>
      <c r="AU1009" s="2" t="n">
        <v>0.1000000023853692</v>
      </c>
      <c r="AX1009" s="2" t="inlineStr">
        <is>
          <t>3.</t>
        </is>
      </c>
      <c r="AY1009" s="2" t="n">
        <v>1065348586</v>
      </c>
      <c r="AZ1009" s="2" t="inlineStr">
        <is>
          <t>111111011111111110110111101010</t>
        </is>
      </c>
      <c r="BA1009" s="2" t="n">
        <v>0.1000014033153508</v>
      </c>
      <c r="BD1009" s="2" t="inlineStr">
        <is>
          <t>3.</t>
        </is>
      </c>
      <c r="BE1009" s="2" t="n">
        <v>1055487981</v>
      </c>
      <c r="BF1009" s="2" t="inlineStr">
        <is>
          <t>111110111010010111011111101101</t>
        </is>
      </c>
      <c r="BG1009" s="2" t="n">
        <v>0.1001140950417232</v>
      </c>
      <c r="BJ1009" s="2" t="inlineStr">
        <is>
          <t>3.</t>
        </is>
      </c>
      <c r="BK1009" s="2" t="n">
        <v>1073413950</v>
      </c>
      <c r="BL1009" s="2" t="inlineStr">
        <is>
          <t>111111111110101111111100111110</t>
        </is>
      </c>
      <c r="BM1009" s="2" t="n">
        <v>0.09999999999999999</v>
      </c>
      <c r="BP1009" s="2" t="inlineStr">
        <is>
          <t>3.</t>
        </is>
      </c>
      <c r="BQ1009" s="2" t="n">
        <v>837787635</v>
      </c>
      <c r="BR1009" s="2" t="inlineStr">
        <is>
          <t>110001111011111001111111110011</t>
        </is>
      </c>
      <c r="BS1009" s="2" t="n">
        <v>0.1</v>
      </c>
      <c r="BV1009" s="2" t="inlineStr">
        <is>
          <t>3.</t>
        </is>
      </c>
      <c r="BW1009" s="2" t="n">
        <v>704442334</v>
      </c>
      <c r="BX1009" s="2" t="inlineStr">
        <is>
          <t>101001111111001110111111011110</t>
        </is>
      </c>
      <c r="BY1009" s="2" t="n">
        <v>0.05504800133015082</v>
      </c>
      <c r="CB1009" s="2" t="inlineStr">
        <is>
          <t>3.</t>
        </is>
      </c>
      <c r="CC1009" s="2" t="n">
        <v>937385821</v>
      </c>
      <c r="CD1009" s="2" t="inlineStr">
        <is>
          <t>110111110111110101111101011101</t>
        </is>
      </c>
      <c r="CE1009" s="2" t="n">
        <v>0.1004476618734613</v>
      </c>
      <c r="CH1009" s="2" t="inlineStr">
        <is>
          <t>3.</t>
        </is>
      </c>
      <c r="CI1009" s="2" t="n">
        <v>1073724644</v>
      </c>
      <c r="CJ1009" s="2" t="inlineStr">
        <is>
          <t>111111111111111011110011100100</t>
        </is>
      </c>
      <c r="CK1009" s="2" t="n">
        <v>0.1000000382220864</v>
      </c>
      <c r="CN1009" s="2" t="inlineStr">
        <is>
          <t>3.</t>
        </is>
      </c>
      <c r="CO1009" s="2" t="n">
        <v>997449151</v>
      </c>
      <c r="CP1009" s="2" t="inlineStr">
        <is>
          <t>111011011100111101110110111111</t>
        </is>
      </c>
      <c r="CQ1009" s="2" t="n">
        <v>0.1000420458722488</v>
      </c>
      <c r="CT1009" s="2" t="inlineStr">
        <is>
          <t>3.</t>
        </is>
      </c>
      <c r="CU1009" s="2" t="n">
        <v>1035861662</v>
      </c>
      <c r="CV1009" s="2" t="inlineStr">
        <is>
          <t>111101101111011111111010011110</t>
        </is>
      </c>
      <c r="CW1009" s="2" t="n">
        <v>0.09999999999999998</v>
      </c>
      <c r="CZ1009" s="2" t="inlineStr">
        <is>
          <t>3.</t>
        </is>
      </c>
      <c r="DA1009" s="2" t="n">
        <v>1055240167</v>
      </c>
      <c r="DB1009" s="2" t="inlineStr">
        <is>
          <t>111110111001011010111111100111</t>
        </is>
      </c>
      <c r="DC1009" s="2" t="n">
        <v>0.1</v>
      </c>
      <c r="DF1009" s="2" t="inlineStr">
        <is>
          <t>3.</t>
        </is>
      </c>
      <c r="DG1009" s="2" t="n">
        <v>1073085871</v>
      </c>
      <c r="DH1009" s="2" t="inlineStr">
        <is>
          <t>111111111101011111110110101111</t>
        </is>
      </c>
      <c r="DI1009" s="2" t="n">
        <v>0.1001559773244669</v>
      </c>
      <c r="DL1009" s="2" t="inlineStr">
        <is>
          <t>3.</t>
        </is>
      </c>
      <c r="DM1009" s="2" t="n">
        <v>921268213</v>
      </c>
      <c r="DN1009" s="2" t="inlineStr">
        <is>
          <t>110110111010010110111111110101</t>
        </is>
      </c>
      <c r="DO1009" s="2" t="n">
        <v>0.1000113799315927</v>
      </c>
    </row>
    <row r="1010" ht="23" customHeight="1">
      <c r="B1010" s="2" t="inlineStr">
        <is>
          <t>4.</t>
        </is>
      </c>
      <c r="C1010" s="2" t="n">
        <v>1039924723</v>
      </c>
      <c r="D1010" s="2" t="inlineStr">
        <is>
          <t>111101111110111111110111110011</t>
        </is>
      </c>
      <c r="E1010" s="2" t="n">
        <v>0.1000000018462875</v>
      </c>
      <c r="H1010" s="2" t="inlineStr">
        <is>
          <t>4.</t>
        </is>
      </c>
      <c r="I1010" s="2" t="n">
        <v>1006496691</v>
      </c>
      <c r="J1010" s="2" t="inlineStr">
        <is>
          <t>111011111111011110101110110011</t>
        </is>
      </c>
      <c r="K1010" s="2" t="n">
        <v>0.1000000000198709</v>
      </c>
      <c r="N1010" s="2" t="inlineStr">
        <is>
          <t>4.</t>
        </is>
      </c>
      <c r="O1010" s="2" t="n">
        <v>986185419</v>
      </c>
      <c r="P1010" s="2" t="inlineStr">
        <is>
          <t>111010110001111111111011001011</t>
        </is>
      </c>
      <c r="Q1010" s="2" t="n">
        <v>0.09999999999999999</v>
      </c>
      <c r="T1010" s="2" t="inlineStr">
        <is>
          <t>4.</t>
        </is>
      </c>
      <c r="U1010" s="2" t="n">
        <v>1073733625</v>
      </c>
      <c r="V1010" s="2" t="inlineStr">
        <is>
          <t>111111111111111101111111111001</t>
        </is>
      </c>
      <c r="W1010" s="2" t="n">
        <v>0.100078033888918</v>
      </c>
      <c r="Z1010" s="2" t="inlineStr">
        <is>
          <t>4.</t>
        </is>
      </c>
      <c r="AA1010" s="2" t="n">
        <v>1069022334</v>
      </c>
      <c r="AB1010" s="2" t="inlineStr">
        <is>
          <t>111111101101111111110001111110</t>
        </is>
      </c>
      <c r="AC1010" s="2" t="n">
        <v>0.1003185637005825</v>
      </c>
      <c r="AF1010" s="2" t="inlineStr">
        <is>
          <t>4.</t>
        </is>
      </c>
      <c r="AG1010" s="2" t="n">
        <v>1073737687</v>
      </c>
      <c r="AH1010" s="2" t="inlineStr">
        <is>
          <t>111111111111111110111111010111</t>
        </is>
      </c>
      <c r="AI1010" s="2" t="n">
        <v>0.09999999999999998</v>
      </c>
      <c r="AL1010" s="2" t="inlineStr">
        <is>
          <t>4.</t>
        </is>
      </c>
      <c r="AM1010" s="2" t="n">
        <v>1034908597</v>
      </c>
      <c r="AN1010" s="2" t="inlineStr">
        <is>
          <t>111101101011110111001110110101</t>
        </is>
      </c>
      <c r="AO1010" s="2" t="n">
        <v>0.09999430118054395</v>
      </c>
      <c r="AR1010" s="2" t="inlineStr">
        <is>
          <t>4.</t>
        </is>
      </c>
      <c r="AS1010" s="2" t="n">
        <v>1073209086</v>
      </c>
      <c r="AT1010" s="2" t="inlineStr">
        <is>
          <t>111111111101111101111011111110</t>
        </is>
      </c>
      <c r="AU1010" s="2" t="n">
        <v>0.1000000023853692</v>
      </c>
      <c r="AX1010" s="2" t="inlineStr">
        <is>
          <t>4.</t>
        </is>
      </c>
      <c r="AY1010" s="2" t="n">
        <v>1065348586</v>
      </c>
      <c r="AZ1010" s="2" t="inlineStr">
        <is>
          <t>111111011111111110110111101010</t>
        </is>
      </c>
      <c r="BA1010" s="2" t="n">
        <v>0.1000014033153508</v>
      </c>
      <c r="BD1010" s="2" t="inlineStr">
        <is>
          <t>4.</t>
        </is>
      </c>
      <c r="BE1010" s="2" t="n">
        <v>1051555821</v>
      </c>
      <c r="BF1010" s="2" t="inlineStr">
        <is>
          <t>111110101011010111011111101101</t>
        </is>
      </c>
      <c r="BG1010" s="2" t="n">
        <v>0.09936954586730964</v>
      </c>
      <c r="BJ1010" s="2" t="inlineStr">
        <is>
          <t>4.</t>
        </is>
      </c>
      <c r="BK1010" s="2" t="n">
        <v>1073413950</v>
      </c>
      <c r="BL1010" s="2" t="inlineStr">
        <is>
          <t>111111111110101111111100111110</t>
        </is>
      </c>
      <c r="BM1010" s="2" t="n">
        <v>0.09999999999999999</v>
      </c>
      <c r="BP1010" s="2" t="inlineStr">
        <is>
          <t>4.</t>
        </is>
      </c>
      <c r="BQ1010" s="2" t="n">
        <v>837787635</v>
      </c>
      <c r="BR1010" s="2" t="inlineStr">
        <is>
          <t>110001111011111001111111110011</t>
        </is>
      </c>
      <c r="BS1010" s="2" t="n">
        <v>0.1</v>
      </c>
      <c r="BV1010" s="2" t="inlineStr">
        <is>
          <t>4.</t>
        </is>
      </c>
      <c r="BW1010" s="2" t="n">
        <v>972877790</v>
      </c>
      <c r="BX1010" s="2" t="inlineStr">
        <is>
          <t>111001111111001110111111011110</t>
        </is>
      </c>
      <c r="BY1010" s="2" t="n">
        <v>0.1049946665188721</v>
      </c>
      <c r="CB1010" s="2" t="inlineStr">
        <is>
          <t>4.</t>
        </is>
      </c>
      <c r="CC1010" s="2" t="n">
        <v>937385821</v>
      </c>
      <c r="CD1010" s="2" t="inlineStr">
        <is>
          <t>110111110111110101111101011101</t>
        </is>
      </c>
      <c r="CE1010" s="2" t="n">
        <v>0.1004476618734613</v>
      </c>
      <c r="CH1010" s="2" t="inlineStr">
        <is>
          <t>4.</t>
        </is>
      </c>
      <c r="CI1010" s="2" t="n">
        <v>1073723620</v>
      </c>
      <c r="CJ1010" s="2" t="inlineStr">
        <is>
          <t>111111111111111011100011100100</t>
        </is>
      </c>
      <c r="CK1010" s="2" t="n">
        <v>0.09999984748418937</v>
      </c>
      <c r="CN1010" s="2" t="inlineStr">
        <is>
          <t>4.</t>
        </is>
      </c>
      <c r="CO1010" s="2" t="n">
        <v>997449151</v>
      </c>
      <c r="CP1010" s="2" t="inlineStr">
        <is>
          <t>111011011100111101110110111111</t>
        </is>
      </c>
      <c r="CQ1010" s="2" t="n">
        <v>0.1000420458722488</v>
      </c>
      <c r="CT1010" s="2" t="inlineStr">
        <is>
          <t>4.</t>
        </is>
      </c>
      <c r="CU1010" s="2" t="n">
        <v>1035861662</v>
      </c>
      <c r="CV1010" s="2" t="inlineStr">
        <is>
          <t>111101101111011111111010011110</t>
        </is>
      </c>
      <c r="CW1010" s="2" t="n">
        <v>0.09999999999999998</v>
      </c>
      <c r="CZ1010" s="2" t="inlineStr">
        <is>
          <t>4.</t>
        </is>
      </c>
      <c r="DA1010" s="2" t="n">
        <v>1055240167</v>
      </c>
      <c r="DB1010" s="2" t="inlineStr">
        <is>
          <t>111110111001011010111111100111</t>
        </is>
      </c>
      <c r="DC1010" s="2" t="n">
        <v>0.1</v>
      </c>
      <c r="DF1010" s="2" t="inlineStr">
        <is>
          <t>4.</t>
        </is>
      </c>
      <c r="DG1010" s="2" t="n">
        <v>1064697263</v>
      </c>
      <c r="DH1010" s="2" t="inlineStr">
        <is>
          <t>111111011101011111110110101111</t>
        </is>
      </c>
      <c r="DI1010" s="2" t="n">
        <v>0.09859620407979759</v>
      </c>
      <c r="DL1010" s="2" t="inlineStr">
        <is>
          <t>4.</t>
        </is>
      </c>
      <c r="DM1010" s="2" t="n">
        <v>921268213</v>
      </c>
      <c r="DN1010" s="2" t="inlineStr">
        <is>
          <t>110110111010010110111111110101</t>
        </is>
      </c>
      <c r="DO1010" s="2" t="n">
        <v>0.1000113799315927</v>
      </c>
    </row>
    <row r="1011" ht="23" customHeight="1">
      <c r="B1011" s="2" t="inlineStr">
        <is>
          <t>5.</t>
        </is>
      </c>
      <c r="C1011" s="2" t="n">
        <v>1039924691</v>
      </c>
      <c r="D1011" s="2" t="inlineStr">
        <is>
          <t>111101111110111111110111010011</t>
        </is>
      </c>
      <c r="E1011" s="2" t="n">
        <v>0.09999999569199586</v>
      </c>
      <c r="H1011" s="2" t="inlineStr">
        <is>
          <t>5.</t>
        </is>
      </c>
      <c r="I1011" s="2" t="n">
        <v>1006496691</v>
      </c>
      <c r="J1011" s="2" t="inlineStr">
        <is>
          <t>111011111111011110101110110011</t>
        </is>
      </c>
      <c r="K1011" s="2" t="n">
        <v>0.1000000000198709</v>
      </c>
      <c r="N1011" s="2" t="inlineStr">
        <is>
          <t>5.</t>
        </is>
      </c>
      <c r="O1011" s="2" t="n">
        <v>986185419</v>
      </c>
      <c r="P1011" s="2" t="inlineStr">
        <is>
          <t>111010110001111111111011001011</t>
        </is>
      </c>
      <c r="Q1011" s="2" t="n">
        <v>0.09999999999999999</v>
      </c>
      <c r="T1011" s="2" t="inlineStr">
        <is>
          <t>5.</t>
        </is>
      </c>
      <c r="U1011" s="2" t="n">
        <v>1073733624</v>
      </c>
      <c r="V1011" s="2" t="inlineStr">
        <is>
          <t>111111111111111101111111111000</t>
        </is>
      </c>
      <c r="W1011" s="2" t="n">
        <v>0.1000780337025067</v>
      </c>
      <c r="Z1011" s="2" t="inlineStr">
        <is>
          <t>5.</t>
        </is>
      </c>
      <c r="AA1011" s="2" t="n">
        <v>1069022334</v>
      </c>
      <c r="AB1011" s="2" t="inlineStr">
        <is>
          <t>111111101101111111110001111110</t>
        </is>
      </c>
      <c r="AC1011" s="2" t="n">
        <v>0.1003185637005825</v>
      </c>
      <c r="AF1011" s="2" t="inlineStr">
        <is>
          <t>5.</t>
        </is>
      </c>
      <c r="AG1011" s="2" t="n">
        <v>1073737687</v>
      </c>
      <c r="AH1011" s="2" t="inlineStr">
        <is>
          <t>111111111111111110111111010111</t>
        </is>
      </c>
      <c r="AI1011" s="2" t="n">
        <v>0.09999999999999998</v>
      </c>
      <c r="AL1011" s="2" t="inlineStr">
        <is>
          <t>5.</t>
        </is>
      </c>
      <c r="AM1011" s="2" t="n">
        <v>1034941361</v>
      </c>
      <c r="AN1011" s="2" t="inlineStr">
        <is>
          <t>111101101011111111001110110001</t>
        </is>
      </c>
      <c r="AO1011" s="2" t="n">
        <v>0.1000006326868314</v>
      </c>
      <c r="AR1011" s="2" t="inlineStr">
        <is>
          <t>5.</t>
        </is>
      </c>
      <c r="AS1011" s="2" t="n">
        <v>1073209086</v>
      </c>
      <c r="AT1011" s="2" t="inlineStr">
        <is>
          <t>111111111101111101111011111110</t>
        </is>
      </c>
      <c r="AU1011" s="2" t="n">
        <v>0.1000000023853692</v>
      </c>
      <c r="AX1011" s="2" t="inlineStr">
        <is>
          <t>5.</t>
        </is>
      </c>
      <c r="AY1011" s="2" t="n">
        <v>1065348586</v>
      </c>
      <c r="AZ1011" s="2" t="inlineStr">
        <is>
          <t>111111011111111110110111101010</t>
        </is>
      </c>
      <c r="BA1011" s="2" t="n">
        <v>0.1000014033153508</v>
      </c>
      <c r="BD1011" s="2" t="inlineStr">
        <is>
          <t>5.</t>
        </is>
      </c>
      <c r="BE1011" s="2" t="n">
        <v>1051555821</v>
      </c>
      <c r="BF1011" s="2" t="inlineStr">
        <is>
          <t>111110101011010111011111101101</t>
        </is>
      </c>
      <c r="BG1011" s="2" t="n">
        <v>0.09936954586730964</v>
      </c>
      <c r="BJ1011" s="2" t="inlineStr">
        <is>
          <t>5.</t>
        </is>
      </c>
      <c r="BK1011" s="2" t="n">
        <v>1073413950</v>
      </c>
      <c r="BL1011" s="2" t="inlineStr">
        <is>
          <t>111111111110101111111100111110</t>
        </is>
      </c>
      <c r="BM1011" s="2" t="n">
        <v>0.09999999999999999</v>
      </c>
      <c r="BP1011" s="2" t="inlineStr">
        <is>
          <t>5.</t>
        </is>
      </c>
      <c r="BQ1011" s="2" t="n">
        <v>837787635</v>
      </c>
      <c r="BR1011" s="2" t="inlineStr">
        <is>
          <t>110001111011111001111111110011</t>
        </is>
      </c>
      <c r="BS1011" s="2" t="n">
        <v>0.1</v>
      </c>
      <c r="BV1011" s="2" t="inlineStr">
        <is>
          <t>5.</t>
        </is>
      </c>
      <c r="BW1011" s="2" t="n">
        <v>972877790</v>
      </c>
      <c r="BX1011" s="2" t="inlineStr">
        <is>
          <t>111001111111001110111111011110</t>
        </is>
      </c>
      <c r="BY1011" s="2" t="n">
        <v>0.1049946665188721</v>
      </c>
      <c r="CB1011" s="2" t="inlineStr">
        <is>
          <t>5.</t>
        </is>
      </c>
      <c r="CC1011" s="2" t="n">
        <v>928996701</v>
      </c>
      <c r="CD1011" s="2" t="inlineStr">
        <is>
          <t>110111010111110101110101011101</t>
        </is>
      </c>
      <c r="CE1011" s="2" t="n">
        <v>0.09865779744302113</v>
      </c>
      <c r="CH1011" s="2" t="inlineStr">
        <is>
          <t>5.</t>
        </is>
      </c>
      <c r="CI1011" s="2" t="n">
        <v>1073724640</v>
      </c>
      <c r="CJ1011" s="2" t="inlineStr">
        <is>
          <t>111111111111111011110011100000</t>
        </is>
      </c>
      <c r="CK1011" s="2" t="n">
        <v>0.1000000374770162</v>
      </c>
      <c r="CN1011" s="2" t="inlineStr">
        <is>
          <t>5.</t>
        </is>
      </c>
      <c r="CO1011" s="2" t="n">
        <v>997449151</v>
      </c>
      <c r="CP1011" s="2" t="inlineStr">
        <is>
          <t>111011011100111101110110111111</t>
        </is>
      </c>
      <c r="CQ1011" s="2" t="n">
        <v>0.1000420458722488</v>
      </c>
      <c r="CT1011" s="2" t="inlineStr">
        <is>
          <t>5.</t>
        </is>
      </c>
      <c r="CU1011" s="2" t="n">
        <v>1035861662</v>
      </c>
      <c r="CV1011" s="2" t="inlineStr">
        <is>
          <t>111101101111011111111010011110</t>
        </is>
      </c>
      <c r="CW1011" s="2" t="n">
        <v>0.09999999999999998</v>
      </c>
      <c r="CZ1011" s="2" t="inlineStr">
        <is>
          <t>5.</t>
        </is>
      </c>
      <c r="DA1011" s="2" t="n">
        <v>1055240167</v>
      </c>
      <c r="DB1011" s="2" t="inlineStr">
        <is>
          <t>111110111001011010111111100111</t>
        </is>
      </c>
      <c r="DC1011" s="2" t="n">
        <v>0.1</v>
      </c>
      <c r="DF1011" s="2" t="inlineStr">
        <is>
          <t>5.</t>
        </is>
      </c>
      <c r="DG1011" s="2" t="n">
        <v>1073085871</v>
      </c>
      <c r="DH1011" s="2" t="inlineStr">
        <is>
          <t>111111111101011111110110101111</t>
        </is>
      </c>
      <c r="DI1011" s="2" t="n">
        <v>0.1001559773244669</v>
      </c>
      <c r="DL1011" s="2" t="inlineStr">
        <is>
          <t>5.</t>
        </is>
      </c>
      <c r="DM1011" s="2" t="n">
        <v>921268213</v>
      </c>
      <c r="DN1011" s="2" t="inlineStr">
        <is>
          <t>110110111010010110111111110101</t>
        </is>
      </c>
      <c r="DO1011" s="2" t="n">
        <v>0.1000113799315927</v>
      </c>
    </row>
    <row r="1012" ht="23" customHeight="1">
      <c r="B1012" s="2" t="inlineStr">
        <is>
          <t>6.</t>
        </is>
      </c>
      <c r="C1012" s="2" t="n">
        <v>1039924691</v>
      </c>
      <c r="D1012" s="2" t="inlineStr">
        <is>
          <t>111101111110111111110111010011</t>
        </is>
      </c>
      <c r="E1012" s="2" t="n">
        <v>0.09999999569199586</v>
      </c>
      <c r="H1012" s="2" t="inlineStr">
        <is>
          <t>6.</t>
        </is>
      </c>
      <c r="I1012" s="2" t="n">
        <v>1006496691</v>
      </c>
      <c r="J1012" s="2" t="inlineStr">
        <is>
          <t>111011111111011110101110110011</t>
        </is>
      </c>
      <c r="K1012" s="2" t="n">
        <v>0.1000000000198709</v>
      </c>
      <c r="N1012" s="2" t="inlineStr">
        <is>
          <t>6.</t>
        </is>
      </c>
      <c r="O1012" s="2" t="n">
        <v>986185419</v>
      </c>
      <c r="P1012" s="2" t="inlineStr">
        <is>
          <t>111010110001111111111011001011</t>
        </is>
      </c>
      <c r="Q1012" s="2" t="n">
        <v>0.09999999999999999</v>
      </c>
      <c r="T1012" s="2" t="inlineStr">
        <is>
          <t>6.</t>
        </is>
      </c>
      <c r="U1012" s="2" t="n">
        <v>1073733625</v>
      </c>
      <c r="V1012" s="2" t="inlineStr">
        <is>
          <t>111111111111111101111111111001</t>
        </is>
      </c>
      <c r="W1012" s="2" t="n">
        <v>0.100078033888918</v>
      </c>
      <c r="Z1012" s="2" t="inlineStr">
        <is>
          <t>6.</t>
        </is>
      </c>
      <c r="AA1012" s="2" t="n">
        <v>1069022334</v>
      </c>
      <c r="AB1012" s="2" t="inlineStr">
        <is>
          <t>111111101101111111110001111110</t>
        </is>
      </c>
      <c r="AC1012" s="2" t="n">
        <v>0.1003185637005825</v>
      </c>
      <c r="AF1012" s="2" t="inlineStr">
        <is>
          <t>6.</t>
        </is>
      </c>
      <c r="AG1012" s="2" t="n">
        <v>1073737687</v>
      </c>
      <c r="AH1012" s="2" t="inlineStr">
        <is>
          <t>111111111111111110111111010111</t>
        </is>
      </c>
      <c r="AI1012" s="2" t="n">
        <v>0.09999999999999998</v>
      </c>
      <c r="AL1012" s="2" t="inlineStr">
        <is>
          <t>6.</t>
        </is>
      </c>
      <c r="AM1012" s="2" t="n">
        <v>1034941361</v>
      </c>
      <c r="AN1012" s="2" t="inlineStr">
        <is>
          <t>111101101011111111001110110001</t>
        </is>
      </c>
      <c r="AO1012" s="2" t="n">
        <v>0.1000006326868314</v>
      </c>
      <c r="AR1012" s="2" t="inlineStr">
        <is>
          <t>6.</t>
        </is>
      </c>
      <c r="AS1012" s="2" t="n">
        <v>1073208958</v>
      </c>
      <c r="AT1012" s="2" t="inlineStr">
        <is>
          <t>111111111101111101111001111110</t>
        </is>
      </c>
      <c r="AU1012" s="2" t="n">
        <v>0.09999997853167715</v>
      </c>
      <c r="AX1012" s="2" t="inlineStr">
        <is>
          <t>6.</t>
        </is>
      </c>
      <c r="AY1012" s="2" t="n">
        <v>1065348586</v>
      </c>
      <c r="AZ1012" s="2" t="inlineStr">
        <is>
          <t>111111011111111110110111101010</t>
        </is>
      </c>
      <c r="BA1012" s="2" t="n">
        <v>0.1000014033153508</v>
      </c>
      <c r="BD1012" s="2" t="inlineStr">
        <is>
          <t>6.</t>
        </is>
      </c>
      <c r="BE1012" s="2" t="n">
        <v>1055750125</v>
      </c>
      <c r="BF1012" s="2" t="inlineStr">
        <is>
          <t>111110111011010111011111101101</t>
        </is>
      </c>
      <c r="BG1012" s="2" t="n">
        <v>0.1001638304605225</v>
      </c>
      <c r="BJ1012" s="2" t="inlineStr">
        <is>
          <t>6.</t>
        </is>
      </c>
      <c r="BK1012" s="2" t="n">
        <v>1073413950</v>
      </c>
      <c r="BL1012" s="2" t="inlineStr">
        <is>
          <t>111111111110101111111100111110</t>
        </is>
      </c>
      <c r="BM1012" s="2" t="n">
        <v>0.09999999999999999</v>
      </c>
      <c r="BP1012" s="2" t="inlineStr">
        <is>
          <t>6.</t>
        </is>
      </c>
      <c r="BQ1012" s="2" t="n">
        <v>837787635</v>
      </c>
      <c r="BR1012" s="2" t="inlineStr">
        <is>
          <t>110001111011111001111111110011</t>
        </is>
      </c>
      <c r="BS1012" s="2" t="n">
        <v>0.1</v>
      </c>
      <c r="BV1012" s="2" t="inlineStr">
        <is>
          <t>6.</t>
        </is>
      </c>
      <c r="BW1012" s="2" t="n">
        <v>972877790</v>
      </c>
      <c r="BX1012" s="2" t="inlineStr">
        <is>
          <t>111001111111001110111111011110</t>
        </is>
      </c>
      <c r="BY1012" s="2" t="n">
        <v>0.1049946665188721</v>
      </c>
      <c r="CB1012" s="2" t="inlineStr">
        <is>
          <t>6.</t>
        </is>
      </c>
      <c r="CC1012" s="2" t="n">
        <v>933191517</v>
      </c>
      <c r="CD1012" s="2" t="inlineStr">
        <is>
          <t>110111100111110101111101011101</t>
        </is>
      </c>
      <c r="CE1012" s="2" t="n">
        <v>0.09955077298168642</v>
      </c>
      <c r="CH1012" s="2" t="inlineStr">
        <is>
          <t>6.</t>
        </is>
      </c>
      <c r="CI1012" s="2" t="n">
        <v>1073724644</v>
      </c>
      <c r="CJ1012" s="2" t="inlineStr">
        <is>
          <t>111111111111111011110011100100</t>
        </is>
      </c>
      <c r="CK1012" s="2" t="n">
        <v>0.1000000382220864</v>
      </c>
      <c r="CN1012" s="2" t="inlineStr">
        <is>
          <t>6.</t>
        </is>
      </c>
      <c r="CO1012" s="2" t="n">
        <v>997449151</v>
      </c>
      <c r="CP1012" s="2" t="inlineStr">
        <is>
          <t>111011011100111101110110111111</t>
        </is>
      </c>
      <c r="CQ1012" s="2" t="n">
        <v>0.1000420458722488</v>
      </c>
      <c r="CT1012" s="2" t="inlineStr">
        <is>
          <t>6.</t>
        </is>
      </c>
      <c r="CU1012" s="2" t="n">
        <v>1035861662</v>
      </c>
      <c r="CV1012" s="2" t="inlineStr">
        <is>
          <t>111101101111011111111010011110</t>
        </is>
      </c>
      <c r="CW1012" s="2" t="n">
        <v>0.09999999999999998</v>
      </c>
      <c r="CZ1012" s="2" t="inlineStr">
        <is>
          <t>6.</t>
        </is>
      </c>
      <c r="DA1012" s="2" t="n">
        <v>1055240167</v>
      </c>
      <c r="DB1012" s="2" t="inlineStr">
        <is>
          <t>111110111001011010111111100111</t>
        </is>
      </c>
      <c r="DC1012" s="2" t="n">
        <v>0.1</v>
      </c>
      <c r="DF1012" s="2" t="inlineStr">
        <is>
          <t>6.</t>
        </is>
      </c>
      <c r="DG1012" s="2" t="n">
        <v>1073085871</v>
      </c>
      <c r="DH1012" s="2" t="inlineStr">
        <is>
          <t>111111111101011111110110101111</t>
        </is>
      </c>
      <c r="DI1012" s="2" t="n">
        <v>0.1001559773244669</v>
      </c>
      <c r="DL1012" s="2" t="inlineStr">
        <is>
          <t>6.</t>
        </is>
      </c>
      <c r="DM1012" s="2" t="n">
        <v>921268213</v>
      </c>
      <c r="DN1012" s="2" t="inlineStr">
        <is>
          <t>110110111010010110111111110101</t>
        </is>
      </c>
      <c r="DO1012" s="2" t="n">
        <v>0.1000113799315927</v>
      </c>
    </row>
    <row r="1013" ht="23" customHeight="1">
      <c r="B1013" s="2" t="inlineStr">
        <is>
          <t>7.</t>
        </is>
      </c>
      <c r="C1013" s="2" t="n">
        <v>1039924723</v>
      </c>
      <c r="D1013" s="2" t="inlineStr">
        <is>
          <t>111101111110111111110111110011</t>
        </is>
      </c>
      <c r="E1013" s="2" t="n">
        <v>0.1000000018462875</v>
      </c>
      <c r="H1013" s="2" t="inlineStr">
        <is>
          <t>7.</t>
        </is>
      </c>
      <c r="I1013" s="2" t="n">
        <v>1006496691</v>
      </c>
      <c r="J1013" s="2" t="inlineStr">
        <is>
          <t>111011111111011110101110110011</t>
        </is>
      </c>
      <c r="K1013" s="2" t="n">
        <v>0.1000000000198709</v>
      </c>
      <c r="N1013" s="2" t="inlineStr">
        <is>
          <t>7.</t>
        </is>
      </c>
      <c r="O1013" s="2" t="n">
        <v>986185419</v>
      </c>
      <c r="P1013" s="2" t="inlineStr">
        <is>
          <t>111010110001111111111011001011</t>
        </is>
      </c>
      <c r="Q1013" s="2" t="n">
        <v>0.09999999999999999</v>
      </c>
      <c r="T1013" s="2" t="inlineStr">
        <is>
          <t>7.</t>
        </is>
      </c>
      <c r="U1013" s="2" t="n">
        <v>1073733624</v>
      </c>
      <c r="V1013" s="2" t="inlineStr">
        <is>
          <t>111111111111111101111111111000</t>
        </is>
      </c>
      <c r="W1013" s="2" t="n">
        <v>0.1000780337025067</v>
      </c>
      <c r="Z1013" s="2" t="inlineStr">
        <is>
          <t>7.</t>
        </is>
      </c>
      <c r="AA1013" s="2" t="n">
        <v>1068891262</v>
      </c>
      <c r="AB1013" s="2" t="inlineStr">
        <is>
          <t>111111101101011111110001111110</t>
        </is>
      </c>
      <c r="AC1013" s="2" t="n">
        <v>0.1002939652459541</v>
      </c>
      <c r="AF1013" s="2" t="inlineStr">
        <is>
          <t>7.</t>
        </is>
      </c>
      <c r="AG1013" s="2" t="n">
        <v>1073737687</v>
      </c>
      <c r="AH1013" s="2" t="inlineStr">
        <is>
          <t>111111111111111110111111010111</t>
        </is>
      </c>
      <c r="AI1013" s="2" t="n">
        <v>0.09999999999999998</v>
      </c>
      <c r="AL1013" s="2" t="inlineStr">
        <is>
          <t>7.</t>
        </is>
      </c>
      <c r="AM1013" s="2" t="n">
        <v>1034941365</v>
      </c>
      <c r="AN1013" s="2" t="inlineStr">
        <is>
          <t>111101101011111111001110110101</t>
        </is>
      </c>
      <c r="AO1013" s="2" t="n">
        <v>0.100000633459827</v>
      </c>
      <c r="AR1013" s="2" t="inlineStr">
        <is>
          <t>7.</t>
        </is>
      </c>
      <c r="AS1013" s="2" t="n">
        <v>1073209086</v>
      </c>
      <c r="AT1013" s="2" t="inlineStr">
        <is>
          <t>111111111101111101111011111110</t>
        </is>
      </c>
      <c r="AU1013" s="2" t="n">
        <v>0.1000000023853692</v>
      </c>
      <c r="AX1013" s="2" t="inlineStr">
        <is>
          <t>7.</t>
        </is>
      </c>
      <c r="AY1013" s="2" t="n">
        <v>1065283050</v>
      </c>
      <c r="AZ1013" s="2" t="inlineStr">
        <is>
          <t>111111011111101110110111101010</t>
        </is>
      </c>
      <c r="BA1013" s="2" t="n">
        <v>0.09998910031804963</v>
      </c>
      <c r="BD1013" s="2" t="inlineStr">
        <is>
          <t>7.</t>
        </is>
      </c>
      <c r="BE1013" s="2" t="n">
        <v>1055750125</v>
      </c>
      <c r="BF1013" s="2" t="inlineStr">
        <is>
          <t>111110111011010111011111101101</t>
        </is>
      </c>
      <c r="BG1013" s="2" t="n">
        <v>0.1001638304605225</v>
      </c>
      <c r="BJ1013" s="2" t="inlineStr">
        <is>
          <t>7.</t>
        </is>
      </c>
      <c r="BK1013" s="2" t="n">
        <v>1073413950</v>
      </c>
      <c r="BL1013" s="2" t="inlineStr">
        <is>
          <t>111111111110101111111100111110</t>
        </is>
      </c>
      <c r="BM1013" s="2" t="n">
        <v>0.09999999999999999</v>
      </c>
      <c r="BP1013" s="2" t="inlineStr">
        <is>
          <t>7.</t>
        </is>
      </c>
      <c r="BQ1013" s="2" t="n">
        <v>837787635</v>
      </c>
      <c r="BR1013" s="2" t="inlineStr">
        <is>
          <t>110001111011111001111111110011</t>
        </is>
      </c>
      <c r="BS1013" s="2" t="n">
        <v>0.1</v>
      </c>
      <c r="BV1013" s="2" t="inlineStr">
        <is>
          <t>7.</t>
        </is>
      </c>
      <c r="BW1013" s="2" t="n">
        <v>972877790</v>
      </c>
      <c r="BX1013" s="2" t="inlineStr">
        <is>
          <t>111001111111001110111111011110</t>
        </is>
      </c>
      <c r="BY1013" s="2" t="n">
        <v>0.1049946665188721</v>
      </c>
      <c r="CB1013" s="2" t="inlineStr">
        <is>
          <t>7.</t>
        </is>
      </c>
      <c r="CC1013" s="2" t="n">
        <v>937385821</v>
      </c>
      <c r="CD1013" s="2" t="inlineStr">
        <is>
          <t>110111110111110101111101011101</t>
        </is>
      </c>
      <c r="CE1013" s="2" t="n">
        <v>0.1004476618734613</v>
      </c>
      <c r="CH1013" s="2" t="inlineStr">
        <is>
          <t>7.</t>
        </is>
      </c>
      <c r="CI1013" s="2" t="n">
        <v>1073724644</v>
      </c>
      <c r="CJ1013" s="2" t="inlineStr">
        <is>
          <t>111111111111111011110011100100</t>
        </is>
      </c>
      <c r="CK1013" s="2" t="n">
        <v>0.1000000382220864</v>
      </c>
      <c r="CN1013" s="2" t="inlineStr">
        <is>
          <t>7.</t>
        </is>
      </c>
      <c r="CO1013" s="2" t="n">
        <v>997449151</v>
      </c>
      <c r="CP1013" s="2" t="inlineStr">
        <is>
          <t>111011011100111101110110111111</t>
        </is>
      </c>
      <c r="CQ1013" s="2" t="n">
        <v>0.1000420458722488</v>
      </c>
      <c r="CT1013" s="2" t="inlineStr">
        <is>
          <t>7.</t>
        </is>
      </c>
      <c r="CU1013" s="2" t="n">
        <v>1035861662</v>
      </c>
      <c r="CV1013" s="2" t="inlineStr">
        <is>
          <t>111101101111011111111010011110</t>
        </is>
      </c>
      <c r="CW1013" s="2" t="n">
        <v>0.09999999999999998</v>
      </c>
      <c r="CZ1013" s="2" t="inlineStr">
        <is>
          <t>7.</t>
        </is>
      </c>
      <c r="DA1013" s="2" t="n">
        <v>1055240167</v>
      </c>
      <c r="DB1013" s="2" t="inlineStr">
        <is>
          <t>111110111001011010111111100111</t>
        </is>
      </c>
      <c r="DC1013" s="2" t="n">
        <v>0.1</v>
      </c>
      <c r="DF1013" s="2" t="inlineStr">
        <is>
          <t>7.</t>
        </is>
      </c>
      <c r="DG1013" s="2" t="n">
        <v>1073085871</v>
      </c>
      <c r="DH1013" s="2" t="inlineStr">
        <is>
          <t>111111111101011111110110101111</t>
        </is>
      </c>
      <c r="DI1013" s="2" t="n">
        <v>0.1001559773244669</v>
      </c>
      <c r="DL1013" s="2" t="inlineStr">
        <is>
          <t>7.</t>
        </is>
      </c>
      <c r="DM1013" s="2" t="n">
        <v>920743925</v>
      </c>
      <c r="DN1013" s="2" t="inlineStr">
        <is>
          <t>110110111000010110111111110101</t>
        </is>
      </c>
      <c r="DO1013" s="2" t="n">
        <v>0.09989758061566607</v>
      </c>
    </row>
    <row r="1014" ht="23" customHeight="1">
      <c r="B1014" s="2" t="inlineStr">
        <is>
          <t>8.</t>
        </is>
      </c>
      <c r="C1014" s="2" t="n">
        <v>1039924723</v>
      </c>
      <c r="D1014" s="2" t="inlineStr">
        <is>
          <t>111101111110111111110111110011</t>
        </is>
      </c>
      <c r="E1014" s="2" t="n">
        <v>0.1000000018462875</v>
      </c>
      <c r="H1014" s="2" t="inlineStr">
        <is>
          <t>8.</t>
        </is>
      </c>
      <c r="I1014" s="2" t="n">
        <v>1006496691</v>
      </c>
      <c r="J1014" s="2" t="inlineStr">
        <is>
          <t>111011111111011110101110110011</t>
        </is>
      </c>
      <c r="K1014" s="2" t="n">
        <v>0.1000000000198709</v>
      </c>
      <c r="N1014" s="2" t="inlineStr">
        <is>
          <t>8.</t>
        </is>
      </c>
      <c r="O1014" s="2" t="n">
        <v>986185419</v>
      </c>
      <c r="P1014" s="2" t="inlineStr">
        <is>
          <t>111010110001111111111011001011</t>
        </is>
      </c>
      <c r="Q1014" s="2" t="n">
        <v>0.09999999999999999</v>
      </c>
      <c r="T1014" s="2" t="inlineStr">
        <is>
          <t>8.</t>
        </is>
      </c>
      <c r="U1014" s="2" t="n">
        <v>1069539320</v>
      </c>
      <c r="V1014" s="2" t="inlineStr">
        <is>
          <t>111111101111111101111111111000</t>
        </is>
      </c>
      <c r="W1014" s="2" t="n">
        <v>0.0992976951861496</v>
      </c>
      <c r="Z1014" s="2" t="inlineStr">
        <is>
          <t>8.</t>
        </is>
      </c>
      <c r="AA1014" s="2" t="n">
        <v>1060633726</v>
      </c>
      <c r="AB1014" s="2" t="inlineStr">
        <is>
          <t>111111001101111111110001111110</t>
        </is>
      </c>
      <c r="AC1014" s="2" t="n">
        <v>0.09875034322802101</v>
      </c>
      <c r="AF1014" s="2" t="inlineStr">
        <is>
          <t>8.</t>
        </is>
      </c>
      <c r="AG1014" s="2" t="n">
        <v>1073737687</v>
      </c>
      <c r="AH1014" s="2" t="inlineStr">
        <is>
          <t>111111111111111110111111010111</t>
        </is>
      </c>
      <c r="AI1014" s="2" t="n">
        <v>0.09999999999999998</v>
      </c>
      <c r="AL1014" s="2" t="inlineStr">
        <is>
          <t>8.</t>
        </is>
      </c>
      <c r="AM1014" s="2" t="n">
        <v>1034941361</v>
      </c>
      <c r="AN1014" s="2" t="inlineStr">
        <is>
          <t>111101101011111111001110110001</t>
        </is>
      </c>
      <c r="AO1014" s="2" t="n">
        <v>0.1000006326868314</v>
      </c>
      <c r="AR1014" s="2" t="inlineStr">
        <is>
          <t>8.</t>
        </is>
      </c>
      <c r="AS1014" s="2" t="n">
        <v>1073209086</v>
      </c>
      <c r="AT1014" s="2" t="inlineStr">
        <is>
          <t>111111111101111101111011111110</t>
        </is>
      </c>
      <c r="AU1014" s="2" t="n">
        <v>0.1000000023853692</v>
      </c>
      <c r="AX1014" s="2" t="inlineStr">
        <is>
          <t>8.</t>
        </is>
      </c>
      <c r="AY1014" s="2" t="n">
        <v>1065340394</v>
      </c>
      <c r="AZ1014" s="2" t="inlineStr">
        <is>
          <t>111111011111111100110111101010</t>
        </is>
      </c>
      <c r="BA1014" s="2" t="n">
        <v>0.09999986539929764</v>
      </c>
      <c r="BD1014" s="2" t="inlineStr">
        <is>
          <t>8.</t>
        </is>
      </c>
      <c r="BE1014" s="2" t="n">
        <v>1055750125</v>
      </c>
      <c r="BF1014" s="2" t="inlineStr">
        <is>
          <t>111110111011010111011111101101</t>
        </is>
      </c>
      <c r="BG1014" s="2" t="n">
        <v>0.1001638304605225</v>
      </c>
      <c r="BJ1014" s="2" t="inlineStr">
        <is>
          <t>8.</t>
        </is>
      </c>
      <c r="BK1014" s="2" t="n">
        <v>1073413950</v>
      </c>
      <c r="BL1014" s="2" t="inlineStr">
        <is>
          <t>111111111110101111111100111110</t>
        </is>
      </c>
      <c r="BM1014" s="2" t="n">
        <v>0.09999999999999999</v>
      </c>
      <c r="BP1014" s="2" t="inlineStr">
        <is>
          <t>8.</t>
        </is>
      </c>
      <c r="BQ1014" s="2" t="n">
        <v>837787635</v>
      </c>
      <c r="BR1014" s="2" t="inlineStr">
        <is>
          <t>110001111011111001111111110011</t>
        </is>
      </c>
      <c r="BS1014" s="2" t="n">
        <v>0.1</v>
      </c>
      <c r="BV1014" s="2" t="inlineStr">
        <is>
          <t>8.</t>
        </is>
      </c>
      <c r="BW1014" s="2" t="n">
        <v>972877790</v>
      </c>
      <c r="BX1014" s="2" t="inlineStr">
        <is>
          <t>111001111111001110111111011110</t>
        </is>
      </c>
      <c r="BY1014" s="2" t="n">
        <v>0.1049946665188721</v>
      </c>
      <c r="CB1014" s="2" t="inlineStr">
        <is>
          <t>8.</t>
        </is>
      </c>
      <c r="CC1014" s="2" t="n">
        <v>937385821</v>
      </c>
      <c r="CD1014" s="2" t="inlineStr">
        <is>
          <t>110111110111110101111101011101</t>
        </is>
      </c>
      <c r="CE1014" s="2" t="n">
        <v>0.1004476618734613</v>
      </c>
      <c r="CH1014" s="2" t="inlineStr">
        <is>
          <t>8.</t>
        </is>
      </c>
      <c r="CI1014" s="2" t="n">
        <v>1073724644</v>
      </c>
      <c r="CJ1014" s="2" t="inlineStr">
        <is>
          <t>111111111111111011110011100100</t>
        </is>
      </c>
      <c r="CK1014" s="2" t="n">
        <v>0.1000000382220864</v>
      </c>
      <c r="CN1014" s="2" t="inlineStr">
        <is>
          <t>8.</t>
        </is>
      </c>
      <c r="CO1014" s="2" t="n">
        <v>996400575</v>
      </c>
      <c r="CP1014" s="2" t="inlineStr">
        <is>
          <t>111011011000111101110110111111</t>
        </is>
      </c>
      <c r="CQ1014" s="2" t="n">
        <v>0.09983181651100484</v>
      </c>
      <c r="CT1014" s="2" t="inlineStr">
        <is>
          <t>8.</t>
        </is>
      </c>
      <c r="CU1014" s="2" t="n">
        <v>1035861662</v>
      </c>
      <c r="CV1014" s="2" t="inlineStr">
        <is>
          <t>111101101111011111111010011110</t>
        </is>
      </c>
      <c r="CW1014" s="2" t="n">
        <v>0.09999999999999998</v>
      </c>
      <c r="CZ1014" s="2" t="inlineStr">
        <is>
          <t>8.</t>
        </is>
      </c>
      <c r="DA1014" s="2" t="n">
        <v>1055240167</v>
      </c>
      <c r="DB1014" s="2" t="inlineStr">
        <is>
          <t>111110111001011010111111100111</t>
        </is>
      </c>
      <c r="DC1014" s="2" t="n">
        <v>0.1</v>
      </c>
      <c r="DF1014" s="2" t="inlineStr">
        <is>
          <t>8.</t>
        </is>
      </c>
      <c r="DG1014" s="2" t="n">
        <v>1073085871</v>
      </c>
      <c r="DH1014" s="2" t="inlineStr">
        <is>
          <t>111111111101011111110110101111</t>
        </is>
      </c>
      <c r="DI1014" s="2" t="n">
        <v>0.1001559773244669</v>
      </c>
      <c r="DL1014" s="2" t="inlineStr">
        <is>
          <t>8.</t>
        </is>
      </c>
      <c r="DM1014" s="2" t="n">
        <v>921268213</v>
      </c>
      <c r="DN1014" s="2" t="inlineStr">
        <is>
          <t>110110111010010110111111110101</t>
        </is>
      </c>
      <c r="DO1014" s="2" t="n">
        <v>0.1000113799315927</v>
      </c>
    </row>
    <row r="1015" ht="23" customHeight="1">
      <c r="B1015" s="2" t="inlineStr">
        <is>
          <t>9.</t>
        </is>
      </c>
      <c r="C1015" s="2" t="n">
        <v>1039924723</v>
      </c>
      <c r="D1015" s="2" t="inlineStr">
        <is>
          <t>111101111110111111110111110011</t>
        </is>
      </c>
      <c r="E1015" s="2" t="n">
        <v>0.1000000018462875</v>
      </c>
      <c r="H1015" s="2" t="inlineStr">
        <is>
          <t>9.</t>
        </is>
      </c>
      <c r="I1015" s="2" t="n">
        <v>1006496691</v>
      </c>
      <c r="J1015" s="2" t="inlineStr">
        <is>
          <t>111011111111011110101110110011</t>
        </is>
      </c>
      <c r="K1015" s="2" t="n">
        <v>0.1000000000198709</v>
      </c>
      <c r="N1015" s="2" t="inlineStr">
        <is>
          <t>9.</t>
        </is>
      </c>
      <c r="O1015" s="2" t="n">
        <v>986185419</v>
      </c>
      <c r="P1015" s="2" t="inlineStr">
        <is>
          <t>111010110001111111111011001011</t>
        </is>
      </c>
      <c r="Q1015" s="2" t="n">
        <v>0.09999999999999999</v>
      </c>
      <c r="T1015" s="2" t="inlineStr">
        <is>
          <t>9.</t>
        </is>
      </c>
      <c r="U1015" s="2" t="n">
        <v>1073733628</v>
      </c>
      <c r="V1015" s="2" t="inlineStr">
        <is>
          <t>111111111111111101111111111100</t>
        </is>
      </c>
      <c r="W1015" s="2" t="n">
        <v>0.1000780344481518</v>
      </c>
      <c r="Z1015" s="2" t="inlineStr">
        <is>
          <t>9.</t>
        </is>
      </c>
      <c r="AA1015" s="2" t="n">
        <v>1069022334</v>
      </c>
      <c r="AB1015" s="2" t="inlineStr">
        <is>
          <t>111111101101111111110001111110</t>
        </is>
      </c>
      <c r="AC1015" s="2" t="n">
        <v>0.1003185637005825</v>
      </c>
      <c r="AF1015" s="2" t="inlineStr">
        <is>
          <t>9.</t>
        </is>
      </c>
      <c r="AG1015" s="2" t="n">
        <v>1073737687</v>
      </c>
      <c r="AH1015" s="2" t="inlineStr">
        <is>
          <t>111111111111111110111111010111</t>
        </is>
      </c>
      <c r="AI1015" s="2" t="n">
        <v>0.09999999999999998</v>
      </c>
      <c r="AL1015" s="2" t="inlineStr">
        <is>
          <t>9.</t>
        </is>
      </c>
      <c r="AM1015" s="2" t="n">
        <v>1034941365</v>
      </c>
      <c r="AN1015" s="2" t="inlineStr">
        <is>
          <t>111101101011111111001110110101</t>
        </is>
      </c>
      <c r="AO1015" s="2" t="n">
        <v>0.100000633459827</v>
      </c>
      <c r="AR1015" s="2" t="inlineStr">
        <is>
          <t>9.</t>
        </is>
      </c>
      <c r="AS1015" s="2" t="n">
        <v>1073209086</v>
      </c>
      <c r="AT1015" s="2" t="inlineStr">
        <is>
          <t>111111111101111101111011111110</t>
        </is>
      </c>
      <c r="AU1015" s="2" t="n">
        <v>0.1000000023853692</v>
      </c>
      <c r="AX1015" s="2" t="inlineStr">
        <is>
          <t>9.</t>
        </is>
      </c>
      <c r="AY1015" s="2" t="n">
        <v>1065348586</v>
      </c>
      <c r="AZ1015" s="2" t="inlineStr">
        <is>
          <t>111111011111111110110111101010</t>
        </is>
      </c>
      <c r="BA1015" s="2" t="n">
        <v>0.1000014033153508</v>
      </c>
      <c r="BD1015" s="2" t="inlineStr">
        <is>
          <t>9.</t>
        </is>
      </c>
      <c r="BE1015" s="2" t="n">
        <v>1055750125</v>
      </c>
      <c r="BF1015" s="2" t="inlineStr">
        <is>
          <t>111110111011010111011111101101</t>
        </is>
      </c>
      <c r="BG1015" s="2" t="n">
        <v>0.1001638304605225</v>
      </c>
      <c r="BJ1015" s="2" t="inlineStr">
        <is>
          <t>9.</t>
        </is>
      </c>
      <c r="BK1015" s="2" t="n">
        <v>1073413950</v>
      </c>
      <c r="BL1015" s="2" t="inlineStr">
        <is>
          <t>111111111110101111111100111110</t>
        </is>
      </c>
      <c r="BM1015" s="2" t="n">
        <v>0.09999999999999999</v>
      </c>
      <c r="BP1015" s="2" t="inlineStr">
        <is>
          <t>9.</t>
        </is>
      </c>
      <c r="BQ1015" s="2" t="n">
        <v>837787635</v>
      </c>
      <c r="BR1015" s="2" t="inlineStr">
        <is>
          <t>110001111011111001111111110011</t>
        </is>
      </c>
      <c r="BS1015" s="2" t="n">
        <v>0.1</v>
      </c>
      <c r="BV1015" s="2" t="inlineStr">
        <is>
          <t>9.</t>
        </is>
      </c>
      <c r="BW1015" s="2" t="n">
        <v>972877790</v>
      </c>
      <c r="BX1015" s="2" t="inlineStr">
        <is>
          <t>111001111111001110111111011110</t>
        </is>
      </c>
      <c r="BY1015" s="2" t="n">
        <v>0.1049946665188721</v>
      </c>
      <c r="CB1015" s="2" t="inlineStr">
        <is>
          <t>9.</t>
        </is>
      </c>
      <c r="CC1015" s="2" t="n">
        <v>937385821</v>
      </c>
      <c r="CD1015" s="2" t="inlineStr">
        <is>
          <t>110111110111110101111101011101</t>
        </is>
      </c>
      <c r="CE1015" s="2" t="n">
        <v>0.1004476618734613</v>
      </c>
      <c r="CH1015" s="2" t="inlineStr">
        <is>
          <t>9.</t>
        </is>
      </c>
      <c r="CI1015" s="2" t="n">
        <v>1073724644</v>
      </c>
      <c r="CJ1015" s="2" t="inlineStr">
        <is>
          <t>111111111111111011110011100100</t>
        </is>
      </c>
      <c r="CK1015" s="2" t="n">
        <v>0.1000000382220864</v>
      </c>
      <c r="CN1015" s="2" t="inlineStr">
        <is>
          <t>9.</t>
        </is>
      </c>
      <c r="CO1015" s="2" t="n">
        <v>997449151</v>
      </c>
      <c r="CP1015" s="2" t="inlineStr">
        <is>
          <t>111011011100111101110110111111</t>
        </is>
      </c>
      <c r="CQ1015" s="2" t="n">
        <v>0.1000420458722488</v>
      </c>
      <c r="CT1015" s="2" t="inlineStr">
        <is>
          <t>9.</t>
        </is>
      </c>
      <c r="CU1015" s="2" t="n">
        <v>1035861662</v>
      </c>
      <c r="CV1015" s="2" t="inlineStr">
        <is>
          <t>111101101111011111111010011110</t>
        </is>
      </c>
      <c r="CW1015" s="2" t="n">
        <v>0.09999999999999998</v>
      </c>
      <c r="CZ1015" s="2" t="inlineStr">
        <is>
          <t>9.</t>
        </is>
      </c>
      <c r="DA1015" s="2" t="n">
        <v>1055240167</v>
      </c>
      <c r="DB1015" s="2" t="inlineStr">
        <is>
          <t>111110111001011010111111100111</t>
        </is>
      </c>
      <c r="DC1015" s="2" t="n">
        <v>0.1</v>
      </c>
      <c r="DF1015" s="2" t="inlineStr">
        <is>
          <t>9.</t>
        </is>
      </c>
      <c r="DG1015" s="2" t="n">
        <v>1073085871</v>
      </c>
      <c r="DH1015" s="2" t="inlineStr">
        <is>
          <t>111111111101011111110110101111</t>
        </is>
      </c>
      <c r="DI1015" s="2" t="n">
        <v>0.1001559773244669</v>
      </c>
      <c r="DL1015" s="2" t="inlineStr">
        <is>
          <t>9.</t>
        </is>
      </c>
      <c r="DM1015" s="2" t="n">
        <v>921268213</v>
      </c>
      <c r="DN1015" s="2" t="inlineStr">
        <is>
          <t>110110111010010110111111110101</t>
        </is>
      </c>
      <c r="DO1015" s="2" t="n">
        <v>0.1000113799315927</v>
      </c>
    </row>
    <row r="1016" ht="23" customHeight="1">
      <c r="B1016" s="2" t="inlineStr">
        <is>
          <t>10.</t>
        </is>
      </c>
      <c r="C1016" s="2" t="n">
        <v>1039924723</v>
      </c>
      <c r="D1016" s="2" t="inlineStr">
        <is>
          <t>111101111110111111110111110011</t>
        </is>
      </c>
      <c r="E1016" s="2" t="n">
        <v>0.1000000018462875</v>
      </c>
      <c r="H1016" s="2" t="inlineStr">
        <is>
          <t>10.</t>
        </is>
      </c>
      <c r="I1016" s="2" t="n">
        <v>1006496691</v>
      </c>
      <c r="J1016" s="2" t="inlineStr">
        <is>
          <t>111011111111011110101110110011</t>
        </is>
      </c>
      <c r="K1016" s="2" t="n">
        <v>0.1000000000198709</v>
      </c>
      <c r="N1016" s="2" t="inlineStr">
        <is>
          <t>10.</t>
        </is>
      </c>
      <c r="O1016" s="2" t="n">
        <v>986185419</v>
      </c>
      <c r="P1016" s="2" t="inlineStr">
        <is>
          <t>111010110001111111111011001011</t>
        </is>
      </c>
      <c r="Q1016" s="2" t="n">
        <v>0.09999999999999999</v>
      </c>
      <c r="T1016" s="2" t="inlineStr">
        <is>
          <t>10.</t>
        </is>
      </c>
      <c r="U1016" s="2" t="n">
        <v>1073733625</v>
      </c>
      <c r="V1016" s="2" t="inlineStr">
        <is>
          <t>111111111111111101111111111001</t>
        </is>
      </c>
      <c r="W1016" s="2" t="n">
        <v>0.100078033888918</v>
      </c>
      <c r="Z1016" s="2" t="inlineStr">
        <is>
          <t>10.</t>
        </is>
      </c>
      <c r="AA1016" s="2" t="n">
        <v>1069022334</v>
      </c>
      <c r="AB1016" s="2" t="inlineStr">
        <is>
          <t>111111101101111111110001111110</t>
        </is>
      </c>
      <c r="AC1016" s="2" t="n">
        <v>0.1003185637005825</v>
      </c>
      <c r="AF1016" s="2" t="inlineStr">
        <is>
          <t>10.</t>
        </is>
      </c>
      <c r="AG1016" s="2" t="n">
        <v>1073737687</v>
      </c>
      <c r="AH1016" s="2" t="inlineStr">
        <is>
          <t>111111111111111110111111010111</t>
        </is>
      </c>
      <c r="AI1016" s="2" t="n">
        <v>0.09999999999999998</v>
      </c>
      <c r="AL1016" s="2" t="inlineStr">
        <is>
          <t>10.</t>
        </is>
      </c>
      <c r="AM1016" s="2" t="n">
        <v>1034941365</v>
      </c>
      <c r="AN1016" s="2" t="inlineStr">
        <is>
          <t>111101101011111111001110110101</t>
        </is>
      </c>
      <c r="AO1016" s="2" t="n">
        <v>0.100000633459827</v>
      </c>
      <c r="AR1016" s="2" t="inlineStr">
        <is>
          <t>10.</t>
        </is>
      </c>
      <c r="AS1016" s="2" t="n">
        <v>1073209086</v>
      </c>
      <c r="AT1016" s="2" t="inlineStr">
        <is>
          <t>111111111101111101111011111110</t>
        </is>
      </c>
      <c r="AU1016" s="2" t="n">
        <v>0.1000000023853692</v>
      </c>
      <c r="AX1016" s="2" t="inlineStr">
        <is>
          <t>10.</t>
        </is>
      </c>
      <c r="AY1016" s="2" t="n">
        <v>1065348586</v>
      </c>
      <c r="AZ1016" s="2" t="inlineStr">
        <is>
          <t>111111011111111110110111101010</t>
        </is>
      </c>
      <c r="BA1016" s="2" t="n">
        <v>0.1000014033153508</v>
      </c>
      <c r="BD1016" s="2" t="inlineStr">
        <is>
          <t>10.</t>
        </is>
      </c>
      <c r="BE1016" s="2" t="n">
        <v>1055750125</v>
      </c>
      <c r="BF1016" s="2" t="inlineStr">
        <is>
          <t>111110111011010111011111101101</t>
        </is>
      </c>
      <c r="BG1016" s="2" t="n">
        <v>0.1001638304605225</v>
      </c>
      <c r="BJ1016" s="2" t="inlineStr">
        <is>
          <t>10.</t>
        </is>
      </c>
      <c r="BK1016" s="2" t="n">
        <v>1073413950</v>
      </c>
      <c r="BL1016" s="2" t="inlineStr">
        <is>
          <t>111111111110101111111100111110</t>
        </is>
      </c>
      <c r="BM1016" s="2" t="n">
        <v>0.09999999999999999</v>
      </c>
      <c r="BP1016" s="2" t="inlineStr">
        <is>
          <t>10.</t>
        </is>
      </c>
      <c r="BQ1016" s="2" t="n">
        <v>837787635</v>
      </c>
      <c r="BR1016" s="2" t="inlineStr">
        <is>
          <t>110001111011111001111111110011</t>
        </is>
      </c>
      <c r="BS1016" s="2" t="n">
        <v>0.1</v>
      </c>
      <c r="BV1016" s="2" t="inlineStr">
        <is>
          <t>10.</t>
        </is>
      </c>
      <c r="BW1016" s="2" t="n">
        <v>972877790</v>
      </c>
      <c r="BX1016" s="2" t="inlineStr">
        <is>
          <t>111001111111001110111111011110</t>
        </is>
      </c>
      <c r="BY1016" s="2" t="n">
        <v>0.1049946665188721</v>
      </c>
      <c r="CB1016" s="2" t="inlineStr">
        <is>
          <t>10.</t>
        </is>
      </c>
      <c r="CC1016" s="2" t="n">
        <v>937385821</v>
      </c>
      <c r="CD1016" s="2" t="inlineStr">
        <is>
          <t>110111110111110101111101011101</t>
        </is>
      </c>
      <c r="CE1016" s="2" t="n">
        <v>0.1004476618734613</v>
      </c>
      <c r="CH1016" s="2" t="inlineStr">
        <is>
          <t>10.</t>
        </is>
      </c>
      <c r="CI1016" s="2" t="n">
        <v>1073724644</v>
      </c>
      <c r="CJ1016" s="2" t="inlineStr">
        <is>
          <t>111111111111111011110011100100</t>
        </is>
      </c>
      <c r="CK1016" s="2" t="n">
        <v>0.1000000382220864</v>
      </c>
      <c r="CN1016" s="2" t="inlineStr">
        <is>
          <t>10.</t>
        </is>
      </c>
      <c r="CO1016" s="2" t="n">
        <v>997449151</v>
      </c>
      <c r="CP1016" s="2" t="inlineStr">
        <is>
          <t>111011011100111101110110111111</t>
        </is>
      </c>
      <c r="CQ1016" s="2" t="n">
        <v>0.1000420458722488</v>
      </c>
      <c r="CT1016" s="2" t="inlineStr">
        <is>
          <t>10.</t>
        </is>
      </c>
      <c r="CU1016" s="2" t="n">
        <v>1035861662</v>
      </c>
      <c r="CV1016" s="2" t="inlineStr">
        <is>
          <t>111101101111011111111010011110</t>
        </is>
      </c>
      <c r="CW1016" s="2" t="n">
        <v>0.09999999999999998</v>
      </c>
      <c r="CZ1016" s="2" t="inlineStr">
        <is>
          <t>10.</t>
        </is>
      </c>
      <c r="DA1016" s="2" t="n">
        <v>1055240167</v>
      </c>
      <c r="DB1016" s="2" t="inlineStr">
        <is>
          <t>111110111001011010111111100111</t>
        </is>
      </c>
      <c r="DC1016" s="2" t="n">
        <v>0.1</v>
      </c>
      <c r="DF1016" s="2" t="inlineStr">
        <is>
          <t>10.</t>
        </is>
      </c>
      <c r="DG1016" s="2" t="n">
        <v>1073085871</v>
      </c>
      <c r="DH1016" s="2" t="inlineStr">
        <is>
          <t>111111111101011111110110101111</t>
        </is>
      </c>
      <c r="DI1016" s="2" t="n">
        <v>0.1001559773244669</v>
      </c>
      <c r="DL1016" s="2" t="inlineStr">
        <is>
          <t>10.</t>
        </is>
      </c>
      <c r="DM1016" s="2" t="n">
        <v>921268213</v>
      </c>
      <c r="DN1016" s="2" t="inlineStr">
        <is>
          <t>110110111010010110111111110101</t>
        </is>
      </c>
      <c r="DO1016" s="2" t="n">
        <v>0.1000113799315927</v>
      </c>
    </row>
    <row r="1018" ht="23" customHeight="1">
      <c r="B1018" s="2" t="inlineStr">
        <is>
          <t>Generacion 79</t>
        </is>
      </c>
      <c r="H1018" s="2" t="inlineStr">
        <is>
          <t>Generacion 79</t>
        </is>
      </c>
      <c r="N1018" s="2" t="inlineStr">
        <is>
          <t>Generacion 79</t>
        </is>
      </c>
      <c r="T1018" s="2" t="inlineStr">
        <is>
          <t>Generacion 79</t>
        </is>
      </c>
      <c r="Z1018" s="2" t="inlineStr">
        <is>
          <t>Generacion 79</t>
        </is>
      </c>
      <c r="AF1018" s="2" t="inlineStr">
        <is>
          <t>Generacion 79</t>
        </is>
      </c>
      <c r="AL1018" s="2" t="inlineStr">
        <is>
          <t>Generacion 79</t>
        </is>
      </c>
      <c r="AR1018" s="2" t="inlineStr">
        <is>
          <t>Generacion 79</t>
        </is>
      </c>
      <c r="AX1018" s="2" t="inlineStr">
        <is>
          <t>Generacion 79</t>
        </is>
      </c>
      <c r="BD1018" s="2" t="inlineStr">
        <is>
          <t>Generacion 79</t>
        </is>
      </c>
      <c r="BJ1018" s="2" t="inlineStr">
        <is>
          <t>Generacion 79</t>
        </is>
      </c>
      <c r="BP1018" s="2" t="inlineStr">
        <is>
          <t>Generacion 79</t>
        </is>
      </c>
      <c r="BV1018" s="2" t="inlineStr">
        <is>
          <t>Generacion 79</t>
        </is>
      </c>
      <c r="CB1018" s="2" t="inlineStr">
        <is>
          <t>Generacion 79</t>
        </is>
      </c>
      <c r="CH1018" s="2" t="inlineStr">
        <is>
          <t>Generacion 79</t>
        </is>
      </c>
      <c r="CN1018" s="2" t="inlineStr">
        <is>
          <t>Generacion 79</t>
        </is>
      </c>
      <c r="CT1018" s="2" t="inlineStr">
        <is>
          <t>Generacion 79</t>
        </is>
      </c>
      <c r="CZ1018" s="2" t="inlineStr">
        <is>
          <t>Generacion 79</t>
        </is>
      </c>
      <c r="DF1018" s="2" t="inlineStr">
        <is>
          <t>Generacion 79</t>
        </is>
      </c>
      <c r="DL1018" s="2" t="inlineStr">
        <is>
          <t>Generacion 79</t>
        </is>
      </c>
    </row>
    <row r="1019" ht="23" customHeight="1">
      <c r="B1019" s="2" t="inlineStr">
        <is>
          <t>Individuo</t>
        </is>
      </c>
      <c r="C1019" s="2" t="inlineStr">
        <is>
          <t>Cromosoma</t>
        </is>
      </c>
      <c r="D1019" s="2" t="inlineStr">
        <is>
          <t>Cromosoma (binario)</t>
        </is>
      </c>
      <c r="E1019" s="2" t="inlineStr">
        <is>
          <t>Fitness</t>
        </is>
      </c>
      <c r="H1019" s="2" t="inlineStr">
        <is>
          <t>Individuo</t>
        </is>
      </c>
      <c r="I1019" s="2" t="inlineStr">
        <is>
          <t>Cromosoma</t>
        </is>
      </c>
      <c r="J1019" s="2" t="inlineStr">
        <is>
          <t>Cromosoma (binario)</t>
        </is>
      </c>
      <c r="K1019" s="2" t="inlineStr">
        <is>
          <t>Fitness</t>
        </is>
      </c>
      <c r="N1019" s="2" t="inlineStr">
        <is>
          <t>Individuo</t>
        </is>
      </c>
      <c r="O1019" s="2" t="inlineStr">
        <is>
          <t>Cromosoma</t>
        </is>
      </c>
      <c r="P1019" s="2" t="inlineStr">
        <is>
          <t>Cromosoma (binario)</t>
        </is>
      </c>
      <c r="Q1019" s="2" t="inlineStr">
        <is>
          <t>Fitness</t>
        </is>
      </c>
      <c r="T1019" s="2" t="inlineStr">
        <is>
          <t>Individuo</t>
        </is>
      </c>
      <c r="U1019" s="2" t="inlineStr">
        <is>
          <t>Cromosoma</t>
        </is>
      </c>
      <c r="V1019" s="2" t="inlineStr">
        <is>
          <t>Cromosoma (binario)</t>
        </is>
      </c>
      <c r="W1019" s="2" t="inlineStr">
        <is>
          <t>Fitness</t>
        </is>
      </c>
      <c r="Z1019" s="2" t="inlineStr">
        <is>
          <t>Individuo</t>
        </is>
      </c>
      <c r="AA1019" s="2" t="inlineStr">
        <is>
          <t>Cromosoma</t>
        </is>
      </c>
      <c r="AB1019" s="2" t="inlineStr">
        <is>
          <t>Cromosoma (binario)</t>
        </is>
      </c>
      <c r="AC1019" s="2" t="inlineStr">
        <is>
          <t>Fitness</t>
        </is>
      </c>
      <c r="AF1019" s="2" t="inlineStr">
        <is>
          <t>Individuo</t>
        </is>
      </c>
      <c r="AG1019" s="2" t="inlineStr">
        <is>
          <t>Cromosoma</t>
        </is>
      </c>
      <c r="AH1019" s="2" t="inlineStr">
        <is>
          <t>Cromosoma (binario)</t>
        </is>
      </c>
      <c r="AI1019" s="2" t="inlineStr">
        <is>
          <t>Fitness</t>
        </is>
      </c>
      <c r="AL1019" s="2" t="inlineStr">
        <is>
          <t>Individuo</t>
        </is>
      </c>
      <c r="AM1019" s="2" t="inlineStr">
        <is>
          <t>Cromosoma</t>
        </is>
      </c>
      <c r="AN1019" s="2" t="inlineStr">
        <is>
          <t>Cromosoma (binario)</t>
        </is>
      </c>
      <c r="AO1019" s="2" t="inlineStr">
        <is>
          <t>Fitness</t>
        </is>
      </c>
      <c r="AR1019" s="2" t="inlineStr">
        <is>
          <t>Individuo</t>
        </is>
      </c>
      <c r="AS1019" s="2" t="inlineStr">
        <is>
          <t>Cromosoma</t>
        </is>
      </c>
      <c r="AT1019" s="2" t="inlineStr">
        <is>
          <t>Cromosoma (binario)</t>
        </is>
      </c>
      <c r="AU1019" s="2" t="inlineStr">
        <is>
          <t>Fitness</t>
        </is>
      </c>
      <c r="AX1019" s="2" t="inlineStr">
        <is>
          <t>Individuo</t>
        </is>
      </c>
      <c r="AY1019" s="2" t="inlineStr">
        <is>
          <t>Cromosoma</t>
        </is>
      </c>
      <c r="AZ1019" s="2" t="inlineStr">
        <is>
          <t>Cromosoma (binario)</t>
        </is>
      </c>
      <c r="BA1019" s="2" t="inlineStr">
        <is>
          <t>Fitness</t>
        </is>
      </c>
      <c r="BD1019" s="2" t="inlineStr">
        <is>
          <t>Individuo</t>
        </is>
      </c>
      <c r="BE1019" s="2" t="inlineStr">
        <is>
          <t>Cromosoma</t>
        </is>
      </c>
      <c r="BF1019" s="2" t="inlineStr">
        <is>
          <t>Cromosoma (binario)</t>
        </is>
      </c>
      <c r="BG1019" s="2" t="inlineStr">
        <is>
          <t>Fitness</t>
        </is>
      </c>
      <c r="BJ1019" s="2" t="inlineStr">
        <is>
          <t>Individuo</t>
        </is>
      </c>
      <c r="BK1019" s="2" t="inlineStr">
        <is>
          <t>Cromosoma</t>
        </is>
      </c>
      <c r="BL1019" s="2" t="inlineStr">
        <is>
          <t>Cromosoma (binario)</t>
        </is>
      </c>
      <c r="BM1019" s="2" t="inlineStr">
        <is>
          <t>Fitness</t>
        </is>
      </c>
      <c r="BP1019" s="2" t="inlineStr">
        <is>
          <t>Individuo</t>
        </is>
      </c>
      <c r="BQ1019" s="2" t="inlineStr">
        <is>
          <t>Cromosoma</t>
        </is>
      </c>
      <c r="BR1019" s="2" t="inlineStr">
        <is>
          <t>Cromosoma (binario)</t>
        </is>
      </c>
      <c r="BS1019" s="2" t="inlineStr">
        <is>
          <t>Fitness</t>
        </is>
      </c>
      <c r="BV1019" s="2" t="inlineStr">
        <is>
          <t>Individuo</t>
        </is>
      </c>
      <c r="BW1019" s="2" t="inlineStr">
        <is>
          <t>Cromosoma</t>
        </is>
      </c>
      <c r="BX1019" s="2" t="inlineStr">
        <is>
          <t>Cromosoma (binario)</t>
        </is>
      </c>
      <c r="BY1019" s="2" t="inlineStr">
        <is>
          <t>Fitness</t>
        </is>
      </c>
      <c r="CB1019" s="2" t="inlineStr">
        <is>
          <t>Individuo</t>
        </is>
      </c>
      <c r="CC1019" s="2" t="inlineStr">
        <is>
          <t>Cromosoma</t>
        </is>
      </c>
      <c r="CD1019" s="2" t="inlineStr">
        <is>
          <t>Cromosoma (binario)</t>
        </is>
      </c>
      <c r="CE1019" s="2" t="inlineStr">
        <is>
          <t>Fitness</t>
        </is>
      </c>
      <c r="CH1019" s="2" t="inlineStr">
        <is>
          <t>Individuo</t>
        </is>
      </c>
      <c r="CI1019" s="2" t="inlineStr">
        <is>
          <t>Cromosoma</t>
        </is>
      </c>
      <c r="CJ1019" s="2" t="inlineStr">
        <is>
          <t>Cromosoma (binario)</t>
        </is>
      </c>
      <c r="CK1019" s="2" t="inlineStr">
        <is>
          <t>Fitness</t>
        </is>
      </c>
      <c r="CN1019" s="2" t="inlineStr">
        <is>
          <t>Individuo</t>
        </is>
      </c>
      <c r="CO1019" s="2" t="inlineStr">
        <is>
          <t>Cromosoma</t>
        </is>
      </c>
      <c r="CP1019" s="2" t="inlineStr">
        <is>
          <t>Cromosoma (binario)</t>
        </is>
      </c>
      <c r="CQ1019" s="2" t="inlineStr">
        <is>
          <t>Fitness</t>
        </is>
      </c>
      <c r="CT1019" s="2" t="inlineStr">
        <is>
          <t>Individuo</t>
        </is>
      </c>
      <c r="CU1019" s="2" t="inlineStr">
        <is>
          <t>Cromosoma</t>
        </is>
      </c>
      <c r="CV1019" s="2" t="inlineStr">
        <is>
          <t>Cromosoma (binario)</t>
        </is>
      </c>
      <c r="CW1019" s="2" t="inlineStr">
        <is>
          <t>Fitness</t>
        </is>
      </c>
      <c r="CZ1019" s="2" t="inlineStr">
        <is>
          <t>Individuo</t>
        </is>
      </c>
      <c r="DA1019" s="2" t="inlineStr">
        <is>
          <t>Cromosoma</t>
        </is>
      </c>
      <c r="DB1019" s="2" t="inlineStr">
        <is>
          <t>Cromosoma (binario)</t>
        </is>
      </c>
      <c r="DC1019" s="2" t="inlineStr">
        <is>
          <t>Fitness</t>
        </is>
      </c>
      <c r="DF1019" s="2" t="inlineStr">
        <is>
          <t>Individuo</t>
        </is>
      </c>
      <c r="DG1019" s="2" t="inlineStr">
        <is>
          <t>Cromosoma</t>
        </is>
      </c>
      <c r="DH1019" s="2" t="inlineStr">
        <is>
          <t>Cromosoma (binario)</t>
        </is>
      </c>
      <c r="DI1019" s="2" t="inlineStr">
        <is>
          <t>Fitness</t>
        </is>
      </c>
      <c r="DL1019" s="2" t="inlineStr">
        <is>
          <t>Individuo</t>
        </is>
      </c>
      <c r="DM1019" s="2" t="inlineStr">
        <is>
          <t>Cromosoma</t>
        </is>
      </c>
      <c r="DN1019" s="2" t="inlineStr">
        <is>
          <t>Cromosoma (binario)</t>
        </is>
      </c>
      <c r="DO1019" s="2" t="inlineStr">
        <is>
          <t>Fitness</t>
        </is>
      </c>
    </row>
    <row r="1020" ht="23" customHeight="1">
      <c r="B1020" s="2" t="inlineStr">
        <is>
          <t>1.</t>
        </is>
      </c>
      <c r="C1020" s="2" t="n">
        <v>1039924691</v>
      </c>
      <c r="D1020" s="2" t="inlineStr">
        <is>
          <t>111101111110111111110111010011</t>
        </is>
      </c>
      <c r="E1020" s="2" t="n">
        <v>0.09999999692285415</v>
      </c>
      <c r="H1020" s="2" t="inlineStr">
        <is>
          <t>1.</t>
        </is>
      </c>
      <c r="I1020" s="2" t="n">
        <v>1006496690</v>
      </c>
      <c r="J1020" s="2" t="inlineStr">
        <is>
          <t>111011111111011110101110110010</t>
        </is>
      </c>
      <c r="K1020" s="2" t="n">
        <v>0.09999999982116185</v>
      </c>
      <c r="N1020" s="2" t="inlineStr">
        <is>
          <t>1.</t>
        </is>
      </c>
      <c r="O1020" s="2" t="n">
        <v>986185419</v>
      </c>
      <c r="P1020" s="2" t="inlineStr">
        <is>
          <t>111010110001111111111011001011</t>
        </is>
      </c>
      <c r="Q1020" s="2" t="n">
        <v>0.09999999999999999</v>
      </c>
      <c r="T1020" s="2" t="inlineStr">
        <is>
          <t>1.</t>
        </is>
      </c>
      <c r="U1020" s="2" t="n">
        <v>1073733625</v>
      </c>
      <c r="V1020" s="2" t="inlineStr">
        <is>
          <t>111111111111111101111111111001</t>
        </is>
      </c>
      <c r="W1020" s="2" t="n">
        <v>0.09999999992549362</v>
      </c>
      <c r="Z1020" s="2" t="inlineStr">
        <is>
          <t>1.</t>
        </is>
      </c>
      <c r="AA1020" s="2" t="n">
        <v>1069022334</v>
      </c>
      <c r="AB1020" s="2" t="inlineStr">
        <is>
          <t>111111101101111111110001111110</t>
        </is>
      </c>
      <c r="AC1020" s="2" t="n">
        <v>0.1000049426279922</v>
      </c>
      <c r="AF1020" s="2" t="inlineStr">
        <is>
          <t>1.</t>
        </is>
      </c>
      <c r="AG1020" s="2" t="n">
        <v>1073737687</v>
      </c>
      <c r="AH1020" s="2" t="inlineStr">
        <is>
          <t>111111111111111110111111010111</t>
        </is>
      </c>
      <c r="AI1020" s="2" t="n">
        <v>0.100002441326243</v>
      </c>
      <c r="AL1020" s="2" t="inlineStr">
        <is>
          <t>1.</t>
        </is>
      </c>
      <c r="AM1020" s="2" t="n">
        <v>1034908597</v>
      </c>
      <c r="AN1020" s="2" t="inlineStr">
        <is>
          <t>111101101011110111001110110101</t>
        </is>
      </c>
      <c r="AO1020" s="2" t="n">
        <v>0.09999430102595364</v>
      </c>
      <c r="AR1020" s="2" t="inlineStr">
        <is>
          <t>1.</t>
        </is>
      </c>
      <c r="AS1020" s="2" t="n">
        <v>1073209086</v>
      </c>
      <c r="AT1020" s="2" t="inlineStr">
        <is>
          <t>111111111101111101111011111110</t>
        </is>
      </c>
      <c r="AU1020" s="2" t="n">
        <v>0.1000000025344548</v>
      </c>
      <c r="AX1020" s="2" t="inlineStr">
        <is>
          <t>1.</t>
        </is>
      </c>
      <c r="AY1020" s="2" t="n">
        <v>1065348586</v>
      </c>
      <c r="AZ1020" s="2" t="inlineStr">
        <is>
          <t>111111011111111110110111101010</t>
        </is>
      </c>
      <c r="BA1020" s="2" t="n">
        <v>0.1000024798501714</v>
      </c>
      <c r="BD1020" s="2" t="inlineStr">
        <is>
          <t>1.</t>
        </is>
      </c>
      <c r="BE1020" s="2" t="n">
        <v>1055750125</v>
      </c>
      <c r="BF1020" s="2" t="inlineStr">
        <is>
          <t>111110111011010111011111101101</t>
        </is>
      </c>
      <c r="BG1020" s="2" t="n">
        <v>0.100084335015198</v>
      </c>
      <c r="BJ1020" s="2" t="inlineStr">
        <is>
          <t>1.</t>
        </is>
      </c>
      <c r="BK1020" s="2" t="n">
        <v>1073413950</v>
      </c>
      <c r="BL1020" s="2" t="inlineStr">
        <is>
          <t>111111111110101111111100111110</t>
        </is>
      </c>
      <c r="BM1020" s="2" t="n">
        <v>0.09999999999999999</v>
      </c>
      <c r="BP1020" s="2" t="inlineStr">
        <is>
          <t>1.</t>
        </is>
      </c>
      <c r="BQ1020" s="2" t="n">
        <v>837787635</v>
      </c>
      <c r="BR1020" s="2" t="inlineStr">
        <is>
          <t>110001111011111001111111110011</t>
        </is>
      </c>
      <c r="BS1020" s="2" t="n">
        <v>0.1</v>
      </c>
      <c r="BV1020" s="2" t="inlineStr">
        <is>
          <t>1.</t>
        </is>
      </c>
      <c r="BW1020" s="2" t="n">
        <v>972877790</v>
      </c>
      <c r="BX1020" s="2" t="inlineStr">
        <is>
          <t>111001111111001110111111011110</t>
        </is>
      </c>
      <c r="BY1020" s="2" t="n">
        <v>0.09999999999999998</v>
      </c>
      <c r="CB1020" s="2" t="inlineStr">
        <is>
          <t>1.</t>
        </is>
      </c>
      <c r="CC1020" s="2" t="n">
        <v>937385821</v>
      </c>
      <c r="CD1020" s="2" t="inlineStr">
        <is>
          <t>110111110111110101111101011101</t>
        </is>
      </c>
      <c r="CE1020" s="2" t="n">
        <v>0.1004476509500798</v>
      </c>
      <c r="CH1020" s="2" t="inlineStr">
        <is>
          <t>1.</t>
        </is>
      </c>
      <c r="CI1020" s="2" t="n">
        <v>1073724644</v>
      </c>
      <c r="CJ1020" s="2" t="inlineStr">
        <is>
          <t>111111111111111011110011100100</t>
        </is>
      </c>
      <c r="CK1020" s="2" t="n">
        <v>0.1000000382965935</v>
      </c>
      <c r="CN1020" s="2" t="inlineStr">
        <is>
          <t>1.</t>
        </is>
      </c>
      <c r="CO1020" s="2" t="n">
        <v>997449151</v>
      </c>
      <c r="CP1020" s="2" t="inlineStr">
        <is>
          <t>111011011100111101110110111111</t>
        </is>
      </c>
      <c r="CQ1020" s="2" t="n">
        <v>0.1000210185174149</v>
      </c>
      <c r="CT1020" s="2" t="inlineStr">
        <is>
          <t>1.</t>
        </is>
      </c>
      <c r="CU1020" s="2" t="n">
        <v>1035861662</v>
      </c>
      <c r="CV1020" s="2" t="inlineStr">
        <is>
          <t>111101101111011111111010011110</t>
        </is>
      </c>
      <c r="CW1020" s="2" t="n">
        <v>0.09999999999999998</v>
      </c>
      <c r="CZ1020" s="2" t="inlineStr">
        <is>
          <t>1.</t>
        </is>
      </c>
      <c r="DA1020" s="2" t="n">
        <v>1055240167</v>
      </c>
      <c r="DB1020" s="2" t="inlineStr">
        <is>
          <t>111110111001011010111111100111</t>
        </is>
      </c>
      <c r="DC1020" s="2" t="n">
        <v>0.1024401820153842</v>
      </c>
      <c r="DF1020" s="2" t="inlineStr">
        <is>
          <t>1.</t>
        </is>
      </c>
      <c r="DG1020" s="2" t="n">
        <v>1073085871</v>
      </c>
      <c r="DH1020" s="2" t="inlineStr">
        <is>
          <t>111111111101011111110110101111</t>
        </is>
      </c>
      <c r="DI1020" s="2" t="n">
        <v>0.1003124419875866</v>
      </c>
      <c r="DL1020" s="2" t="inlineStr">
        <is>
          <t>1.</t>
        </is>
      </c>
      <c r="DM1020" s="2" t="n">
        <v>921268213</v>
      </c>
      <c r="DN1020" s="2" t="inlineStr">
        <is>
          <t>110110111010010110111111110101</t>
        </is>
      </c>
      <c r="DO1020" s="2" t="n">
        <v>0.1</v>
      </c>
    </row>
    <row r="1021" ht="23" customHeight="1">
      <c r="B1021" s="2" t="inlineStr">
        <is>
          <t>2.</t>
        </is>
      </c>
      <c r="C1021" s="2" t="n">
        <v>1039924723</v>
      </c>
      <c r="D1021" s="2" t="inlineStr">
        <is>
          <t>111101111110111111110111110011</t>
        </is>
      </c>
      <c r="E1021" s="2" t="n">
        <v>0.1000000030771458</v>
      </c>
      <c r="H1021" s="2" t="inlineStr">
        <is>
          <t>2.</t>
        </is>
      </c>
      <c r="I1021" s="2" t="n">
        <v>1006496691</v>
      </c>
      <c r="J1021" s="2" t="inlineStr">
        <is>
          <t>111011111111011110101110110011</t>
        </is>
      </c>
      <c r="K1021" s="2" t="n">
        <v>0.1000000000198709</v>
      </c>
      <c r="N1021" s="2" t="inlineStr">
        <is>
          <t>2.</t>
        </is>
      </c>
      <c r="O1021" s="2" t="n">
        <v>986185419</v>
      </c>
      <c r="P1021" s="2" t="inlineStr">
        <is>
          <t>111010110001111111111011001011</t>
        </is>
      </c>
      <c r="Q1021" s="2" t="n">
        <v>0.09999999999999999</v>
      </c>
      <c r="T1021" s="2" t="inlineStr">
        <is>
          <t>2.</t>
        </is>
      </c>
      <c r="U1021" s="2" t="n">
        <v>1073733625</v>
      </c>
      <c r="V1021" s="2" t="inlineStr">
        <is>
          <t>111111111111111101111111111001</t>
        </is>
      </c>
      <c r="W1021" s="2" t="n">
        <v>0.09999999992549362</v>
      </c>
      <c r="Z1021" s="2" t="inlineStr">
        <is>
          <t>2.</t>
        </is>
      </c>
      <c r="AA1021" s="2" t="n">
        <v>1068891262</v>
      </c>
      <c r="AB1021" s="2" t="inlineStr">
        <is>
          <t>111111101101011111110001111110</t>
        </is>
      </c>
      <c r="AC1021" s="2" t="n">
        <v>0.09998042107432259</v>
      </c>
      <c r="AF1021" s="2" t="inlineStr">
        <is>
          <t>2.</t>
        </is>
      </c>
      <c r="AG1021" s="2" t="n">
        <v>1073737687</v>
      </c>
      <c r="AH1021" s="2" t="inlineStr">
        <is>
          <t>111111111111111110111111010111</t>
        </is>
      </c>
      <c r="AI1021" s="2" t="n">
        <v>0.100002441326243</v>
      </c>
      <c r="AL1021" s="2" t="inlineStr">
        <is>
          <t>2.</t>
        </is>
      </c>
      <c r="AM1021" s="2" t="n">
        <v>1034941365</v>
      </c>
      <c r="AN1021" s="2" t="inlineStr">
        <is>
          <t>111101101011111111001110110101</t>
        </is>
      </c>
      <c r="AO1021" s="2" t="n">
        <v>0.1000006333052269</v>
      </c>
      <c r="AR1021" s="2" t="inlineStr">
        <is>
          <t>2.</t>
        </is>
      </c>
      <c r="AS1021" s="2" t="n">
        <v>1073209086</v>
      </c>
      <c r="AT1021" s="2" t="inlineStr">
        <is>
          <t>111111111101111101111011111110</t>
        </is>
      </c>
      <c r="AU1021" s="2" t="n">
        <v>0.1000000025344548</v>
      </c>
      <c r="AX1021" s="2" t="inlineStr">
        <is>
          <t>2.</t>
        </is>
      </c>
      <c r="AY1021" s="2" t="n">
        <v>1065348586</v>
      </c>
      <c r="AZ1021" s="2" t="inlineStr">
        <is>
          <t>111111011111111110110111101010</t>
        </is>
      </c>
      <c r="BA1021" s="2" t="n">
        <v>0.1000024798501714</v>
      </c>
      <c r="BD1021" s="2" t="inlineStr">
        <is>
          <t>2.</t>
        </is>
      </c>
      <c r="BE1021" s="2" t="n">
        <v>1055750125</v>
      </c>
      <c r="BF1021" s="2" t="inlineStr">
        <is>
          <t>111110111011010111011111101101</t>
        </is>
      </c>
      <c r="BG1021" s="2" t="n">
        <v>0.100084335015198</v>
      </c>
      <c r="BJ1021" s="2" t="inlineStr">
        <is>
          <t>2.</t>
        </is>
      </c>
      <c r="BK1021" s="2" t="n">
        <v>1073413950</v>
      </c>
      <c r="BL1021" s="2" t="inlineStr">
        <is>
          <t>111111111110101111111100111110</t>
        </is>
      </c>
      <c r="BM1021" s="2" t="n">
        <v>0.09999999999999999</v>
      </c>
      <c r="BP1021" s="2" t="inlineStr">
        <is>
          <t>2.</t>
        </is>
      </c>
      <c r="BQ1021" s="2" t="n">
        <v>837787635</v>
      </c>
      <c r="BR1021" s="2" t="inlineStr">
        <is>
          <t>110001111011111001111111110011</t>
        </is>
      </c>
      <c r="BS1021" s="2" t="n">
        <v>0.1</v>
      </c>
      <c r="BV1021" s="2" t="inlineStr">
        <is>
          <t>2.</t>
        </is>
      </c>
      <c r="BW1021" s="2" t="n">
        <v>972877790</v>
      </c>
      <c r="BX1021" s="2" t="inlineStr">
        <is>
          <t>111001111111001110111111011110</t>
        </is>
      </c>
      <c r="BY1021" s="2" t="n">
        <v>0.09999999999999998</v>
      </c>
      <c r="CB1021" s="2" t="inlineStr">
        <is>
          <t>2.</t>
        </is>
      </c>
      <c r="CC1021" s="2" t="n">
        <v>937385821</v>
      </c>
      <c r="CD1021" s="2" t="inlineStr">
        <is>
          <t>110111110111110101111101011101</t>
        </is>
      </c>
      <c r="CE1021" s="2" t="n">
        <v>0.1004476509500798</v>
      </c>
      <c r="CH1021" s="2" t="inlineStr">
        <is>
          <t>2.</t>
        </is>
      </c>
      <c r="CI1021" s="2" t="n">
        <v>1073723620</v>
      </c>
      <c r="CJ1021" s="2" t="inlineStr">
        <is>
          <t>111111111111111011100011100100</t>
        </is>
      </c>
      <c r="CK1021" s="2" t="n">
        <v>0.09999984755869629</v>
      </c>
      <c r="CN1021" s="2" t="inlineStr">
        <is>
          <t>2.</t>
        </is>
      </c>
      <c r="CO1021" s="2" t="n">
        <v>997449151</v>
      </c>
      <c r="CP1021" s="2" t="inlineStr">
        <is>
          <t>111011011100111101110110111111</t>
        </is>
      </c>
      <c r="CQ1021" s="2" t="n">
        <v>0.1000210185174149</v>
      </c>
      <c r="CT1021" s="2" t="inlineStr">
        <is>
          <t>2.</t>
        </is>
      </c>
      <c r="CU1021" s="2" t="n">
        <v>1035861662</v>
      </c>
      <c r="CV1021" s="2" t="inlineStr">
        <is>
          <t>111101101111011111111010011110</t>
        </is>
      </c>
      <c r="CW1021" s="2" t="n">
        <v>0.09999999999999998</v>
      </c>
      <c r="CZ1021" s="2" t="inlineStr">
        <is>
          <t>2.</t>
        </is>
      </c>
      <c r="DA1021" s="2" t="n">
        <v>1055240167</v>
      </c>
      <c r="DB1021" s="2" t="inlineStr">
        <is>
          <t>111110111001011010111111100111</t>
        </is>
      </c>
      <c r="DC1021" s="2" t="n">
        <v>0.1024401820153842</v>
      </c>
      <c r="DF1021" s="2" t="inlineStr">
        <is>
          <t>2.</t>
        </is>
      </c>
      <c r="DG1021" s="2" t="n">
        <v>1064697263</v>
      </c>
      <c r="DH1021" s="2" t="inlineStr">
        <is>
          <t>111111011101011111110110101111</t>
        </is>
      </c>
      <c r="DI1021" s="2" t="n">
        <v>0.09875023204965354</v>
      </c>
      <c r="DL1021" s="2" t="inlineStr">
        <is>
          <t>2.</t>
        </is>
      </c>
      <c r="DM1021" s="2" t="n">
        <v>921268213</v>
      </c>
      <c r="DN1021" s="2" t="inlineStr">
        <is>
          <t>110110111010010110111111110101</t>
        </is>
      </c>
      <c r="DO1021" s="2" t="n">
        <v>0.1</v>
      </c>
    </row>
    <row r="1022" ht="23" customHeight="1">
      <c r="B1022" s="2" t="inlineStr">
        <is>
          <t>3.</t>
        </is>
      </c>
      <c r="C1022" s="2" t="n">
        <v>1039924723</v>
      </c>
      <c r="D1022" s="2" t="inlineStr">
        <is>
          <t>111101111110111111110111110011</t>
        </is>
      </c>
      <c r="E1022" s="2" t="n">
        <v>0.1000000030771458</v>
      </c>
      <c r="H1022" s="2" t="inlineStr">
        <is>
          <t>3.</t>
        </is>
      </c>
      <c r="I1022" s="2" t="n">
        <v>1006496691</v>
      </c>
      <c r="J1022" s="2" t="inlineStr">
        <is>
          <t>111011111111011110101110110011</t>
        </is>
      </c>
      <c r="K1022" s="2" t="n">
        <v>0.1000000000198709</v>
      </c>
      <c r="N1022" s="2" t="inlineStr">
        <is>
          <t>3.</t>
        </is>
      </c>
      <c r="O1022" s="2" t="n">
        <v>986185419</v>
      </c>
      <c r="P1022" s="2" t="inlineStr">
        <is>
          <t>111010110001111111111011001011</t>
        </is>
      </c>
      <c r="Q1022" s="2" t="n">
        <v>0.09999999999999999</v>
      </c>
      <c r="T1022" s="2" t="inlineStr">
        <is>
          <t>3.</t>
        </is>
      </c>
      <c r="U1022" s="2" t="n">
        <v>1073733628</v>
      </c>
      <c r="V1022" s="2" t="inlineStr">
        <is>
          <t>111111111111111101111111111100</t>
        </is>
      </c>
      <c r="W1022" s="2" t="n">
        <v>0.1000000004842914</v>
      </c>
      <c r="Z1022" s="2" t="inlineStr">
        <is>
          <t>3.</t>
        </is>
      </c>
      <c r="AA1022" s="2" t="n">
        <v>1068891262</v>
      </c>
      <c r="AB1022" s="2" t="inlineStr">
        <is>
          <t>111111101101011111110001111110</t>
        </is>
      </c>
      <c r="AC1022" s="2" t="n">
        <v>0.09998042107432259</v>
      </c>
      <c r="AF1022" s="2" t="inlineStr">
        <is>
          <t>3.</t>
        </is>
      </c>
      <c r="AG1022" s="2" t="n">
        <v>1073737687</v>
      </c>
      <c r="AH1022" s="2" t="inlineStr">
        <is>
          <t>111111111111111110111111010111</t>
        </is>
      </c>
      <c r="AI1022" s="2" t="n">
        <v>0.100002441326243</v>
      </c>
      <c r="AL1022" s="2" t="inlineStr">
        <is>
          <t>3.</t>
        </is>
      </c>
      <c r="AM1022" s="2" t="n">
        <v>1034941365</v>
      </c>
      <c r="AN1022" s="2" t="inlineStr">
        <is>
          <t>111101101011111111001110110101</t>
        </is>
      </c>
      <c r="AO1022" s="2" t="n">
        <v>0.1000006333052269</v>
      </c>
      <c r="AR1022" s="2" t="inlineStr">
        <is>
          <t>3.</t>
        </is>
      </c>
      <c r="AS1022" s="2" t="n">
        <v>1073209086</v>
      </c>
      <c r="AT1022" s="2" t="inlineStr">
        <is>
          <t>111111111101111101111011111110</t>
        </is>
      </c>
      <c r="AU1022" s="2" t="n">
        <v>0.1000000025344548</v>
      </c>
      <c r="AX1022" s="2" t="inlineStr">
        <is>
          <t>3.</t>
        </is>
      </c>
      <c r="AY1022" s="2" t="n">
        <v>1065348586</v>
      </c>
      <c r="AZ1022" s="2" t="inlineStr">
        <is>
          <t>111111011111111110110111101010</t>
        </is>
      </c>
      <c r="BA1022" s="2" t="n">
        <v>0.1000024798501714</v>
      </c>
      <c r="BD1022" s="2" t="inlineStr">
        <is>
          <t>3.</t>
        </is>
      </c>
      <c r="BE1022" s="2" t="n">
        <v>1055750125</v>
      </c>
      <c r="BF1022" s="2" t="inlineStr">
        <is>
          <t>111110111011010111011111101101</t>
        </is>
      </c>
      <c r="BG1022" s="2" t="n">
        <v>0.100084335015198</v>
      </c>
      <c r="BJ1022" s="2" t="inlineStr">
        <is>
          <t>3.</t>
        </is>
      </c>
      <c r="BK1022" s="2" t="n">
        <v>1073413950</v>
      </c>
      <c r="BL1022" s="2" t="inlineStr">
        <is>
          <t>111111111110101111111100111110</t>
        </is>
      </c>
      <c r="BM1022" s="2" t="n">
        <v>0.09999999999999999</v>
      </c>
      <c r="BP1022" s="2" t="inlineStr">
        <is>
          <t>3.</t>
        </is>
      </c>
      <c r="BQ1022" s="2" t="n">
        <v>837787635</v>
      </c>
      <c r="BR1022" s="2" t="inlineStr">
        <is>
          <t>110001111011111001111111110011</t>
        </is>
      </c>
      <c r="BS1022" s="2" t="n">
        <v>0.1</v>
      </c>
      <c r="BV1022" s="2" t="inlineStr">
        <is>
          <t>3.</t>
        </is>
      </c>
      <c r="BW1022" s="2" t="n">
        <v>972877790</v>
      </c>
      <c r="BX1022" s="2" t="inlineStr">
        <is>
          <t>111001111111001110111111011110</t>
        </is>
      </c>
      <c r="BY1022" s="2" t="n">
        <v>0.09999999999999998</v>
      </c>
      <c r="CB1022" s="2" t="inlineStr">
        <is>
          <t>3.</t>
        </is>
      </c>
      <c r="CC1022" s="2" t="n">
        <v>937385309</v>
      </c>
      <c r="CD1022" s="2" t="inlineStr">
        <is>
          <t>110111110111110101110101011101</t>
        </is>
      </c>
      <c r="CE1022" s="2" t="n">
        <v>0.1004475412211248</v>
      </c>
      <c r="CH1022" s="2" t="inlineStr">
        <is>
          <t>3.</t>
        </is>
      </c>
      <c r="CI1022" s="2" t="n">
        <v>1073724640</v>
      </c>
      <c r="CJ1022" s="2" t="inlineStr">
        <is>
          <t>111111111111111011110011100000</t>
        </is>
      </c>
      <c r="CK1022" s="2" t="n">
        <v>0.1000000375515232</v>
      </c>
      <c r="CN1022" s="2" t="inlineStr">
        <is>
          <t>3.</t>
        </is>
      </c>
      <c r="CO1022" s="2" t="n">
        <v>997449151</v>
      </c>
      <c r="CP1022" s="2" t="inlineStr">
        <is>
          <t>111011011100111101110110111111</t>
        </is>
      </c>
      <c r="CQ1022" s="2" t="n">
        <v>0.1000210185174149</v>
      </c>
      <c r="CT1022" s="2" t="inlineStr">
        <is>
          <t>3.</t>
        </is>
      </c>
      <c r="CU1022" s="2" t="n">
        <v>1035861662</v>
      </c>
      <c r="CV1022" s="2" t="inlineStr">
        <is>
          <t>111101101111011111111010011110</t>
        </is>
      </c>
      <c r="CW1022" s="2" t="n">
        <v>0.09999999999999998</v>
      </c>
      <c r="CZ1022" s="2" t="inlineStr">
        <is>
          <t>3.</t>
        </is>
      </c>
      <c r="DA1022" s="2" t="n">
        <v>921022439</v>
      </c>
      <c r="DB1022" s="2" t="inlineStr">
        <is>
          <t>110110111001011010111111100111</t>
        </is>
      </c>
      <c r="DC1022" s="2" t="n">
        <v>0.07803836030830079</v>
      </c>
      <c r="DF1022" s="2" t="inlineStr">
        <is>
          <t>3.</t>
        </is>
      </c>
      <c r="DG1022" s="2" t="n">
        <v>1064697263</v>
      </c>
      <c r="DH1022" s="2" t="inlineStr">
        <is>
          <t>111111011101011111110110101111</t>
        </is>
      </c>
      <c r="DI1022" s="2" t="n">
        <v>0.09875023204965354</v>
      </c>
      <c r="DL1022" s="2" t="inlineStr">
        <is>
          <t>3.</t>
        </is>
      </c>
      <c r="DM1022" s="2" t="n">
        <v>921268213</v>
      </c>
      <c r="DN1022" s="2" t="inlineStr">
        <is>
          <t>110110111010010110111111110101</t>
        </is>
      </c>
      <c r="DO1022" s="2" t="n">
        <v>0.1</v>
      </c>
    </row>
    <row r="1023" ht="23" customHeight="1">
      <c r="B1023" s="2" t="inlineStr">
        <is>
          <t>4.</t>
        </is>
      </c>
      <c r="C1023" s="2" t="n">
        <v>1039924691</v>
      </c>
      <c r="D1023" s="2" t="inlineStr">
        <is>
          <t>111101111110111111110111010011</t>
        </is>
      </c>
      <c r="E1023" s="2" t="n">
        <v>0.09999999692285415</v>
      </c>
      <c r="H1023" s="2" t="inlineStr">
        <is>
          <t>4.</t>
        </is>
      </c>
      <c r="I1023" s="2" t="n">
        <v>1006496691</v>
      </c>
      <c r="J1023" s="2" t="inlineStr">
        <is>
          <t>111011111111011110101110110011</t>
        </is>
      </c>
      <c r="K1023" s="2" t="n">
        <v>0.1000000000198709</v>
      </c>
      <c r="N1023" s="2" t="inlineStr">
        <is>
          <t>4.</t>
        </is>
      </c>
      <c r="O1023" s="2" t="n">
        <v>986185419</v>
      </c>
      <c r="P1023" s="2" t="inlineStr">
        <is>
          <t>111010110001111111111011001011</t>
        </is>
      </c>
      <c r="Q1023" s="2" t="n">
        <v>0.09999999999999999</v>
      </c>
      <c r="T1023" s="2" t="inlineStr">
        <is>
          <t>4.</t>
        </is>
      </c>
      <c r="U1023" s="2" t="n">
        <v>1073733625</v>
      </c>
      <c r="V1023" s="2" t="inlineStr">
        <is>
          <t>111111111111111101111111111001</t>
        </is>
      </c>
      <c r="W1023" s="2" t="n">
        <v>0.09999999992549362</v>
      </c>
      <c r="Z1023" s="2" t="inlineStr">
        <is>
          <t>4.</t>
        </is>
      </c>
      <c r="AA1023" s="2" t="n">
        <v>1069022334</v>
      </c>
      <c r="AB1023" s="2" t="inlineStr">
        <is>
          <t>111111101101111111110001111110</t>
        </is>
      </c>
      <c r="AC1023" s="2" t="n">
        <v>0.1000049426279922</v>
      </c>
      <c r="AF1023" s="2" t="inlineStr">
        <is>
          <t>4.</t>
        </is>
      </c>
      <c r="AG1023" s="2" t="n">
        <v>1073737687</v>
      </c>
      <c r="AH1023" s="2" t="inlineStr">
        <is>
          <t>111111111111111110111111010111</t>
        </is>
      </c>
      <c r="AI1023" s="2" t="n">
        <v>0.100002441326243</v>
      </c>
      <c r="AL1023" s="2" t="inlineStr">
        <is>
          <t>4.</t>
        </is>
      </c>
      <c r="AM1023" s="2" t="n">
        <v>1034941365</v>
      </c>
      <c r="AN1023" s="2" t="inlineStr">
        <is>
          <t>111101101011111111001110110101</t>
        </is>
      </c>
      <c r="AO1023" s="2" t="n">
        <v>0.1000006333052269</v>
      </c>
      <c r="AR1023" s="2" t="inlineStr">
        <is>
          <t>4.</t>
        </is>
      </c>
      <c r="AS1023" s="2" t="n">
        <v>1073209078</v>
      </c>
      <c r="AT1023" s="2" t="inlineStr">
        <is>
          <t>111111111101111101111011110110</t>
        </is>
      </c>
      <c r="AU1023" s="2" t="n">
        <v>0.100000001043599</v>
      </c>
      <c r="AX1023" s="2" t="inlineStr">
        <is>
          <t>4.</t>
        </is>
      </c>
      <c r="AY1023" s="2" t="n">
        <v>1065283050</v>
      </c>
      <c r="AZ1023" s="2" t="inlineStr">
        <is>
          <t>111111011111101110110111101010</t>
        </is>
      </c>
      <c r="BA1023" s="2" t="n">
        <v>0.09999017672042602</v>
      </c>
      <c r="BD1023" s="2" t="inlineStr">
        <is>
          <t>4.</t>
        </is>
      </c>
      <c r="BE1023" s="2" t="n">
        <v>1051555821</v>
      </c>
      <c r="BF1023" s="2" t="inlineStr">
        <is>
          <t>111110101011010111011111101101</t>
        </is>
      </c>
      <c r="BG1023" s="2" t="n">
        <v>0.09929068080929321</v>
      </c>
      <c r="BJ1023" s="2" t="inlineStr">
        <is>
          <t>4.</t>
        </is>
      </c>
      <c r="BK1023" s="2" t="n">
        <v>1073413950</v>
      </c>
      <c r="BL1023" s="2" t="inlineStr">
        <is>
          <t>111111111110101111111100111110</t>
        </is>
      </c>
      <c r="BM1023" s="2" t="n">
        <v>0.09999999999999999</v>
      </c>
      <c r="BP1023" s="2" t="inlineStr">
        <is>
          <t>4.</t>
        </is>
      </c>
      <c r="BQ1023" s="2" t="n">
        <v>837787635</v>
      </c>
      <c r="BR1023" s="2" t="inlineStr">
        <is>
          <t>110001111011111001111111110011</t>
        </is>
      </c>
      <c r="BS1023" s="2" t="n">
        <v>0.1</v>
      </c>
      <c r="BV1023" s="2" t="inlineStr">
        <is>
          <t>4.</t>
        </is>
      </c>
      <c r="BW1023" s="2" t="n">
        <v>972877790</v>
      </c>
      <c r="BX1023" s="2" t="inlineStr">
        <is>
          <t>111001111111001110111111011110</t>
        </is>
      </c>
      <c r="BY1023" s="2" t="n">
        <v>0.09999999999999998</v>
      </c>
      <c r="CB1023" s="2" t="inlineStr">
        <is>
          <t>4.</t>
        </is>
      </c>
      <c r="CC1023" s="2" t="n">
        <v>928997213</v>
      </c>
      <c r="CD1023" s="2" t="inlineStr">
        <is>
          <t>110111010111110101111101011101</t>
        </is>
      </c>
      <c r="CE1023" s="2" t="n">
        <v>0.09865789546127891</v>
      </c>
      <c r="CH1023" s="2" t="inlineStr">
        <is>
          <t>4.</t>
        </is>
      </c>
      <c r="CI1023" s="2" t="n">
        <v>1073723620</v>
      </c>
      <c r="CJ1023" s="2" t="inlineStr">
        <is>
          <t>111111111111111011100011100100</t>
        </is>
      </c>
      <c r="CK1023" s="2" t="n">
        <v>0.09999984755869629</v>
      </c>
      <c r="CN1023" s="2" t="inlineStr">
        <is>
          <t>4.</t>
        </is>
      </c>
      <c r="CO1023" s="2" t="n">
        <v>997449151</v>
      </c>
      <c r="CP1023" s="2" t="inlineStr">
        <is>
          <t>111011011100111101110110111111</t>
        </is>
      </c>
      <c r="CQ1023" s="2" t="n">
        <v>0.1000210185174149</v>
      </c>
      <c r="CT1023" s="2" t="inlineStr">
        <is>
          <t>4.</t>
        </is>
      </c>
      <c r="CU1023" s="2" t="n">
        <v>1035861662</v>
      </c>
      <c r="CV1023" s="2" t="inlineStr">
        <is>
          <t>111101101111011111111010011110</t>
        </is>
      </c>
      <c r="CW1023" s="2" t="n">
        <v>0.09999999999999998</v>
      </c>
      <c r="CZ1023" s="2" t="inlineStr">
        <is>
          <t>4.</t>
        </is>
      </c>
      <c r="DA1023" s="2" t="n">
        <v>1055240167</v>
      </c>
      <c r="DB1023" s="2" t="inlineStr">
        <is>
          <t>111110111001011010111111100111</t>
        </is>
      </c>
      <c r="DC1023" s="2" t="n">
        <v>0.1024401820153842</v>
      </c>
      <c r="DF1023" s="2" t="inlineStr">
        <is>
          <t>4.</t>
        </is>
      </c>
      <c r="DG1023" s="2" t="n">
        <v>1073085871</v>
      </c>
      <c r="DH1023" s="2" t="inlineStr">
        <is>
          <t>111111111101011111110110101111</t>
        </is>
      </c>
      <c r="DI1023" s="2" t="n">
        <v>0.1003124419875866</v>
      </c>
      <c r="DL1023" s="2" t="inlineStr">
        <is>
          <t>4.</t>
        </is>
      </c>
      <c r="DM1023" s="2" t="n">
        <v>921268213</v>
      </c>
      <c r="DN1023" s="2" t="inlineStr">
        <is>
          <t>110110111010010110111111110101</t>
        </is>
      </c>
      <c r="DO1023" s="2" t="n">
        <v>0.1</v>
      </c>
    </row>
    <row r="1024" ht="23" customHeight="1">
      <c r="B1024" s="2" t="inlineStr">
        <is>
          <t>5.</t>
        </is>
      </c>
      <c r="C1024" s="2" t="n">
        <v>1039924723</v>
      </c>
      <c r="D1024" s="2" t="inlineStr">
        <is>
          <t>111101111110111111110111110011</t>
        </is>
      </c>
      <c r="E1024" s="2" t="n">
        <v>0.1000000030771458</v>
      </c>
      <c r="H1024" s="2" t="inlineStr">
        <is>
          <t>5.</t>
        </is>
      </c>
      <c r="I1024" s="2" t="n">
        <v>1006496691</v>
      </c>
      <c r="J1024" s="2" t="inlineStr">
        <is>
          <t>111011111111011110101110110011</t>
        </is>
      </c>
      <c r="K1024" s="2" t="n">
        <v>0.1000000000198709</v>
      </c>
      <c r="N1024" s="2" t="inlineStr">
        <is>
          <t>5.</t>
        </is>
      </c>
      <c r="O1024" s="2" t="n">
        <v>986185419</v>
      </c>
      <c r="P1024" s="2" t="inlineStr">
        <is>
          <t>111010110001111111111011001011</t>
        </is>
      </c>
      <c r="Q1024" s="2" t="n">
        <v>0.09999999999999999</v>
      </c>
      <c r="T1024" s="2" t="inlineStr">
        <is>
          <t>5.</t>
        </is>
      </c>
      <c r="U1024" s="2" t="n">
        <v>1073733624</v>
      </c>
      <c r="V1024" s="2" t="inlineStr">
        <is>
          <t>111111111111111101111111111000</t>
        </is>
      </c>
      <c r="W1024" s="2" t="n">
        <v>0.09999999973922769</v>
      </c>
      <c r="Z1024" s="2" t="inlineStr">
        <is>
          <t>5.</t>
        </is>
      </c>
      <c r="AA1024" s="2" t="n">
        <v>1069022334</v>
      </c>
      <c r="AB1024" s="2" t="inlineStr">
        <is>
          <t>111111101101111111110001111110</t>
        </is>
      </c>
      <c r="AC1024" s="2" t="n">
        <v>0.1000049426279922</v>
      </c>
      <c r="AF1024" s="2" t="inlineStr">
        <is>
          <t>5.</t>
        </is>
      </c>
      <c r="AG1024" s="2" t="n">
        <v>1073737687</v>
      </c>
      <c r="AH1024" s="2" t="inlineStr">
        <is>
          <t>111111111111111110111111010111</t>
        </is>
      </c>
      <c r="AI1024" s="2" t="n">
        <v>0.100002441326243</v>
      </c>
      <c r="AL1024" s="2" t="inlineStr">
        <is>
          <t>5.</t>
        </is>
      </c>
      <c r="AM1024" s="2" t="n">
        <v>1034941365</v>
      </c>
      <c r="AN1024" s="2" t="inlineStr">
        <is>
          <t>111101101011111111001110110101</t>
        </is>
      </c>
      <c r="AO1024" s="2" t="n">
        <v>0.1000006333052269</v>
      </c>
      <c r="AR1024" s="2" t="inlineStr">
        <is>
          <t>5.</t>
        </is>
      </c>
      <c r="AS1024" s="2" t="n">
        <v>1073208958</v>
      </c>
      <c r="AT1024" s="2" t="inlineStr">
        <is>
          <t>111111111101111101111001111110</t>
        </is>
      </c>
      <c r="AU1024" s="2" t="n">
        <v>0.0999999786807627</v>
      </c>
      <c r="AX1024" s="2" t="inlineStr">
        <is>
          <t>5.</t>
        </is>
      </c>
      <c r="AY1024" s="2" t="n">
        <v>1065283050</v>
      </c>
      <c r="AZ1024" s="2" t="inlineStr">
        <is>
          <t>111111011111101110110111101010</t>
        </is>
      </c>
      <c r="BA1024" s="2" t="n">
        <v>0.09999017672042602</v>
      </c>
      <c r="BD1024" s="2" t="inlineStr">
        <is>
          <t>5.</t>
        </is>
      </c>
      <c r="BE1024" s="2" t="n">
        <v>1055750125</v>
      </c>
      <c r="BF1024" s="2" t="inlineStr">
        <is>
          <t>111110111011010111011111101101</t>
        </is>
      </c>
      <c r="BG1024" s="2" t="n">
        <v>0.100084335015198</v>
      </c>
      <c r="BJ1024" s="2" t="inlineStr">
        <is>
          <t>5.</t>
        </is>
      </c>
      <c r="BK1024" s="2" t="n">
        <v>1073413950</v>
      </c>
      <c r="BL1024" s="2" t="inlineStr">
        <is>
          <t>111111111110101111111100111110</t>
        </is>
      </c>
      <c r="BM1024" s="2" t="n">
        <v>0.09999999999999999</v>
      </c>
      <c r="BP1024" s="2" t="inlineStr">
        <is>
          <t>5.</t>
        </is>
      </c>
      <c r="BQ1024" s="2" t="n">
        <v>837787635</v>
      </c>
      <c r="BR1024" s="2" t="inlineStr">
        <is>
          <t>110001111011111001111111110011</t>
        </is>
      </c>
      <c r="BS1024" s="2" t="n">
        <v>0.1</v>
      </c>
      <c r="BV1024" s="2" t="inlineStr">
        <is>
          <t>5.</t>
        </is>
      </c>
      <c r="BW1024" s="2" t="n">
        <v>972877790</v>
      </c>
      <c r="BX1024" s="2" t="inlineStr">
        <is>
          <t>111001111111001110111111011110</t>
        </is>
      </c>
      <c r="BY1024" s="2" t="n">
        <v>0.09999999999999998</v>
      </c>
      <c r="CB1024" s="2" t="inlineStr">
        <is>
          <t>5.</t>
        </is>
      </c>
      <c r="CC1024" s="2" t="n">
        <v>937385821</v>
      </c>
      <c r="CD1024" s="2" t="inlineStr">
        <is>
          <t>110111110111110101111101011101</t>
        </is>
      </c>
      <c r="CE1024" s="2" t="n">
        <v>0.1004476509500798</v>
      </c>
      <c r="CH1024" s="2" t="inlineStr">
        <is>
          <t>5.</t>
        </is>
      </c>
      <c r="CI1024" s="2" t="n">
        <v>1073724644</v>
      </c>
      <c r="CJ1024" s="2" t="inlineStr">
        <is>
          <t>111111111111111011110011100100</t>
        </is>
      </c>
      <c r="CK1024" s="2" t="n">
        <v>0.1000000382965935</v>
      </c>
      <c r="CN1024" s="2" t="inlineStr">
        <is>
          <t>5.</t>
        </is>
      </c>
      <c r="CO1024" s="2" t="n">
        <v>997449151</v>
      </c>
      <c r="CP1024" s="2" t="inlineStr">
        <is>
          <t>111011011100111101110110111111</t>
        </is>
      </c>
      <c r="CQ1024" s="2" t="n">
        <v>0.1000210185174149</v>
      </c>
      <c r="CT1024" s="2" t="inlineStr">
        <is>
          <t>5.</t>
        </is>
      </c>
      <c r="CU1024" s="2" t="n">
        <v>1035861662</v>
      </c>
      <c r="CV1024" s="2" t="inlineStr">
        <is>
          <t>111101101111011111111010011110</t>
        </is>
      </c>
      <c r="CW1024" s="2" t="n">
        <v>0.09999999999999998</v>
      </c>
      <c r="CZ1024" s="2" t="inlineStr">
        <is>
          <t>5.</t>
        </is>
      </c>
      <c r="DA1024" s="2" t="n">
        <v>1055240167</v>
      </c>
      <c r="DB1024" s="2" t="inlineStr">
        <is>
          <t>111110111001011010111111100111</t>
        </is>
      </c>
      <c r="DC1024" s="2" t="n">
        <v>0.1024401820153842</v>
      </c>
      <c r="DF1024" s="2" t="inlineStr">
        <is>
          <t>5.</t>
        </is>
      </c>
      <c r="DG1024" s="2" t="n">
        <v>1073085871</v>
      </c>
      <c r="DH1024" s="2" t="inlineStr">
        <is>
          <t>111111111101011111110110101111</t>
        </is>
      </c>
      <c r="DI1024" s="2" t="n">
        <v>0.1003124419875866</v>
      </c>
      <c r="DL1024" s="2" t="inlineStr">
        <is>
          <t>5.</t>
        </is>
      </c>
      <c r="DM1024" s="2" t="n">
        <v>921268213</v>
      </c>
      <c r="DN1024" s="2" t="inlineStr">
        <is>
          <t>110110111010010110111111110101</t>
        </is>
      </c>
      <c r="DO1024" s="2" t="n">
        <v>0.1</v>
      </c>
    </row>
    <row r="1025" ht="23" customHeight="1">
      <c r="B1025" s="2" t="inlineStr">
        <is>
          <t>6.</t>
        </is>
      </c>
      <c r="C1025" s="2" t="n">
        <v>1039924691</v>
      </c>
      <c r="D1025" s="2" t="inlineStr">
        <is>
          <t>111101111110111111110111010011</t>
        </is>
      </c>
      <c r="E1025" s="2" t="n">
        <v>0.09999999692285415</v>
      </c>
      <c r="H1025" s="2" t="inlineStr">
        <is>
          <t>6.</t>
        </is>
      </c>
      <c r="I1025" s="2" t="n">
        <v>1006496691</v>
      </c>
      <c r="J1025" s="2" t="inlineStr">
        <is>
          <t>111011111111011110101110110011</t>
        </is>
      </c>
      <c r="K1025" s="2" t="n">
        <v>0.1000000000198709</v>
      </c>
      <c r="N1025" s="2" t="inlineStr">
        <is>
          <t>6.</t>
        </is>
      </c>
      <c r="O1025" s="2" t="n">
        <v>986185419</v>
      </c>
      <c r="P1025" s="2" t="inlineStr">
        <is>
          <t>111010110001111111111011001011</t>
        </is>
      </c>
      <c r="Q1025" s="2" t="n">
        <v>0.09999999999999999</v>
      </c>
      <c r="T1025" s="2" t="inlineStr">
        <is>
          <t>6.</t>
        </is>
      </c>
      <c r="U1025" s="2" t="n">
        <v>1073733624</v>
      </c>
      <c r="V1025" s="2" t="inlineStr">
        <is>
          <t>111111111111111101111111111000</t>
        </is>
      </c>
      <c r="W1025" s="2" t="n">
        <v>0.09999999973922769</v>
      </c>
      <c r="Z1025" s="2" t="inlineStr">
        <is>
          <t>6.</t>
        </is>
      </c>
      <c r="AA1025" s="2" t="n">
        <v>1069021310</v>
      </c>
      <c r="AB1025" s="2" t="inlineStr">
        <is>
          <t>111111101101111111100001111110</t>
        </is>
      </c>
      <c r="AC1025" s="2" t="n">
        <v>0.1000047510417008</v>
      </c>
      <c r="AF1025" s="2" t="inlineStr">
        <is>
          <t>6.</t>
        </is>
      </c>
      <c r="AG1025" s="2" t="n">
        <v>1073606615</v>
      </c>
      <c r="AH1025" s="2" t="inlineStr">
        <is>
          <t>111111111111011110111111010111</t>
        </is>
      </c>
      <c r="AI1025" s="2" t="n">
        <v>0.09997802806381291</v>
      </c>
      <c r="AL1025" s="2" t="inlineStr">
        <is>
          <t>6.</t>
        </is>
      </c>
      <c r="AM1025" s="2" t="n">
        <v>1034941365</v>
      </c>
      <c r="AN1025" s="2" t="inlineStr">
        <is>
          <t>111101101011111111001110110101</t>
        </is>
      </c>
      <c r="AO1025" s="2" t="n">
        <v>0.1000006333052269</v>
      </c>
      <c r="AR1025" s="2" t="inlineStr">
        <is>
          <t>6.</t>
        </is>
      </c>
      <c r="AS1025" s="2" t="n">
        <v>1073209086</v>
      </c>
      <c r="AT1025" s="2" t="inlineStr">
        <is>
          <t>111111111101111101111011111110</t>
        </is>
      </c>
      <c r="AU1025" s="2" t="n">
        <v>0.1000000025344548</v>
      </c>
      <c r="AX1025" s="2" t="inlineStr">
        <is>
          <t>6.</t>
        </is>
      </c>
      <c r="AY1025" s="2" t="n">
        <v>1065347562</v>
      </c>
      <c r="AZ1025" s="2" t="inlineStr">
        <is>
          <t>111111011111111110100111101010</t>
        </is>
      </c>
      <c r="BA1025" s="2" t="n">
        <v>0.1000022876079485</v>
      </c>
      <c r="BD1025" s="2" t="inlineStr">
        <is>
          <t>6.</t>
        </is>
      </c>
      <c r="BE1025" s="2" t="n">
        <v>1055487981</v>
      </c>
      <c r="BF1025" s="2" t="inlineStr">
        <is>
          <t>111110111010010111011111101101</t>
        </is>
      </c>
      <c r="BG1025" s="2" t="n">
        <v>0.100034639069123</v>
      </c>
      <c r="BJ1025" s="2" t="inlineStr">
        <is>
          <t>6.</t>
        </is>
      </c>
      <c r="BK1025" s="2" t="n">
        <v>1073413950</v>
      </c>
      <c r="BL1025" s="2" t="inlineStr">
        <is>
          <t>111111111110101111111100111110</t>
        </is>
      </c>
      <c r="BM1025" s="2" t="n">
        <v>0.09999999999999999</v>
      </c>
      <c r="BP1025" s="2" t="inlineStr">
        <is>
          <t>6.</t>
        </is>
      </c>
      <c r="BQ1025" s="2" t="n">
        <v>837787635</v>
      </c>
      <c r="BR1025" s="2" t="inlineStr">
        <is>
          <t>110001111011111001111111110011</t>
        </is>
      </c>
      <c r="BS1025" s="2" t="n">
        <v>0.1</v>
      </c>
      <c r="BV1025" s="2" t="inlineStr">
        <is>
          <t>6.</t>
        </is>
      </c>
      <c r="BW1025" s="2" t="n">
        <v>972877790</v>
      </c>
      <c r="BX1025" s="2" t="inlineStr">
        <is>
          <t>111001111111001110111111011110</t>
        </is>
      </c>
      <c r="BY1025" s="2" t="n">
        <v>0.09999999999999998</v>
      </c>
      <c r="CB1025" s="2" t="inlineStr">
        <is>
          <t>6.</t>
        </is>
      </c>
      <c r="CC1025" s="2" t="n">
        <v>937385821</v>
      </c>
      <c r="CD1025" s="2" t="inlineStr">
        <is>
          <t>110111110111110101111101011101</t>
        </is>
      </c>
      <c r="CE1025" s="2" t="n">
        <v>0.1004476509500798</v>
      </c>
      <c r="CH1025" s="2" t="inlineStr">
        <is>
          <t>6.</t>
        </is>
      </c>
      <c r="CI1025" s="2" t="n">
        <v>1073724644</v>
      </c>
      <c r="CJ1025" s="2" t="inlineStr">
        <is>
          <t>111111111111111011110011100100</t>
        </is>
      </c>
      <c r="CK1025" s="2" t="n">
        <v>0.1000000382965935</v>
      </c>
      <c r="CN1025" s="2" t="inlineStr">
        <is>
          <t>6.</t>
        </is>
      </c>
      <c r="CO1025" s="2" t="n">
        <v>997449151</v>
      </c>
      <c r="CP1025" s="2" t="inlineStr">
        <is>
          <t>111011011100111101110110111111</t>
        </is>
      </c>
      <c r="CQ1025" s="2" t="n">
        <v>0.1000210185174149</v>
      </c>
      <c r="CT1025" s="2" t="inlineStr">
        <is>
          <t>6.</t>
        </is>
      </c>
      <c r="CU1025" s="2" t="n">
        <v>1035861662</v>
      </c>
      <c r="CV1025" s="2" t="inlineStr">
        <is>
          <t>111101101111011111111010011110</t>
        </is>
      </c>
      <c r="CW1025" s="2" t="n">
        <v>0.09999999999999998</v>
      </c>
      <c r="CZ1025" s="2" t="inlineStr">
        <is>
          <t>6.</t>
        </is>
      </c>
      <c r="DA1025" s="2" t="n">
        <v>1055240175</v>
      </c>
      <c r="DB1025" s="2" t="inlineStr">
        <is>
          <t>111110111001011010111111101111</t>
        </is>
      </c>
      <c r="DC1025" s="2" t="n">
        <v>0.1024401835686258</v>
      </c>
      <c r="DF1025" s="2" t="inlineStr">
        <is>
          <t>6.</t>
        </is>
      </c>
      <c r="DG1025" s="2" t="n">
        <v>1073085871</v>
      </c>
      <c r="DH1025" s="2" t="inlineStr">
        <is>
          <t>111111111101011111110110101111</t>
        </is>
      </c>
      <c r="DI1025" s="2" t="n">
        <v>0.1003124419875866</v>
      </c>
      <c r="DL1025" s="2" t="inlineStr">
        <is>
          <t>6.</t>
        </is>
      </c>
      <c r="DM1025" s="2" t="n">
        <v>921268213</v>
      </c>
      <c r="DN1025" s="2" t="inlineStr">
        <is>
          <t>110110111010010110111111110101</t>
        </is>
      </c>
      <c r="DO1025" s="2" t="n">
        <v>0.1</v>
      </c>
    </row>
    <row r="1026" ht="23" customHeight="1">
      <c r="B1026" s="2" t="inlineStr">
        <is>
          <t>7.</t>
        </is>
      </c>
      <c r="C1026" s="2" t="n">
        <v>1039924691</v>
      </c>
      <c r="D1026" s="2" t="inlineStr">
        <is>
          <t>111101111110111111110111010011</t>
        </is>
      </c>
      <c r="E1026" s="2" t="n">
        <v>0.09999999692285415</v>
      </c>
      <c r="H1026" s="2" t="inlineStr">
        <is>
          <t>7.</t>
        </is>
      </c>
      <c r="I1026" s="2" t="n">
        <v>1006496691</v>
      </c>
      <c r="J1026" s="2" t="inlineStr">
        <is>
          <t>111011111111011110101110110011</t>
        </is>
      </c>
      <c r="K1026" s="2" t="n">
        <v>0.1000000000198709</v>
      </c>
      <c r="N1026" s="2" t="inlineStr">
        <is>
          <t>7.</t>
        </is>
      </c>
      <c r="O1026" s="2" t="n">
        <v>986185419</v>
      </c>
      <c r="P1026" s="2" t="inlineStr">
        <is>
          <t>111010110001111111111011001011</t>
        </is>
      </c>
      <c r="Q1026" s="2" t="n">
        <v>0.09999999999999999</v>
      </c>
      <c r="T1026" s="2" t="inlineStr">
        <is>
          <t>7.</t>
        </is>
      </c>
      <c r="U1026" s="2" t="n">
        <v>1073733625</v>
      </c>
      <c r="V1026" s="2" t="inlineStr">
        <is>
          <t>111111111111111101111111111001</t>
        </is>
      </c>
      <c r="W1026" s="2" t="n">
        <v>0.09999999992549362</v>
      </c>
      <c r="Z1026" s="2" t="inlineStr">
        <is>
          <t>7.</t>
        </is>
      </c>
      <c r="AA1026" s="2" t="n">
        <v>1069022334</v>
      </c>
      <c r="AB1026" s="2" t="inlineStr">
        <is>
          <t>111111101101111111110001111110</t>
        </is>
      </c>
      <c r="AC1026" s="2" t="n">
        <v>0.1000049426279922</v>
      </c>
      <c r="AF1026" s="2" t="inlineStr">
        <is>
          <t>7.</t>
        </is>
      </c>
      <c r="AG1026" s="2" t="n">
        <v>1073737687</v>
      </c>
      <c r="AH1026" s="2" t="inlineStr">
        <is>
          <t>111111111111111110111111010111</t>
        </is>
      </c>
      <c r="AI1026" s="2" t="n">
        <v>0.100002441326243</v>
      </c>
      <c r="AL1026" s="2" t="inlineStr">
        <is>
          <t>7.</t>
        </is>
      </c>
      <c r="AM1026" s="2" t="n">
        <v>1034941365</v>
      </c>
      <c r="AN1026" s="2" t="inlineStr">
        <is>
          <t>111101101011111111001110110101</t>
        </is>
      </c>
      <c r="AO1026" s="2" t="n">
        <v>0.1000006333052269</v>
      </c>
      <c r="AR1026" s="2" t="inlineStr">
        <is>
          <t>7.</t>
        </is>
      </c>
      <c r="AS1026" s="2" t="n">
        <v>1073209086</v>
      </c>
      <c r="AT1026" s="2" t="inlineStr">
        <is>
          <t>111111111101111101111011111110</t>
        </is>
      </c>
      <c r="AU1026" s="2" t="n">
        <v>0.1000000025344548</v>
      </c>
      <c r="AX1026" s="2" t="inlineStr">
        <is>
          <t>7.</t>
        </is>
      </c>
      <c r="AY1026" s="2" t="n">
        <v>1065348586</v>
      </c>
      <c r="AZ1026" s="2" t="inlineStr">
        <is>
          <t>111111011111111110110111101010</t>
        </is>
      </c>
      <c r="BA1026" s="2" t="n">
        <v>0.1000024798501714</v>
      </c>
      <c r="BD1026" s="2" t="inlineStr">
        <is>
          <t>7.</t>
        </is>
      </c>
      <c r="BE1026" s="2" t="n">
        <v>1055750125</v>
      </c>
      <c r="BF1026" s="2" t="inlineStr">
        <is>
          <t>111110111011010111011111101101</t>
        </is>
      </c>
      <c r="BG1026" s="2" t="n">
        <v>0.100084335015198</v>
      </c>
      <c r="BJ1026" s="2" t="inlineStr">
        <is>
          <t>7.</t>
        </is>
      </c>
      <c r="BK1026" s="2" t="n">
        <v>1073413950</v>
      </c>
      <c r="BL1026" s="2" t="inlineStr">
        <is>
          <t>111111111110101111111100111110</t>
        </is>
      </c>
      <c r="BM1026" s="2" t="n">
        <v>0.09999999999999999</v>
      </c>
      <c r="BP1026" s="2" t="inlineStr">
        <is>
          <t>7.</t>
        </is>
      </c>
      <c r="BQ1026" s="2" t="n">
        <v>837787635</v>
      </c>
      <c r="BR1026" s="2" t="inlineStr">
        <is>
          <t>110001111011111001111111110011</t>
        </is>
      </c>
      <c r="BS1026" s="2" t="n">
        <v>0.1</v>
      </c>
      <c r="BV1026" s="2" t="inlineStr">
        <is>
          <t>7.</t>
        </is>
      </c>
      <c r="BW1026" s="2" t="n">
        <v>972877790</v>
      </c>
      <c r="BX1026" s="2" t="inlineStr">
        <is>
          <t>111001111111001110111111011110</t>
        </is>
      </c>
      <c r="BY1026" s="2" t="n">
        <v>0.09999999999999998</v>
      </c>
      <c r="CB1026" s="2" t="inlineStr">
        <is>
          <t>7.</t>
        </is>
      </c>
      <c r="CC1026" s="2" t="n">
        <v>928997213</v>
      </c>
      <c r="CD1026" s="2" t="inlineStr">
        <is>
          <t>110111010111110101111101011101</t>
        </is>
      </c>
      <c r="CE1026" s="2" t="n">
        <v>0.09865789546127891</v>
      </c>
      <c r="CH1026" s="2" t="inlineStr">
        <is>
          <t>7.</t>
        </is>
      </c>
      <c r="CI1026" s="2" t="n">
        <v>1073724640</v>
      </c>
      <c r="CJ1026" s="2" t="inlineStr">
        <is>
          <t>111111111111111011110011100000</t>
        </is>
      </c>
      <c r="CK1026" s="2" t="n">
        <v>0.1000000375515232</v>
      </c>
      <c r="CN1026" s="2" t="inlineStr">
        <is>
          <t>7.</t>
        </is>
      </c>
      <c r="CO1026" s="2" t="n">
        <v>996400575</v>
      </c>
      <c r="CP1026" s="2" t="inlineStr">
        <is>
          <t>111011011000111101110110111111</t>
        </is>
      </c>
      <c r="CQ1026" s="2" t="n">
        <v>0.09981083334326585</v>
      </c>
      <c r="CT1026" s="2" t="inlineStr">
        <is>
          <t>7.</t>
        </is>
      </c>
      <c r="CU1026" s="2" t="n">
        <v>1035861662</v>
      </c>
      <c r="CV1026" s="2" t="inlineStr">
        <is>
          <t>111101101111011111111010011110</t>
        </is>
      </c>
      <c r="CW1026" s="2" t="n">
        <v>0.09999999999999998</v>
      </c>
      <c r="CZ1026" s="2" t="inlineStr">
        <is>
          <t>7.</t>
        </is>
      </c>
      <c r="DA1026" s="2" t="n">
        <v>1055240167</v>
      </c>
      <c r="DB1026" s="2" t="inlineStr">
        <is>
          <t>111110111001011010111111100111</t>
        </is>
      </c>
      <c r="DC1026" s="2" t="n">
        <v>0.1024401820153842</v>
      </c>
      <c r="DF1026" s="2" t="inlineStr">
        <is>
          <t>7.</t>
        </is>
      </c>
      <c r="DG1026" s="2" t="n">
        <v>1073085871</v>
      </c>
      <c r="DH1026" s="2" t="inlineStr">
        <is>
          <t>111111111101011111110110101111</t>
        </is>
      </c>
      <c r="DI1026" s="2" t="n">
        <v>0.1003124419875866</v>
      </c>
      <c r="DL1026" s="2" t="inlineStr">
        <is>
          <t>7.</t>
        </is>
      </c>
      <c r="DM1026" s="2" t="n">
        <v>921268213</v>
      </c>
      <c r="DN1026" s="2" t="inlineStr">
        <is>
          <t>110110111010010110111111110101</t>
        </is>
      </c>
      <c r="DO1026" s="2" t="n">
        <v>0.1</v>
      </c>
    </row>
    <row r="1027" ht="23" customHeight="1">
      <c r="B1027" s="2" t="inlineStr">
        <is>
          <t>8.</t>
        </is>
      </c>
      <c r="C1027" s="2" t="n">
        <v>1039924691</v>
      </c>
      <c r="D1027" s="2" t="inlineStr">
        <is>
          <t>111101111110111111110111010011</t>
        </is>
      </c>
      <c r="E1027" s="2" t="n">
        <v>0.09999999692285415</v>
      </c>
      <c r="H1027" s="2" t="inlineStr">
        <is>
          <t>8.</t>
        </is>
      </c>
      <c r="I1027" s="2" t="n">
        <v>1006496691</v>
      </c>
      <c r="J1027" s="2" t="inlineStr">
        <is>
          <t>111011111111011110101110110011</t>
        </is>
      </c>
      <c r="K1027" s="2" t="n">
        <v>0.1000000000198709</v>
      </c>
      <c r="N1027" s="2" t="inlineStr">
        <is>
          <t>8.</t>
        </is>
      </c>
      <c r="O1027" s="2" t="n">
        <v>986185419</v>
      </c>
      <c r="P1027" s="2" t="inlineStr">
        <is>
          <t>111010110001111111111011001011</t>
        </is>
      </c>
      <c r="Q1027" s="2" t="n">
        <v>0.09999999999999999</v>
      </c>
      <c r="T1027" s="2" t="inlineStr">
        <is>
          <t>8.</t>
        </is>
      </c>
      <c r="U1027" s="2" t="n">
        <v>1073733625</v>
      </c>
      <c r="V1027" s="2" t="inlineStr">
        <is>
          <t>111111111111111101111111111001</t>
        </is>
      </c>
      <c r="W1027" s="2" t="n">
        <v>0.09999999992549362</v>
      </c>
      <c r="Z1027" s="2" t="inlineStr">
        <is>
          <t>8.</t>
        </is>
      </c>
      <c r="AA1027" s="2" t="n">
        <v>1069021310</v>
      </c>
      <c r="AB1027" s="2" t="inlineStr">
        <is>
          <t>111111101101111111100001111110</t>
        </is>
      </c>
      <c r="AC1027" s="2" t="n">
        <v>0.1000047510417008</v>
      </c>
      <c r="AF1027" s="2" t="inlineStr">
        <is>
          <t>8.</t>
        </is>
      </c>
      <c r="AG1027" s="2" t="n">
        <v>1073737687</v>
      </c>
      <c r="AH1027" s="2" t="inlineStr">
        <is>
          <t>111111111111111110111111010111</t>
        </is>
      </c>
      <c r="AI1027" s="2" t="n">
        <v>0.100002441326243</v>
      </c>
      <c r="AL1027" s="2" t="inlineStr">
        <is>
          <t>8.</t>
        </is>
      </c>
      <c r="AM1027" s="2" t="n">
        <v>1034941361</v>
      </c>
      <c r="AN1027" s="2" t="inlineStr">
        <is>
          <t>111101101011111111001110110001</t>
        </is>
      </c>
      <c r="AO1027" s="2" t="n">
        <v>0.1000006325322313</v>
      </c>
      <c r="AR1027" s="2" t="inlineStr">
        <is>
          <t>8.</t>
        </is>
      </c>
      <c r="AS1027" s="2" t="n">
        <v>1073209086</v>
      </c>
      <c r="AT1027" s="2" t="inlineStr">
        <is>
          <t>111111111101111101111011111110</t>
        </is>
      </c>
      <c r="AU1027" s="2" t="n">
        <v>0.1000000025344548</v>
      </c>
      <c r="AX1027" s="2" t="inlineStr">
        <is>
          <t>8.</t>
        </is>
      </c>
      <c r="AY1027" s="2" t="n">
        <v>1065348586</v>
      </c>
      <c r="AZ1027" s="2" t="inlineStr">
        <is>
          <t>111111011111111110110111101010</t>
        </is>
      </c>
      <c r="BA1027" s="2" t="n">
        <v>0.1000024798501714</v>
      </c>
      <c r="BD1027" s="2" t="inlineStr">
        <is>
          <t>8.</t>
        </is>
      </c>
      <c r="BE1027" s="2" t="n">
        <v>1055750125</v>
      </c>
      <c r="BF1027" s="2" t="inlineStr">
        <is>
          <t>111110111011010111011111101101</t>
        </is>
      </c>
      <c r="BG1027" s="2" t="n">
        <v>0.100084335015198</v>
      </c>
      <c r="BJ1027" s="2" t="inlineStr">
        <is>
          <t>8.</t>
        </is>
      </c>
      <c r="BK1027" s="2" t="n">
        <v>1073413950</v>
      </c>
      <c r="BL1027" s="2" t="inlineStr">
        <is>
          <t>111111111110101111111100111110</t>
        </is>
      </c>
      <c r="BM1027" s="2" t="n">
        <v>0.09999999999999999</v>
      </c>
      <c r="BP1027" s="2" t="inlineStr">
        <is>
          <t>8.</t>
        </is>
      </c>
      <c r="BQ1027" s="2" t="n">
        <v>837787635</v>
      </c>
      <c r="BR1027" s="2" t="inlineStr">
        <is>
          <t>110001111011111001111111110011</t>
        </is>
      </c>
      <c r="BS1027" s="2" t="n">
        <v>0.1</v>
      </c>
      <c r="BV1027" s="2" t="inlineStr">
        <is>
          <t>8.</t>
        </is>
      </c>
      <c r="BW1027" s="2" t="n">
        <v>972877790</v>
      </c>
      <c r="BX1027" s="2" t="inlineStr">
        <is>
          <t>111001111111001110111111011110</t>
        </is>
      </c>
      <c r="BY1027" s="2" t="n">
        <v>0.09999999999999998</v>
      </c>
      <c r="CB1027" s="2" t="inlineStr">
        <is>
          <t>8.</t>
        </is>
      </c>
      <c r="CC1027" s="2" t="n">
        <v>933191517</v>
      </c>
      <c r="CD1027" s="2" t="inlineStr">
        <is>
          <t>110111100111110101111101011101</t>
        </is>
      </c>
      <c r="CE1027" s="2" t="n">
        <v>0.09955076215583883</v>
      </c>
      <c r="CH1027" s="2" t="inlineStr">
        <is>
          <t>8.</t>
        </is>
      </c>
      <c r="CI1027" s="2" t="n">
        <v>1073724644</v>
      </c>
      <c r="CJ1027" s="2" t="inlineStr">
        <is>
          <t>111111111111111011110011100100</t>
        </is>
      </c>
      <c r="CK1027" s="2" t="n">
        <v>0.1000000382965935</v>
      </c>
      <c r="CN1027" s="2" t="inlineStr">
        <is>
          <t>8.</t>
        </is>
      </c>
      <c r="CO1027" s="2" t="n">
        <v>997449151</v>
      </c>
      <c r="CP1027" s="2" t="inlineStr">
        <is>
          <t>111011011100111101110110111111</t>
        </is>
      </c>
      <c r="CQ1027" s="2" t="n">
        <v>0.1000210185174149</v>
      </c>
      <c r="CT1027" s="2" t="inlineStr">
        <is>
          <t>8.</t>
        </is>
      </c>
      <c r="CU1027" s="2" t="n">
        <v>1035861662</v>
      </c>
      <c r="CV1027" s="2" t="inlineStr">
        <is>
          <t>111101101111011111111010011110</t>
        </is>
      </c>
      <c r="CW1027" s="2" t="n">
        <v>0.09999999999999998</v>
      </c>
      <c r="CZ1027" s="2" t="inlineStr">
        <is>
          <t>8.</t>
        </is>
      </c>
      <c r="DA1027" s="2" t="n">
        <v>1055240167</v>
      </c>
      <c r="DB1027" s="2" t="inlineStr">
        <is>
          <t>111110111001011010111111100111</t>
        </is>
      </c>
      <c r="DC1027" s="2" t="n">
        <v>0.1024401820153842</v>
      </c>
      <c r="DF1027" s="2" t="inlineStr">
        <is>
          <t>8.</t>
        </is>
      </c>
      <c r="DG1027" s="2" t="n">
        <v>1073085871</v>
      </c>
      <c r="DH1027" s="2" t="inlineStr">
        <is>
          <t>111111111101011111110110101111</t>
        </is>
      </c>
      <c r="DI1027" s="2" t="n">
        <v>0.1003124419875866</v>
      </c>
      <c r="DL1027" s="2" t="inlineStr">
        <is>
          <t>8.</t>
        </is>
      </c>
      <c r="DM1027" s="2" t="n">
        <v>921268213</v>
      </c>
      <c r="DN1027" s="2" t="inlineStr">
        <is>
          <t>110110111010010110111111110101</t>
        </is>
      </c>
      <c r="DO1027" s="2" t="n">
        <v>0.1</v>
      </c>
    </row>
    <row r="1028" ht="23" customHeight="1">
      <c r="B1028" s="2" t="inlineStr">
        <is>
          <t>9.</t>
        </is>
      </c>
      <c r="C1028" s="2" t="n">
        <v>1039924723</v>
      </c>
      <c r="D1028" s="2" t="inlineStr">
        <is>
          <t>111101111110111111110111110011</t>
        </is>
      </c>
      <c r="E1028" s="2" t="n">
        <v>0.1000000030771458</v>
      </c>
      <c r="H1028" s="2" t="inlineStr">
        <is>
          <t>9.</t>
        </is>
      </c>
      <c r="I1028" s="2" t="n">
        <v>1006496691</v>
      </c>
      <c r="J1028" s="2" t="inlineStr">
        <is>
          <t>111011111111011110101110110011</t>
        </is>
      </c>
      <c r="K1028" s="2" t="n">
        <v>0.1000000000198709</v>
      </c>
      <c r="N1028" s="2" t="inlineStr">
        <is>
          <t>9.</t>
        </is>
      </c>
      <c r="O1028" s="2" t="n">
        <v>986185419</v>
      </c>
      <c r="P1028" s="2" t="inlineStr">
        <is>
          <t>111010110001111111111011001011</t>
        </is>
      </c>
      <c r="Q1028" s="2" t="n">
        <v>0.09999999999999999</v>
      </c>
      <c r="T1028" s="2" t="inlineStr">
        <is>
          <t>9.</t>
        </is>
      </c>
      <c r="U1028" s="2" t="n">
        <v>1073733628</v>
      </c>
      <c r="V1028" s="2" t="inlineStr">
        <is>
          <t>111111111111111101111111111100</t>
        </is>
      </c>
      <c r="W1028" s="2" t="n">
        <v>0.1000000004842914</v>
      </c>
      <c r="Z1028" s="2" t="inlineStr">
        <is>
          <t>9.</t>
        </is>
      </c>
      <c r="AA1028" s="2" t="n">
        <v>1069022334</v>
      </c>
      <c r="AB1028" s="2" t="inlineStr">
        <is>
          <t>111111101101111111110001111110</t>
        </is>
      </c>
      <c r="AC1028" s="2" t="n">
        <v>0.1000049426279922</v>
      </c>
      <c r="AF1028" s="2" t="inlineStr">
        <is>
          <t>9.</t>
        </is>
      </c>
      <c r="AG1028" s="2" t="n">
        <v>1073737687</v>
      </c>
      <c r="AH1028" s="2" t="inlineStr">
        <is>
          <t>111111111111111110111111010111</t>
        </is>
      </c>
      <c r="AI1028" s="2" t="n">
        <v>0.100002441326243</v>
      </c>
      <c r="AL1028" s="2" t="inlineStr">
        <is>
          <t>9.</t>
        </is>
      </c>
      <c r="AM1028" s="2" t="n">
        <v>1034941365</v>
      </c>
      <c r="AN1028" s="2" t="inlineStr">
        <is>
          <t>111101101011111111001110110101</t>
        </is>
      </c>
      <c r="AO1028" s="2" t="n">
        <v>0.1000006333052269</v>
      </c>
      <c r="AR1028" s="2" t="inlineStr">
        <is>
          <t>9.</t>
        </is>
      </c>
      <c r="AS1028" s="2" t="n">
        <v>1073209086</v>
      </c>
      <c r="AT1028" s="2" t="inlineStr">
        <is>
          <t>111111111101111101111011111110</t>
        </is>
      </c>
      <c r="AU1028" s="2" t="n">
        <v>0.1000000025344548</v>
      </c>
      <c r="AX1028" s="2" t="inlineStr">
        <is>
          <t>9.</t>
        </is>
      </c>
      <c r="AY1028" s="2" t="n">
        <v>1065348586</v>
      </c>
      <c r="AZ1028" s="2" t="inlineStr">
        <is>
          <t>111111011111111110110111101010</t>
        </is>
      </c>
      <c r="BA1028" s="2" t="n">
        <v>0.1000024798501714</v>
      </c>
      <c r="BD1028" s="2" t="inlineStr">
        <is>
          <t>9.</t>
        </is>
      </c>
      <c r="BE1028" s="2" t="n">
        <v>1055750125</v>
      </c>
      <c r="BF1028" s="2" t="inlineStr">
        <is>
          <t>111110111011010111011111101101</t>
        </is>
      </c>
      <c r="BG1028" s="2" t="n">
        <v>0.100084335015198</v>
      </c>
      <c r="BJ1028" s="2" t="inlineStr">
        <is>
          <t>9.</t>
        </is>
      </c>
      <c r="BK1028" s="2" t="n">
        <v>1073413950</v>
      </c>
      <c r="BL1028" s="2" t="inlineStr">
        <is>
          <t>111111111110101111111100111110</t>
        </is>
      </c>
      <c r="BM1028" s="2" t="n">
        <v>0.09999999999999999</v>
      </c>
      <c r="BP1028" s="2" t="inlineStr">
        <is>
          <t>9.</t>
        </is>
      </c>
      <c r="BQ1028" s="2" t="n">
        <v>837787635</v>
      </c>
      <c r="BR1028" s="2" t="inlineStr">
        <is>
          <t>110001111011111001111111110011</t>
        </is>
      </c>
      <c r="BS1028" s="2" t="n">
        <v>0.1</v>
      </c>
      <c r="BV1028" s="2" t="inlineStr">
        <is>
          <t>9.</t>
        </is>
      </c>
      <c r="BW1028" s="2" t="n">
        <v>972877790</v>
      </c>
      <c r="BX1028" s="2" t="inlineStr">
        <is>
          <t>111001111111001110111111011110</t>
        </is>
      </c>
      <c r="BY1028" s="2" t="n">
        <v>0.09999999999999998</v>
      </c>
      <c r="CB1028" s="2" t="inlineStr">
        <is>
          <t>9.</t>
        </is>
      </c>
      <c r="CC1028" s="2" t="n">
        <v>937385821</v>
      </c>
      <c r="CD1028" s="2" t="inlineStr">
        <is>
          <t>110111110111110101111101011101</t>
        </is>
      </c>
      <c r="CE1028" s="2" t="n">
        <v>0.1004476509500798</v>
      </c>
      <c r="CH1028" s="2" t="inlineStr">
        <is>
          <t>9.</t>
        </is>
      </c>
      <c r="CI1028" s="2" t="n">
        <v>1073724644</v>
      </c>
      <c r="CJ1028" s="2" t="inlineStr">
        <is>
          <t>111111111111111011110011100100</t>
        </is>
      </c>
      <c r="CK1028" s="2" t="n">
        <v>0.1000000382965935</v>
      </c>
      <c r="CN1028" s="2" t="inlineStr">
        <is>
          <t>9.</t>
        </is>
      </c>
      <c r="CO1028" s="2" t="n">
        <v>997449151</v>
      </c>
      <c r="CP1028" s="2" t="inlineStr">
        <is>
          <t>111011011100111101110110111111</t>
        </is>
      </c>
      <c r="CQ1028" s="2" t="n">
        <v>0.1000210185174149</v>
      </c>
      <c r="CT1028" s="2" t="inlineStr">
        <is>
          <t>9.</t>
        </is>
      </c>
      <c r="CU1028" s="2" t="n">
        <v>1035861662</v>
      </c>
      <c r="CV1028" s="2" t="inlineStr">
        <is>
          <t>111101101111011111111010011110</t>
        </is>
      </c>
      <c r="CW1028" s="2" t="n">
        <v>0.09999999999999998</v>
      </c>
      <c r="CZ1028" s="2" t="inlineStr">
        <is>
          <t>9.</t>
        </is>
      </c>
      <c r="DA1028" s="2" t="n">
        <v>1055240167</v>
      </c>
      <c r="DB1028" s="2" t="inlineStr">
        <is>
          <t>111110111001011010111111100111</t>
        </is>
      </c>
      <c r="DC1028" s="2" t="n">
        <v>0.1024401820153842</v>
      </c>
      <c r="DF1028" s="2" t="inlineStr">
        <is>
          <t>9.</t>
        </is>
      </c>
      <c r="DG1028" s="2" t="n">
        <v>1073085871</v>
      </c>
      <c r="DH1028" s="2" t="inlineStr">
        <is>
          <t>111111111101011111110110101111</t>
        </is>
      </c>
      <c r="DI1028" s="2" t="n">
        <v>0.1003124419875866</v>
      </c>
      <c r="DL1028" s="2" t="inlineStr">
        <is>
          <t>9.</t>
        </is>
      </c>
      <c r="DM1028" s="2" t="n">
        <v>921268213</v>
      </c>
      <c r="DN1028" s="2" t="inlineStr">
        <is>
          <t>110110111010010110111111110101</t>
        </is>
      </c>
      <c r="DO1028" s="2" t="n">
        <v>0.1</v>
      </c>
    </row>
    <row r="1029" ht="23" customHeight="1">
      <c r="B1029" s="2" t="inlineStr">
        <is>
          <t>10.</t>
        </is>
      </c>
      <c r="C1029" s="2" t="n">
        <v>1039924723</v>
      </c>
      <c r="D1029" s="2" t="inlineStr">
        <is>
          <t>111101111110111111110111110011</t>
        </is>
      </c>
      <c r="E1029" s="2" t="n">
        <v>0.1000000030771458</v>
      </c>
      <c r="H1029" s="2" t="inlineStr">
        <is>
          <t>10.</t>
        </is>
      </c>
      <c r="I1029" s="2" t="n">
        <v>1006496691</v>
      </c>
      <c r="J1029" s="2" t="inlineStr">
        <is>
          <t>111011111111011110101110110011</t>
        </is>
      </c>
      <c r="K1029" s="2" t="n">
        <v>0.1000000000198709</v>
      </c>
      <c r="N1029" s="2" t="inlineStr">
        <is>
          <t>10.</t>
        </is>
      </c>
      <c r="O1029" s="2" t="n">
        <v>986185419</v>
      </c>
      <c r="P1029" s="2" t="inlineStr">
        <is>
          <t>111010110001111111111011001011</t>
        </is>
      </c>
      <c r="Q1029" s="2" t="n">
        <v>0.09999999999999999</v>
      </c>
      <c r="T1029" s="2" t="inlineStr">
        <is>
          <t>10.</t>
        </is>
      </c>
      <c r="U1029" s="2" t="n">
        <v>1073733625</v>
      </c>
      <c r="V1029" s="2" t="inlineStr">
        <is>
          <t>111111111111111101111111111001</t>
        </is>
      </c>
      <c r="W1029" s="2" t="n">
        <v>0.09999999992549362</v>
      </c>
      <c r="Z1029" s="2" t="inlineStr">
        <is>
          <t>10.</t>
        </is>
      </c>
      <c r="AA1029" s="2" t="n">
        <v>1069022334</v>
      </c>
      <c r="AB1029" s="2" t="inlineStr">
        <is>
          <t>111111101101111111110001111110</t>
        </is>
      </c>
      <c r="AC1029" s="2" t="n">
        <v>0.1000049426279922</v>
      </c>
      <c r="AF1029" s="2" t="inlineStr">
        <is>
          <t>10.</t>
        </is>
      </c>
      <c r="AG1029" s="2" t="n">
        <v>1073737687</v>
      </c>
      <c r="AH1029" s="2" t="inlineStr">
        <is>
          <t>111111111111111110111111010111</t>
        </is>
      </c>
      <c r="AI1029" s="2" t="n">
        <v>0.100002441326243</v>
      </c>
      <c r="AL1029" s="2" t="inlineStr">
        <is>
          <t>10.</t>
        </is>
      </c>
      <c r="AM1029" s="2" t="n">
        <v>1034941365</v>
      </c>
      <c r="AN1029" s="2" t="inlineStr">
        <is>
          <t>111101101011111111001110110101</t>
        </is>
      </c>
      <c r="AO1029" s="2" t="n">
        <v>0.1000006333052269</v>
      </c>
      <c r="AR1029" s="2" t="inlineStr">
        <is>
          <t>10.</t>
        </is>
      </c>
      <c r="AS1029" s="2" t="n">
        <v>1073209086</v>
      </c>
      <c r="AT1029" s="2" t="inlineStr">
        <is>
          <t>111111111101111101111011111110</t>
        </is>
      </c>
      <c r="AU1029" s="2" t="n">
        <v>0.1000000025344548</v>
      </c>
      <c r="AX1029" s="2" t="inlineStr">
        <is>
          <t>10.</t>
        </is>
      </c>
      <c r="AY1029" s="2" t="n">
        <v>1065348586</v>
      </c>
      <c r="AZ1029" s="2" t="inlineStr">
        <is>
          <t>111111011111111110110111101010</t>
        </is>
      </c>
      <c r="BA1029" s="2" t="n">
        <v>0.1000024798501714</v>
      </c>
      <c r="BD1029" s="2" t="inlineStr">
        <is>
          <t>10.</t>
        </is>
      </c>
      <c r="BE1029" s="2" t="n">
        <v>1055750125</v>
      </c>
      <c r="BF1029" s="2" t="inlineStr">
        <is>
          <t>111110111011010111011111101101</t>
        </is>
      </c>
      <c r="BG1029" s="2" t="n">
        <v>0.100084335015198</v>
      </c>
      <c r="BJ1029" s="2" t="inlineStr">
        <is>
          <t>10.</t>
        </is>
      </c>
      <c r="BK1029" s="2" t="n">
        <v>1073413950</v>
      </c>
      <c r="BL1029" s="2" t="inlineStr">
        <is>
          <t>111111111110101111111100111110</t>
        </is>
      </c>
      <c r="BM1029" s="2" t="n">
        <v>0.09999999999999999</v>
      </c>
      <c r="BP1029" s="2" t="inlineStr">
        <is>
          <t>10.</t>
        </is>
      </c>
      <c r="BQ1029" s="2" t="n">
        <v>837787635</v>
      </c>
      <c r="BR1029" s="2" t="inlineStr">
        <is>
          <t>110001111011111001111111110011</t>
        </is>
      </c>
      <c r="BS1029" s="2" t="n">
        <v>0.1</v>
      </c>
      <c r="BV1029" s="2" t="inlineStr">
        <is>
          <t>10.</t>
        </is>
      </c>
      <c r="BW1029" s="2" t="n">
        <v>972877790</v>
      </c>
      <c r="BX1029" s="2" t="inlineStr">
        <is>
          <t>111001111111001110111111011110</t>
        </is>
      </c>
      <c r="BY1029" s="2" t="n">
        <v>0.09999999999999998</v>
      </c>
      <c r="CB1029" s="2" t="inlineStr">
        <is>
          <t>10.</t>
        </is>
      </c>
      <c r="CC1029" s="2" t="n">
        <v>937385821</v>
      </c>
      <c r="CD1029" s="2" t="inlineStr">
        <is>
          <t>110111110111110101111101011101</t>
        </is>
      </c>
      <c r="CE1029" s="2" t="n">
        <v>0.1004476509500798</v>
      </c>
      <c r="CH1029" s="2" t="inlineStr">
        <is>
          <t>10.</t>
        </is>
      </c>
      <c r="CI1029" s="2" t="n">
        <v>1073724644</v>
      </c>
      <c r="CJ1029" s="2" t="inlineStr">
        <is>
          <t>111111111111111011110011100100</t>
        </is>
      </c>
      <c r="CK1029" s="2" t="n">
        <v>0.1000000382965935</v>
      </c>
      <c r="CN1029" s="2" t="inlineStr">
        <is>
          <t>10.</t>
        </is>
      </c>
      <c r="CO1029" s="2" t="n">
        <v>997449151</v>
      </c>
      <c r="CP1029" s="2" t="inlineStr">
        <is>
          <t>111011011100111101110110111111</t>
        </is>
      </c>
      <c r="CQ1029" s="2" t="n">
        <v>0.1000210185174149</v>
      </c>
      <c r="CT1029" s="2" t="inlineStr">
        <is>
          <t>10.</t>
        </is>
      </c>
      <c r="CU1029" s="2" t="n">
        <v>1035861662</v>
      </c>
      <c r="CV1029" s="2" t="inlineStr">
        <is>
          <t>111101101111011111111010011110</t>
        </is>
      </c>
      <c r="CW1029" s="2" t="n">
        <v>0.09999999999999998</v>
      </c>
      <c r="CZ1029" s="2" t="inlineStr">
        <is>
          <t>10.</t>
        </is>
      </c>
      <c r="DA1029" s="2" t="n">
        <v>1055240167</v>
      </c>
      <c r="DB1029" s="2" t="inlineStr">
        <is>
          <t>111110111001011010111111100111</t>
        </is>
      </c>
      <c r="DC1029" s="2" t="n">
        <v>0.1024401820153842</v>
      </c>
      <c r="DF1029" s="2" t="inlineStr">
        <is>
          <t>10.</t>
        </is>
      </c>
      <c r="DG1029" s="2" t="n">
        <v>1073085871</v>
      </c>
      <c r="DH1029" s="2" t="inlineStr">
        <is>
          <t>111111111101011111110110101111</t>
        </is>
      </c>
      <c r="DI1029" s="2" t="n">
        <v>0.1003124419875866</v>
      </c>
      <c r="DL1029" s="2" t="inlineStr">
        <is>
          <t>10.</t>
        </is>
      </c>
      <c r="DM1029" s="2" t="n">
        <v>921268213</v>
      </c>
      <c r="DN1029" s="2" t="inlineStr">
        <is>
          <t>110110111010010110111111110101</t>
        </is>
      </c>
      <c r="DO1029" s="2" t="n">
        <v>0.1</v>
      </c>
    </row>
    <row r="1031" ht="23" customHeight="1">
      <c r="B1031" s="2" t="inlineStr">
        <is>
          <t>Generacion 80</t>
        </is>
      </c>
      <c r="H1031" s="2" t="inlineStr">
        <is>
          <t>Generacion 80</t>
        </is>
      </c>
      <c r="N1031" s="2" t="inlineStr">
        <is>
          <t>Generacion 80</t>
        </is>
      </c>
      <c r="T1031" s="2" t="inlineStr">
        <is>
          <t>Generacion 80</t>
        </is>
      </c>
      <c r="Z1031" s="2" t="inlineStr">
        <is>
          <t>Generacion 80</t>
        </is>
      </c>
      <c r="AF1031" s="2" t="inlineStr">
        <is>
          <t>Generacion 80</t>
        </is>
      </c>
      <c r="AL1031" s="2" t="inlineStr">
        <is>
          <t>Generacion 80</t>
        </is>
      </c>
      <c r="AR1031" s="2" t="inlineStr">
        <is>
          <t>Generacion 80</t>
        </is>
      </c>
      <c r="AX1031" s="2" t="inlineStr">
        <is>
          <t>Generacion 80</t>
        </is>
      </c>
      <c r="BD1031" s="2" t="inlineStr">
        <is>
          <t>Generacion 80</t>
        </is>
      </c>
      <c r="BJ1031" s="2" t="inlineStr">
        <is>
          <t>Generacion 80</t>
        </is>
      </c>
      <c r="BP1031" s="2" t="inlineStr">
        <is>
          <t>Generacion 80</t>
        </is>
      </c>
      <c r="BV1031" s="2" t="inlineStr">
        <is>
          <t>Generacion 80</t>
        </is>
      </c>
      <c r="CB1031" s="2" t="inlineStr">
        <is>
          <t>Generacion 80</t>
        </is>
      </c>
      <c r="CH1031" s="2" t="inlineStr">
        <is>
          <t>Generacion 80</t>
        </is>
      </c>
      <c r="CN1031" s="2" t="inlineStr">
        <is>
          <t>Generacion 80</t>
        </is>
      </c>
      <c r="CT1031" s="2" t="inlineStr">
        <is>
          <t>Generacion 80</t>
        </is>
      </c>
      <c r="CZ1031" s="2" t="inlineStr">
        <is>
          <t>Generacion 80</t>
        </is>
      </c>
      <c r="DF1031" s="2" t="inlineStr">
        <is>
          <t>Generacion 80</t>
        </is>
      </c>
      <c r="DL1031" s="2" t="inlineStr">
        <is>
          <t>Generacion 80</t>
        </is>
      </c>
    </row>
    <row r="1032" ht="23" customHeight="1">
      <c r="B1032" s="2" t="inlineStr">
        <is>
          <t>Individuo</t>
        </is>
      </c>
      <c r="C1032" s="2" t="inlineStr">
        <is>
          <t>Cromosoma</t>
        </is>
      </c>
      <c r="D1032" s="2" t="inlineStr">
        <is>
          <t>Cromosoma (binario)</t>
        </is>
      </c>
      <c r="E1032" s="2" t="inlineStr">
        <is>
          <t>Fitness</t>
        </is>
      </c>
      <c r="H1032" s="2" t="inlineStr">
        <is>
          <t>Individuo</t>
        </is>
      </c>
      <c r="I1032" s="2" t="inlineStr">
        <is>
          <t>Cromosoma</t>
        </is>
      </c>
      <c r="J1032" s="2" t="inlineStr">
        <is>
          <t>Cromosoma (binario)</t>
        </is>
      </c>
      <c r="K1032" s="2" t="inlineStr">
        <is>
          <t>Fitness</t>
        </is>
      </c>
      <c r="N1032" s="2" t="inlineStr">
        <is>
          <t>Individuo</t>
        </is>
      </c>
      <c r="O1032" s="2" t="inlineStr">
        <is>
          <t>Cromosoma</t>
        </is>
      </c>
      <c r="P1032" s="2" t="inlineStr">
        <is>
          <t>Cromosoma (binario)</t>
        </is>
      </c>
      <c r="Q1032" s="2" t="inlineStr">
        <is>
          <t>Fitness</t>
        </is>
      </c>
      <c r="T1032" s="2" t="inlineStr">
        <is>
          <t>Individuo</t>
        </is>
      </c>
      <c r="U1032" s="2" t="inlineStr">
        <is>
          <t>Cromosoma</t>
        </is>
      </c>
      <c r="V1032" s="2" t="inlineStr">
        <is>
          <t>Cromosoma (binario)</t>
        </is>
      </c>
      <c r="W1032" s="2" t="inlineStr">
        <is>
          <t>Fitness</t>
        </is>
      </c>
      <c r="Z1032" s="2" t="inlineStr">
        <is>
          <t>Individuo</t>
        </is>
      </c>
      <c r="AA1032" s="2" t="inlineStr">
        <is>
          <t>Cromosoma</t>
        </is>
      </c>
      <c r="AB1032" s="2" t="inlineStr">
        <is>
          <t>Cromosoma (binario)</t>
        </is>
      </c>
      <c r="AC1032" s="2" t="inlineStr">
        <is>
          <t>Fitness</t>
        </is>
      </c>
      <c r="AF1032" s="2" t="inlineStr">
        <is>
          <t>Individuo</t>
        </is>
      </c>
      <c r="AG1032" s="2" t="inlineStr">
        <is>
          <t>Cromosoma</t>
        </is>
      </c>
      <c r="AH1032" s="2" t="inlineStr">
        <is>
          <t>Cromosoma (binario)</t>
        </is>
      </c>
      <c r="AI1032" s="2" t="inlineStr">
        <is>
          <t>Fitness</t>
        </is>
      </c>
      <c r="AL1032" s="2" t="inlineStr">
        <is>
          <t>Individuo</t>
        </is>
      </c>
      <c r="AM1032" s="2" t="inlineStr">
        <is>
          <t>Cromosoma</t>
        </is>
      </c>
      <c r="AN1032" s="2" t="inlineStr">
        <is>
          <t>Cromosoma (binario)</t>
        </is>
      </c>
      <c r="AO1032" s="2" t="inlineStr">
        <is>
          <t>Fitness</t>
        </is>
      </c>
      <c r="AR1032" s="2" t="inlineStr">
        <is>
          <t>Individuo</t>
        </is>
      </c>
      <c r="AS1032" s="2" t="inlineStr">
        <is>
          <t>Cromosoma</t>
        </is>
      </c>
      <c r="AT1032" s="2" t="inlineStr">
        <is>
          <t>Cromosoma (binario)</t>
        </is>
      </c>
      <c r="AU1032" s="2" t="inlineStr">
        <is>
          <t>Fitness</t>
        </is>
      </c>
      <c r="AX1032" s="2" t="inlineStr">
        <is>
          <t>Individuo</t>
        </is>
      </c>
      <c r="AY1032" s="2" t="inlineStr">
        <is>
          <t>Cromosoma</t>
        </is>
      </c>
      <c r="AZ1032" s="2" t="inlineStr">
        <is>
          <t>Cromosoma (binario)</t>
        </is>
      </c>
      <c r="BA1032" s="2" t="inlineStr">
        <is>
          <t>Fitness</t>
        </is>
      </c>
      <c r="BD1032" s="2" t="inlineStr">
        <is>
          <t>Individuo</t>
        </is>
      </c>
      <c r="BE1032" s="2" t="inlineStr">
        <is>
          <t>Cromosoma</t>
        </is>
      </c>
      <c r="BF1032" s="2" t="inlineStr">
        <is>
          <t>Cromosoma (binario)</t>
        </is>
      </c>
      <c r="BG1032" s="2" t="inlineStr">
        <is>
          <t>Fitness</t>
        </is>
      </c>
      <c r="BJ1032" s="2" t="inlineStr">
        <is>
          <t>Individuo</t>
        </is>
      </c>
      <c r="BK1032" s="2" t="inlineStr">
        <is>
          <t>Cromosoma</t>
        </is>
      </c>
      <c r="BL1032" s="2" t="inlineStr">
        <is>
          <t>Cromosoma (binario)</t>
        </is>
      </c>
      <c r="BM1032" s="2" t="inlineStr">
        <is>
          <t>Fitness</t>
        </is>
      </c>
      <c r="BP1032" s="2" t="inlineStr">
        <is>
          <t>Individuo</t>
        </is>
      </c>
      <c r="BQ1032" s="2" t="inlineStr">
        <is>
          <t>Cromosoma</t>
        </is>
      </c>
      <c r="BR1032" s="2" t="inlineStr">
        <is>
          <t>Cromosoma (binario)</t>
        </is>
      </c>
      <c r="BS1032" s="2" t="inlineStr">
        <is>
          <t>Fitness</t>
        </is>
      </c>
      <c r="BV1032" s="2" t="inlineStr">
        <is>
          <t>Individuo</t>
        </is>
      </c>
      <c r="BW1032" s="2" t="inlineStr">
        <is>
          <t>Cromosoma</t>
        </is>
      </c>
      <c r="BX1032" s="2" t="inlineStr">
        <is>
          <t>Cromosoma (binario)</t>
        </is>
      </c>
      <c r="BY1032" s="2" t="inlineStr">
        <is>
          <t>Fitness</t>
        </is>
      </c>
      <c r="CB1032" s="2" t="inlineStr">
        <is>
          <t>Individuo</t>
        </is>
      </c>
      <c r="CC1032" s="2" t="inlineStr">
        <is>
          <t>Cromosoma</t>
        </is>
      </c>
      <c r="CD1032" s="2" t="inlineStr">
        <is>
          <t>Cromosoma (binario)</t>
        </is>
      </c>
      <c r="CE1032" s="2" t="inlineStr">
        <is>
          <t>Fitness</t>
        </is>
      </c>
      <c r="CH1032" s="2" t="inlineStr">
        <is>
          <t>Individuo</t>
        </is>
      </c>
      <c r="CI1032" s="2" t="inlineStr">
        <is>
          <t>Cromosoma</t>
        </is>
      </c>
      <c r="CJ1032" s="2" t="inlineStr">
        <is>
          <t>Cromosoma (binario)</t>
        </is>
      </c>
      <c r="CK1032" s="2" t="inlineStr">
        <is>
          <t>Fitness</t>
        </is>
      </c>
      <c r="CN1032" s="2" t="inlineStr">
        <is>
          <t>Individuo</t>
        </is>
      </c>
      <c r="CO1032" s="2" t="inlineStr">
        <is>
          <t>Cromosoma</t>
        </is>
      </c>
      <c r="CP1032" s="2" t="inlineStr">
        <is>
          <t>Cromosoma (binario)</t>
        </is>
      </c>
      <c r="CQ1032" s="2" t="inlineStr">
        <is>
          <t>Fitness</t>
        </is>
      </c>
      <c r="CT1032" s="2" t="inlineStr">
        <is>
          <t>Individuo</t>
        </is>
      </c>
      <c r="CU1032" s="2" t="inlineStr">
        <is>
          <t>Cromosoma</t>
        </is>
      </c>
      <c r="CV1032" s="2" t="inlineStr">
        <is>
          <t>Cromosoma (binario)</t>
        </is>
      </c>
      <c r="CW1032" s="2" t="inlineStr">
        <is>
          <t>Fitness</t>
        </is>
      </c>
      <c r="CZ1032" s="2" t="inlineStr">
        <is>
          <t>Individuo</t>
        </is>
      </c>
      <c r="DA1032" s="2" t="inlineStr">
        <is>
          <t>Cromosoma</t>
        </is>
      </c>
      <c r="DB1032" s="2" t="inlineStr">
        <is>
          <t>Cromosoma (binario)</t>
        </is>
      </c>
      <c r="DC1032" s="2" t="inlineStr">
        <is>
          <t>Fitness</t>
        </is>
      </c>
      <c r="DF1032" s="2" t="inlineStr">
        <is>
          <t>Individuo</t>
        </is>
      </c>
      <c r="DG1032" s="2" t="inlineStr">
        <is>
          <t>Cromosoma</t>
        </is>
      </c>
      <c r="DH1032" s="2" t="inlineStr">
        <is>
          <t>Cromosoma (binario)</t>
        </is>
      </c>
      <c r="DI1032" s="2" t="inlineStr">
        <is>
          <t>Fitness</t>
        </is>
      </c>
      <c r="DL1032" s="2" t="inlineStr">
        <is>
          <t>Individuo</t>
        </is>
      </c>
      <c r="DM1032" s="2" t="inlineStr">
        <is>
          <t>Cromosoma</t>
        </is>
      </c>
      <c r="DN1032" s="2" t="inlineStr">
        <is>
          <t>Cromosoma (binario)</t>
        </is>
      </c>
      <c r="DO1032" s="2" t="inlineStr">
        <is>
          <t>Fitness</t>
        </is>
      </c>
    </row>
    <row r="1033" ht="23" customHeight="1">
      <c r="B1033" s="2" t="inlineStr">
        <is>
          <t>1.</t>
        </is>
      </c>
      <c r="C1033" s="2" t="n">
        <v>1039924691</v>
      </c>
      <c r="D1033" s="2" t="inlineStr">
        <is>
          <t>111101111110111111110111010011</t>
        </is>
      </c>
      <c r="E1033" s="2" t="n">
        <v>0.09999999569199586</v>
      </c>
      <c r="H1033" s="2" t="inlineStr">
        <is>
          <t>1.</t>
        </is>
      </c>
      <c r="I1033" s="2" t="n">
        <v>1006496691</v>
      </c>
      <c r="J1033" s="2" t="inlineStr">
        <is>
          <t>111011111111011110101110110011</t>
        </is>
      </c>
      <c r="K1033" s="2" t="n">
        <v>0.09999999999999999</v>
      </c>
      <c r="N1033" s="2" t="inlineStr">
        <is>
          <t>1.</t>
        </is>
      </c>
      <c r="O1033" s="2" t="n">
        <v>986185419</v>
      </c>
      <c r="P1033" s="2" t="inlineStr">
        <is>
          <t>111010110001111111111011001011</t>
        </is>
      </c>
      <c r="Q1033" s="2" t="n">
        <v>0.09999999999999999</v>
      </c>
      <c r="T1033" s="2" t="inlineStr">
        <is>
          <t>1.</t>
        </is>
      </c>
      <c r="U1033" s="2" t="n">
        <v>1073733625</v>
      </c>
      <c r="V1033" s="2" t="inlineStr">
        <is>
          <t>111111111111111101111111111001</t>
        </is>
      </c>
      <c r="W1033" s="2" t="n">
        <v>0.09999999994412022</v>
      </c>
      <c r="Z1033" s="2" t="inlineStr">
        <is>
          <t>1.</t>
        </is>
      </c>
      <c r="AA1033" s="2" t="n">
        <v>1069022334</v>
      </c>
      <c r="AB1033" s="2" t="inlineStr">
        <is>
          <t>111111101101111111110001111110</t>
        </is>
      </c>
      <c r="AC1033" s="2" t="n">
        <v>0.1001590668756393</v>
      </c>
      <c r="AF1033" s="2" t="inlineStr">
        <is>
          <t>1.</t>
        </is>
      </c>
      <c r="AG1033" s="2" t="n">
        <v>1073606615</v>
      </c>
      <c r="AH1033" s="2" t="inlineStr">
        <is>
          <t>111111111111011110111111010111</t>
        </is>
      </c>
      <c r="AI1033" s="2" t="n">
        <v>0.09998046891323836</v>
      </c>
      <c r="AL1033" s="2" t="inlineStr">
        <is>
          <t>1.</t>
        </is>
      </c>
      <c r="AM1033" s="2" t="n">
        <v>1034908597</v>
      </c>
      <c r="AN1033" s="2" t="inlineStr">
        <is>
          <t>111101101011110111001110110101</t>
        </is>
      </c>
      <c r="AO1033" s="2" t="n">
        <v>0.09999493429909918</v>
      </c>
      <c r="AR1033" s="2" t="inlineStr">
        <is>
          <t>1.</t>
        </is>
      </c>
      <c r="AS1033" s="2" t="n">
        <v>1073209086</v>
      </c>
      <c r="AT1033" s="2" t="inlineStr">
        <is>
          <t>111111111101111101111011111110</t>
        </is>
      </c>
      <c r="AU1033" s="2" t="n">
        <v>0.1000000811024667</v>
      </c>
      <c r="AX1033" s="2" t="inlineStr">
        <is>
          <t>1.</t>
        </is>
      </c>
      <c r="AY1033" s="2" t="n">
        <v>1065348586</v>
      </c>
      <c r="AZ1033" s="2" t="inlineStr">
        <is>
          <t>111111011111111110110111101010</t>
        </is>
      </c>
      <c r="BA1033" s="2" t="n">
        <v>0.1012365201451178</v>
      </c>
      <c r="BD1033" s="2" t="inlineStr">
        <is>
          <t>1.</t>
        </is>
      </c>
      <c r="BE1033" s="2" t="n">
        <v>1055750125</v>
      </c>
      <c r="BF1033" s="2" t="inlineStr">
        <is>
          <t>111110111011010111011111101101</t>
        </is>
      </c>
      <c r="BG1033" s="2" t="n">
        <v>0.100159160380088</v>
      </c>
      <c r="BJ1033" s="2" t="inlineStr">
        <is>
          <t>1.</t>
        </is>
      </c>
      <c r="BK1033" s="2" t="n">
        <v>1073413950</v>
      </c>
      <c r="BL1033" s="2" t="inlineStr">
        <is>
          <t>111111111110101111111100111110</t>
        </is>
      </c>
      <c r="BM1033" s="2" t="n">
        <v>0.09999999999999999</v>
      </c>
      <c r="BP1033" s="2" t="inlineStr">
        <is>
          <t>1.</t>
        </is>
      </c>
      <c r="BQ1033" s="2" t="n">
        <v>837787635</v>
      </c>
      <c r="BR1033" s="2" t="inlineStr">
        <is>
          <t>110001111011111001111111110011</t>
        </is>
      </c>
      <c r="BS1033" s="2" t="n">
        <v>0.1</v>
      </c>
      <c r="BV1033" s="2" t="inlineStr">
        <is>
          <t>1.</t>
        </is>
      </c>
      <c r="BW1033" s="2" t="n">
        <v>972877790</v>
      </c>
      <c r="BX1033" s="2" t="inlineStr">
        <is>
          <t>111001111111001110111111011110</t>
        </is>
      </c>
      <c r="BY1033" s="2" t="n">
        <v>0.09999999995888485</v>
      </c>
      <c r="CB1033" s="2" t="inlineStr">
        <is>
          <t>1.</t>
        </is>
      </c>
      <c r="CC1033" s="2" t="n">
        <v>928997213</v>
      </c>
      <c r="CD1033" s="2" t="inlineStr">
        <is>
          <t>110111010111110101111101011101</t>
        </is>
      </c>
      <c r="CE1033" s="2" t="n">
        <v>0.09892328010167861</v>
      </c>
      <c r="CH1033" s="2" t="inlineStr">
        <is>
          <t>1.</t>
        </is>
      </c>
      <c r="CI1033" s="2" t="n">
        <v>1073724612</v>
      </c>
      <c r="CJ1033" s="2" t="inlineStr">
        <is>
          <t>111111111111111011110011000100</t>
        </is>
      </c>
      <c r="CK1033" s="2" t="n">
        <v>0.1000000137837883</v>
      </c>
      <c r="CN1033" s="2" t="inlineStr">
        <is>
          <t>1.</t>
        </is>
      </c>
      <c r="CO1033" s="2" t="n">
        <v>997449151</v>
      </c>
      <c r="CP1033" s="2" t="inlineStr">
        <is>
          <t>111011011100111101110110111111</t>
        </is>
      </c>
      <c r="CQ1033" s="2" t="n">
        <v>0.1000157596051117</v>
      </c>
      <c r="CT1033" s="2" t="inlineStr">
        <is>
          <t>1.</t>
        </is>
      </c>
      <c r="CU1033" s="2" t="n">
        <v>1035861662</v>
      </c>
      <c r="CV1033" s="2" t="inlineStr">
        <is>
          <t>111101101111011111111010011110</t>
        </is>
      </c>
      <c r="CW1033" s="2" t="n">
        <v>0.09999999999999998</v>
      </c>
      <c r="CZ1033" s="2" t="inlineStr">
        <is>
          <t>1.</t>
        </is>
      </c>
      <c r="DA1033" s="2" t="n">
        <v>1055240167</v>
      </c>
      <c r="DB1033" s="2" t="inlineStr">
        <is>
          <t>111110111001011010111111100111</t>
        </is>
      </c>
      <c r="DC1033" s="2" t="n">
        <v>0.0999999996967515</v>
      </c>
      <c r="DF1033" s="2" t="inlineStr">
        <is>
          <t>1.</t>
        </is>
      </c>
      <c r="DG1033" s="2" t="n">
        <v>1064697263</v>
      </c>
      <c r="DH1033" s="2" t="inlineStr">
        <is>
          <t>111111011101011111110110101111</t>
        </is>
      </c>
      <c r="DI1033" s="2" t="n">
        <v>0.09890474202054673</v>
      </c>
      <c r="DL1033" s="2" t="inlineStr">
        <is>
          <t>1.</t>
        </is>
      </c>
      <c r="DM1033" s="2" t="n">
        <v>921268213</v>
      </c>
      <c r="DN1033" s="2" t="inlineStr">
        <is>
          <t>110110111010010110111111110101</t>
        </is>
      </c>
      <c r="DO1033" s="2" t="n">
        <v>0.1</v>
      </c>
    </row>
    <row r="1034" ht="23" customHeight="1">
      <c r="B1034" s="2" t="inlineStr">
        <is>
          <t>2.</t>
        </is>
      </c>
      <c r="C1034" s="2" t="n">
        <v>1039924723</v>
      </c>
      <c r="D1034" s="2" t="inlineStr">
        <is>
          <t>111101111110111111110111110011</t>
        </is>
      </c>
      <c r="E1034" s="2" t="n">
        <v>0.1000000018462875</v>
      </c>
      <c r="H1034" s="2" t="inlineStr">
        <is>
          <t>2.</t>
        </is>
      </c>
      <c r="I1034" s="2" t="n">
        <v>1006496691</v>
      </c>
      <c r="J1034" s="2" t="inlineStr">
        <is>
          <t>111011111111011110101110110011</t>
        </is>
      </c>
      <c r="K1034" s="2" t="n">
        <v>0.09999999999999999</v>
      </c>
      <c r="N1034" s="2" t="inlineStr">
        <is>
          <t>2.</t>
        </is>
      </c>
      <c r="O1034" s="2" t="n">
        <v>986185419</v>
      </c>
      <c r="P1034" s="2" t="inlineStr">
        <is>
          <t>111010110001111111111011001011</t>
        </is>
      </c>
      <c r="Q1034" s="2" t="n">
        <v>0.09999999999999999</v>
      </c>
      <c r="T1034" s="2" t="inlineStr">
        <is>
          <t>2.</t>
        </is>
      </c>
      <c r="U1034" s="2" t="n">
        <v>1073733625</v>
      </c>
      <c r="V1034" s="2" t="inlineStr">
        <is>
          <t>111111111111111101111111111001</t>
        </is>
      </c>
      <c r="W1034" s="2" t="n">
        <v>0.09999999994412022</v>
      </c>
      <c r="Z1034" s="2" t="inlineStr">
        <is>
          <t>2.</t>
        </is>
      </c>
      <c r="AA1034" s="2" t="n">
        <v>1069021310</v>
      </c>
      <c r="AB1034" s="2" t="inlineStr">
        <is>
          <t>111111101101111111100001111110</t>
        </is>
      </c>
      <c r="AC1034" s="2" t="n">
        <v>0.1001588749940815</v>
      </c>
      <c r="AF1034" s="2" t="inlineStr">
        <is>
          <t>2.</t>
        </is>
      </c>
      <c r="AG1034" s="2" t="n">
        <v>1073737687</v>
      </c>
      <c r="AH1034" s="2" t="inlineStr">
        <is>
          <t>111111111111111110111111010111</t>
        </is>
      </c>
      <c r="AI1034" s="2" t="n">
        <v>0.1000048827716904</v>
      </c>
      <c r="AL1034" s="2" t="inlineStr">
        <is>
          <t>2.</t>
        </is>
      </c>
      <c r="AM1034" s="2" t="n">
        <v>1034941365</v>
      </c>
      <c r="AN1034" s="2" t="inlineStr">
        <is>
          <t>111101101011111111001110110101</t>
        </is>
      </c>
      <c r="AO1034" s="2" t="n">
        <v>0.1000012666184753</v>
      </c>
      <c r="AR1034" s="2" t="inlineStr">
        <is>
          <t>2.</t>
        </is>
      </c>
      <c r="AS1034" s="2" t="n">
        <v>1073209086</v>
      </c>
      <c r="AT1034" s="2" t="inlineStr">
        <is>
          <t>111111111101111101111011111110</t>
        </is>
      </c>
      <c r="AU1034" s="2" t="n">
        <v>0.1000000811024667</v>
      </c>
      <c r="AX1034" s="2" t="inlineStr">
        <is>
          <t>2.</t>
        </is>
      </c>
      <c r="AY1034" s="2" t="n">
        <v>1065348586</v>
      </c>
      <c r="AZ1034" s="2" t="inlineStr">
        <is>
          <t>111111011111111110110111101010</t>
        </is>
      </c>
      <c r="BA1034" s="2" t="n">
        <v>0.1012365201451178</v>
      </c>
      <c r="BD1034" s="2" t="inlineStr">
        <is>
          <t>2.</t>
        </is>
      </c>
      <c r="BE1034" s="2" t="n">
        <v>1055750125</v>
      </c>
      <c r="BF1034" s="2" t="inlineStr">
        <is>
          <t>111110111011010111011111101101</t>
        </is>
      </c>
      <c r="BG1034" s="2" t="n">
        <v>0.100159160380088</v>
      </c>
      <c r="BJ1034" s="2" t="inlineStr">
        <is>
          <t>2.</t>
        </is>
      </c>
      <c r="BK1034" s="2" t="n">
        <v>1073413950</v>
      </c>
      <c r="BL1034" s="2" t="inlineStr">
        <is>
          <t>111111111110101111111100111110</t>
        </is>
      </c>
      <c r="BM1034" s="2" t="n">
        <v>0.09999999999999999</v>
      </c>
      <c r="BP1034" s="2" t="inlineStr">
        <is>
          <t>2.</t>
        </is>
      </c>
      <c r="BQ1034" s="2" t="n">
        <v>837787635</v>
      </c>
      <c r="BR1034" s="2" t="inlineStr">
        <is>
          <t>110001111011111001111111110011</t>
        </is>
      </c>
      <c r="BS1034" s="2" t="n">
        <v>0.1</v>
      </c>
      <c r="BV1034" s="2" t="inlineStr">
        <is>
          <t>2.</t>
        </is>
      </c>
      <c r="BW1034" s="2" t="n">
        <v>972877790</v>
      </c>
      <c r="BX1034" s="2" t="inlineStr">
        <is>
          <t>111001111111001110111111011110</t>
        </is>
      </c>
      <c r="BY1034" s="2" t="n">
        <v>0.09999999995888485</v>
      </c>
      <c r="CB1034" s="2" t="inlineStr">
        <is>
          <t>2.</t>
        </is>
      </c>
      <c r="CC1034" s="2" t="n">
        <v>937385821</v>
      </c>
      <c r="CD1034" s="2" t="inlineStr">
        <is>
          <t>110111110111110101111101011101</t>
        </is>
      </c>
      <c r="CE1034" s="2" t="n">
        <v>0.1007178499402543</v>
      </c>
      <c r="CH1034" s="2" t="inlineStr">
        <is>
          <t>2.</t>
        </is>
      </c>
      <c r="CI1034" s="2" t="n">
        <v>1073723620</v>
      </c>
      <c r="CJ1034" s="2" t="inlineStr">
        <is>
          <t>111111111111111011100011100100</t>
        </is>
      </c>
      <c r="CK1034" s="2" t="n">
        <v>0.09999982900648745</v>
      </c>
      <c r="CN1034" s="2" t="inlineStr">
        <is>
          <t>2.</t>
        </is>
      </c>
      <c r="CO1034" s="2" t="n">
        <v>997449151</v>
      </c>
      <c r="CP1034" s="2" t="inlineStr">
        <is>
          <t>111011011100111101110110111111</t>
        </is>
      </c>
      <c r="CQ1034" s="2" t="n">
        <v>0.1000157596051117</v>
      </c>
      <c r="CT1034" s="2" t="inlineStr">
        <is>
          <t>2.</t>
        </is>
      </c>
      <c r="CU1034" s="2" t="n">
        <v>1035861662</v>
      </c>
      <c r="CV1034" s="2" t="inlineStr">
        <is>
          <t>111101101111011111111010011110</t>
        </is>
      </c>
      <c r="CW1034" s="2" t="n">
        <v>0.09999999999999998</v>
      </c>
      <c r="CZ1034" s="2" t="inlineStr">
        <is>
          <t>2.</t>
        </is>
      </c>
      <c r="DA1034" s="2" t="n">
        <v>1055240167</v>
      </c>
      <c r="DB1034" s="2" t="inlineStr">
        <is>
          <t>111110111001011010111111100111</t>
        </is>
      </c>
      <c r="DC1034" s="2" t="n">
        <v>0.0999999996967515</v>
      </c>
      <c r="DF1034" s="2" t="inlineStr">
        <is>
          <t>2.</t>
        </is>
      </c>
      <c r="DG1034" s="2" t="n">
        <v>1073085871</v>
      </c>
      <c r="DH1034" s="2" t="inlineStr">
        <is>
          <t>111111111101011111110110101111</t>
        </is>
      </c>
      <c r="DI1034" s="2" t="n">
        <v>0.1004693962769085</v>
      </c>
      <c r="DL1034" s="2" t="inlineStr">
        <is>
          <t>2.</t>
        </is>
      </c>
      <c r="DM1034" s="2" t="n">
        <v>921268213</v>
      </c>
      <c r="DN1034" s="2" t="inlineStr">
        <is>
          <t>110110111010010110111111110101</t>
        </is>
      </c>
      <c r="DO1034" s="2" t="n">
        <v>0.1</v>
      </c>
    </row>
    <row r="1035" ht="23" customHeight="1">
      <c r="B1035" s="2" t="inlineStr">
        <is>
          <t>3.</t>
        </is>
      </c>
      <c r="C1035" s="2" t="n">
        <v>1039924723</v>
      </c>
      <c r="D1035" s="2" t="inlineStr">
        <is>
          <t>111101111110111111110111110011</t>
        </is>
      </c>
      <c r="E1035" s="2" t="n">
        <v>0.1000000018462875</v>
      </c>
      <c r="H1035" s="2" t="inlineStr">
        <is>
          <t>3.</t>
        </is>
      </c>
      <c r="I1035" s="2" t="n">
        <v>1006496691</v>
      </c>
      <c r="J1035" s="2" t="inlineStr">
        <is>
          <t>111011111111011110101110110011</t>
        </is>
      </c>
      <c r="K1035" s="2" t="n">
        <v>0.09999999999999999</v>
      </c>
      <c r="N1035" s="2" t="inlineStr">
        <is>
          <t>3.</t>
        </is>
      </c>
      <c r="O1035" s="2" t="n">
        <v>986185419</v>
      </c>
      <c r="P1035" s="2" t="inlineStr">
        <is>
          <t>111010110001111111111011001011</t>
        </is>
      </c>
      <c r="Q1035" s="2" t="n">
        <v>0.09999999999999999</v>
      </c>
      <c r="T1035" s="2" t="inlineStr">
        <is>
          <t>3.</t>
        </is>
      </c>
      <c r="U1035" s="2" t="n">
        <v>1073733624</v>
      </c>
      <c r="V1035" s="2" t="inlineStr">
        <is>
          <t>111111111111111101111111111000</t>
        </is>
      </c>
      <c r="W1035" s="2" t="n">
        <v>0.09999999975785429</v>
      </c>
      <c r="Z1035" s="2" t="inlineStr">
        <is>
          <t>3.</t>
        </is>
      </c>
      <c r="AA1035" s="2" t="n">
        <v>1069022334</v>
      </c>
      <c r="AB1035" s="2" t="inlineStr">
        <is>
          <t>111111101101111111110001111110</t>
        </is>
      </c>
      <c r="AC1035" s="2" t="n">
        <v>0.1001590668756393</v>
      </c>
      <c r="AF1035" s="2" t="inlineStr">
        <is>
          <t>3.</t>
        </is>
      </c>
      <c r="AG1035" s="2" t="n">
        <v>1073737687</v>
      </c>
      <c r="AH1035" s="2" t="inlineStr">
        <is>
          <t>111111111111111110111111010111</t>
        </is>
      </c>
      <c r="AI1035" s="2" t="n">
        <v>0.1000048827716904</v>
      </c>
      <c r="AL1035" s="2" t="inlineStr">
        <is>
          <t>3.</t>
        </is>
      </c>
      <c r="AM1035" s="2" t="n">
        <v>1034941361</v>
      </c>
      <c r="AN1035" s="2" t="inlineStr">
        <is>
          <t>111101101011111111001110110001</t>
        </is>
      </c>
      <c r="AO1035" s="2" t="n">
        <v>0.1000012658454749</v>
      </c>
      <c r="AR1035" s="2" t="inlineStr">
        <is>
          <t>3.</t>
        </is>
      </c>
      <c r="AS1035" s="2" t="n">
        <v>1073204862</v>
      </c>
      <c r="AT1035" s="2" t="inlineStr">
        <is>
          <t>111111111101111100111001111110</t>
        </is>
      </c>
      <c r="AU1035" s="2" t="n">
        <v>0.09999929393151036</v>
      </c>
      <c r="AX1035" s="2" t="inlineStr">
        <is>
          <t>3.</t>
        </is>
      </c>
      <c r="AY1035" s="2" t="n">
        <v>998239722</v>
      </c>
      <c r="AZ1035" s="2" t="inlineStr">
        <is>
          <t>111011011111111110110111101010</t>
        </is>
      </c>
      <c r="BA1035" s="2" t="n">
        <v>0.08888396826000958</v>
      </c>
      <c r="BD1035" s="2" t="inlineStr">
        <is>
          <t>3.</t>
        </is>
      </c>
      <c r="BE1035" s="2" t="n">
        <v>1055750125</v>
      </c>
      <c r="BF1035" s="2" t="inlineStr">
        <is>
          <t>111110111011010111011111101101</t>
        </is>
      </c>
      <c r="BG1035" s="2" t="n">
        <v>0.100159160380088</v>
      </c>
      <c r="BJ1035" s="2" t="inlineStr">
        <is>
          <t>3.</t>
        </is>
      </c>
      <c r="BK1035" s="2" t="n">
        <v>1073413950</v>
      </c>
      <c r="BL1035" s="2" t="inlineStr">
        <is>
          <t>111111111110101111111100111110</t>
        </is>
      </c>
      <c r="BM1035" s="2" t="n">
        <v>0.09999999999999999</v>
      </c>
      <c r="BP1035" s="2" t="inlineStr">
        <is>
          <t>3.</t>
        </is>
      </c>
      <c r="BQ1035" s="2" t="n">
        <v>837787635</v>
      </c>
      <c r="BR1035" s="2" t="inlineStr">
        <is>
          <t>110001111011111001111111110011</t>
        </is>
      </c>
      <c r="BS1035" s="2" t="n">
        <v>0.1</v>
      </c>
      <c r="BV1035" s="2" t="inlineStr">
        <is>
          <t>3.</t>
        </is>
      </c>
      <c r="BW1035" s="2" t="n">
        <v>972877790</v>
      </c>
      <c r="BX1035" s="2" t="inlineStr">
        <is>
          <t>111001111111001110111111011110</t>
        </is>
      </c>
      <c r="BY1035" s="2" t="n">
        <v>0.09999999995888485</v>
      </c>
      <c r="CB1035" s="2" t="inlineStr">
        <is>
          <t>3.</t>
        </is>
      </c>
      <c r="CC1035" s="2" t="n">
        <v>937385309</v>
      </c>
      <c r="CD1035" s="2" t="inlineStr">
        <is>
          <t>110111110111110101110101011101</t>
        </is>
      </c>
      <c r="CE1035" s="2" t="n">
        <v>0.1007177399161342</v>
      </c>
      <c r="CH1035" s="2" t="inlineStr">
        <is>
          <t>3.</t>
        </is>
      </c>
      <c r="CI1035" s="2" t="n">
        <v>1073724640</v>
      </c>
      <c r="CJ1035" s="2" t="inlineStr">
        <is>
          <t>111111111111111011110011100000</t>
        </is>
      </c>
      <c r="CK1035" s="2" t="n">
        <v>0.1000000189992792</v>
      </c>
      <c r="CN1035" s="2" t="inlineStr">
        <is>
          <t>3.</t>
        </is>
      </c>
      <c r="CO1035" s="2" t="n">
        <v>996400575</v>
      </c>
      <c r="CP1035" s="2" t="inlineStr">
        <is>
          <t>111011011000111101110110111111</t>
        </is>
      </c>
      <c r="CQ1035" s="2" t="n">
        <v>0.09980558548209378</v>
      </c>
      <c r="CT1035" s="2" t="inlineStr">
        <is>
          <t>3.</t>
        </is>
      </c>
      <c r="CU1035" s="2" t="n">
        <v>1035861662</v>
      </c>
      <c r="CV1035" s="2" t="inlineStr">
        <is>
          <t>111101101111011111111010011110</t>
        </is>
      </c>
      <c r="CW1035" s="2" t="n">
        <v>0.09999999999999998</v>
      </c>
      <c r="CZ1035" s="2" t="inlineStr">
        <is>
          <t>3.</t>
        </is>
      </c>
      <c r="DA1035" s="2" t="n">
        <v>1055240167</v>
      </c>
      <c r="DB1035" s="2" t="inlineStr">
        <is>
          <t>111110111001011010111111100111</t>
        </is>
      </c>
      <c r="DC1035" s="2" t="n">
        <v>0.0999999996967515</v>
      </c>
      <c r="DF1035" s="2" t="inlineStr">
        <is>
          <t>3.</t>
        </is>
      </c>
      <c r="DG1035" s="2" t="n">
        <v>1073085871</v>
      </c>
      <c r="DH1035" s="2" t="inlineStr">
        <is>
          <t>111111111101011111110110101111</t>
        </is>
      </c>
      <c r="DI1035" s="2" t="n">
        <v>0.1004693962769085</v>
      </c>
      <c r="DL1035" s="2" t="inlineStr">
        <is>
          <t>3.</t>
        </is>
      </c>
      <c r="DM1035" s="2" t="n">
        <v>921268213</v>
      </c>
      <c r="DN1035" s="2" t="inlineStr">
        <is>
          <t>110110111010010110111111110101</t>
        </is>
      </c>
      <c r="DO1035" s="2" t="n">
        <v>0.1</v>
      </c>
    </row>
    <row r="1036" ht="23" customHeight="1">
      <c r="B1036" s="2" t="inlineStr">
        <is>
          <t>4.</t>
        </is>
      </c>
      <c r="C1036" s="2" t="n">
        <v>1039924723</v>
      </c>
      <c r="D1036" s="2" t="inlineStr">
        <is>
          <t>111101111110111111110111110011</t>
        </is>
      </c>
      <c r="E1036" s="2" t="n">
        <v>0.1000000018462875</v>
      </c>
      <c r="H1036" s="2" t="inlineStr">
        <is>
          <t>4.</t>
        </is>
      </c>
      <c r="I1036" s="2" t="n">
        <v>1006496691</v>
      </c>
      <c r="J1036" s="2" t="inlineStr">
        <is>
          <t>111011111111011110101110110011</t>
        </is>
      </c>
      <c r="K1036" s="2" t="n">
        <v>0.09999999999999999</v>
      </c>
      <c r="N1036" s="2" t="inlineStr">
        <is>
          <t>4.</t>
        </is>
      </c>
      <c r="O1036" s="2" t="n">
        <v>986185419</v>
      </c>
      <c r="P1036" s="2" t="inlineStr">
        <is>
          <t>111010110001111111111011001011</t>
        </is>
      </c>
      <c r="Q1036" s="2" t="n">
        <v>0.09999999999999999</v>
      </c>
      <c r="T1036" s="2" t="inlineStr">
        <is>
          <t>4.</t>
        </is>
      </c>
      <c r="U1036" s="2" t="n">
        <v>1073733625</v>
      </c>
      <c r="V1036" s="2" t="inlineStr">
        <is>
          <t>111111111111111101111111111001</t>
        </is>
      </c>
      <c r="W1036" s="2" t="n">
        <v>0.09999999994412022</v>
      </c>
      <c r="Z1036" s="2" t="inlineStr">
        <is>
          <t>4.</t>
        </is>
      </c>
      <c r="AA1036" s="2" t="n">
        <v>1069022334</v>
      </c>
      <c r="AB1036" s="2" t="inlineStr">
        <is>
          <t>111111101101111111110001111110</t>
        </is>
      </c>
      <c r="AC1036" s="2" t="n">
        <v>0.1001590668756393</v>
      </c>
      <c r="AF1036" s="2" t="inlineStr">
        <is>
          <t>4.</t>
        </is>
      </c>
      <c r="AG1036" s="2" t="n">
        <v>1073606615</v>
      </c>
      <c r="AH1036" s="2" t="inlineStr">
        <is>
          <t>111111111111011110111111010111</t>
        </is>
      </c>
      <c r="AI1036" s="2" t="n">
        <v>0.09998046891323836</v>
      </c>
      <c r="AL1036" s="2" t="inlineStr">
        <is>
          <t>4.</t>
        </is>
      </c>
      <c r="AM1036" s="2" t="n">
        <v>1034941365</v>
      </c>
      <c r="AN1036" s="2" t="inlineStr">
        <is>
          <t>111101101011111111001110110101</t>
        </is>
      </c>
      <c r="AO1036" s="2" t="n">
        <v>0.1000012666184753</v>
      </c>
      <c r="AR1036" s="2" t="inlineStr">
        <is>
          <t>4.</t>
        </is>
      </c>
      <c r="AS1036" s="2" t="n">
        <v>1073208958</v>
      </c>
      <c r="AT1036" s="2" t="inlineStr">
        <is>
          <t>111111111101111101111001111110</t>
        </is>
      </c>
      <c r="AU1036" s="2" t="n">
        <v>0.1000000572487559</v>
      </c>
      <c r="AX1036" s="2" t="inlineStr">
        <is>
          <t>4.</t>
        </is>
      </c>
      <c r="AY1036" s="2" t="n">
        <v>1065348586</v>
      </c>
      <c r="AZ1036" s="2" t="inlineStr">
        <is>
          <t>111111011111111110110111101010</t>
        </is>
      </c>
      <c r="BA1036" s="2" t="n">
        <v>0.1012365201451178</v>
      </c>
      <c r="BD1036" s="2" t="inlineStr">
        <is>
          <t>4.</t>
        </is>
      </c>
      <c r="BE1036" s="2" t="n">
        <v>1055750125</v>
      </c>
      <c r="BF1036" s="2" t="inlineStr">
        <is>
          <t>111110111011010111011111101101</t>
        </is>
      </c>
      <c r="BG1036" s="2" t="n">
        <v>0.100159160380088</v>
      </c>
      <c r="BJ1036" s="2" t="inlineStr">
        <is>
          <t>4.</t>
        </is>
      </c>
      <c r="BK1036" s="2" t="n">
        <v>1073413950</v>
      </c>
      <c r="BL1036" s="2" t="inlineStr">
        <is>
          <t>111111111110101111111100111110</t>
        </is>
      </c>
      <c r="BM1036" s="2" t="n">
        <v>0.09999999999999999</v>
      </c>
      <c r="BP1036" s="2" t="inlineStr">
        <is>
          <t>4.</t>
        </is>
      </c>
      <c r="BQ1036" s="2" t="n">
        <v>837787635</v>
      </c>
      <c r="BR1036" s="2" t="inlineStr">
        <is>
          <t>110001111011111001111111110011</t>
        </is>
      </c>
      <c r="BS1036" s="2" t="n">
        <v>0.1</v>
      </c>
      <c r="BV1036" s="2" t="inlineStr">
        <is>
          <t>4.</t>
        </is>
      </c>
      <c r="BW1036" s="2" t="n">
        <v>972877790</v>
      </c>
      <c r="BX1036" s="2" t="inlineStr">
        <is>
          <t>111001111111001110111111011110</t>
        </is>
      </c>
      <c r="BY1036" s="2" t="n">
        <v>0.09999999995888485</v>
      </c>
      <c r="CB1036" s="2" t="inlineStr">
        <is>
          <t>4.</t>
        </is>
      </c>
      <c r="CC1036" s="2" t="n">
        <v>928997213</v>
      </c>
      <c r="CD1036" s="2" t="inlineStr">
        <is>
          <t>110111010111110101111101011101</t>
        </is>
      </c>
      <c r="CE1036" s="2" t="n">
        <v>0.09892328010167861</v>
      </c>
      <c r="CH1036" s="2" t="inlineStr">
        <is>
          <t>4.</t>
        </is>
      </c>
      <c r="CI1036" s="2" t="n">
        <v>1073724644</v>
      </c>
      <c r="CJ1036" s="2" t="inlineStr">
        <is>
          <t>111111111111111011110011100100</t>
        </is>
      </c>
      <c r="CK1036" s="2" t="n">
        <v>0.1000000197443493</v>
      </c>
      <c r="CN1036" s="2" t="inlineStr">
        <is>
          <t>4.</t>
        </is>
      </c>
      <c r="CO1036" s="2" t="n">
        <v>997449151</v>
      </c>
      <c r="CP1036" s="2" t="inlineStr">
        <is>
          <t>111011011100111101110110111111</t>
        </is>
      </c>
      <c r="CQ1036" s="2" t="n">
        <v>0.1000157596051117</v>
      </c>
      <c r="CT1036" s="2" t="inlineStr">
        <is>
          <t>4.</t>
        </is>
      </c>
      <c r="CU1036" s="2" t="n">
        <v>1035861662</v>
      </c>
      <c r="CV1036" s="2" t="inlineStr">
        <is>
          <t>111101101111011111111010011110</t>
        </is>
      </c>
      <c r="CW1036" s="2" t="n">
        <v>0.09999999999999998</v>
      </c>
      <c r="CZ1036" s="2" t="inlineStr">
        <is>
          <t>4.</t>
        </is>
      </c>
      <c r="DA1036" s="2" t="n">
        <v>1055240167</v>
      </c>
      <c r="DB1036" s="2" t="inlineStr">
        <is>
          <t>111110111001011010111111100111</t>
        </is>
      </c>
      <c r="DC1036" s="2" t="n">
        <v>0.0999999996967515</v>
      </c>
      <c r="DF1036" s="2" t="inlineStr">
        <is>
          <t>4.</t>
        </is>
      </c>
      <c r="DG1036" s="2" t="n">
        <v>1073085871</v>
      </c>
      <c r="DH1036" s="2" t="inlineStr">
        <is>
          <t>111111111101011111110110101111</t>
        </is>
      </c>
      <c r="DI1036" s="2" t="n">
        <v>0.1004693962769085</v>
      </c>
      <c r="DL1036" s="2" t="inlineStr">
        <is>
          <t>4.</t>
        </is>
      </c>
      <c r="DM1036" s="2" t="n">
        <v>921268213</v>
      </c>
      <c r="DN1036" s="2" t="inlineStr">
        <is>
          <t>110110111010010110111111110101</t>
        </is>
      </c>
      <c r="DO1036" s="2" t="n">
        <v>0.1</v>
      </c>
    </row>
    <row r="1037" ht="23" customHeight="1">
      <c r="B1037" s="2" t="inlineStr">
        <is>
          <t>5.</t>
        </is>
      </c>
      <c r="C1037" s="2" t="n">
        <v>1039924691</v>
      </c>
      <c r="D1037" s="2" t="inlineStr">
        <is>
          <t>111101111110111111110111010011</t>
        </is>
      </c>
      <c r="E1037" s="2" t="n">
        <v>0.09999999569199586</v>
      </c>
      <c r="H1037" s="2" t="inlineStr">
        <is>
          <t>5.</t>
        </is>
      </c>
      <c r="I1037" s="2" t="n">
        <v>1006496691</v>
      </c>
      <c r="J1037" s="2" t="inlineStr">
        <is>
          <t>111011111111011110101110110011</t>
        </is>
      </c>
      <c r="K1037" s="2" t="n">
        <v>0.09999999999999999</v>
      </c>
      <c r="N1037" s="2" t="inlineStr">
        <is>
          <t>5.</t>
        </is>
      </c>
      <c r="O1037" s="2" t="n">
        <v>986185419</v>
      </c>
      <c r="P1037" s="2" t="inlineStr">
        <is>
          <t>111010110001111111111011001011</t>
        </is>
      </c>
      <c r="Q1037" s="2" t="n">
        <v>0.09999999999999999</v>
      </c>
      <c r="T1037" s="2" t="inlineStr">
        <is>
          <t>5.</t>
        </is>
      </c>
      <c r="U1037" s="2" t="n">
        <v>1073733624</v>
      </c>
      <c r="V1037" s="2" t="inlineStr">
        <is>
          <t>111111111111111101111111111000</t>
        </is>
      </c>
      <c r="W1037" s="2" t="n">
        <v>0.09999999975785429</v>
      </c>
      <c r="Z1037" s="2" t="inlineStr">
        <is>
          <t>5.</t>
        </is>
      </c>
      <c r="AA1037" s="2" t="n">
        <v>1060632702</v>
      </c>
      <c r="AB1037" s="2" t="inlineStr">
        <is>
          <t>111111001101111111100001111110</t>
        </is>
      </c>
      <c r="AC1037" s="2" t="n">
        <v>0.09859314934626597</v>
      </c>
      <c r="AF1037" s="2" t="inlineStr">
        <is>
          <t>5.</t>
        </is>
      </c>
      <c r="AG1037" s="2" t="n">
        <v>1073737687</v>
      </c>
      <c r="AH1037" s="2" t="inlineStr">
        <is>
          <t>111111111111111110111111010111</t>
        </is>
      </c>
      <c r="AI1037" s="2" t="n">
        <v>0.1000048827716904</v>
      </c>
      <c r="AL1037" s="2" t="inlineStr">
        <is>
          <t>5.</t>
        </is>
      </c>
      <c r="AM1037" s="2" t="n">
        <v>1034908597</v>
      </c>
      <c r="AN1037" s="2" t="inlineStr">
        <is>
          <t>111101101011110111001110110101</t>
        </is>
      </c>
      <c r="AO1037" s="2" t="n">
        <v>0.09999493429909918</v>
      </c>
      <c r="AR1037" s="2" t="inlineStr">
        <is>
          <t>5.</t>
        </is>
      </c>
      <c r="AS1037" s="2" t="n">
        <v>1073209086</v>
      </c>
      <c r="AT1037" s="2" t="inlineStr">
        <is>
          <t>111111111101111101111011111110</t>
        </is>
      </c>
      <c r="AU1037" s="2" t="n">
        <v>0.1000000811024667</v>
      </c>
      <c r="AX1037" s="2" t="inlineStr">
        <is>
          <t>5.</t>
        </is>
      </c>
      <c r="AY1037" s="2" t="n">
        <v>1065348586</v>
      </c>
      <c r="AZ1037" s="2" t="inlineStr">
        <is>
          <t>111111011111111110110111101010</t>
        </is>
      </c>
      <c r="BA1037" s="2" t="n">
        <v>0.1012365201451178</v>
      </c>
      <c r="BD1037" s="2" t="inlineStr">
        <is>
          <t>5.</t>
        </is>
      </c>
      <c r="BE1037" s="2" t="n">
        <v>1055733741</v>
      </c>
      <c r="BF1037" s="2" t="inlineStr">
        <is>
          <t>111110111011010011011111101101</t>
        </is>
      </c>
      <c r="BG1037" s="2" t="n">
        <v>0.1001560516995176</v>
      </c>
      <c r="BJ1037" s="2" t="inlineStr">
        <is>
          <t>5.</t>
        </is>
      </c>
      <c r="BK1037" s="2" t="n">
        <v>1073413950</v>
      </c>
      <c r="BL1037" s="2" t="inlineStr">
        <is>
          <t>111111111110101111111100111110</t>
        </is>
      </c>
      <c r="BM1037" s="2" t="n">
        <v>0.09999999999999999</v>
      </c>
      <c r="BP1037" s="2" t="inlineStr">
        <is>
          <t>5.</t>
        </is>
      </c>
      <c r="BQ1037" s="2" t="n">
        <v>837787635</v>
      </c>
      <c r="BR1037" s="2" t="inlineStr">
        <is>
          <t>110001111011111001111111110011</t>
        </is>
      </c>
      <c r="BS1037" s="2" t="n">
        <v>0.1</v>
      </c>
      <c r="BV1037" s="2" t="inlineStr">
        <is>
          <t>5.</t>
        </is>
      </c>
      <c r="BW1037" s="2" t="n">
        <v>972877791</v>
      </c>
      <c r="BX1037" s="2" t="inlineStr">
        <is>
          <t>111001111111001110111111011111</t>
        </is>
      </c>
      <c r="BY1037" s="2" t="n">
        <v>0.1000000001644605</v>
      </c>
      <c r="CB1037" s="2" t="inlineStr">
        <is>
          <t>5.</t>
        </is>
      </c>
      <c r="CC1037" s="2" t="n">
        <v>928997213</v>
      </c>
      <c r="CD1037" s="2" t="inlineStr">
        <is>
          <t>110111010111110101111101011101</t>
        </is>
      </c>
      <c r="CE1037" s="2" t="n">
        <v>0.09892328010167861</v>
      </c>
      <c r="CH1037" s="2" t="inlineStr">
        <is>
          <t>5.</t>
        </is>
      </c>
      <c r="CI1037" s="2" t="n">
        <v>1073724644</v>
      </c>
      <c r="CJ1037" s="2" t="inlineStr">
        <is>
          <t>111111111111111011110011100100</t>
        </is>
      </c>
      <c r="CK1037" s="2" t="n">
        <v>0.1000000197443493</v>
      </c>
      <c r="CN1037" s="2" t="inlineStr">
        <is>
          <t>5.</t>
        </is>
      </c>
      <c r="CO1037" s="2" t="n">
        <v>997711295</v>
      </c>
      <c r="CP1037" s="2" t="inlineStr">
        <is>
          <t>111011011101111101110110111111</t>
        </is>
      </c>
      <c r="CQ1037" s="2" t="n">
        <v>0.1000683376770132</v>
      </c>
      <c r="CT1037" s="2" t="inlineStr">
        <is>
          <t>5.</t>
        </is>
      </c>
      <c r="CU1037" s="2" t="n">
        <v>1035861662</v>
      </c>
      <c r="CV1037" s="2" t="inlineStr">
        <is>
          <t>111101101111011111111010011110</t>
        </is>
      </c>
      <c r="CW1037" s="2" t="n">
        <v>0.09999999999999998</v>
      </c>
      <c r="CZ1037" s="2" t="inlineStr">
        <is>
          <t>5.</t>
        </is>
      </c>
      <c r="DA1037" s="2" t="n">
        <v>1055240175</v>
      </c>
      <c r="DB1037" s="2" t="inlineStr">
        <is>
          <t>111110111001011010111111101111</t>
        </is>
      </c>
      <c r="DC1037" s="2" t="n">
        <v>0.100000001212994</v>
      </c>
      <c r="DF1037" s="2" t="inlineStr">
        <is>
          <t>5.</t>
        </is>
      </c>
      <c r="DG1037" s="2" t="n">
        <v>1064697263</v>
      </c>
      <c r="DH1037" s="2" t="inlineStr">
        <is>
          <t>111111011101011111110110101111</t>
        </is>
      </c>
      <c r="DI1037" s="2" t="n">
        <v>0.09890474202054673</v>
      </c>
      <c r="DL1037" s="2" t="inlineStr">
        <is>
          <t>5.</t>
        </is>
      </c>
      <c r="DM1037" s="2" t="n">
        <v>921268213</v>
      </c>
      <c r="DN1037" s="2" t="inlineStr">
        <is>
          <t>110110111010010110111111110101</t>
        </is>
      </c>
      <c r="DO1037" s="2" t="n">
        <v>0.1</v>
      </c>
    </row>
    <row r="1038" ht="23" customHeight="1">
      <c r="B1038" s="2" t="inlineStr">
        <is>
          <t>6.</t>
        </is>
      </c>
      <c r="C1038" s="2" t="n">
        <v>1039924723</v>
      </c>
      <c r="D1038" s="2" t="inlineStr">
        <is>
          <t>111101111110111111110111110011</t>
        </is>
      </c>
      <c r="E1038" s="2" t="n">
        <v>0.1000000018462875</v>
      </c>
      <c r="H1038" s="2" t="inlineStr">
        <is>
          <t>6.</t>
        </is>
      </c>
      <c r="I1038" s="2" t="n">
        <v>1006496691</v>
      </c>
      <c r="J1038" s="2" t="inlineStr">
        <is>
          <t>111011111111011110101110110011</t>
        </is>
      </c>
      <c r="K1038" s="2" t="n">
        <v>0.09999999999999999</v>
      </c>
      <c r="N1038" s="2" t="inlineStr">
        <is>
          <t>6.</t>
        </is>
      </c>
      <c r="O1038" s="2" t="n">
        <v>986185419</v>
      </c>
      <c r="P1038" s="2" t="inlineStr">
        <is>
          <t>111010110001111111111011001011</t>
        </is>
      </c>
      <c r="Q1038" s="2" t="n">
        <v>0.09999999999999999</v>
      </c>
      <c r="T1038" s="2" t="inlineStr">
        <is>
          <t>6.</t>
        </is>
      </c>
      <c r="U1038" s="2" t="n">
        <v>1073733625</v>
      </c>
      <c r="V1038" s="2" t="inlineStr">
        <is>
          <t>111111111111111101111111111001</t>
        </is>
      </c>
      <c r="W1038" s="2" t="n">
        <v>0.09999999994412022</v>
      </c>
      <c r="Z1038" s="2" t="inlineStr">
        <is>
          <t>6.</t>
        </is>
      </c>
      <c r="AA1038" s="2" t="n">
        <v>1068891262</v>
      </c>
      <c r="AB1038" s="2" t="inlineStr">
        <is>
          <t>111111101101011111110001111110</t>
        </is>
      </c>
      <c r="AC1038" s="2" t="n">
        <v>0.1001345075301775</v>
      </c>
      <c r="AF1038" s="2" t="inlineStr">
        <is>
          <t>6.</t>
        </is>
      </c>
      <c r="AG1038" s="2" t="n">
        <v>1073737687</v>
      </c>
      <c r="AH1038" s="2" t="inlineStr">
        <is>
          <t>111111111111111110111111010111</t>
        </is>
      </c>
      <c r="AI1038" s="2" t="n">
        <v>0.1000048827716904</v>
      </c>
      <c r="AL1038" s="2" t="inlineStr">
        <is>
          <t>6.</t>
        </is>
      </c>
      <c r="AM1038" s="2" t="n">
        <v>1034941365</v>
      </c>
      <c r="AN1038" s="2" t="inlineStr">
        <is>
          <t>111101101011111111001110110101</t>
        </is>
      </c>
      <c r="AO1038" s="2" t="n">
        <v>0.1000012666184753</v>
      </c>
      <c r="AR1038" s="2" t="inlineStr">
        <is>
          <t>6.</t>
        </is>
      </c>
      <c r="AS1038" s="2" t="n">
        <v>1073209086</v>
      </c>
      <c r="AT1038" s="2" t="inlineStr">
        <is>
          <t>111111111101111101111011111110</t>
        </is>
      </c>
      <c r="AU1038" s="2" t="n">
        <v>0.1000000811024667</v>
      </c>
      <c r="AX1038" s="2" t="inlineStr">
        <is>
          <t>6.</t>
        </is>
      </c>
      <c r="AY1038" s="2" t="n">
        <v>1065283050</v>
      </c>
      <c r="AZ1038" s="2" t="inlineStr">
        <is>
          <t>111111011111101110110111101010</t>
        </is>
      </c>
      <c r="BA1038" s="2" t="n">
        <v>0.1012240651935588</v>
      </c>
      <c r="BD1038" s="2" t="inlineStr">
        <is>
          <t>6.</t>
        </is>
      </c>
      <c r="BE1038" s="2" t="n">
        <v>1051555821</v>
      </c>
      <c r="BF1038" s="2" t="inlineStr">
        <is>
          <t>111110101011010111011111101101</t>
        </is>
      </c>
      <c r="BG1038" s="2" t="n">
        <v>0.09936491281993311</v>
      </c>
      <c r="BJ1038" s="2" t="inlineStr">
        <is>
          <t>6.</t>
        </is>
      </c>
      <c r="BK1038" s="2" t="n">
        <v>1073413950</v>
      </c>
      <c r="BL1038" s="2" t="inlineStr">
        <is>
          <t>111111111110101111111100111110</t>
        </is>
      </c>
      <c r="BM1038" s="2" t="n">
        <v>0.09999999999999999</v>
      </c>
      <c r="BP1038" s="2" t="inlineStr">
        <is>
          <t>6.</t>
        </is>
      </c>
      <c r="BQ1038" s="2" t="n">
        <v>837787635</v>
      </c>
      <c r="BR1038" s="2" t="inlineStr">
        <is>
          <t>110001111011111001111111110011</t>
        </is>
      </c>
      <c r="BS1038" s="2" t="n">
        <v>0.1</v>
      </c>
      <c r="BV1038" s="2" t="inlineStr">
        <is>
          <t>6.</t>
        </is>
      </c>
      <c r="BW1038" s="2" t="n">
        <v>972877790</v>
      </c>
      <c r="BX1038" s="2" t="inlineStr">
        <is>
          <t>111001111111001110111111011110</t>
        </is>
      </c>
      <c r="BY1038" s="2" t="n">
        <v>0.09999999995888485</v>
      </c>
      <c r="CB1038" s="2" t="inlineStr">
        <is>
          <t>6.</t>
        </is>
      </c>
      <c r="CC1038" s="2" t="n">
        <v>937385821</v>
      </c>
      <c r="CD1038" s="2" t="inlineStr">
        <is>
          <t>110111110111110101111101011101</t>
        </is>
      </c>
      <c r="CE1038" s="2" t="n">
        <v>0.1007178499402543</v>
      </c>
      <c r="CH1038" s="2" t="inlineStr">
        <is>
          <t>6.</t>
        </is>
      </c>
      <c r="CI1038" s="2" t="n">
        <v>1073724644</v>
      </c>
      <c r="CJ1038" s="2" t="inlineStr">
        <is>
          <t>111111111111111011110011100100</t>
        </is>
      </c>
      <c r="CK1038" s="2" t="n">
        <v>0.1000000197443493</v>
      </c>
      <c r="CN1038" s="2" t="inlineStr">
        <is>
          <t>6.</t>
        </is>
      </c>
      <c r="CO1038" s="2" t="n">
        <v>997449151</v>
      </c>
      <c r="CP1038" s="2" t="inlineStr">
        <is>
          <t>111011011100111101110110111111</t>
        </is>
      </c>
      <c r="CQ1038" s="2" t="n">
        <v>0.1000157596051117</v>
      </c>
      <c r="CT1038" s="2" t="inlineStr">
        <is>
          <t>6.</t>
        </is>
      </c>
      <c r="CU1038" s="2" t="n">
        <v>1035861662</v>
      </c>
      <c r="CV1038" s="2" t="inlineStr">
        <is>
          <t>111101101111011111111010011110</t>
        </is>
      </c>
      <c r="CW1038" s="2" t="n">
        <v>0.09999999999999998</v>
      </c>
      <c r="CZ1038" s="2" t="inlineStr">
        <is>
          <t>6.</t>
        </is>
      </c>
      <c r="DA1038" s="2" t="n">
        <v>1055240167</v>
      </c>
      <c r="DB1038" s="2" t="inlineStr">
        <is>
          <t>111110111001011010111111100111</t>
        </is>
      </c>
      <c r="DC1038" s="2" t="n">
        <v>0.0999999996967515</v>
      </c>
      <c r="DF1038" s="2" t="inlineStr">
        <is>
          <t>6.</t>
        </is>
      </c>
      <c r="DG1038" s="2" t="n">
        <v>1064697263</v>
      </c>
      <c r="DH1038" s="2" t="inlineStr">
        <is>
          <t>111111011101011111110110101111</t>
        </is>
      </c>
      <c r="DI1038" s="2" t="n">
        <v>0.09890474202054673</v>
      </c>
      <c r="DL1038" s="2" t="inlineStr">
        <is>
          <t>6.</t>
        </is>
      </c>
      <c r="DM1038" s="2" t="n">
        <v>921268213</v>
      </c>
      <c r="DN1038" s="2" t="inlineStr">
        <is>
          <t>110110111010010110111111110101</t>
        </is>
      </c>
      <c r="DO1038" s="2" t="n">
        <v>0.1</v>
      </c>
    </row>
    <row r="1039" ht="23" customHeight="1">
      <c r="B1039" s="2" t="inlineStr">
        <is>
          <t>7.</t>
        </is>
      </c>
      <c r="C1039" s="2" t="n">
        <v>1039924723</v>
      </c>
      <c r="D1039" s="2" t="inlineStr">
        <is>
          <t>111101111110111111110111110011</t>
        </is>
      </c>
      <c r="E1039" s="2" t="n">
        <v>0.1000000018462875</v>
      </c>
      <c r="H1039" s="2" t="inlineStr">
        <is>
          <t>7.</t>
        </is>
      </c>
      <c r="I1039" s="2" t="n">
        <v>1006496691</v>
      </c>
      <c r="J1039" s="2" t="inlineStr">
        <is>
          <t>111011111111011110101110110011</t>
        </is>
      </c>
      <c r="K1039" s="2" t="n">
        <v>0.09999999999999999</v>
      </c>
      <c r="N1039" s="2" t="inlineStr">
        <is>
          <t>7.</t>
        </is>
      </c>
      <c r="O1039" s="2" t="n">
        <v>986185419</v>
      </c>
      <c r="P1039" s="2" t="inlineStr">
        <is>
          <t>111010110001111111111011001011</t>
        </is>
      </c>
      <c r="Q1039" s="2" t="n">
        <v>0.09999999999999999</v>
      </c>
      <c r="T1039" s="2" t="inlineStr">
        <is>
          <t>7.</t>
        </is>
      </c>
      <c r="U1039" s="2" t="n">
        <v>1073733624</v>
      </c>
      <c r="V1039" s="2" t="inlineStr">
        <is>
          <t>111111111111111101111111111000</t>
        </is>
      </c>
      <c r="W1039" s="2" t="n">
        <v>0.09999999975785429</v>
      </c>
      <c r="Z1039" s="2" t="inlineStr">
        <is>
          <t>7.</t>
        </is>
      </c>
      <c r="AA1039" s="2" t="n">
        <v>1069022334</v>
      </c>
      <c r="AB1039" s="2" t="inlineStr">
        <is>
          <t>111111101101111111110001111110</t>
        </is>
      </c>
      <c r="AC1039" s="2" t="n">
        <v>0.1001590668756393</v>
      </c>
      <c r="AF1039" s="2" t="inlineStr">
        <is>
          <t>7.</t>
        </is>
      </c>
      <c r="AG1039" s="2" t="n">
        <v>1073737687</v>
      </c>
      <c r="AH1039" s="2" t="inlineStr">
        <is>
          <t>111111111111111110111111010111</t>
        </is>
      </c>
      <c r="AI1039" s="2" t="n">
        <v>0.1000048827716904</v>
      </c>
      <c r="AL1039" s="2" t="inlineStr">
        <is>
          <t>7.</t>
        </is>
      </c>
      <c r="AM1039" s="2" t="n">
        <v>1034941365</v>
      </c>
      <c r="AN1039" s="2" t="inlineStr">
        <is>
          <t>111101101011111111001110110101</t>
        </is>
      </c>
      <c r="AO1039" s="2" t="n">
        <v>0.1000012666184753</v>
      </c>
      <c r="AR1039" s="2" t="inlineStr">
        <is>
          <t>7.</t>
        </is>
      </c>
      <c r="AS1039" s="2" t="n">
        <v>1073209086</v>
      </c>
      <c r="AT1039" s="2" t="inlineStr">
        <is>
          <t>111111111101111101111011111110</t>
        </is>
      </c>
      <c r="AU1039" s="2" t="n">
        <v>0.1000000811024667</v>
      </c>
      <c r="AX1039" s="2" t="inlineStr">
        <is>
          <t>7.</t>
        </is>
      </c>
      <c r="AY1039" s="2" t="n">
        <v>1065347562</v>
      </c>
      <c r="AZ1039" s="2" t="inlineStr">
        <is>
          <t>111111011111111110100111101010</t>
        </is>
      </c>
      <c r="BA1039" s="2" t="n">
        <v>0.1012363255306072</v>
      </c>
      <c r="BD1039" s="2" t="inlineStr">
        <is>
          <t>7.</t>
        </is>
      </c>
      <c r="BE1039" s="2" t="n">
        <v>1055750125</v>
      </c>
      <c r="BF1039" s="2" t="inlineStr">
        <is>
          <t>111110111011010111011111101101</t>
        </is>
      </c>
      <c r="BG1039" s="2" t="n">
        <v>0.100159160380088</v>
      </c>
      <c r="BJ1039" s="2" t="inlineStr">
        <is>
          <t>7.</t>
        </is>
      </c>
      <c r="BK1039" s="2" t="n">
        <v>1073413950</v>
      </c>
      <c r="BL1039" s="2" t="inlineStr">
        <is>
          <t>111111111110101111111100111110</t>
        </is>
      </c>
      <c r="BM1039" s="2" t="n">
        <v>0.09999999999999999</v>
      </c>
      <c r="BP1039" s="2" t="inlineStr">
        <is>
          <t>7.</t>
        </is>
      </c>
      <c r="BQ1039" s="2" t="n">
        <v>837787635</v>
      </c>
      <c r="BR1039" s="2" t="inlineStr">
        <is>
          <t>110001111011111001111111110011</t>
        </is>
      </c>
      <c r="BS1039" s="2" t="n">
        <v>0.1</v>
      </c>
      <c r="BV1039" s="2" t="inlineStr">
        <is>
          <t>7.</t>
        </is>
      </c>
      <c r="BW1039" s="2" t="n">
        <v>972877791</v>
      </c>
      <c r="BX1039" s="2" t="inlineStr">
        <is>
          <t>111001111111001110111111011111</t>
        </is>
      </c>
      <c r="BY1039" s="2" t="n">
        <v>0.1000000001644605</v>
      </c>
      <c r="CB1039" s="2" t="inlineStr">
        <is>
          <t>7.</t>
        </is>
      </c>
      <c r="CC1039" s="2" t="n">
        <v>937385309</v>
      </c>
      <c r="CD1039" s="2" t="inlineStr">
        <is>
          <t>110111110111110101110101011101</t>
        </is>
      </c>
      <c r="CE1039" s="2" t="n">
        <v>0.1007177399161342</v>
      </c>
      <c r="CH1039" s="2" t="inlineStr">
        <is>
          <t>7.</t>
        </is>
      </c>
      <c r="CI1039" s="2" t="n">
        <v>1073724644</v>
      </c>
      <c r="CJ1039" s="2" t="inlineStr">
        <is>
          <t>111111111111111011110011100100</t>
        </is>
      </c>
      <c r="CK1039" s="2" t="n">
        <v>0.1000000197443493</v>
      </c>
      <c r="CN1039" s="2" t="inlineStr">
        <is>
          <t>7.</t>
        </is>
      </c>
      <c r="CO1039" s="2" t="n">
        <v>997449151</v>
      </c>
      <c r="CP1039" s="2" t="inlineStr">
        <is>
          <t>111011011100111101110110111111</t>
        </is>
      </c>
      <c r="CQ1039" s="2" t="n">
        <v>0.1000157596051117</v>
      </c>
      <c r="CT1039" s="2" t="inlineStr">
        <is>
          <t>7.</t>
        </is>
      </c>
      <c r="CU1039" s="2" t="n">
        <v>1035861662</v>
      </c>
      <c r="CV1039" s="2" t="inlineStr">
        <is>
          <t>111101101111011111111010011110</t>
        </is>
      </c>
      <c r="CW1039" s="2" t="n">
        <v>0.09999999999999998</v>
      </c>
      <c r="CZ1039" s="2" t="inlineStr">
        <is>
          <t>7.</t>
        </is>
      </c>
      <c r="DA1039" s="2" t="n">
        <v>1055240167</v>
      </c>
      <c r="DB1039" s="2" t="inlineStr">
        <is>
          <t>111110111001011010111111100111</t>
        </is>
      </c>
      <c r="DC1039" s="2" t="n">
        <v>0.0999999996967515</v>
      </c>
      <c r="DF1039" s="2" t="inlineStr">
        <is>
          <t>7.</t>
        </is>
      </c>
      <c r="DG1039" s="2" t="n">
        <v>1073085871</v>
      </c>
      <c r="DH1039" s="2" t="inlineStr">
        <is>
          <t>111111111101011111110110101111</t>
        </is>
      </c>
      <c r="DI1039" s="2" t="n">
        <v>0.1004693962769085</v>
      </c>
      <c r="DL1039" s="2" t="inlineStr">
        <is>
          <t>7.</t>
        </is>
      </c>
      <c r="DM1039" s="2" t="n">
        <v>921268213</v>
      </c>
      <c r="DN1039" s="2" t="inlineStr">
        <is>
          <t>110110111010010110111111110101</t>
        </is>
      </c>
      <c r="DO1039" s="2" t="n">
        <v>0.1</v>
      </c>
    </row>
    <row r="1040" ht="23" customHeight="1">
      <c r="B1040" s="2" t="inlineStr">
        <is>
          <t>8.</t>
        </is>
      </c>
      <c r="C1040" s="2" t="n">
        <v>1039924691</v>
      </c>
      <c r="D1040" s="2" t="inlineStr">
        <is>
          <t>111101111110111111110111010011</t>
        </is>
      </c>
      <c r="E1040" s="2" t="n">
        <v>0.09999999569199586</v>
      </c>
      <c r="H1040" s="2" t="inlineStr">
        <is>
          <t>8.</t>
        </is>
      </c>
      <c r="I1040" s="2" t="n">
        <v>1006496691</v>
      </c>
      <c r="J1040" s="2" t="inlineStr">
        <is>
          <t>111011111111011110101110110011</t>
        </is>
      </c>
      <c r="K1040" s="2" t="n">
        <v>0.09999999999999999</v>
      </c>
      <c r="N1040" s="2" t="inlineStr">
        <is>
          <t>8.</t>
        </is>
      </c>
      <c r="O1040" s="2" t="n">
        <v>986185419</v>
      </c>
      <c r="P1040" s="2" t="inlineStr">
        <is>
          <t>111010110001111111111011001011</t>
        </is>
      </c>
      <c r="Q1040" s="2" t="n">
        <v>0.09999999999999999</v>
      </c>
      <c r="T1040" s="2" t="inlineStr">
        <is>
          <t>8.</t>
        </is>
      </c>
      <c r="U1040" s="2" t="n">
        <v>1073733625</v>
      </c>
      <c r="V1040" s="2" t="inlineStr">
        <is>
          <t>111111111111111101111111111001</t>
        </is>
      </c>
      <c r="W1040" s="2" t="n">
        <v>0.09999999994412022</v>
      </c>
      <c r="Z1040" s="2" t="inlineStr">
        <is>
          <t>8.</t>
        </is>
      </c>
      <c r="AA1040" s="2" t="n">
        <v>1069022334</v>
      </c>
      <c r="AB1040" s="2" t="inlineStr">
        <is>
          <t>111111101101111111110001111110</t>
        </is>
      </c>
      <c r="AC1040" s="2" t="n">
        <v>0.1001590668756393</v>
      </c>
      <c r="AF1040" s="2" t="inlineStr">
        <is>
          <t>8.</t>
        </is>
      </c>
      <c r="AG1040" s="2" t="n">
        <v>1073737687</v>
      </c>
      <c r="AH1040" s="2" t="inlineStr">
        <is>
          <t>111111111111111110111111010111</t>
        </is>
      </c>
      <c r="AI1040" s="2" t="n">
        <v>0.1000048827716904</v>
      </c>
      <c r="AL1040" s="2" t="inlineStr">
        <is>
          <t>8.</t>
        </is>
      </c>
      <c r="AM1040" s="2" t="n">
        <v>1034941361</v>
      </c>
      <c r="AN1040" s="2" t="inlineStr">
        <is>
          <t>111101101011111111001110110001</t>
        </is>
      </c>
      <c r="AO1040" s="2" t="n">
        <v>0.1000012658454749</v>
      </c>
      <c r="AR1040" s="2" t="inlineStr">
        <is>
          <t>8.</t>
        </is>
      </c>
      <c r="AS1040" s="2" t="n">
        <v>1073209086</v>
      </c>
      <c r="AT1040" s="2" t="inlineStr">
        <is>
          <t>111111111101111101111011111110</t>
        </is>
      </c>
      <c r="AU1040" s="2" t="n">
        <v>0.1000000811024667</v>
      </c>
      <c r="AX1040" s="2" t="inlineStr">
        <is>
          <t>8.</t>
        </is>
      </c>
      <c r="AY1040" s="2" t="n">
        <v>1065348586</v>
      </c>
      <c r="AZ1040" s="2" t="inlineStr">
        <is>
          <t>111111011111111110110111101010</t>
        </is>
      </c>
      <c r="BA1040" s="2" t="n">
        <v>0.1012365201451178</v>
      </c>
      <c r="BD1040" s="2" t="inlineStr">
        <is>
          <t>8.</t>
        </is>
      </c>
      <c r="BE1040" s="2" t="n">
        <v>1051555821</v>
      </c>
      <c r="BF1040" s="2" t="inlineStr">
        <is>
          <t>111110101011010111011111101101</t>
        </is>
      </c>
      <c r="BG1040" s="2" t="n">
        <v>0.09936491281993311</v>
      </c>
      <c r="BJ1040" s="2" t="inlineStr">
        <is>
          <t>8.</t>
        </is>
      </c>
      <c r="BK1040" s="2" t="n">
        <v>1073413950</v>
      </c>
      <c r="BL1040" s="2" t="inlineStr">
        <is>
          <t>111111111110101111111100111110</t>
        </is>
      </c>
      <c r="BM1040" s="2" t="n">
        <v>0.09999999999999999</v>
      </c>
      <c r="BP1040" s="2" t="inlineStr">
        <is>
          <t>8.</t>
        </is>
      </c>
      <c r="BQ1040" s="2" t="n">
        <v>837787635</v>
      </c>
      <c r="BR1040" s="2" t="inlineStr">
        <is>
          <t>110001111011111001111111110011</t>
        </is>
      </c>
      <c r="BS1040" s="2" t="n">
        <v>0.1</v>
      </c>
      <c r="BV1040" s="2" t="inlineStr">
        <is>
          <t>8.</t>
        </is>
      </c>
      <c r="BW1040" s="2" t="n">
        <v>972877790</v>
      </c>
      <c r="BX1040" s="2" t="inlineStr">
        <is>
          <t>111001111111001110111111011110</t>
        </is>
      </c>
      <c r="BY1040" s="2" t="n">
        <v>0.09999999995888485</v>
      </c>
      <c r="CB1040" s="2" t="inlineStr">
        <is>
          <t>8.</t>
        </is>
      </c>
      <c r="CC1040" s="2" t="n">
        <v>928997213</v>
      </c>
      <c r="CD1040" s="2" t="inlineStr">
        <is>
          <t>110111010111110101111101011101</t>
        </is>
      </c>
      <c r="CE1040" s="2" t="n">
        <v>0.09892328010167861</v>
      </c>
      <c r="CH1040" s="2" t="inlineStr">
        <is>
          <t>8.</t>
        </is>
      </c>
      <c r="CI1040" s="2" t="n">
        <v>1073724644</v>
      </c>
      <c r="CJ1040" s="2" t="inlineStr">
        <is>
          <t>111111111111111011110011100100</t>
        </is>
      </c>
      <c r="CK1040" s="2" t="n">
        <v>0.1000000197443493</v>
      </c>
      <c r="CN1040" s="2" t="inlineStr">
        <is>
          <t>8.</t>
        </is>
      </c>
      <c r="CO1040" s="2" t="n">
        <v>997449151</v>
      </c>
      <c r="CP1040" s="2" t="inlineStr">
        <is>
          <t>111011011100111101110110111111</t>
        </is>
      </c>
      <c r="CQ1040" s="2" t="n">
        <v>0.1000157596051117</v>
      </c>
      <c r="CT1040" s="2" t="inlineStr">
        <is>
          <t>8.</t>
        </is>
      </c>
      <c r="CU1040" s="2" t="n">
        <v>1035861662</v>
      </c>
      <c r="CV1040" s="2" t="inlineStr">
        <is>
          <t>111101101111011111111010011110</t>
        </is>
      </c>
      <c r="CW1040" s="2" t="n">
        <v>0.09999999999999998</v>
      </c>
      <c r="CZ1040" s="2" t="inlineStr">
        <is>
          <t>8.</t>
        </is>
      </c>
      <c r="DA1040" s="2" t="n">
        <v>1055240167</v>
      </c>
      <c r="DB1040" s="2" t="inlineStr">
        <is>
          <t>111110111001011010111111100111</t>
        </is>
      </c>
      <c r="DC1040" s="2" t="n">
        <v>0.0999999996967515</v>
      </c>
      <c r="DF1040" s="2" t="inlineStr">
        <is>
          <t>8.</t>
        </is>
      </c>
      <c r="DG1040" s="2" t="n">
        <v>1073085871</v>
      </c>
      <c r="DH1040" s="2" t="inlineStr">
        <is>
          <t>111111111101011111110110101111</t>
        </is>
      </c>
      <c r="DI1040" s="2" t="n">
        <v>0.1004693962769085</v>
      </c>
      <c r="DL1040" s="2" t="inlineStr">
        <is>
          <t>8.</t>
        </is>
      </c>
      <c r="DM1040" s="2" t="n">
        <v>921268213</v>
      </c>
      <c r="DN1040" s="2" t="inlineStr">
        <is>
          <t>110110111010010110111111110101</t>
        </is>
      </c>
      <c r="DO1040" s="2" t="n">
        <v>0.1</v>
      </c>
    </row>
    <row r="1041" ht="23" customHeight="1">
      <c r="B1041" s="2" t="inlineStr">
        <is>
          <t>9.</t>
        </is>
      </c>
      <c r="C1041" s="2" t="n">
        <v>1039924723</v>
      </c>
      <c r="D1041" s="2" t="inlineStr">
        <is>
          <t>111101111110111111110111110011</t>
        </is>
      </c>
      <c r="E1041" s="2" t="n">
        <v>0.1000000018462875</v>
      </c>
      <c r="H1041" s="2" t="inlineStr">
        <is>
          <t>9.</t>
        </is>
      </c>
      <c r="I1041" s="2" t="n">
        <v>1006496691</v>
      </c>
      <c r="J1041" s="2" t="inlineStr">
        <is>
          <t>111011111111011110101110110011</t>
        </is>
      </c>
      <c r="K1041" s="2" t="n">
        <v>0.09999999999999999</v>
      </c>
      <c r="N1041" s="2" t="inlineStr">
        <is>
          <t>9.</t>
        </is>
      </c>
      <c r="O1041" s="2" t="n">
        <v>986185419</v>
      </c>
      <c r="P1041" s="2" t="inlineStr">
        <is>
          <t>111010110001111111111011001011</t>
        </is>
      </c>
      <c r="Q1041" s="2" t="n">
        <v>0.09999999999999999</v>
      </c>
      <c r="T1041" s="2" t="inlineStr">
        <is>
          <t>9.</t>
        </is>
      </c>
      <c r="U1041" s="2" t="n">
        <v>1073733628</v>
      </c>
      <c r="V1041" s="2" t="inlineStr">
        <is>
          <t>111111111111111101111111111100</t>
        </is>
      </c>
      <c r="W1041" s="2" t="n">
        <v>0.100000000502918</v>
      </c>
      <c r="Z1041" s="2" t="inlineStr">
        <is>
          <t>9.</t>
        </is>
      </c>
      <c r="AA1041" s="2" t="n">
        <v>1069022334</v>
      </c>
      <c r="AB1041" s="2" t="inlineStr">
        <is>
          <t>111111101101111111110001111110</t>
        </is>
      </c>
      <c r="AC1041" s="2" t="n">
        <v>0.1001590668756393</v>
      </c>
      <c r="AF1041" s="2" t="inlineStr">
        <is>
          <t>9.</t>
        </is>
      </c>
      <c r="AG1041" s="2" t="n">
        <v>1073737687</v>
      </c>
      <c r="AH1041" s="2" t="inlineStr">
        <is>
          <t>111111111111111110111111010111</t>
        </is>
      </c>
      <c r="AI1041" s="2" t="n">
        <v>0.1000048827716904</v>
      </c>
      <c r="AL1041" s="2" t="inlineStr">
        <is>
          <t>9.</t>
        </is>
      </c>
      <c r="AM1041" s="2" t="n">
        <v>1034941365</v>
      </c>
      <c r="AN1041" s="2" t="inlineStr">
        <is>
          <t>111101101011111111001110110101</t>
        </is>
      </c>
      <c r="AO1041" s="2" t="n">
        <v>0.1000012666184753</v>
      </c>
      <c r="AR1041" s="2" t="inlineStr">
        <is>
          <t>9.</t>
        </is>
      </c>
      <c r="AS1041" s="2" t="n">
        <v>1073209086</v>
      </c>
      <c r="AT1041" s="2" t="inlineStr">
        <is>
          <t>111111111101111101111011111110</t>
        </is>
      </c>
      <c r="AU1041" s="2" t="n">
        <v>0.1000000811024667</v>
      </c>
      <c r="AX1041" s="2" t="inlineStr">
        <is>
          <t>9.</t>
        </is>
      </c>
      <c r="AY1041" s="2" t="n">
        <v>1065348586</v>
      </c>
      <c r="AZ1041" s="2" t="inlineStr">
        <is>
          <t>111111011111111110110111101010</t>
        </is>
      </c>
      <c r="BA1041" s="2" t="n">
        <v>0.1012365201451178</v>
      </c>
      <c r="BD1041" s="2" t="inlineStr">
        <is>
          <t>9.</t>
        </is>
      </c>
      <c r="BE1041" s="2" t="n">
        <v>1055750125</v>
      </c>
      <c r="BF1041" s="2" t="inlineStr">
        <is>
          <t>111110111011010111011111101101</t>
        </is>
      </c>
      <c r="BG1041" s="2" t="n">
        <v>0.100159160380088</v>
      </c>
      <c r="BJ1041" s="2" t="inlineStr">
        <is>
          <t>9.</t>
        </is>
      </c>
      <c r="BK1041" s="2" t="n">
        <v>1073413950</v>
      </c>
      <c r="BL1041" s="2" t="inlineStr">
        <is>
          <t>111111111110101111111100111110</t>
        </is>
      </c>
      <c r="BM1041" s="2" t="n">
        <v>0.09999999999999999</v>
      </c>
      <c r="BP1041" s="2" t="inlineStr">
        <is>
          <t>9.</t>
        </is>
      </c>
      <c r="BQ1041" s="2" t="n">
        <v>837787635</v>
      </c>
      <c r="BR1041" s="2" t="inlineStr">
        <is>
          <t>110001111011111001111111110011</t>
        </is>
      </c>
      <c r="BS1041" s="2" t="n">
        <v>0.1</v>
      </c>
      <c r="BV1041" s="2" t="inlineStr">
        <is>
          <t>9.</t>
        </is>
      </c>
      <c r="BW1041" s="2" t="n">
        <v>972877790</v>
      </c>
      <c r="BX1041" s="2" t="inlineStr">
        <is>
          <t>111001111111001110111111011110</t>
        </is>
      </c>
      <c r="BY1041" s="2" t="n">
        <v>0.09999999995888485</v>
      </c>
      <c r="CB1041" s="2" t="inlineStr">
        <is>
          <t>9.</t>
        </is>
      </c>
      <c r="CC1041" s="2" t="n">
        <v>937385821</v>
      </c>
      <c r="CD1041" s="2" t="inlineStr">
        <is>
          <t>110111110111110101111101011101</t>
        </is>
      </c>
      <c r="CE1041" s="2" t="n">
        <v>0.1007178499402543</v>
      </c>
      <c r="CH1041" s="2" t="inlineStr">
        <is>
          <t>9.</t>
        </is>
      </c>
      <c r="CI1041" s="2" t="n">
        <v>1073724644</v>
      </c>
      <c r="CJ1041" s="2" t="inlineStr">
        <is>
          <t>111111111111111011110011100100</t>
        </is>
      </c>
      <c r="CK1041" s="2" t="n">
        <v>0.1000000197443493</v>
      </c>
      <c r="CN1041" s="2" t="inlineStr">
        <is>
          <t>9.</t>
        </is>
      </c>
      <c r="CO1041" s="2" t="n">
        <v>997449151</v>
      </c>
      <c r="CP1041" s="2" t="inlineStr">
        <is>
          <t>111011011100111101110110111111</t>
        </is>
      </c>
      <c r="CQ1041" s="2" t="n">
        <v>0.1000157596051117</v>
      </c>
      <c r="CT1041" s="2" t="inlineStr">
        <is>
          <t>9.</t>
        </is>
      </c>
      <c r="CU1041" s="2" t="n">
        <v>1035861662</v>
      </c>
      <c r="CV1041" s="2" t="inlineStr">
        <is>
          <t>111101101111011111111010011110</t>
        </is>
      </c>
      <c r="CW1041" s="2" t="n">
        <v>0.09999999999999998</v>
      </c>
      <c r="CZ1041" s="2" t="inlineStr">
        <is>
          <t>9.</t>
        </is>
      </c>
      <c r="DA1041" s="2" t="n">
        <v>1055240175</v>
      </c>
      <c r="DB1041" s="2" t="inlineStr">
        <is>
          <t>111110111001011010111111101111</t>
        </is>
      </c>
      <c r="DC1041" s="2" t="n">
        <v>0.100000001212994</v>
      </c>
      <c r="DF1041" s="2" t="inlineStr">
        <is>
          <t>9.</t>
        </is>
      </c>
      <c r="DG1041" s="2" t="n">
        <v>1073085871</v>
      </c>
      <c r="DH1041" s="2" t="inlineStr">
        <is>
          <t>111111111101011111110110101111</t>
        </is>
      </c>
      <c r="DI1041" s="2" t="n">
        <v>0.1004693962769085</v>
      </c>
      <c r="DL1041" s="2" t="inlineStr">
        <is>
          <t>9.</t>
        </is>
      </c>
      <c r="DM1041" s="2" t="n">
        <v>921268213</v>
      </c>
      <c r="DN1041" s="2" t="inlineStr">
        <is>
          <t>110110111010010110111111110101</t>
        </is>
      </c>
      <c r="DO1041" s="2" t="n">
        <v>0.1</v>
      </c>
    </row>
    <row r="1042" ht="23" customHeight="1">
      <c r="B1042" s="2" t="inlineStr">
        <is>
          <t>10.</t>
        </is>
      </c>
      <c r="C1042" s="2" t="n">
        <v>1039924723</v>
      </c>
      <c r="D1042" s="2" t="inlineStr">
        <is>
          <t>111101111110111111110111110011</t>
        </is>
      </c>
      <c r="E1042" s="2" t="n">
        <v>0.1000000018462875</v>
      </c>
      <c r="H1042" s="2" t="inlineStr">
        <is>
          <t>10.</t>
        </is>
      </c>
      <c r="I1042" s="2" t="n">
        <v>1006496691</v>
      </c>
      <c r="J1042" s="2" t="inlineStr">
        <is>
          <t>111011111111011110101110110011</t>
        </is>
      </c>
      <c r="K1042" s="2" t="n">
        <v>0.09999999999999999</v>
      </c>
      <c r="N1042" s="2" t="inlineStr">
        <is>
          <t>10.</t>
        </is>
      </c>
      <c r="O1042" s="2" t="n">
        <v>986185419</v>
      </c>
      <c r="P1042" s="2" t="inlineStr">
        <is>
          <t>111010110001111111111011001011</t>
        </is>
      </c>
      <c r="Q1042" s="2" t="n">
        <v>0.09999999999999999</v>
      </c>
      <c r="T1042" s="2" t="inlineStr">
        <is>
          <t>10.</t>
        </is>
      </c>
      <c r="U1042" s="2" t="n">
        <v>1073733628</v>
      </c>
      <c r="V1042" s="2" t="inlineStr">
        <is>
          <t>111111111111111101111111111100</t>
        </is>
      </c>
      <c r="W1042" s="2" t="n">
        <v>0.100000000502918</v>
      </c>
      <c r="Z1042" s="2" t="inlineStr">
        <is>
          <t>10.</t>
        </is>
      </c>
      <c r="AA1042" s="2" t="n">
        <v>1069022334</v>
      </c>
      <c r="AB1042" s="2" t="inlineStr">
        <is>
          <t>111111101101111111110001111110</t>
        </is>
      </c>
      <c r="AC1042" s="2" t="n">
        <v>0.1001590668756393</v>
      </c>
      <c r="AF1042" s="2" t="inlineStr">
        <is>
          <t>10.</t>
        </is>
      </c>
      <c r="AG1042" s="2" t="n">
        <v>1073737687</v>
      </c>
      <c r="AH1042" s="2" t="inlineStr">
        <is>
          <t>111111111111111110111111010111</t>
        </is>
      </c>
      <c r="AI1042" s="2" t="n">
        <v>0.1000048827716904</v>
      </c>
      <c r="AL1042" s="2" t="inlineStr">
        <is>
          <t>10.</t>
        </is>
      </c>
      <c r="AM1042" s="2" t="n">
        <v>1034941365</v>
      </c>
      <c r="AN1042" s="2" t="inlineStr">
        <is>
          <t>111101101011111111001110110101</t>
        </is>
      </c>
      <c r="AO1042" s="2" t="n">
        <v>0.1000012666184753</v>
      </c>
      <c r="AR1042" s="2" t="inlineStr">
        <is>
          <t>10.</t>
        </is>
      </c>
      <c r="AS1042" s="2" t="n">
        <v>1073209086</v>
      </c>
      <c r="AT1042" s="2" t="inlineStr">
        <is>
          <t>111111111101111101111011111110</t>
        </is>
      </c>
      <c r="AU1042" s="2" t="n">
        <v>0.1000000811024667</v>
      </c>
      <c r="AX1042" s="2" t="inlineStr">
        <is>
          <t>10.</t>
        </is>
      </c>
      <c r="AY1042" s="2" t="n">
        <v>1065348586</v>
      </c>
      <c r="AZ1042" s="2" t="inlineStr">
        <is>
          <t>111111011111111110110111101010</t>
        </is>
      </c>
      <c r="BA1042" s="2" t="n">
        <v>0.1012365201451178</v>
      </c>
      <c r="BD1042" s="2" t="inlineStr">
        <is>
          <t>10.</t>
        </is>
      </c>
      <c r="BE1042" s="2" t="n">
        <v>1055750125</v>
      </c>
      <c r="BF1042" s="2" t="inlineStr">
        <is>
          <t>111110111011010111011111101101</t>
        </is>
      </c>
      <c r="BG1042" s="2" t="n">
        <v>0.100159160380088</v>
      </c>
      <c r="BJ1042" s="2" t="inlineStr">
        <is>
          <t>10.</t>
        </is>
      </c>
      <c r="BK1042" s="2" t="n">
        <v>1073413950</v>
      </c>
      <c r="BL1042" s="2" t="inlineStr">
        <is>
          <t>111111111110101111111100111110</t>
        </is>
      </c>
      <c r="BM1042" s="2" t="n">
        <v>0.09999999999999999</v>
      </c>
      <c r="BP1042" s="2" t="inlineStr">
        <is>
          <t>10.</t>
        </is>
      </c>
      <c r="BQ1042" s="2" t="n">
        <v>837787635</v>
      </c>
      <c r="BR1042" s="2" t="inlineStr">
        <is>
          <t>110001111011111001111111110011</t>
        </is>
      </c>
      <c r="BS1042" s="2" t="n">
        <v>0.1</v>
      </c>
      <c r="BV1042" s="2" t="inlineStr">
        <is>
          <t>10.</t>
        </is>
      </c>
      <c r="BW1042" s="2" t="n">
        <v>972877790</v>
      </c>
      <c r="BX1042" s="2" t="inlineStr">
        <is>
          <t>111001111111001110111111011110</t>
        </is>
      </c>
      <c r="BY1042" s="2" t="n">
        <v>0.09999999995888485</v>
      </c>
      <c r="CB1042" s="2" t="inlineStr">
        <is>
          <t>10.</t>
        </is>
      </c>
      <c r="CC1042" s="2" t="n">
        <v>937385821</v>
      </c>
      <c r="CD1042" s="2" t="inlineStr">
        <is>
          <t>110111110111110101111101011101</t>
        </is>
      </c>
      <c r="CE1042" s="2" t="n">
        <v>0.1007178499402543</v>
      </c>
      <c r="CH1042" s="2" t="inlineStr">
        <is>
          <t>10.</t>
        </is>
      </c>
      <c r="CI1042" s="2" t="n">
        <v>1073724644</v>
      </c>
      <c r="CJ1042" s="2" t="inlineStr">
        <is>
          <t>111111111111111011110011100100</t>
        </is>
      </c>
      <c r="CK1042" s="2" t="n">
        <v>0.1000000197443493</v>
      </c>
      <c r="CN1042" s="2" t="inlineStr">
        <is>
          <t>10.</t>
        </is>
      </c>
      <c r="CO1042" s="2" t="n">
        <v>997449151</v>
      </c>
      <c r="CP1042" s="2" t="inlineStr">
        <is>
          <t>111011011100111101110110111111</t>
        </is>
      </c>
      <c r="CQ1042" s="2" t="n">
        <v>0.1000157596051117</v>
      </c>
      <c r="CT1042" s="2" t="inlineStr">
        <is>
          <t>10.</t>
        </is>
      </c>
      <c r="CU1042" s="2" t="n">
        <v>1035861662</v>
      </c>
      <c r="CV1042" s="2" t="inlineStr">
        <is>
          <t>111101101111011111111010011110</t>
        </is>
      </c>
      <c r="CW1042" s="2" t="n">
        <v>0.09999999999999998</v>
      </c>
      <c r="CZ1042" s="2" t="inlineStr">
        <is>
          <t>10.</t>
        </is>
      </c>
      <c r="DA1042" s="2" t="n">
        <v>1055240167</v>
      </c>
      <c r="DB1042" s="2" t="inlineStr">
        <is>
          <t>111110111001011010111111100111</t>
        </is>
      </c>
      <c r="DC1042" s="2" t="n">
        <v>0.0999999996967515</v>
      </c>
      <c r="DF1042" s="2" t="inlineStr">
        <is>
          <t>10.</t>
        </is>
      </c>
      <c r="DG1042" s="2" t="n">
        <v>1073085871</v>
      </c>
      <c r="DH1042" s="2" t="inlineStr">
        <is>
          <t>111111111101011111110110101111</t>
        </is>
      </c>
      <c r="DI1042" s="2" t="n">
        <v>0.1004693962769085</v>
      </c>
      <c r="DL1042" s="2" t="inlineStr">
        <is>
          <t>10.</t>
        </is>
      </c>
      <c r="DM1042" s="2" t="n">
        <v>921268213</v>
      </c>
      <c r="DN1042" s="2" t="inlineStr">
        <is>
          <t>110110111010010110111111110101</t>
        </is>
      </c>
      <c r="DO1042" s="2" t="n">
        <v>0.1</v>
      </c>
    </row>
    <row r="1044" ht="23" customHeight="1">
      <c r="B1044" s="2" t="inlineStr">
        <is>
          <t>Generacion 81</t>
        </is>
      </c>
      <c r="H1044" s="2" t="inlineStr">
        <is>
          <t>Generacion 81</t>
        </is>
      </c>
      <c r="N1044" s="2" t="inlineStr">
        <is>
          <t>Generacion 81</t>
        </is>
      </c>
      <c r="T1044" s="2" t="inlineStr">
        <is>
          <t>Generacion 81</t>
        </is>
      </c>
      <c r="Z1044" s="2" t="inlineStr">
        <is>
          <t>Generacion 81</t>
        </is>
      </c>
      <c r="AF1044" s="2" t="inlineStr">
        <is>
          <t>Generacion 81</t>
        </is>
      </c>
      <c r="AL1044" s="2" t="inlineStr">
        <is>
          <t>Generacion 81</t>
        </is>
      </c>
      <c r="AR1044" s="2" t="inlineStr">
        <is>
          <t>Generacion 81</t>
        </is>
      </c>
      <c r="AX1044" s="2" t="inlineStr">
        <is>
          <t>Generacion 81</t>
        </is>
      </c>
      <c r="BD1044" s="2" t="inlineStr">
        <is>
          <t>Generacion 81</t>
        </is>
      </c>
      <c r="BJ1044" s="2" t="inlineStr">
        <is>
          <t>Generacion 81</t>
        </is>
      </c>
      <c r="BP1044" s="2" t="inlineStr">
        <is>
          <t>Generacion 81</t>
        </is>
      </c>
      <c r="BV1044" s="2" t="inlineStr">
        <is>
          <t>Generacion 81</t>
        </is>
      </c>
      <c r="CB1044" s="2" t="inlineStr">
        <is>
          <t>Generacion 81</t>
        </is>
      </c>
      <c r="CH1044" s="2" t="inlineStr">
        <is>
          <t>Generacion 81</t>
        </is>
      </c>
      <c r="CN1044" s="2" t="inlineStr">
        <is>
          <t>Generacion 81</t>
        </is>
      </c>
      <c r="CT1044" s="2" t="inlineStr">
        <is>
          <t>Generacion 81</t>
        </is>
      </c>
      <c r="CZ1044" s="2" t="inlineStr">
        <is>
          <t>Generacion 81</t>
        </is>
      </c>
      <c r="DF1044" s="2" t="inlineStr">
        <is>
          <t>Generacion 81</t>
        </is>
      </c>
      <c r="DL1044" s="2" t="inlineStr">
        <is>
          <t>Generacion 81</t>
        </is>
      </c>
    </row>
    <row r="1045" ht="23" customHeight="1">
      <c r="B1045" s="2" t="inlineStr">
        <is>
          <t>Individuo</t>
        </is>
      </c>
      <c r="C1045" s="2" t="inlineStr">
        <is>
          <t>Cromosoma</t>
        </is>
      </c>
      <c r="D1045" s="2" t="inlineStr">
        <is>
          <t>Cromosoma (binario)</t>
        </is>
      </c>
      <c r="E1045" s="2" t="inlineStr">
        <is>
          <t>Fitness</t>
        </is>
      </c>
      <c r="H1045" s="2" t="inlineStr">
        <is>
          <t>Individuo</t>
        </is>
      </c>
      <c r="I1045" s="2" t="inlineStr">
        <is>
          <t>Cromosoma</t>
        </is>
      </c>
      <c r="J1045" s="2" t="inlineStr">
        <is>
          <t>Cromosoma (binario)</t>
        </is>
      </c>
      <c r="K1045" s="2" t="inlineStr">
        <is>
          <t>Fitness</t>
        </is>
      </c>
      <c r="N1045" s="2" t="inlineStr">
        <is>
          <t>Individuo</t>
        </is>
      </c>
      <c r="O1045" s="2" t="inlineStr">
        <is>
          <t>Cromosoma</t>
        </is>
      </c>
      <c r="P1045" s="2" t="inlineStr">
        <is>
          <t>Cromosoma (binario)</t>
        </is>
      </c>
      <c r="Q1045" s="2" t="inlineStr">
        <is>
          <t>Fitness</t>
        </is>
      </c>
      <c r="T1045" s="2" t="inlineStr">
        <is>
          <t>Individuo</t>
        </is>
      </c>
      <c r="U1045" s="2" t="inlineStr">
        <is>
          <t>Cromosoma</t>
        </is>
      </c>
      <c r="V1045" s="2" t="inlineStr">
        <is>
          <t>Cromosoma (binario)</t>
        </is>
      </c>
      <c r="W1045" s="2" t="inlineStr">
        <is>
          <t>Fitness</t>
        </is>
      </c>
      <c r="Z1045" s="2" t="inlineStr">
        <is>
          <t>Individuo</t>
        </is>
      </c>
      <c r="AA1045" s="2" t="inlineStr">
        <is>
          <t>Cromosoma</t>
        </is>
      </c>
      <c r="AB1045" s="2" t="inlineStr">
        <is>
          <t>Cromosoma (binario)</t>
        </is>
      </c>
      <c r="AC1045" s="2" t="inlineStr">
        <is>
          <t>Fitness</t>
        </is>
      </c>
      <c r="AF1045" s="2" t="inlineStr">
        <is>
          <t>Individuo</t>
        </is>
      </c>
      <c r="AG1045" s="2" t="inlineStr">
        <is>
          <t>Cromosoma</t>
        </is>
      </c>
      <c r="AH1045" s="2" t="inlineStr">
        <is>
          <t>Cromosoma (binario)</t>
        </is>
      </c>
      <c r="AI1045" s="2" t="inlineStr">
        <is>
          <t>Fitness</t>
        </is>
      </c>
      <c r="AL1045" s="2" t="inlineStr">
        <is>
          <t>Individuo</t>
        </is>
      </c>
      <c r="AM1045" s="2" t="inlineStr">
        <is>
          <t>Cromosoma</t>
        </is>
      </c>
      <c r="AN1045" s="2" t="inlineStr">
        <is>
          <t>Cromosoma (binario)</t>
        </is>
      </c>
      <c r="AO1045" s="2" t="inlineStr">
        <is>
          <t>Fitness</t>
        </is>
      </c>
      <c r="AR1045" s="2" t="inlineStr">
        <is>
          <t>Individuo</t>
        </is>
      </c>
      <c r="AS1045" s="2" t="inlineStr">
        <is>
          <t>Cromosoma</t>
        </is>
      </c>
      <c r="AT1045" s="2" t="inlineStr">
        <is>
          <t>Cromosoma (binario)</t>
        </is>
      </c>
      <c r="AU1045" s="2" t="inlineStr">
        <is>
          <t>Fitness</t>
        </is>
      </c>
      <c r="AX1045" s="2" t="inlineStr">
        <is>
          <t>Individuo</t>
        </is>
      </c>
      <c r="AY1045" s="2" t="inlineStr">
        <is>
          <t>Cromosoma</t>
        </is>
      </c>
      <c r="AZ1045" s="2" t="inlineStr">
        <is>
          <t>Cromosoma (binario)</t>
        </is>
      </c>
      <c r="BA1045" s="2" t="inlineStr">
        <is>
          <t>Fitness</t>
        </is>
      </c>
      <c r="BD1045" s="2" t="inlineStr">
        <is>
          <t>Individuo</t>
        </is>
      </c>
      <c r="BE1045" s="2" t="inlineStr">
        <is>
          <t>Cromosoma</t>
        </is>
      </c>
      <c r="BF1045" s="2" t="inlineStr">
        <is>
          <t>Cromosoma (binario)</t>
        </is>
      </c>
      <c r="BG1045" s="2" t="inlineStr">
        <is>
          <t>Fitness</t>
        </is>
      </c>
      <c r="BJ1045" s="2" t="inlineStr">
        <is>
          <t>Individuo</t>
        </is>
      </c>
      <c r="BK1045" s="2" t="inlineStr">
        <is>
          <t>Cromosoma</t>
        </is>
      </c>
      <c r="BL1045" s="2" t="inlineStr">
        <is>
          <t>Cromosoma (binario)</t>
        </is>
      </c>
      <c r="BM1045" s="2" t="inlineStr">
        <is>
          <t>Fitness</t>
        </is>
      </c>
      <c r="BP1045" s="2" t="inlineStr">
        <is>
          <t>Individuo</t>
        </is>
      </c>
      <c r="BQ1045" s="2" t="inlineStr">
        <is>
          <t>Cromosoma</t>
        </is>
      </c>
      <c r="BR1045" s="2" t="inlineStr">
        <is>
          <t>Cromosoma (binario)</t>
        </is>
      </c>
      <c r="BS1045" s="2" t="inlineStr">
        <is>
          <t>Fitness</t>
        </is>
      </c>
      <c r="BV1045" s="2" t="inlineStr">
        <is>
          <t>Individuo</t>
        </is>
      </c>
      <c r="BW1045" s="2" t="inlineStr">
        <is>
          <t>Cromosoma</t>
        </is>
      </c>
      <c r="BX1045" s="2" t="inlineStr">
        <is>
          <t>Cromosoma (binario)</t>
        </is>
      </c>
      <c r="BY1045" s="2" t="inlineStr">
        <is>
          <t>Fitness</t>
        </is>
      </c>
      <c r="CB1045" s="2" t="inlineStr">
        <is>
          <t>Individuo</t>
        </is>
      </c>
      <c r="CC1045" s="2" t="inlineStr">
        <is>
          <t>Cromosoma</t>
        </is>
      </c>
      <c r="CD1045" s="2" t="inlineStr">
        <is>
          <t>Cromosoma (binario)</t>
        </is>
      </c>
      <c r="CE1045" s="2" t="inlineStr">
        <is>
          <t>Fitness</t>
        </is>
      </c>
      <c r="CH1045" s="2" t="inlineStr">
        <is>
          <t>Individuo</t>
        </is>
      </c>
      <c r="CI1045" s="2" t="inlineStr">
        <is>
          <t>Cromosoma</t>
        </is>
      </c>
      <c r="CJ1045" s="2" t="inlineStr">
        <is>
          <t>Cromosoma (binario)</t>
        </is>
      </c>
      <c r="CK1045" s="2" t="inlineStr">
        <is>
          <t>Fitness</t>
        </is>
      </c>
      <c r="CN1045" s="2" t="inlineStr">
        <is>
          <t>Individuo</t>
        </is>
      </c>
      <c r="CO1045" s="2" t="inlineStr">
        <is>
          <t>Cromosoma</t>
        </is>
      </c>
      <c r="CP1045" s="2" t="inlineStr">
        <is>
          <t>Cromosoma (binario)</t>
        </is>
      </c>
      <c r="CQ1045" s="2" t="inlineStr">
        <is>
          <t>Fitness</t>
        </is>
      </c>
      <c r="CT1045" s="2" t="inlineStr">
        <is>
          <t>Individuo</t>
        </is>
      </c>
      <c r="CU1045" s="2" t="inlineStr">
        <is>
          <t>Cromosoma</t>
        </is>
      </c>
      <c r="CV1045" s="2" t="inlineStr">
        <is>
          <t>Cromosoma (binario)</t>
        </is>
      </c>
      <c r="CW1045" s="2" t="inlineStr">
        <is>
          <t>Fitness</t>
        </is>
      </c>
      <c r="CZ1045" s="2" t="inlineStr">
        <is>
          <t>Individuo</t>
        </is>
      </c>
      <c r="DA1045" s="2" t="inlineStr">
        <is>
          <t>Cromosoma</t>
        </is>
      </c>
      <c r="DB1045" s="2" t="inlineStr">
        <is>
          <t>Cromosoma (binario)</t>
        </is>
      </c>
      <c r="DC1045" s="2" t="inlineStr">
        <is>
          <t>Fitness</t>
        </is>
      </c>
      <c r="DF1045" s="2" t="inlineStr">
        <is>
          <t>Individuo</t>
        </is>
      </c>
      <c r="DG1045" s="2" t="inlineStr">
        <is>
          <t>Cromosoma</t>
        </is>
      </c>
      <c r="DH1045" s="2" t="inlineStr">
        <is>
          <t>Cromosoma (binario)</t>
        </is>
      </c>
      <c r="DI1045" s="2" t="inlineStr">
        <is>
          <t>Fitness</t>
        </is>
      </c>
      <c r="DL1045" s="2" t="inlineStr">
        <is>
          <t>Individuo</t>
        </is>
      </c>
      <c r="DM1045" s="2" t="inlineStr">
        <is>
          <t>Cromosoma</t>
        </is>
      </c>
      <c r="DN1045" s="2" t="inlineStr">
        <is>
          <t>Cromosoma (binario)</t>
        </is>
      </c>
      <c r="DO1045" s="2" t="inlineStr">
        <is>
          <t>Fitness</t>
        </is>
      </c>
    </row>
    <row r="1046" ht="23" customHeight="1">
      <c r="B1046" s="2" t="inlineStr">
        <is>
          <t>1.</t>
        </is>
      </c>
      <c r="C1046" s="2" t="n">
        <v>1039924723</v>
      </c>
      <c r="D1046" s="2" t="inlineStr">
        <is>
          <t>111101111110111111110111110011</t>
        </is>
      </c>
      <c r="E1046" s="2" t="n">
        <v>0.1000000024617167</v>
      </c>
      <c r="H1046" s="2" t="inlineStr">
        <is>
          <t>1.</t>
        </is>
      </c>
      <c r="I1046" s="2" t="n">
        <v>1006496691</v>
      </c>
      <c r="J1046" s="2" t="inlineStr">
        <is>
          <t>111011111111011110101110110011</t>
        </is>
      </c>
      <c r="K1046" s="2" t="n">
        <v>0.09999999999999999</v>
      </c>
      <c r="N1046" s="2" t="inlineStr">
        <is>
          <t>1.</t>
        </is>
      </c>
      <c r="O1046" s="2" t="n">
        <v>986185419</v>
      </c>
      <c r="P1046" s="2" t="inlineStr">
        <is>
          <t>111010110001111111111011001011</t>
        </is>
      </c>
      <c r="Q1046" s="2" t="n">
        <v>0.09999999999999999</v>
      </c>
      <c r="T1046" s="2" t="inlineStr">
        <is>
          <t>1.</t>
        </is>
      </c>
      <c r="U1046" s="2" t="n">
        <v>1073733625</v>
      </c>
      <c r="V1046" s="2" t="inlineStr">
        <is>
          <t>111111111111111101111111111001</t>
        </is>
      </c>
      <c r="W1046" s="2" t="n">
        <v>0.1006190474132858</v>
      </c>
      <c r="Z1046" s="2" t="inlineStr">
        <is>
          <t>1.</t>
        </is>
      </c>
      <c r="AA1046" s="2" t="n">
        <v>1069022334</v>
      </c>
      <c r="AB1046" s="2" t="inlineStr">
        <is>
          <t>111111101101111111110001111110</t>
        </is>
      </c>
      <c r="AC1046" s="2" t="n">
        <v>0.1000024712529237</v>
      </c>
      <c r="AF1046" s="2" t="inlineStr">
        <is>
          <t>1.</t>
        </is>
      </c>
      <c r="AG1046" s="2" t="n">
        <v>1073737687</v>
      </c>
      <c r="AH1046" s="2" t="inlineStr">
        <is>
          <t>111111111111111110111111010111</t>
        </is>
      </c>
      <c r="AI1046" s="2" t="n">
        <v>0.100002441326243</v>
      </c>
      <c r="AL1046" s="2" t="inlineStr">
        <is>
          <t>1.</t>
        </is>
      </c>
      <c r="AM1046" s="2" t="n">
        <v>1034941365</v>
      </c>
      <c r="AN1046" s="2" t="inlineStr">
        <is>
          <t>111101101011111111001110110101</t>
        </is>
      </c>
      <c r="AO1046" s="2" t="n">
        <v>0.1000006381751293</v>
      </c>
      <c r="AR1046" s="2" t="inlineStr">
        <is>
          <t>1.</t>
        </is>
      </c>
      <c r="AS1046" s="2" t="n">
        <v>1073209086</v>
      </c>
      <c r="AT1046" s="2" t="inlineStr">
        <is>
          <t>111111111101111101111011111110</t>
        </is>
      </c>
      <c r="AU1046" s="2" t="n">
        <v>0.1000000787170938</v>
      </c>
      <c r="AX1046" s="2" t="inlineStr">
        <is>
          <t>1.</t>
        </is>
      </c>
      <c r="AY1046" s="2" t="n">
        <v>1065347562</v>
      </c>
      <c r="AZ1046" s="2" t="inlineStr">
        <is>
          <t>111111011111111110100111101010</t>
        </is>
      </c>
      <c r="BA1046" s="2" t="n">
        <v>0.101236271388595</v>
      </c>
      <c r="BD1046" s="2" t="inlineStr">
        <is>
          <t>1.</t>
        </is>
      </c>
      <c r="BE1046" s="2" t="n">
        <v>1055750125</v>
      </c>
      <c r="BF1046" s="2" t="inlineStr">
        <is>
          <t>111110111011010111011111101101</t>
        </is>
      </c>
      <c r="BG1046" s="2" t="n">
        <v>0.1000793614766468</v>
      </c>
      <c r="BJ1046" s="2" t="inlineStr">
        <is>
          <t>1.</t>
        </is>
      </c>
      <c r="BK1046" s="2" t="n">
        <v>1073413950</v>
      </c>
      <c r="BL1046" s="2" t="inlineStr">
        <is>
          <t>111111111110101111111100111110</t>
        </is>
      </c>
      <c r="BM1046" s="2" t="n">
        <v>0.1000000381586028</v>
      </c>
      <c r="BP1046" s="2" t="inlineStr">
        <is>
          <t>1.</t>
        </is>
      </c>
      <c r="BQ1046" s="2" t="n">
        <v>837787635</v>
      </c>
      <c r="BR1046" s="2" t="inlineStr">
        <is>
          <t>110001111011111001111111110011</t>
        </is>
      </c>
      <c r="BS1046" s="2" t="n">
        <v>0.1</v>
      </c>
      <c r="BV1046" s="2" t="inlineStr">
        <is>
          <t>1.</t>
        </is>
      </c>
      <c r="BW1046" s="2" t="n">
        <v>972877790</v>
      </c>
      <c r="BX1046" s="2" t="inlineStr">
        <is>
          <t>111001111111001110111111011110</t>
        </is>
      </c>
      <c r="BY1046" s="2" t="n">
        <v>0.09999999995888485</v>
      </c>
      <c r="CB1046" s="2" t="inlineStr">
        <is>
          <t>1.</t>
        </is>
      </c>
      <c r="CC1046" s="2" t="n">
        <v>937385821</v>
      </c>
      <c r="CD1046" s="2" t="inlineStr">
        <is>
          <t>110111110111110101111101011101</t>
        </is>
      </c>
      <c r="CE1046" s="2" t="n">
        <v>0.100178561752273</v>
      </c>
      <c r="CH1046" s="2" t="inlineStr">
        <is>
          <t>1.</t>
        </is>
      </c>
      <c r="CI1046" s="2" t="n">
        <v>1073724644</v>
      </c>
      <c r="CJ1046" s="2" t="inlineStr">
        <is>
          <t>111111111111111011110011100100</t>
        </is>
      </c>
      <c r="CK1046" s="2" t="n">
        <v>0.1000000197443493</v>
      </c>
      <c r="CN1046" s="2" t="inlineStr">
        <is>
          <t>1.</t>
        </is>
      </c>
      <c r="CO1046" s="2" t="n">
        <v>997449151</v>
      </c>
      <c r="CP1046" s="2" t="inlineStr">
        <is>
          <t>111011011100111101110110111111</t>
        </is>
      </c>
      <c r="CQ1046" s="2" t="n">
        <v>0.09999474329763267</v>
      </c>
      <c r="CT1046" s="2" t="inlineStr">
        <is>
          <t>1.</t>
        </is>
      </c>
      <c r="CU1046" s="2" t="n">
        <v>1035861662</v>
      </c>
      <c r="CV1046" s="2" t="inlineStr">
        <is>
          <t>111101101111011111111010011110</t>
        </is>
      </c>
      <c r="CW1046" s="2" t="n">
        <v>0.09999999999999998</v>
      </c>
      <c r="CZ1046" s="2" t="inlineStr">
        <is>
          <t>1.</t>
        </is>
      </c>
      <c r="DA1046" s="2" t="n">
        <v>1055240167</v>
      </c>
      <c r="DB1046" s="2" t="inlineStr">
        <is>
          <t>111110111001011010111111100111</t>
        </is>
      </c>
      <c r="DC1046" s="2" t="n">
        <v>0.09999999939350301</v>
      </c>
      <c r="DF1046" s="2" t="inlineStr">
        <is>
          <t>1.</t>
        </is>
      </c>
      <c r="DG1046" s="2" t="n">
        <v>1064697263</v>
      </c>
      <c r="DH1046" s="2" t="inlineStr">
        <is>
          <t>111111011101011111110110101111</t>
        </is>
      </c>
      <c r="DI1046" s="2" t="n">
        <v>0.0990597362585177</v>
      </c>
      <c r="DL1046" s="2" t="inlineStr">
        <is>
          <t>1.</t>
        </is>
      </c>
      <c r="DM1046" s="2" t="n">
        <v>921268213</v>
      </c>
      <c r="DN1046" s="2" t="inlineStr">
        <is>
          <t>110110111010010110111111110101</t>
        </is>
      </c>
      <c r="DO1046" s="2" t="n">
        <v>0.1</v>
      </c>
    </row>
    <row r="1047" ht="23" customHeight="1">
      <c r="B1047" s="2" t="inlineStr">
        <is>
          <t>2.</t>
        </is>
      </c>
      <c r="C1047" s="2" t="n">
        <v>1039924691</v>
      </c>
      <c r="D1047" s="2" t="inlineStr">
        <is>
          <t>111101111110111111110111010011</t>
        </is>
      </c>
      <c r="E1047" s="2" t="n">
        <v>0.099999996307425</v>
      </c>
      <c r="H1047" s="2" t="inlineStr">
        <is>
          <t>2.</t>
        </is>
      </c>
      <c r="I1047" s="2" t="n">
        <v>1006496691</v>
      </c>
      <c r="J1047" s="2" t="inlineStr">
        <is>
          <t>111011111111011110101110110011</t>
        </is>
      </c>
      <c r="K1047" s="2" t="n">
        <v>0.09999999999999999</v>
      </c>
      <c r="N1047" s="2" t="inlineStr">
        <is>
          <t>2.</t>
        </is>
      </c>
      <c r="O1047" s="2" t="n">
        <v>986185419</v>
      </c>
      <c r="P1047" s="2" t="inlineStr">
        <is>
          <t>111010110001111111111011001011</t>
        </is>
      </c>
      <c r="Q1047" s="2" t="n">
        <v>0.09999999999999999</v>
      </c>
      <c r="T1047" s="2" t="inlineStr">
        <is>
          <t>2.</t>
        </is>
      </c>
      <c r="U1047" s="2" t="n">
        <v>1073733628</v>
      </c>
      <c r="V1047" s="2" t="inlineStr">
        <is>
          <t>111111111111111101111111111100</t>
        </is>
      </c>
      <c r="W1047" s="2" t="n">
        <v>0.1006190479755428</v>
      </c>
      <c r="Z1047" s="2" t="inlineStr">
        <is>
          <t>2.</t>
        </is>
      </c>
      <c r="AA1047" s="2" t="n">
        <v>1069022334</v>
      </c>
      <c r="AB1047" s="2" t="inlineStr">
        <is>
          <t>111111101101111111110001111110</t>
        </is>
      </c>
      <c r="AC1047" s="2" t="n">
        <v>0.1000024712529237</v>
      </c>
      <c r="AF1047" s="2" t="inlineStr">
        <is>
          <t>2.</t>
        </is>
      </c>
      <c r="AG1047" s="2" t="n">
        <v>1073737687</v>
      </c>
      <c r="AH1047" s="2" t="inlineStr">
        <is>
          <t>111111111111111110111111010111</t>
        </is>
      </c>
      <c r="AI1047" s="2" t="n">
        <v>0.100002441326243</v>
      </c>
      <c r="AL1047" s="2" t="inlineStr">
        <is>
          <t>2.</t>
        </is>
      </c>
      <c r="AM1047" s="2" t="n">
        <v>1034941365</v>
      </c>
      <c r="AN1047" s="2" t="inlineStr">
        <is>
          <t>111101101011111111001110110101</t>
        </is>
      </c>
      <c r="AO1047" s="2" t="n">
        <v>0.1000006381751293</v>
      </c>
      <c r="AR1047" s="2" t="inlineStr">
        <is>
          <t>2.</t>
        </is>
      </c>
      <c r="AS1047" s="2" t="n">
        <v>1073209086</v>
      </c>
      <c r="AT1047" s="2" t="inlineStr">
        <is>
          <t>111111111101111101111011111110</t>
        </is>
      </c>
      <c r="AU1047" s="2" t="n">
        <v>0.1000000787170938</v>
      </c>
      <c r="AX1047" s="2" t="inlineStr">
        <is>
          <t>2.</t>
        </is>
      </c>
      <c r="AY1047" s="2" t="n">
        <v>1065348586</v>
      </c>
      <c r="AZ1047" s="2" t="inlineStr">
        <is>
          <t>111111011111111110110111101010</t>
        </is>
      </c>
      <c r="BA1047" s="2" t="n">
        <v>0.1012364660030015</v>
      </c>
      <c r="BD1047" s="2" t="inlineStr">
        <is>
          <t>2.</t>
        </is>
      </c>
      <c r="BE1047" s="2" t="n">
        <v>1055750125</v>
      </c>
      <c r="BF1047" s="2" t="inlineStr">
        <is>
          <t>111110111011010111011111101101</t>
        </is>
      </c>
      <c r="BG1047" s="2" t="n">
        <v>0.1000793614766468</v>
      </c>
      <c r="BJ1047" s="2" t="inlineStr">
        <is>
          <t>2.</t>
        </is>
      </c>
      <c r="BK1047" s="2" t="n">
        <v>1073411902</v>
      </c>
      <c r="BL1047" s="2" t="inlineStr">
        <is>
          <t>111111111110101111011100111110</t>
        </is>
      </c>
      <c r="BM1047" s="2" t="n">
        <v>0.09999965657257481</v>
      </c>
      <c r="BP1047" s="2" t="inlineStr">
        <is>
          <t>2.</t>
        </is>
      </c>
      <c r="BQ1047" s="2" t="n">
        <v>837787635</v>
      </c>
      <c r="BR1047" s="2" t="inlineStr">
        <is>
          <t>110001111011111001111111110011</t>
        </is>
      </c>
      <c r="BS1047" s="2" t="n">
        <v>0.1</v>
      </c>
      <c r="BV1047" s="2" t="inlineStr">
        <is>
          <t>2.</t>
        </is>
      </c>
      <c r="BW1047" s="2" t="n">
        <v>972877790</v>
      </c>
      <c r="BX1047" s="2" t="inlineStr">
        <is>
          <t>111001111111001110111111011110</t>
        </is>
      </c>
      <c r="BY1047" s="2" t="n">
        <v>0.09999999995888485</v>
      </c>
      <c r="CB1047" s="2" t="inlineStr">
        <is>
          <t>2.</t>
        </is>
      </c>
      <c r="CC1047" s="2" t="n">
        <v>928997213</v>
      </c>
      <c r="CD1047" s="2" t="inlineStr">
        <is>
          <t>110111010111110101111101011101</t>
        </is>
      </c>
      <c r="CE1047" s="2" t="n">
        <v>0.09839360083919593</v>
      </c>
      <c r="CH1047" s="2" t="inlineStr">
        <is>
          <t>2.</t>
        </is>
      </c>
      <c r="CI1047" s="2" t="n">
        <v>1073724644</v>
      </c>
      <c r="CJ1047" s="2" t="inlineStr">
        <is>
          <t>111111111111111011110011100100</t>
        </is>
      </c>
      <c r="CK1047" s="2" t="n">
        <v>0.1000000197443493</v>
      </c>
      <c r="CN1047" s="2" t="inlineStr">
        <is>
          <t>2.</t>
        </is>
      </c>
      <c r="CO1047" s="2" t="n">
        <v>997449151</v>
      </c>
      <c r="CP1047" s="2" t="inlineStr">
        <is>
          <t>111011011100111101110110111111</t>
        </is>
      </c>
      <c r="CQ1047" s="2" t="n">
        <v>0.09999474329763267</v>
      </c>
      <c r="CT1047" s="2" t="inlineStr">
        <is>
          <t>2.</t>
        </is>
      </c>
      <c r="CU1047" s="2" t="n">
        <v>1035861662</v>
      </c>
      <c r="CV1047" s="2" t="inlineStr">
        <is>
          <t>111101101111011111111010011110</t>
        </is>
      </c>
      <c r="CW1047" s="2" t="n">
        <v>0.09999999999999998</v>
      </c>
      <c r="CZ1047" s="2" t="inlineStr">
        <is>
          <t>2.</t>
        </is>
      </c>
      <c r="DA1047" s="2" t="n">
        <v>1055240167</v>
      </c>
      <c r="DB1047" s="2" t="inlineStr">
        <is>
          <t>111110111001011010111111100111</t>
        </is>
      </c>
      <c r="DC1047" s="2" t="n">
        <v>0.09999999939350301</v>
      </c>
      <c r="DF1047" s="2" t="inlineStr">
        <is>
          <t>2.</t>
        </is>
      </c>
      <c r="DG1047" s="2" t="n">
        <v>1073085871</v>
      </c>
      <c r="DH1047" s="2" t="inlineStr">
        <is>
          <t>111111111101011111110110101111</t>
        </is>
      </c>
      <c r="DI1047" s="2" t="n">
        <v>0.1006268424943215</v>
      </c>
      <c r="DL1047" s="2" t="inlineStr">
        <is>
          <t>2.</t>
        </is>
      </c>
      <c r="DM1047" s="2" t="n">
        <v>921268213</v>
      </c>
      <c r="DN1047" s="2" t="inlineStr">
        <is>
          <t>110110111010010110111111110101</t>
        </is>
      </c>
      <c r="DO1047" s="2" t="n">
        <v>0.1</v>
      </c>
    </row>
    <row r="1048" ht="23" customHeight="1">
      <c r="B1048" s="2" t="inlineStr">
        <is>
          <t>3.</t>
        </is>
      </c>
      <c r="C1048" s="2" t="n">
        <v>1039924723</v>
      </c>
      <c r="D1048" s="2" t="inlineStr">
        <is>
          <t>111101111110111111110111110011</t>
        </is>
      </c>
      <c r="E1048" s="2" t="n">
        <v>0.1000000024617167</v>
      </c>
      <c r="H1048" s="2" t="inlineStr">
        <is>
          <t>3.</t>
        </is>
      </c>
      <c r="I1048" s="2" t="n">
        <v>1006496691</v>
      </c>
      <c r="J1048" s="2" t="inlineStr">
        <is>
          <t>111011111111011110101110110011</t>
        </is>
      </c>
      <c r="K1048" s="2" t="n">
        <v>0.09999999999999999</v>
      </c>
      <c r="N1048" s="2" t="inlineStr">
        <is>
          <t>3.</t>
        </is>
      </c>
      <c r="O1048" s="2" t="n">
        <v>986185419</v>
      </c>
      <c r="P1048" s="2" t="inlineStr">
        <is>
          <t>111010110001111111111011001011</t>
        </is>
      </c>
      <c r="Q1048" s="2" t="n">
        <v>0.09999999999999999</v>
      </c>
      <c r="T1048" s="2" t="inlineStr">
        <is>
          <t>3.</t>
        </is>
      </c>
      <c r="U1048" s="2" t="n">
        <v>1073733625</v>
      </c>
      <c r="V1048" s="2" t="inlineStr">
        <is>
          <t>111111111111111101111111111001</t>
        </is>
      </c>
      <c r="W1048" s="2" t="n">
        <v>0.1006190474132858</v>
      </c>
      <c r="Z1048" s="2" t="inlineStr">
        <is>
          <t>3.</t>
        </is>
      </c>
      <c r="AA1048" s="2" t="n">
        <v>1069022334</v>
      </c>
      <c r="AB1048" s="2" t="inlineStr">
        <is>
          <t>111111101101111111110001111110</t>
        </is>
      </c>
      <c r="AC1048" s="2" t="n">
        <v>0.1000024712529237</v>
      </c>
      <c r="AF1048" s="2" t="inlineStr">
        <is>
          <t>3.</t>
        </is>
      </c>
      <c r="AG1048" s="2" t="n">
        <v>1073737687</v>
      </c>
      <c r="AH1048" s="2" t="inlineStr">
        <is>
          <t>111111111111111110111111010111</t>
        </is>
      </c>
      <c r="AI1048" s="2" t="n">
        <v>0.100002441326243</v>
      </c>
      <c r="AL1048" s="2" t="inlineStr">
        <is>
          <t>3.</t>
        </is>
      </c>
      <c r="AM1048" s="2" t="n">
        <v>1034941365</v>
      </c>
      <c r="AN1048" s="2" t="inlineStr">
        <is>
          <t>111101101011111111001110110101</t>
        </is>
      </c>
      <c r="AO1048" s="2" t="n">
        <v>0.1000006381751293</v>
      </c>
      <c r="AR1048" s="2" t="inlineStr">
        <is>
          <t>3.</t>
        </is>
      </c>
      <c r="AS1048" s="2" t="n">
        <v>1073209086</v>
      </c>
      <c r="AT1048" s="2" t="inlineStr">
        <is>
          <t>111111111101111101111011111110</t>
        </is>
      </c>
      <c r="AU1048" s="2" t="n">
        <v>0.1000000787170938</v>
      </c>
      <c r="AX1048" s="2" t="inlineStr">
        <is>
          <t>3.</t>
        </is>
      </c>
      <c r="AY1048" s="2" t="n">
        <v>998243818</v>
      </c>
      <c r="AZ1048" s="2" t="inlineStr">
        <is>
          <t>111011011111111111110111101010</t>
        </is>
      </c>
      <c r="BA1048" s="2" t="n">
        <v>0.08888465014669764</v>
      </c>
      <c r="BD1048" s="2" t="inlineStr">
        <is>
          <t>3.</t>
        </is>
      </c>
      <c r="BE1048" s="2" t="n">
        <v>1055750125</v>
      </c>
      <c r="BF1048" s="2" t="inlineStr">
        <is>
          <t>111110111011010111011111101101</t>
        </is>
      </c>
      <c r="BG1048" s="2" t="n">
        <v>0.1000793614766468</v>
      </c>
      <c r="BJ1048" s="2" t="inlineStr">
        <is>
          <t>3.</t>
        </is>
      </c>
      <c r="BK1048" s="2" t="n">
        <v>1073413950</v>
      </c>
      <c r="BL1048" s="2" t="inlineStr">
        <is>
          <t>111111111110101111111100111110</t>
        </is>
      </c>
      <c r="BM1048" s="2" t="n">
        <v>0.1000000381586028</v>
      </c>
      <c r="BP1048" s="2" t="inlineStr">
        <is>
          <t>3.</t>
        </is>
      </c>
      <c r="BQ1048" s="2" t="n">
        <v>837787635</v>
      </c>
      <c r="BR1048" s="2" t="inlineStr">
        <is>
          <t>110001111011111001111111110011</t>
        </is>
      </c>
      <c r="BS1048" s="2" t="n">
        <v>0.1</v>
      </c>
      <c r="BV1048" s="2" t="inlineStr">
        <is>
          <t>3.</t>
        </is>
      </c>
      <c r="BW1048" s="2" t="n">
        <v>972877790</v>
      </c>
      <c r="BX1048" s="2" t="inlineStr">
        <is>
          <t>111001111111001110111111011110</t>
        </is>
      </c>
      <c r="BY1048" s="2" t="n">
        <v>0.09999999995888485</v>
      </c>
      <c r="CB1048" s="2" t="inlineStr">
        <is>
          <t>3.</t>
        </is>
      </c>
      <c r="CC1048" s="2" t="n">
        <v>937385309</v>
      </c>
      <c r="CD1048" s="2" t="inlineStr">
        <is>
          <t>110111110111110101110101011101</t>
        </is>
      </c>
      <c r="CE1048" s="2" t="n">
        <v>0.100178452317271</v>
      </c>
      <c r="CH1048" s="2" t="inlineStr">
        <is>
          <t>3.</t>
        </is>
      </c>
      <c r="CI1048" s="2" t="n">
        <v>1073724640</v>
      </c>
      <c r="CJ1048" s="2" t="inlineStr">
        <is>
          <t>111111111111111011110011100000</t>
        </is>
      </c>
      <c r="CK1048" s="2" t="n">
        <v>0.1000000189992792</v>
      </c>
      <c r="CN1048" s="2" t="inlineStr">
        <is>
          <t>3.</t>
        </is>
      </c>
      <c r="CO1048" s="2" t="n">
        <v>997449151</v>
      </c>
      <c r="CP1048" s="2" t="inlineStr">
        <is>
          <t>111011011100111101110110111111</t>
        </is>
      </c>
      <c r="CQ1048" s="2" t="n">
        <v>0.09999474329763267</v>
      </c>
      <c r="CT1048" s="2" t="inlineStr">
        <is>
          <t>3.</t>
        </is>
      </c>
      <c r="CU1048" s="2" t="n">
        <v>1035861662</v>
      </c>
      <c r="CV1048" s="2" t="inlineStr">
        <is>
          <t>111101101111011111111010011110</t>
        </is>
      </c>
      <c r="CW1048" s="2" t="n">
        <v>0.09999999999999998</v>
      </c>
      <c r="CZ1048" s="2" t="inlineStr">
        <is>
          <t>3.</t>
        </is>
      </c>
      <c r="DA1048" s="2" t="n">
        <v>1055240175</v>
      </c>
      <c r="DB1048" s="2" t="inlineStr">
        <is>
          <t>111110111001011010111111101111</t>
        </is>
      </c>
      <c r="DC1048" s="2" t="n">
        <v>0.1000000009097455</v>
      </c>
      <c r="DF1048" s="2" t="inlineStr">
        <is>
          <t>3.</t>
        </is>
      </c>
      <c r="DG1048" s="2" t="n">
        <v>1064697263</v>
      </c>
      <c r="DH1048" s="2" t="inlineStr">
        <is>
          <t>111111011101011111110110101111</t>
        </is>
      </c>
      <c r="DI1048" s="2" t="n">
        <v>0.0990597362585177</v>
      </c>
      <c r="DL1048" s="2" t="inlineStr">
        <is>
          <t>3.</t>
        </is>
      </c>
      <c r="DM1048" s="2" t="n">
        <v>921268213</v>
      </c>
      <c r="DN1048" s="2" t="inlineStr">
        <is>
          <t>110110111010010110111111110101</t>
        </is>
      </c>
      <c r="DO1048" s="2" t="n">
        <v>0.1</v>
      </c>
    </row>
    <row r="1049" ht="23" customHeight="1">
      <c r="B1049" s="2" t="inlineStr">
        <is>
          <t>4.</t>
        </is>
      </c>
      <c r="C1049" s="2" t="n">
        <v>1039924723</v>
      </c>
      <c r="D1049" s="2" t="inlineStr">
        <is>
          <t>111101111110111111110111110011</t>
        </is>
      </c>
      <c r="E1049" s="2" t="n">
        <v>0.1000000024617167</v>
      </c>
      <c r="H1049" s="2" t="inlineStr">
        <is>
          <t>4.</t>
        </is>
      </c>
      <c r="I1049" s="2" t="n">
        <v>1006496691</v>
      </c>
      <c r="J1049" s="2" t="inlineStr">
        <is>
          <t>111011111111011110101110110011</t>
        </is>
      </c>
      <c r="K1049" s="2" t="n">
        <v>0.09999999999999999</v>
      </c>
      <c r="N1049" s="2" t="inlineStr">
        <is>
          <t>4.</t>
        </is>
      </c>
      <c r="O1049" s="2" t="n">
        <v>986185419</v>
      </c>
      <c r="P1049" s="2" t="inlineStr">
        <is>
          <t>111010110001111111111011001011</t>
        </is>
      </c>
      <c r="Q1049" s="2" t="n">
        <v>0.09999999999999999</v>
      </c>
      <c r="T1049" s="2" t="inlineStr">
        <is>
          <t>4.</t>
        </is>
      </c>
      <c r="U1049" s="2" t="n">
        <v>1073733628</v>
      </c>
      <c r="V1049" s="2" t="inlineStr">
        <is>
          <t>111111111111111101111111111100</t>
        </is>
      </c>
      <c r="W1049" s="2" t="n">
        <v>0.1006190479755428</v>
      </c>
      <c r="Z1049" s="2" t="inlineStr">
        <is>
          <t>4.</t>
        </is>
      </c>
      <c r="AA1049" s="2" t="n">
        <v>1069022334</v>
      </c>
      <c r="AB1049" s="2" t="inlineStr">
        <is>
          <t>111111101101111111110001111110</t>
        </is>
      </c>
      <c r="AC1049" s="2" t="n">
        <v>0.1000024712529237</v>
      </c>
      <c r="AF1049" s="2" t="inlineStr">
        <is>
          <t>4.</t>
        </is>
      </c>
      <c r="AG1049" s="2" t="n">
        <v>1073737687</v>
      </c>
      <c r="AH1049" s="2" t="inlineStr">
        <is>
          <t>111111111111111110111111010111</t>
        </is>
      </c>
      <c r="AI1049" s="2" t="n">
        <v>0.100002441326243</v>
      </c>
      <c r="AL1049" s="2" t="inlineStr">
        <is>
          <t>4.</t>
        </is>
      </c>
      <c r="AM1049" s="2" t="n">
        <v>1034941365</v>
      </c>
      <c r="AN1049" s="2" t="inlineStr">
        <is>
          <t>111101101011111111001110110101</t>
        </is>
      </c>
      <c r="AO1049" s="2" t="n">
        <v>0.1000006381751293</v>
      </c>
      <c r="AR1049" s="2" t="inlineStr">
        <is>
          <t>4.</t>
        </is>
      </c>
      <c r="AS1049" s="2" t="n">
        <v>1073209086</v>
      </c>
      <c r="AT1049" s="2" t="inlineStr">
        <is>
          <t>111111111101111101111011111110</t>
        </is>
      </c>
      <c r="AU1049" s="2" t="n">
        <v>0.1000000787170938</v>
      </c>
      <c r="AX1049" s="2" t="inlineStr">
        <is>
          <t>4.</t>
        </is>
      </c>
      <c r="AY1049" s="2" t="n">
        <v>1065347562</v>
      </c>
      <c r="AZ1049" s="2" t="inlineStr">
        <is>
          <t>111111011111111110100111101010</t>
        </is>
      </c>
      <c r="BA1049" s="2" t="n">
        <v>0.101236271388595</v>
      </c>
      <c r="BD1049" s="2" t="inlineStr">
        <is>
          <t>4.</t>
        </is>
      </c>
      <c r="BE1049" s="2" t="n">
        <v>1055750125</v>
      </c>
      <c r="BF1049" s="2" t="inlineStr">
        <is>
          <t>111110111011010111011111101101</t>
        </is>
      </c>
      <c r="BG1049" s="2" t="n">
        <v>0.1000793614766468</v>
      </c>
      <c r="BJ1049" s="2" t="inlineStr">
        <is>
          <t>4.</t>
        </is>
      </c>
      <c r="BK1049" s="2" t="n">
        <v>1073413950</v>
      </c>
      <c r="BL1049" s="2" t="inlineStr">
        <is>
          <t>111111111110101111111100111110</t>
        </is>
      </c>
      <c r="BM1049" s="2" t="n">
        <v>0.1000000381586028</v>
      </c>
      <c r="BP1049" s="2" t="inlineStr">
        <is>
          <t>4.</t>
        </is>
      </c>
      <c r="BQ1049" s="2" t="n">
        <v>837787635</v>
      </c>
      <c r="BR1049" s="2" t="inlineStr">
        <is>
          <t>110001111011111001111111110011</t>
        </is>
      </c>
      <c r="BS1049" s="2" t="n">
        <v>0.1</v>
      </c>
      <c r="BV1049" s="2" t="inlineStr">
        <is>
          <t>4.</t>
        </is>
      </c>
      <c r="BW1049" s="2" t="n">
        <v>972877790</v>
      </c>
      <c r="BX1049" s="2" t="inlineStr">
        <is>
          <t>111001111111001110111111011110</t>
        </is>
      </c>
      <c r="BY1049" s="2" t="n">
        <v>0.09999999995888485</v>
      </c>
      <c r="CB1049" s="2" t="inlineStr">
        <is>
          <t>4.</t>
        </is>
      </c>
      <c r="CC1049" s="2" t="n">
        <v>937385821</v>
      </c>
      <c r="CD1049" s="2" t="inlineStr">
        <is>
          <t>110111110111110101111101011101</t>
        </is>
      </c>
      <c r="CE1049" s="2" t="n">
        <v>0.100178561752273</v>
      </c>
      <c r="CH1049" s="2" t="inlineStr">
        <is>
          <t>4.</t>
        </is>
      </c>
      <c r="CI1049" s="2" t="n">
        <v>1073723620</v>
      </c>
      <c r="CJ1049" s="2" t="inlineStr">
        <is>
          <t>111111111111111011100011100100</t>
        </is>
      </c>
      <c r="CK1049" s="2" t="n">
        <v>0.09999982900648748</v>
      </c>
      <c r="CN1049" s="2" t="inlineStr">
        <is>
          <t>4.</t>
        </is>
      </c>
      <c r="CO1049" s="2" t="n">
        <v>997449151</v>
      </c>
      <c r="CP1049" s="2" t="inlineStr">
        <is>
          <t>111011011100111101110110111111</t>
        </is>
      </c>
      <c r="CQ1049" s="2" t="n">
        <v>0.09999474329763267</v>
      </c>
      <c r="CT1049" s="2" t="inlineStr">
        <is>
          <t>4.</t>
        </is>
      </c>
      <c r="CU1049" s="2" t="n">
        <v>1035861662</v>
      </c>
      <c r="CV1049" s="2" t="inlineStr">
        <is>
          <t>111101101111011111111010011110</t>
        </is>
      </c>
      <c r="CW1049" s="2" t="n">
        <v>0.09999999999999998</v>
      </c>
      <c r="CZ1049" s="2" t="inlineStr">
        <is>
          <t>4.</t>
        </is>
      </c>
      <c r="DA1049" s="2" t="n">
        <v>1055240167</v>
      </c>
      <c r="DB1049" s="2" t="inlineStr">
        <is>
          <t>111110111001011010111111100111</t>
        </is>
      </c>
      <c r="DC1049" s="2" t="n">
        <v>0.09999999939350301</v>
      </c>
      <c r="DF1049" s="2" t="inlineStr">
        <is>
          <t>4.</t>
        </is>
      </c>
      <c r="DG1049" s="2" t="n">
        <v>1073085871</v>
      </c>
      <c r="DH1049" s="2" t="inlineStr">
        <is>
          <t>111111111101011111110110101111</t>
        </is>
      </c>
      <c r="DI1049" s="2" t="n">
        <v>0.1006268424943215</v>
      </c>
      <c r="DL1049" s="2" t="inlineStr">
        <is>
          <t>4.</t>
        </is>
      </c>
      <c r="DM1049" s="2" t="n">
        <v>921268213</v>
      </c>
      <c r="DN1049" s="2" t="inlineStr">
        <is>
          <t>110110111010010110111111110101</t>
        </is>
      </c>
      <c r="DO1049" s="2" t="n">
        <v>0.1</v>
      </c>
    </row>
    <row r="1050" ht="23" customHeight="1">
      <c r="B1050" s="2" t="inlineStr">
        <is>
          <t>5.</t>
        </is>
      </c>
      <c r="C1050" s="2" t="n">
        <v>1039924691</v>
      </c>
      <c r="D1050" s="2" t="inlineStr">
        <is>
          <t>111101111110111111110111010011</t>
        </is>
      </c>
      <c r="E1050" s="2" t="n">
        <v>0.099999996307425</v>
      </c>
      <c r="H1050" s="2" t="inlineStr">
        <is>
          <t>5.</t>
        </is>
      </c>
      <c r="I1050" s="2" t="n">
        <v>1006496691</v>
      </c>
      <c r="J1050" s="2" t="inlineStr">
        <is>
          <t>111011111111011110101110110011</t>
        </is>
      </c>
      <c r="K1050" s="2" t="n">
        <v>0.09999999999999999</v>
      </c>
      <c r="N1050" s="2" t="inlineStr">
        <is>
          <t>5.</t>
        </is>
      </c>
      <c r="O1050" s="2" t="n">
        <v>986185419</v>
      </c>
      <c r="P1050" s="2" t="inlineStr">
        <is>
          <t>111010110001111111111011001011</t>
        </is>
      </c>
      <c r="Q1050" s="2" t="n">
        <v>0.09999999999999999</v>
      </c>
      <c r="T1050" s="2" t="inlineStr">
        <is>
          <t>5.</t>
        </is>
      </c>
      <c r="U1050" s="2" t="n">
        <v>1040179193</v>
      </c>
      <c r="V1050" s="2" t="inlineStr">
        <is>
          <t>111101111111111101111111111001</t>
        </is>
      </c>
      <c r="W1050" s="2" t="n">
        <v>0.09442857121881905</v>
      </c>
      <c r="Z1050" s="2" t="inlineStr">
        <is>
          <t>5.</t>
        </is>
      </c>
      <c r="AA1050" s="2" t="n">
        <v>1069022334</v>
      </c>
      <c r="AB1050" s="2" t="inlineStr">
        <is>
          <t>111111101101111111110001111110</t>
        </is>
      </c>
      <c r="AC1050" s="2" t="n">
        <v>0.1000024712529237</v>
      </c>
      <c r="AF1050" s="2" t="inlineStr">
        <is>
          <t>5.</t>
        </is>
      </c>
      <c r="AG1050" s="2" t="n">
        <v>1073737687</v>
      </c>
      <c r="AH1050" s="2" t="inlineStr">
        <is>
          <t>111111111111111110111111010111</t>
        </is>
      </c>
      <c r="AI1050" s="2" t="n">
        <v>0.100002441326243</v>
      </c>
      <c r="AL1050" s="2" t="inlineStr">
        <is>
          <t>5.</t>
        </is>
      </c>
      <c r="AM1050" s="2" t="n">
        <v>1034941109</v>
      </c>
      <c r="AN1050" s="2" t="inlineStr">
        <is>
          <t>111101101011111111001010110101</t>
        </is>
      </c>
      <c r="AO1050" s="2" t="n">
        <v>0.100000588703418</v>
      </c>
      <c r="AR1050" s="2" t="inlineStr">
        <is>
          <t>5.</t>
        </is>
      </c>
      <c r="AS1050" s="2" t="n">
        <v>1073209086</v>
      </c>
      <c r="AT1050" s="2" t="inlineStr">
        <is>
          <t>111111111101111101111011111110</t>
        </is>
      </c>
      <c r="AU1050" s="2" t="n">
        <v>0.1000000787170938</v>
      </c>
      <c r="AX1050" s="2" t="inlineStr">
        <is>
          <t>5.</t>
        </is>
      </c>
      <c r="AY1050" s="2" t="n">
        <v>1065348586</v>
      </c>
      <c r="AZ1050" s="2" t="inlineStr">
        <is>
          <t>111111011111111110110111101010</t>
        </is>
      </c>
      <c r="BA1050" s="2" t="n">
        <v>0.1012364660030015</v>
      </c>
      <c r="BD1050" s="2" t="inlineStr">
        <is>
          <t>5.</t>
        </is>
      </c>
      <c r="BE1050" s="2" t="n">
        <v>1051555821</v>
      </c>
      <c r="BF1050" s="2" t="inlineStr">
        <is>
          <t>111110101011010111011111101101</t>
        </is>
      </c>
      <c r="BG1050" s="2" t="n">
        <v>0.09928574671017869</v>
      </c>
      <c r="BJ1050" s="2" t="inlineStr">
        <is>
          <t>5.</t>
        </is>
      </c>
      <c r="BK1050" s="2" t="n">
        <v>1073413950</v>
      </c>
      <c r="BL1050" s="2" t="inlineStr">
        <is>
          <t>111111111110101111111100111110</t>
        </is>
      </c>
      <c r="BM1050" s="2" t="n">
        <v>0.1000000381586028</v>
      </c>
      <c r="BP1050" s="2" t="inlineStr">
        <is>
          <t>5.</t>
        </is>
      </c>
      <c r="BQ1050" s="2" t="n">
        <v>837787635</v>
      </c>
      <c r="BR1050" s="2" t="inlineStr">
        <is>
          <t>110001111011111001111111110011</t>
        </is>
      </c>
      <c r="BS1050" s="2" t="n">
        <v>0.1</v>
      </c>
      <c r="BV1050" s="2" t="inlineStr">
        <is>
          <t>5.</t>
        </is>
      </c>
      <c r="BW1050" s="2" t="n">
        <v>972877790</v>
      </c>
      <c r="BX1050" s="2" t="inlineStr">
        <is>
          <t>111001111111001110111111011110</t>
        </is>
      </c>
      <c r="BY1050" s="2" t="n">
        <v>0.09999999995888485</v>
      </c>
      <c r="CB1050" s="2" t="inlineStr">
        <is>
          <t>5.</t>
        </is>
      </c>
      <c r="CC1050" s="2" t="n">
        <v>937385821</v>
      </c>
      <c r="CD1050" s="2" t="inlineStr">
        <is>
          <t>110111110111110101111101011101</t>
        </is>
      </c>
      <c r="CE1050" s="2" t="n">
        <v>0.100178561752273</v>
      </c>
      <c r="CH1050" s="2" t="inlineStr">
        <is>
          <t>5.</t>
        </is>
      </c>
      <c r="CI1050" s="2" t="n">
        <v>1073724644</v>
      </c>
      <c r="CJ1050" s="2" t="inlineStr">
        <is>
          <t>111111111111111011110011100100</t>
        </is>
      </c>
      <c r="CK1050" s="2" t="n">
        <v>0.1000000197443493</v>
      </c>
      <c r="CN1050" s="2" t="inlineStr">
        <is>
          <t>5.</t>
        </is>
      </c>
      <c r="CO1050" s="2" t="n">
        <v>997449151</v>
      </c>
      <c r="CP1050" s="2" t="inlineStr">
        <is>
          <t>111011011100111101110110111111</t>
        </is>
      </c>
      <c r="CQ1050" s="2" t="n">
        <v>0.09999474329763267</v>
      </c>
      <c r="CT1050" s="2" t="inlineStr">
        <is>
          <t>5.</t>
        </is>
      </c>
      <c r="CU1050" s="2" t="n">
        <v>1035861662</v>
      </c>
      <c r="CV1050" s="2" t="inlineStr">
        <is>
          <t>111101101111011111111010011110</t>
        </is>
      </c>
      <c r="CW1050" s="2" t="n">
        <v>0.09999999999999998</v>
      </c>
      <c r="CZ1050" s="2" t="inlineStr">
        <is>
          <t>5.</t>
        </is>
      </c>
      <c r="DA1050" s="2" t="n">
        <v>1055240167</v>
      </c>
      <c r="DB1050" s="2" t="inlineStr">
        <is>
          <t>111110111001011010111111100111</t>
        </is>
      </c>
      <c r="DC1050" s="2" t="n">
        <v>0.09999999939350301</v>
      </c>
      <c r="DF1050" s="2" t="inlineStr">
        <is>
          <t>5.</t>
        </is>
      </c>
      <c r="DG1050" s="2" t="n">
        <v>1064697263</v>
      </c>
      <c r="DH1050" s="2" t="inlineStr">
        <is>
          <t>111111011101011111110110101111</t>
        </is>
      </c>
      <c r="DI1050" s="2" t="n">
        <v>0.0990597362585177</v>
      </c>
      <c r="DL1050" s="2" t="inlineStr">
        <is>
          <t>5.</t>
        </is>
      </c>
      <c r="DM1050" s="2" t="n">
        <v>921268213</v>
      </c>
      <c r="DN1050" s="2" t="inlineStr">
        <is>
          <t>110110111010010110111111110101</t>
        </is>
      </c>
      <c r="DO1050" s="2" t="n">
        <v>0.1</v>
      </c>
    </row>
    <row r="1051" ht="23" customHeight="1">
      <c r="B1051" s="2" t="inlineStr">
        <is>
          <t>6.</t>
        </is>
      </c>
      <c r="C1051" s="2" t="n">
        <v>1039924691</v>
      </c>
      <c r="D1051" s="2" t="inlineStr">
        <is>
          <t>111101111110111111110111010011</t>
        </is>
      </c>
      <c r="E1051" s="2" t="n">
        <v>0.099999996307425</v>
      </c>
      <c r="H1051" s="2" t="inlineStr">
        <is>
          <t>6.</t>
        </is>
      </c>
      <c r="I1051" s="2" t="n">
        <v>1006496691</v>
      </c>
      <c r="J1051" s="2" t="inlineStr">
        <is>
          <t>111011111111011110101110110011</t>
        </is>
      </c>
      <c r="K1051" s="2" t="n">
        <v>0.09999999999999999</v>
      </c>
      <c r="N1051" s="2" t="inlineStr">
        <is>
          <t>6.</t>
        </is>
      </c>
      <c r="O1051" s="2" t="n">
        <v>986185419</v>
      </c>
      <c r="P1051" s="2" t="inlineStr">
        <is>
          <t>111010110001111111111011001011</t>
        </is>
      </c>
      <c r="Q1051" s="2" t="n">
        <v>0.09999999999999999</v>
      </c>
      <c r="T1051" s="2" t="inlineStr">
        <is>
          <t>6.</t>
        </is>
      </c>
      <c r="U1051" s="2" t="n">
        <v>1073733625</v>
      </c>
      <c r="V1051" s="2" t="inlineStr">
        <is>
          <t>111111111111111101111111111001</t>
        </is>
      </c>
      <c r="W1051" s="2" t="n">
        <v>0.1006190474132858</v>
      </c>
      <c r="Z1051" s="2" t="inlineStr">
        <is>
          <t>6.</t>
        </is>
      </c>
      <c r="AA1051" s="2" t="n">
        <v>1069021310</v>
      </c>
      <c r="AB1051" s="2" t="inlineStr">
        <is>
          <t>111111101101111111100001111110</t>
        </is>
      </c>
      <c r="AC1051" s="2" t="n">
        <v>0.1000022796713669</v>
      </c>
      <c r="AF1051" s="2" t="inlineStr">
        <is>
          <t>6.</t>
        </is>
      </c>
      <c r="AG1051" s="2" t="n">
        <v>1073737687</v>
      </c>
      <c r="AH1051" s="2" t="inlineStr">
        <is>
          <t>111111111111111110111111010111</t>
        </is>
      </c>
      <c r="AI1051" s="2" t="n">
        <v>0.100002441326243</v>
      </c>
      <c r="AL1051" s="2" t="inlineStr">
        <is>
          <t>6.</t>
        </is>
      </c>
      <c r="AM1051" s="2" t="n">
        <v>1034941365</v>
      </c>
      <c r="AN1051" s="2" t="inlineStr">
        <is>
          <t>111101101011111111001110110101</t>
        </is>
      </c>
      <c r="AO1051" s="2" t="n">
        <v>0.1000006381751293</v>
      </c>
      <c r="AR1051" s="2" t="inlineStr">
        <is>
          <t>6.</t>
        </is>
      </c>
      <c r="AS1051" s="2" t="n">
        <v>1073209086</v>
      </c>
      <c r="AT1051" s="2" t="inlineStr">
        <is>
          <t>111111111101111101111011111110</t>
        </is>
      </c>
      <c r="AU1051" s="2" t="n">
        <v>0.1000000787170938</v>
      </c>
      <c r="AX1051" s="2" t="inlineStr">
        <is>
          <t>6.</t>
        </is>
      </c>
      <c r="AY1051" s="2" t="n">
        <v>1065348586</v>
      </c>
      <c r="AZ1051" s="2" t="inlineStr">
        <is>
          <t>111111011111111110110111101010</t>
        </is>
      </c>
      <c r="BA1051" s="2" t="n">
        <v>0.1012364660030015</v>
      </c>
      <c r="BD1051" s="2" t="inlineStr">
        <is>
          <t>6.</t>
        </is>
      </c>
      <c r="BE1051" s="2" t="n">
        <v>1055750125</v>
      </c>
      <c r="BF1051" s="2" t="inlineStr">
        <is>
          <t>111110111011010111011111101101</t>
        </is>
      </c>
      <c r="BG1051" s="2" t="n">
        <v>0.1000793614766468</v>
      </c>
      <c r="BJ1051" s="2" t="inlineStr">
        <is>
          <t>6.</t>
        </is>
      </c>
      <c r="BK1051" s="2" t="n">
        <v>1073413950</v>
      </c>
      <c r="BL1051" s="2" t="inlineStr">
        <is>
          <t>111111111110101111111100111110</t>
        </is>
      </c>
      <c r="BM1051" s="2" t="n">
        <v>0.1000000381586028</v>
      </c>
      <c r="BP1051" s="2" t="inlineStr">
        <is>
          <t>6.</t>
        </is>
      </c>
      <c r="BQ1051" s="2" t="n">
        <v>837787635</v>
      </c>
      <c r="BR1051" s="2" t="inlineStr">
        <is>
          <t>110001111011111001111111110011</t>
        </is>
      </c>
      <c r="BS1051" s="2" t="n">
        <v>0.1</v>
      </c>
      <c r="BV1051" s="2" t="inlineStr">
        <is>
          <t>6.</t>
        </is>
      </c>
      <c r="BW1051" s="2" t="n">
        <v>972877790</v>
      </c>
      <c r="BX1051" s="2" t="inlineStr">
        <is>
          <t>111001111111001110111111011110</t>
        </is>
      </c>
      <c r="BY1051" s="2" t="n">
        <v>0.09999999995888485</v>
      </c>
      <c r="CB1051" s="2" t="inlineStr">
        <is>
          <t>6.</t>
        </is>
      </c>
      <c r="CC1051" s="2" t="n">
        <v>937383773</v>
      </c>
      <c r="CD1051" s="2" t="inlineStr">
        <is>
          <t>110111110111110101011101011101</t>
        </is>
      </c>
      <c r="CE1051" s="2" t="n">
        <v>0.1001781240126236</v>
      </c>
      <c r="CH1051" s="2" t="inlineStr">
        <is>
          <t>6.</t>
        </is>
      </c>
      <c r="CI1051" s="2" t="n">
        <v>1073724644</v>
      </c>
      <c r="CJ1051" s="2" t="inlineStr">
        <is>
          <t>111111111111111011110011100100</t>
        </is>
      </c>
      <c r="CK1051" s="2" t="n">
        <v>0.1000000197443493</v>
      </c>
      <c r="CN1051" s="2" t="inlineStr">
        <is>
          <t>6.</t>
        </is>
      </c>
      <c r="CO1051" s="2" t="n">
        <v>997449151</v>
      </c>
      <c r="CP1051" s="2" t="inlineStr">
        <is>
          <t>111011011100111101110110111111</t>
        </is>
      </c>
      <c r="CQ1051" s="2" t="n">
        <v>0.09999474329763267</v>
      </c>
      <c r="CT1051" s="2" t="inlineStr">
        <is>
          <t>6.</t>
        </is>
      </c>
      <c r="CU1051" s="2" t="n">
        <v>1035861662</v>
      </c>
      <c r="CV1051" s="2" t="inlineStr">
        <is>
          <t>111101101111011111111010011110</t>
        </is>
      </c>
      <c r="CW1051" s="2" t="n">
        <v>0.09999999999999998</v>
      </c>
      <c r="CZ1051" s="2" t="inlineStr">
        <is>
          <t>6.</t>
        </is>
      </c>
      <c r="DA1051" s="2" t="n">
        <v>1055240167</v>
      </c>
      <c r="DB1051" s="2" t="inlineStr">
        <is>
          <t>111110111001011010111111100111</t>
        </is>
      </c>
      <c r="DC1051" s="2" t="n">
        <v>0.09999999939350301</v>
      </c>
      <c r="DF1051" s="2" t="inlineStr">
        <is>
          <t>6.</t>
        </is>
      </c>
      <c r="DG1051" s="2" t="n">
        <v>1073085871</v>
      </c>
      <c r="DH1051" s="2" t="inlineStr">
        <is>
          <t>111111111101011111110110101111</t>
        </is>
      </c>
      <c r="DI1051" s="2" t="n">
        <v>0.1006268424943215</v>
      </c>
      <c r="DL1051" s="2" t="inlineStr">
        <is>
          <t>6.</t>
        </is>
      </c>
      <c r="DM1051" s="2" t="n">
        <v>921268213</v>
      </c>
      <c r="DN1051" s="2" t="inlineStr">
        <is>
          <t>110110111010010110111111110101</t>
        </is>
      </c>
      <c r="DO1051" s="2" t="n">
        <v>0.1</v>
      </c>
    </row>
    <row r="1052" ht="23" customHeight="1">
      <c r="B1052" s="2" t="inlineStr">
        <is>
          <t>7.</t>
        </is>
      </c>
      <c r="C1052" s="2" t="n">
        <v>1039924723</v>
      </c>
      <c r="D1052" s="2" t="inlineStr">
        <is>
          <t>111101111110111111110111110011</t>
        </is>
      </c>
      <c r="E1052" s="2" t="n">
        <v>0.1000000024617167</v>
      </c>
      <c r="H1052" s="2" t="inlineStr">
        <is>
          <t>7.</t>
        </is>
      </c>
      <c r="I1052" s="2" t="n">
        <v>1006496691</v>
      </c>
      <c r="J1052" s="2" t="inlineStr">
        <is>
          <t>111011111111011110101110110011</t>
        </is>
      </c>
      <c r="K1052" s="2" t="n">
        <v>0.09999999999999999</v>
      </c>
      <c r="N1052" s="2" t="inlineStr">
        <is>
          <t>7.</t>
        </is>
      </c>
      <c r="O1052" s="2" t="n">
        <v>986185419</v>
      </c>
      <c r="P1052" s="2" t="inlineStr">
        <is>
          <t>111010110001111111111011001011</t>
        </is>
      </c>
      <c r="Q1052" s="2" t="n">
        <v>0.09999999999999999</v>
      </c>
      <c r="T1052" s="2" t="inlineStr">
        <is>
          <t>7.</t>
        </is>
      </c>
      <c r="U1052" s="2" t="n">
        <v>1073733625</v>
      </c>
      <c r="V1052" s="2" t="inlineStr">
        <is>
          <t>111111111111111101111111111001</t>
        </is>
      </c>
      <c r="W1052" s="2" t="n">
        <v>0.1006190474132858</v>
      </c>
      <c r="Z1052" s="2" t="inlineStr">
        <is>
          <t>7.</t>
        </is>
      </c>
      <c r="AA1052" s="2" t="n">
        <v>1069022334</v>
      </c>
      <c r="AB1052" s="2" t="inlineStr">
        <is>
          <t>111111101101111111110001111110</t>
        </is>
      </c>
      <c r="AC1052" s="2" t="n">
        <v>0.1000024712529237</v>
      </c>
      <c r="AF1052" s="2" t="inlineStr">
        <is>
          <t>7.</t>
        </is>
      </c>
      <c r="AG1052" s="2" t="n">
        <v>1073737687</v>
      </c>
      <c r="AH1052" s="2" t="inlineStr">
        <is>
          <t>111111111111111110111111010111</t>
        </is>
      </c>
      <c r="AI1052" s="2" t="n">
        <v>0.100002441326243</v>
      </c>
      <c r="AL1052" s="2" t="inlineStr">
        <is>
          <t>7.</t>
        </is>
      </c>
      <c r="AM1052" s="2" t="n">
        <v>1034908597</v>
      </c>
      <c r="AN1052" s="2" t="inlineStr">
        <is>
          <t>111101101011110111001110110101</t>
        </is>
      </c>
      <c r="AO1052" s="2" t="n">
        <v>0.09999430589554768</v>
      </c>
      <c r="AR1052" s="2" t="inlineStr">
        <is>
          <t>7.</t>
        </is>
      </c>
      <c r="AS1052" s="2" t="n">
        <v>1073204862</v>
      </c>
      <c r="AT1052" s="2" t="inlineStr">
        <is>
          <t>111111111101111100111001111110</t>
        </is>
      </c>
      <c r="AU1052" s="2" t="n">
        <v>0.09999929154615617</v>
      </c>
      <c r="AX1052" s="2" t="inlineStr">
        <is>
          <t>7.</t>
        </is>
      </c>
      <c r="AY1052" s="2" t="n">
        <v>1065348586</v>
      </c>
      <c r="AZ1052" s="2" t="inlineStr">
        <is>
          <t>111111011111111110110111101010</t>
        </is>
      </c>
      <c r="BA1052" s="2" t="n">
        <v>0.1012364660030015</v>
      </c>
      <c r="BD1052" s="2" t="inlineStr">
        <is>
          <t>7.</t>
        </is>
      </c>
      <c r="BE1052" s="2" t="n">
        <v>1055750125</v>
      </c>
      <c r="BF1052" s="2" t="inlineStr">
        <is>
          <t>111110111011010111011111101101</t>
        </is>
      </c>
      <c r="BG1052" s="2" t="n">
        <v>0.1000793614766468</v>
      </c>
      <c r="BJ1052" s="2" t="inlineStr">
        <is>
          <t>7.</t>
        </is>
      </c>
      <c r="BK1052" s="2" t="n">
        <v>1073413950</v>
      </c>
      <c r="BL1052" s="2" t="inlineStr">
        <is>
          <t>111111111110101111111100111110</t>
        </is>
      </c>
      <c r="BM1052" s="2" t="n">
        <v>0.1000000381586028</v>
      </c>
      <c r="BP1052" s="2" t="inlineStr">
        <is>
          <t>7.</t>
        </is>
      </c>
      <c r="BQ1052" s="2" t="n">
        <v>837787635</v>
      </c>
      <c r="BR1052" s="2" t="inlineStr">
        <is>
          <t>110001111011111001111111110011</t>
        </is>
      </c>
      <c r="BS1052" s="2" t="n">
        <v>0.1</v>
      </c>
      <c r="BV1052" s="2" t="inlineStr">
        <is>
          <t>7.</t>
        </is>
      </c>
      <c r="BW1052" s="2" t="n">
        <v>972877790</v>
      </c>
      <c r="BX1052" s="2" t="inlineStr">
        <is>
          <t>111001111111001110111111011110</t>
        </is>
      </c>
      <c r="BY1052" s="2" t="n">
        <v>0.09999999995888485</v>
      </c>
      <c r="CB1052" s="2" t="inlineStr">
        <is>
          <t>7.</t>
        </is>
      </c>
      <c r="CC1052" s="2" t="n">
        <v>937385309</v>
      </c>
      <c r="CD1052" s="2" t="inlineStr">
        <is>
          <t>110111110111110101110101011101</t>
        </is>
      </c>
      <c r="CE1052" s="2" t="n">
        <v>0.100178452317271</v>
      </c>
      <c r="CH1052" s="2" t="inlineStr">
        <is>
          <t>7.</t>
        </is>
      </c>
      <c r="CI1052" s="2" t="n">
        <v>1073724612</v>
      </c>
      <c r="CJ1052" s="2" t="inlineStr">
        <is>
          <t>111111111111111011110011000100</t>
        </is>
      </c>
      <c r="CK1052" s="2" t="n">
        <v>0.1000000137837884</v>
      </c>
      <c r="CN1052" s="2" t="inlineStr">
        <is>
          <t>7.</t>
        </is>
      </c>
      <c r="CO1052" s="2" t="n">
        <v>997449151</v>
      </c>
      <c r="CP1052" s="2" t="inlineStr">
        <is>
          <t>111011011100111101110110111111</t>
        </is>
      </c>
      <c r="CQ1052" s="2" t="n">
        <v>0.09999474329763267</v>
      </c>
      <c r="CT1052" s="2" t="inlineStr">
        <is>
          <t>7.</t>
        </is>
      </c>
      <c r="CU1052" s="2" t="n">
        <v>1035861662</v>
      </c>
      <c r="CV1052" s="2" t="inlineStr">
        <is>
          <t>111101101111011111111010011110</t>
        </is>
      </c>
      <c r="CW1052" s="2" t="n">
        <v>0.09999999999999998</v>
      </c>
      <c r="CZ1052" s="2" t="inlineStr">
        <is>
          <t>7.</t>
        </is>
      </c>
      <c r="DA1052" s="2" t="n">
        <v>1055240175</v>
      </c>
      <c r="DB1052" s="2" t="inlineStr">
        <is>
          <t>111110111001011010111111101111</t>
        </is>
      </c>
      <c r="DC1052" s="2" t="n">
        <v>0.1000000009097455</v>
      </c>
      <c r="DF1052" s="2" t="inlineStr">
        <is>
          <t>7.</t>
        </is>
      </c>
      <c r="DG1052" s="2" t="n">
        <v>1064697263</v>
      </c>
      <c r="DH1052" s="2" t="inlineStr">
        <is>
          <t>111111011101011111110110101111</t>
        </is>
      </c>
      <c r="DI1052" s="2" t="n">
        <v>0.0990597362585177</v>
      </c>
      <c r="DL1052" s="2" t="inlineStr">
        <is>
          <t>7.</t>
        </is>
      </c>
      <c r="DM1052" s="2" t="n">
        <v>921268213</v>
      </c>
      <c r="DN1052" s="2" t="inlineStr">
        <is>
          <t>110110111010010110111111110101</t>
        </is>
      </c>
      <c r="DO1052" s="2" t="n">
        <v>0.1</v>
      </c>
    </row>
    <row r="1053" ht="23" customHeight="1">
      <c r="B1053" s="2" t="inlineStr">
        <is>
          <t>8.</t>
        </is>
      </c>
      <c r="C1053" s="2" t="n">
        <v>1039924691</v>
      </c>
      <c r="D1053" s="2" t="inlineStr">
        <is>
          <t>111101111110111111110111010011</t>
        </is>
      </c>
      <c r="E1053" s="2" t="n">
        <v>0.099999996307425</v>
      </c>
      <c r="H1053" s="2" t="inlineStr">
        <is>
          <t>8.</t>
        </is>
      </c>
      <c r="I1053" s="2" t="n">
        <v>1006496691</v>
      </c>
      <c r="J1053" s="2" t="inlineStr">
        <is>
          <t>111011111111011110101110110011</t>
        </is>
      </c>
      <c r="K1053" s="2" t="n">
        <v>0.09999999999999999</v>
      </c>
      <c r="N1053" s="2" t="inlineStr">
        <is>
          <t>8.</t>
        </is>
      </c>
      <c r="O1053" s="2" t="n">
        <v>986185419</v>
      </c>
      <c r="P1053" s="2" t="inlineStr">
        <is>
          <t>111010110001111111111011001011</t>
        </is>
      </c>
      <c r="Q1053" s="2" t="n">
        <v>0.09999999999999999</v>
      </c>
      <c r="T1053" s="2" t="inlineStr">
        <is>
          <t>8.</t>
        </is>
      </c>
      <c r="U1053" s="2" t="n">
        <v>1073733624</v>
      </c>
      <c r="V1053" s="2" t="inlineStr">
        <is>
          <t>111111111111111101111111111000</t>
        </is>
      </c>
      <c r="W1053" s="2" t="n">
        <v>0.1006190472258668</v>
      </c>
      <c r="Z1053" s="2" t="inlineStr">
        <is>
          <t>8.</t>
        </is>
      </c>
      <c r="AA1053" s="2" t="n">
        <v>1068891262</v>
      </c>
      <c r="AB1053" s="2" t="inlineStr">
        <is>
          <t>111111101101011111110001111110</t>
        </is>
      </c>
      <c r="AC1053" s="2" t="n">
        <v>0.09997795030524369</v>
      </c>
      <c r="AF1053" s="2" t="inlineStr">
        <is>
          <t>8.</t>
        </is>
      </c>
      <c r="AG1053" s="2" t="n">
        <v>1073606615</v>
      </c>
      <c r="AH1053" s="2" t="inlineStr">
        <is>
          <t>111111111111011110111111010111</t>
        </is>
      </c>
      <c r="AI1053" s="2" t="n">
        <v>0.09997802806381291</v>
      </c>
      <c r="AL1053" s="2" t="inlineStr">
        <is>
          <t>8.</t>
        </is>
      </c>
      <c r="AM1053" s="2" t="n">
        <v>1034941365</v>
      </c>
      <c r="AN1053" s="2" t="inlineStr">
        <is>
          <t>111101101011111111001110110101</t>
        </is>
      </c>
      <c r="AO1053" s="2" t="n">
        <v>0.1000006381751293</v>
      </c>
      <c r="AR1053" s="2" t="inlineStr">
        <is>
          <t>8.</t>
        </is>
      </c>
      <c r="AS1053" s="2" t="n">
        <v>1073209086</v>
      </c>
      <c r="AT1053" s="2" t="inlineStr">
        <is>
          <t>111111111101111101111011111110</t>
        </is>
      </c>
      <c r="AU1053" s="2" t="n">
        <v>0.1000000787170938</v>
      </c>
      <c r="AX1053" s="2" t="inlineStr">
        <is>
          <t>8.</t>
        </is>
      </c>
      <c r="AY1053" s="2" t="n">
        <v>1065283050</v>
      </c>
      <c r="AZ1053" s="2" t="inlineStr">
        <is>
          <t>111111011111101110110111101010</t>
        </is>
      </c>
      <c r="BA1053" s="2" t="n">
        <v>0.1012240110581035</v>
      </c>
      <c r="BD1053" s="2" t="inlineStr">
        <is>
          <t>8.</t>
        </is>
      </c>
      <c r="BE1053" s="2" t="n">
        <v>1055750125</v>
      </c>
      <c r="BF1053" s="2" t="inlineStr">
        <is>
          <t>111110111011010111011111101101</t>
        </is>
      </c>
      <c r="BG1053" s="2" t="n">
        <v>0.1000793614766468</v>
      </c>
      <c r="BJ1053" s="2" t="inlineStr">
        <is>
          <t>8.</t>
        </is>
      </c>
      <c r="BK1053" s="2" t="n">
        <v>1073413950</v>
      </c>
      <c r="BL1053" s="2" t="inlineStr">
        <is>
          <t>111111111110101111111100111110</t>
        </is>
      </c>
      <c r="BM1053" s="2" t="n">
        <v>0.1000000381586028</v>
      </c>
      <c r="BP1053" s="2" t="inlineStr">
        <is>
          <t>8.</t>
        </is>
      </c>
      <c r="BQ1053" s="2" t="n">
        <v>837787635</v>
      </c>
      <c r="BR1053" s="2" t="inlineStr">
        <is>
          <t>110001111011111001111111110011</t>
        </is>
      </c>
      <c r="BS1053" s="2" t="n">
        <v>0.1</v>
      </c>
      <c r="BV1053" s="2" t="inlineStr">
        <is>
          <t>8.</t>
        </is>
      </c>
      <c r="BW1053" s="2" t="n">
        <v>972877790</v>
      </c>
      <c r="BX1053" s="2" t="inlineStr">
        <is>
          <t>111001111111001110111111011110</t>
        </is>
      </c>
      <c r="BY1053" s="2" t="n">
        <v>0.09999999995888485</v>
      </c>
      <c r="CB1053" s="2" t="inlineStr">
        <is>
          <t>8.</t>
        </is>
      </c>
      <c r="CC1053" s="2" t="n">
        <v>937385821</v>
      </c>
      <c r="CD1053" s="2" t="inlineStr">
        <is>
          <t>110111110111110101111101011101</t>
        </is>
      </c>
      <c r="CE1053" s="2" t="n">
        <v>0.100178561752273</v>
      </c>
      <c r="CH1053" s="2" t="inlineStr">
        <is>
          <t>8.</t>
        </is>
      </c>
      <c r="CI1053" s="2" t="n">
        <v>1073724644</v>
      </c>
      <c r="CJ1053" s="2" t="inlineStr">
        <is>
          <t>111111111111111011110011100100</t>
        </is>
      </c>
      <c r="CK1053" s="2" t="n">
        <v>0.1000000197443493</v>
      </c>
      <c r="CN1053" s="2" t="inlineStr">
        <is>
          <t>8.</t>
        </is>
      </c>
      <c r="CO1053" s="2" t="n">
        <v>997449151</v>
      </c>
      <c r="CP1053" s="2" t="inlineStr">
        <is>
          <t>111011011100111101110110111111</t>
        </is>
      </c>
      <c r="CQ1053" s="2" t="n">
        <v>0.09999474329763267</v>
      </c>
      <c r="CT1053" s="2" t="inlineStr">
        <is>
          <t>8.</t>
        </is>
      </c>
      <c r="CU1053" s="2" t="n">
        <v>1035861662</v>
      </c>
      <c r="CV1053" s="2" t="inlineStr">
        <is>
          <t>111101101111011111111010011110</t>
        </is>
      </c>
      <c r="CW1053" s="2" t="n">
        <v>0.09999999999999998</v>
      </c>
      <c r="CZ1053" s="2" t="inlineStr">
        <is>
          <t>8.</t>
        </is>
      </c>
      <c r="DA1053" s="2" t="n">
        <v>1055240167</v>
      </c>
      <c r="DB1053" s="2" t="inlineStr">
        <is>
          <t>111110111001011010111111100111</t>
        </is>
      </c>
      <c r="DC1053" s="2" t="n">
        <v>0.09999999939350301</v>
      </c>
      <c r="DF1053" s="2" t="inlineStr">
        <is>
          <t>8.</t>
        </is>
      </c>
      <c r="DG1053" s="2" t="n">
        <v>1073085871</v>
      </c>
      <c r="DH1053" s="2" t="inlineStr">
        <is>
          <t>111111111101011111110110101111</t>
        </is>
      </c>
      <c r="DI1053" s="2" t="n">
        <v>0.1006268424943215</v>
      </c>
      <c r="DL1053" s="2" t="inlineStr">
        <is>
          <t>8.</t>
        </is>
      </c>
      <c r="DM1053" s="2" t="n">
        <v>921268213</v>
      </c>
      <c r="DN1053" s="2" t="inlineStr">
        <is>
          <t>110110111010010110111111110101</t>
        </is>
      </c>
      <c r="DO1053" s="2" t="n">
        <v>0.1</v>
      </c>
    </row>
    <row r="1054" ht="23" customHeight="1">
      <c r="B1054" s="2" t="inlineStr">
        <is>
          <t>9.</t>
        </is>
      </c>
      <c r="C1054" s="2" t="n">
        <v>1039924723</v>
      </c>
      <c r="D1054" s="2" t="inlineStr">
        <is>
          <t>111101111110111111110111110011</t>
        </is>
      </c>
      <c r="E1054" s="2" t="n">
        <v>0.1000000024617167</v>
      </c>
      <c r="H1054" s="2" t="inlineStr">
        <is>
          <t>9.</t>
        </is>
      </c>
      <c r="I1054" s="2" t="n">
        <v>1006496691</v>
      </c>
      <c r="J1054" s="2" t="inlineStr">
        <is>
          <t>111011111111011110101110110011</t>
        </is>
      </c>
      <c r="K1054" s="2" t="n">
        <v>0.09999999999999999</v>
      </c>
      <c r="N1054" s="2" t="inlineStr">
        <is>
          <t>9.</t>
        </is>
      </c>
      <c r="O1054" s="2" t="n">
        <v>986185419</v>
      </c>
      <c r="P1054" s="2" t="inlineStr">
        <is>
          <t>111010110001111111111011001011</t>
        </is>
      </c>
      <c r="Q1054" s="2" t="n">
        <v>0.09999999999999999</v>
      </c>
      <c r="T1054" s="2" t="inlineStr">
        <is>
          <t>9.</t>
        </is>
      </c>
      <c r="U1054" s="2" t="n">
        <v>1073733628</v>
      </c>
      <c r="V1054" s="2" t="inlineStr">
        <is>
          <t>111111111111111101111111111100</t>
        </is>
      </c>
      <c r="W1054" s="2" t="n">
        <v>0.1006190479755428</v>
      </c>
      <c r="Z1054" s="2" t="inlineStr">
        <is>
          <t>9.</t>
        </is>
      </c>
      <c r="AA1054" s="2" t="n">
        <v>1069022334</v>
      </c>
      <c r="AB1054" s="2" t="inlineStr">
        <is>
          <t>111111101101111111110001111110</t>
        </is>
      </c>
      <c r="AC1054" s="2" t="n">
        <v>0.1000024712529237</v>
      </c>
      <c r="AF1054" s="2" t="inlineStr">
        <is>
          <t>9.</t>
        </is>
      </c>
      <c r="AG1054" s="2" t="n">
        <v>1073737687</v>
      </c>
      <c r="AH1054" s="2" t="inlineStr">
        <is>
          <t>111111111111111110111111010111</t>
        </is>
      </c>
      <c r="AI1054" s="2" t="n">
        <v>0.100002441326243</v>
      </c>
      <c r="AL1054" s="2" t="inlineStr">
        <is>
          <t>9.</t>
        </is>
      </c>
      <c r="AM1054" s="2" t="n">
        <v>1034941365</v>
      </c>
      <c r="AN1054" s="2" t="inlineStr">
        <is>
          <t>111101101011111111001110110101</t>
        </is>
      </c>
      <c r="AO1054" s="2" t="n">
        <v>0.1000006381751293</v>
      </c>
      <c r="AR1054" s="2" t="inlineStr">
        <is>
          <t>9.</t>
        </is>
      </c>
      <c r="AS1054" s="2" t="n">
        <v>1073209086</v>
      </c>
      <c r="AT1054" s="2" t="inlineStr">
        <is>
          <t>111111111101111101111011111110</t>
        </is>
      </c>
      <c r="AU1054" s="2" t="n">
        <v>0.1000000787170938</v>
      </c>
      <c r="AX1054" s="2" t="inlineStr">
        <is>
          <t>9.</t>
        </is>
      </c>
      <c r="AY1054" s="2" t="n">
        <v>1065348586</v>
      </c>
      <c r="AZ1054" s="2" t="inlineStr">
        <is>
          <t>111111011111111110110111101010</t>
        </is>
      </c>
      <c r="BA1054" s="2" t="n">
        <v>0.1012364660030015</v>
      </c>
      <c r="BD1054" s="2" t="inlineStr">
        <is>
          <t>9.</t>
        </is>
      </c>
      <c r="BE1054" s="2" t="n">
        <v>1055750125</v>
      </c>
      <c r="BF1054" s="2" t="inlineStr">
        <is>
          <t>111110111011010111011111101101</t>
        </is>
      </c>
      <c r="BG1054" s="2" t="n">
        <v>0.1000793614766468</v>
      </c>
      <c r="BJ1054" s="2" t="inlineStr">
        <is>
          <t>9.</t>
        </is>
      </c>
      <c r="BK1054" s="2" t="n">
        <v>1073413950</v>
      </c>
      <c r="BL1054" s="2" t="inlineStr">
        <is>
          <t>111111111110101111111100111110</t>
        </is>
      </c>
      <c r="BM1054" s="2" t="n">
        <v>0.1000000381586028</v>
      </c>
      <c r="BP1054" s="2" t="inlineStr">
        <is>
          <t>9.</t>
        </is>
      </c>
      <c r="BQ1054" s="2" t="n">
        <v>837787635</v>
      </c>
      <c r="BR1054" s="2" t="inlineStr">
        <is>
          <t>110001111011111001111111110011</t>
        </is>
      </c>
      <c r="BS1054" s="2" t="n">
        <v>0.1</v>
      </c>
      <c r="BV1054" s="2" t="inlineStr">
        <is>
          <t>9.</t>
        </is>
      </c>
      <c r="BW1054" s="2" t="n">
        <v>972877791</v>
      </c>
      <c r="BX1054" s="2" t="inlineStr">
        <is>
          <t>111001111111001110111111011111</t>
        </is>
      </c>
      <c r="BY1054" s="2" t="n">
        <v>0.1000000001644605</v>
      </c>
      <c r="CB1054" s="2" t="inlineStr">
        <is>
          <t>9.</t>
        </is>
      </c>
      <c r="CC1054" s="2" t="n">
        <v>937385821</v>
      </c>
      <c r="CD1054" s="2" t="inlineStr">
        <is>
          <t>110111110111110101111101011101</t>
        </is>
      </c>
      <c r="CE1054" s="2" t="n">
        <v>0.100178561752273</v>
      </c>
      <c r="CH1054" s="2" t="inlineStr">
        <is>
          <t>9.</t>
        </is>
      </c>
      <c r="CI1054" s="2" t="n">
        <v>1073724644</v>
      </c>
      <c r="CJ1054" s="2" t="inlineStr">
        <is>
          <t>111111111111111011110011100100</t>
        </is>
      </c>
      <c r="CK1054" s="2" t="n">
        <v>0.1000000197443493</v>
      </c>
      <c r="CN1054" s="2" t="inlineStr">
        <is>
          <t>9.</t>
        </is>
      </c>
      <c r="CO1054" s="2" t="n">
        <v>997711295</v>
      </c>
      <c r="CP1054" s="2" t="inlineStr">
        <is>
          <t>111011011101111101110110111111</t>
        </is>
      </c>
      <c r="CQ1054" s="2" t="n">
        <v>0.1000473103213061</v>
      </c>
      <c r="CT1054" s="2" t="inlineStr">
        <is>
          <t>9.</t>
        </is>
      </c>
      <c r="CU1054" s="2" t="n">
        <v>1035861662</v>
      </c>
      <c r="CV1054" s="2" t="inlineStr">
        <is>
          <t>111101101111011111111010011110</t>
        </is>
      </c>
      <c r="CW1054" s="2" t="n">
        <v>0.09999999999999998</v>
      </c>
      <c r="CZ1054" s="2" t="inlineStr">
        <is>
          <t>9.</t>
        </is>
      </c>
      <c r="DA1054" s="2" t="n">
        <v>1055240175</v>
      </c>
      <c r="DB1054" s="2" t="inlineStr">
        <is>
          <t>111110111001011010111111101111</t>
        </is>
      </c>
      <c r="DC1054" s="2" t="n">
        <v>0.1000000009097455</v>
      </c>
      <c r="DF1054" s="2" t="inlineStr">
        <is>
          <t>9.</t>
        </is>
      </c>
      <c r="DG1054" s="2" t="n">
        <v>1073085871</v>
      </c>
      <c r="DH1054" s="2" t="inlineStr">
        <is>
          <t>111111111101011111110110101111</t>
        </is>
      </c>
      <c r="DI1054" s="2" t="n">
        <v>0.1006268424943215</v>
      </c>
      <c r="DL1054" s="2" t="inlineStr">
        <is>
          <t>9.</t>
        </is>
      </c>
      <c r="DM1054" s="2" t="n">
        <v>921268213</v>
      </c>
      <c r="DN1054" s="2" t="inlineStr">
        <is>
          <t>110110111010010110111111110101</t>
        </is>
      </c>
      <c r="DO1054" s="2" t="n">
        <v>0.1</v>
      </c>
    </row>
    <row r="1055" ht="23" customHeight="1">
      <c r="B1055" s="2" t="inlineStr">
        <is>
          <t>10.</t>
        </is>
      </c>
      <c r="C1055" s="2" t="n">
        <v>1039924723</v>
      </c>
      <c r="D1055" s="2" t="inlineStr">
        <is>
          <t>111101111110111111110111110011</t>
        </is>
      </c>
      <c r="E1055" s="2" t="n">
        <v>0.1000000024617167</v>
      </c>
      <c r="H1055" s="2" t="inlineStr">
        <is>
          <t>10.</t>
        </is>
      </c>
      <c r="I1055" s="2" t="n">
        <v>1006496691</v>
      </c>
      <c r="J1055" s="2" t="inlineStr">
        <is>
          <t>111011111111011110101110110011</t>
        </is>
      </c>
      <c r="K1055" s="2" t="n">
        <v>0.09999999999999999</v>
      </c>
      <c r="N1055" s="2" t="inlineStr">
        <is>
          <t>10.</t>
        </is>
      </c>
      <c r="O1055" s="2" t="n">
        <v>986185419</v>
      </c>
      <c r="P1055" s="2" t="inlineStr">
        <is>
          <t>111010110001111111111011001011</t>
        </is>
      </c>
      <c r="Q1055" s="2" t="n">
        <v>0.09999999999999999</v>
      </c>
      <c r="T1055" s="2" t="inlineStr">
        <is>
          <t>10.</t>
        </is>
      </c>
      <c r="U1055" s="2" t="n">
        <v>1073733628</v>
      </c>
      <c r="V1055" s="2" t="inlineStr">
        <is>
          <t>111111111111111101111111111100</t>
        </is>
      </c>
      <c r="W1055" s="2" t="n">
        <v>0.1006190479755428</v>
      </c>
      <c r="Z1055" s="2" t="inlineStr">
        <is>
          <t>10.</t>
        </is>
      </c>
      <c r="AA1055" s="2" t="n">
        <v>1069022334</v>
      </c>
      <c r="AB1055" s="2" t="inlineStr">
        <is>
          <t>111111101101111111110001111110</t>
        </is>
      </c>
      <c r="AC1055" s="2" t="n">
        <v>0.1000024712529237</v>
      </c>
      <c r="AF1055" s="2" t="inlineStr">
        <is>
          <t>10.</t>
        </is>
      </c>
      <c r="AG1055" s="2" t="n">
        <v>1073737687</v>
      </c>
      <c r="AH1055" s="2" t="inlineStr">
        <is>
          <t>111111111111111110111111010111</t>
        </is>
      </c>
      <c r="AI1055" s="2" t="n">
        <v>0.100002441326243</v>
      </c>
      <c r="AL1055" s="2" t="inlineStr">
        <is>
          <t>10.</t>
        </is>
      </c>
      <c r="AM1055" s="2" t="n">
        <v>1034941365</v>
      </c>
      <c r="AN1055" s="2" t="inlineStr">
        <is>
          <t>111101101011111111001110110101</t>
        </is>
      </c>
      <c r="AO1055" s="2" t="n">
        <v>0.1000006381751293</v>
      </c>
      <c r="AR1055" s="2" t="inlineStr">
        <is>
          <t>10.</t>
        </is>
      </c>
      <c r="AS1055" s="2" t="n">
        <v>1073209086</v>
      </c>
      <c r="AT1055" s="2" t="inlineStr">
        <is>
          <t>111111111101111101111011111110</t>
        </is>
      </c>
      <c r="AU1055" s="2" t="n">
        <v>0.1000000787170938</v>
      </c>
      <c r="AX1055" s="2" t="inlineStr">
        <is>
          <t>10.</t>
        </is>
      </c>
      <c r="AY1055" s="2" t="n">
        <v>1065348586</v>
      </c>
      <c r="AZ1055" s="2" t="inlineStr">
        <is>
          <t>111111011111111110110111101010</t>
        </is>
      </c>
      <c r="BA1055" s="2" t="n">
        <v>0.1012364660030015</v>
      </c>
      <c r="BD1055" s="2" t="inlineStr">
        <is>
          <t>10.</t>
        </is>
      </c>
      <c r="BE1055" s="2" t="n">
        <v>1055750125</v>
      </c>
      <c r="BF1055" s="2" t="inlineStr">
        <is>
          <t>111110111011010111011111101101</t>
        </is>
      </c>
      <c r="BG1055" s="2" t="n">
        <v>0.1000793614766468</v>
      </c>
      <c r="BJ1055" s="2" t="inlineStr">
        <is>
          <t>10.</t>
        </is>
      </c>
      <c r="BK1055" s="2" t="n">
        <v>1073413950</v>
      </c>
      <c r="BL1055" s="2" t="inlineStr">
        <is>
          <t>111111111110101111111100111110</t>
        </is>
      </c>
      <c r="BM1055" s="2" t="n">
        <v>0.1000000381586028</v>
      </c>
      <c r="BP1055" s="2" t="inlineStr">
        <is>
          <t>10.</t>
        </is>
      </c>
      <c r="BQ1055" s="2" t="n">
        <v>837787635</v>
      </c>
      <c r="BR1055" s="2" t="inlineStr">
        <is>
          <t>110001111011111001111111110011</t>
        </is>
      </c>
      <c r="BS1055" s="2" t="n">
        <v>0.1</v>
      </c>
      <c r="BV1055" s="2" t="inlineStr">
        <is>
          <t>10.</t>
        </is>
      </c>
      <c r="BW1055" s="2" t="n">
        <v>972877791</v>
      </c>
      <c r="BX1055" s="2" t="inlineStr">
        <is>
          <t>111001111111001110111111011111</t>
        </is>
      </c>
      <c r="BY1055" s="2" t="n">
        <v>0.1000000001644605</v>
      </c>
      <c r="CB1055" s="2" t="inlineStr">
        <is>
          <t>10.</t>
        </is>
      </c>
      <c r="CC1055" s="2" t="n">
        <v>937385821</v>
      </c>
      <c r="CD1055" s="2" t="inlineStr">
        <is>
          <t>110111110111110101111101011101</t>
        </is>
      </c>
      <c r="CE1055" s="2" t="n">
        <v>0.100178561752273</v>
      </c>
      <c r="CH1055" s="2" t="inlineStr">
        <is>
          <t>10.</t>
        </is>
      </c>
      <c r="CI1055" s="2" t="n">
        <v>1073724644</v>
      </c>
      <c r="CJ1055" s="2" t="inlineStr">
        <is>
          <t>111111111111111011110011100100</t>
        </is>
      </c>
      <c r="CK1055" s="2" t="n">
        <v>0.1000000197443493</v>
      </c>
      <c r="CN1055" s="2" t="inlineStr">
        <is>
          <t>10.</t>
        </is>
      </c>
      <c r="CO1055" s="2" t="n">
        <v>997449151</v>
      </c>
      <c r="CP1055" s="2" t="inlineStr">
        <is>
          <t>111011011100111101110110111111</t>
        </is>
      </c>
      <c r="CQ1055" s="2" t="n">
        <v>0.09999474329763267</v>
      </c>
      <c r="CT1055" s="2" t="inlineStr">
        <is>
          <t>10.</t>
        </is>
      </c>
      <c r="CU1055" s="2" t="n">
        <v>1035861662</v>
      </c>
      <c r="CV1055" s="2" t="inlineStr">
        <is>
          <t>111101101111011111111010011110</t>
        </is>
      </c>
      <c r="CW1055" s="2" t="n">
        <v>0.09999999999999998</v>
      </c>
      <c r="CZ1055" s="2" t="inlineStr">
        <is>
          <t>10.</t>
        </is>
      </c>
      <c r="DA1055" s="2" t="n">
        <v>1055240175</v>
      </c>
      <c r="DB1055" s="2" t="inlineStr">
        <is>
          <t>111110111001011010111111101111</t>
        </is>
      </c>
      <c r="DC1055" s="2" t="n">
        <v>0.1000000009097455</v>
      </c>
      <c r="DF1055" s="2" t="inlineStr">
        <is>
          <t>10.</t>
        </is>
      </c>
      <c r="DG1055" s="2" t="n">
        <v>1073085871</v>
      </c>
      <c r="DH1055" s="2" t="inlineStr">
        <is>
          <t>111111111101011111110110101111</t>
        </is>
      </c>
      <c r="DI1055" s="2" t="n">
        <v>0.1006268424943215</v>
      </c>
      <c r="DL1055" s="2" t="inlineStr">
        <is>
          <t>10.</t>
        </is>
      </c>
      <c r="DM1055" s="2" t="n">
        <v>921268213</v>
      </c>
      <c r="DN1055" s="2" t="inlineStr">
        <is>
          <t>110110111010010110111111110101</t>
        </is>
      </c>
      <c r="DO1055" s="2" t="n">
        <v>0.1</v>
      </c>
    </row>
    <row r="1057" ht="23" customHeight="1">
      <c r="B1057" s="2" t="inlineStr">
        <is>
          <t>Generacion 82</t>
        </is>
      </c>
      <c r="H1057" s="2" t="inlineStr">
        <is>
          <t>Generacion 82</t>
        </is>
      </c>
      <c r="N1057" s="2" t="inlineStr">
        <is>
          <t>Generacion 82</t>
        </is>
      </c>
      <c r="T1057" s="2" t="inlineStr">
        <is>
          <t>Generacion 82</t>
        </is>
      </c>
      <c r="Z1057" s="2" t="inlineStr">
        <is>
          <t>Generacion 82</t>
        </is>
      </c>
      <c r="AF1057" s="2" t="inlineStr">
        <is>
          <t>Generacion 82</t>
        </is>
      </c>
      <c r="AL1057" s="2" t="inlineStr">
        <is>
          <t>Generacion 82</t>
        </is>
      </c>
      <c r="AR1057" s="2" t="inlineStr">
        <is>
          <t>Generacion 82</t>
        </is>
      </c>
      <c r="AX1057" s="2" t="inlineStr">
        <is>
          <t>Generacion 82</t>
        </is>
      </c>
      <c r="BD1057" s="2" t="inlineStr">
        <is>
          <t>Generacion 82</t>
        </is>
      </c>
      <c r="BJ1057" s="2" t="inlineStr">
        <is>
          <t>Generacion 82</t>
        </is>
      </c>
      <c r="BP1057" s="2" t="inlineStr">
        <is>
          <t>Generacion 82</t>
        </is>
      </c>
      <c r="BV1057" s="2" t="inlineStr">
        <is>
          <t>Generacion 82</t>
        </is>
      </c>
      <c r="CB1057" s="2" t="inlineStr">
        <is>
          <t>Generacion 82</t>
        </is>
      </c>
      <c r="CH1057" s="2" t="inlineStr">
        <is>
          <t>Generacion 82</t>
        </is>
      </c>
      <c r="CN1057" s="2" t="inlineStr">
        <is>
          <t>Generacion 82</t>
        </is>
      </c>
      <c r="CT1057" s="2" t="inlineStr">
        <is>
          <t>Generacion 82</t>
        </is>
      </c>
      <c r="CZ1057" s="2" t="inlineStr">
        <is>
          <t>Generacion 82</t>
        </is>
      </c>
      <c r="DF1057" s="2" t="inlineStr">
        <is>
          <t>Generacion 82</t>
        </is>
      </c>
      <c r="DL1057" s="2" t="inlineStr">
        <is>
          <t>Generacion 82</t>
        </is>
      </c>
    </row>
    <row r="1058" ht="23" customHeight="1">
      <c r="B1058" s="2" t="inlineStr">
        <is>
          <t>Individuo</t>
        </is>
      </c>
      <c r="C1058" s="2" t="inlineStr">
        <is>
          <t>Cromosoma</t>
        </is>
      </c>
      <c r="D1058" s="2" t="inlineStr">
        <is>
          <t>Cromosoma (binario)</t>
        </is>
      </c>
      <c r="E1058" s="2" t="inlineStr">
        <is>
          <t>Fitness</t>
        </is>
      </c>
      <c r="H1058" s="2" t="inlineStr">
        <is>
          <t>Individuo</t>
        </is>
      </c>
      <c r="I1058" s="2" t="inlineStr">
        <is>
          <t>Cromosoma</t>
        </is>
      </c>
      <c r="J1058" s="2" t="inlineStr">
        <is>
          <t>Cromosoma (binario)</t>
        </is>
      </c>
      <c r="K1058" s="2" t="inlineStr">
        <is>
          <t>Fitness</t>
        </is>
      </c>
      <c r="N1058" s="2" t="inlineStr">
        <is>
          <t>Individuo</t>
        </is>
      </c>
      <c r="O1058" s="2" t="inlineStr">
        <is>
          <t>Cromosoma</t>
        </is>
      </c>
      <c r="P1058" s="2" t="inlineStr">
        <is>
          <t>Cromosoma (binario)</t>
        </is>
      </c>
      <c r="Q1058" s="2" t="inlineStr">
        <is>
          <t>Fitness</t>
        </is>
      </c>
      <c r="T1058" s="2" t="inlineStr">
        <is>
          <t>Individuo</t>
        </is>
      </c>
      <c r="U1058" s="2" t="inlineStr">
        <is>
          <t>Cromosoma</t>
        </is>
      </c>
      <c r="V1058" s="2" t="inlineStr">
        <is>
          <t>Cromosoma (binario)</t>
        </is>
      </c>
      <c r="W1058" s="2" t="inlineStr">
        <is>
          <t>Fitness</t>
        </is>
      </c>
      <c r="Z1058" s="2" t="inlineStr">
        <is>
          <t>Individuo</t>
        </is>
      </c>
      <c r="AA1058" s="2" t="inlineStr">
        <is>
          <t>Cromosoma</t>
        </is>
      </c>
      <c r="AB1058" s="2" t="inlineStr">
        <is>
          <t>Cromosoma (binario)</t>
        </is>
      </c>
      <c r="AC1058" s="2" t="inlineStr">
        <is>
          <t>Fitness</t>
        </is>
      </c>
      <c r="AF1058" s="2" t="inlineStr">
        <is>
          <t>Individuo</t>
        </is>
      </c>
      <c r="AG1058" s="2" t="inlineStr">
        <is>
          <t>Cromosoma</t>
        </is>
      </c>
      <c r="AH1058" s="2" t="inlineStr">
        <is>
          <t>Cromosoma (binario)</t>
        </is>
      </c>
      <c r="AI1058" s="2" t="inlineStr">
        <is>
          <t>Fitness</t>
        </is>
      </c>
      <c r="AL1058" s="2" t="inlineStr">
        <is>
          <t>Individuo</t>
        </is>
      </c>
      <c r="AM1058" s="2" t="inlineStr">
        <is>
          <t>Cromosoma</t>
        </is>
      </c>
      <c r="AN1058" s="2" t="inlineStr">
        <is>
          <t>Cromosoma (binario)</t>
        </is>
      </c>
      <c r="AO1058" s="2" t="inlineStr">
        <is>
          <t>Fitness</t>
        </is>
      </c>
      <c r="AR1058" s="2" t="inlineStr">
        <is>
          <t>Individuo</t>
        </is>
      </c>
      <c r="AS1058" s="2" t="inlineStr">
        <is>
          <t>Cromosoma</t>
        </is>
      </c>
      <c r="AT1058" s="2" t="inlineStr">
        <is>
          <t>Cromosoma (binario)</t>
        </is>
      </c>
      <c r="AU1058" s="2" t="inlineStr">
        <is>
          <t>Fitness</t>
        </is>
      </c>
      <c r="AX1058" s="2" t="inlineStr">
        <is>
          <t>Individuo</t>
        </is>
      </c>
      <c r="AY1058" s="2" t="inlineStr">
        <is>
          <t>Cromosoma</t>
        </is>
      </c>
      <c r="AZ1058" s="2" t="inlineStr">
        <is>
          <t>Cromosoma (binario)</t>
        </is>
      </c>
      <c r="BA1058" s="2" t="inlineStr">
        <is>
          <t>Fitness</t>
        </is>
      </c>
      <c r="BD1058" s="2" t="inlineStr">
        <is>
          <t>Individuo</t>
        </is>
      </c>
      <c r="BE1058" s="2" t="inlineStr">
        <is>
          <t>Cromosoma</t>
        </is>
      </c>
      <c r="BF1058" s="2" t="inlineStr">
        <is>
          <t>Cromosoma (binario)</t>
        </is>
      </c>
      <c r="BG1058" s="2" t="inlineStr">
        <is>
          <t>Fitness</t>
        </is>
      </c>
      <c r="BJ1058" s="2" t="inlineStr">
        <is>
          <t>Individuo</t>
        </is>
      </c>
      <c r="BK1058" s="2" t="inlineStr">
        <is>
          <t>Cromosoma</t>
        </is>
      </c>
      <c r="BL1058" s="2" t="inlineStr">
        <is>
          <t>Cromosoma (binario)</t>
        </is>
      </c>
      <c r="BM1058" s="2" t="inlineStr">
        <is>
          <t>Fitness</t>
        </is>
      </c>
      <c r="BP1058" s="2" t="inlineStr">
        <is>
          <t>Individuo</t>
        </is>
      </c>
      <c r="BQ1058" s="2" t="inlineStr">
        <is>
          <t>Cromosoma</t>
        </is>
      </c>
      <c r="BR1058" s="2" t="inlineStr">
        <is>
          <t>Cromosoma (binario)</t>
        </is>
      </c>
      <c r="BS1058" s="2" t="inlineStr">
        <is>
          <t>Fitness</t>
        </is>
      </c>
      <c r="BV1058" s="2" t="inlineStr">
        <is>
          <t>Individuo</t>
        </is>
      </c>
      <c r="BW1058" s="2" t="inlineStr">
        <is>
          <t>Cromosoma</t>
        </is>
      </c>
      <c r="BX1058" s="2" t="inlineStr">
        <is>
          <t>Cromosoma (binario)</t>
        </is>
      </c>
      <c r="BY1058" s="2" t="inlineStr">
        <is>
          <t>Fitness</t>
        </is>
      </c>
      <c r="CB1058" s="2" t="inlineStr">
        <is>
          <t>Individuo</t>
        </is>
      </c>
      <c r="CC1058" s="2" t="inlineStr">
        <is>
          <t>Cromosoma</t>
        </is>
      </c>
      <c r="CD1058" s="2" t="inlineStr">
        <is>
          <t>Cromosoma (binario)</t>
        </is>
      </c>
      <c r="CE1058" s="2" t="inlineStr">
        <is>
          <t>Fitness</t>
        </is>
      </c>
      <c r="CH1058" s="2" t="inlineStr">
        <is>
          <t>Individuo</t>
        </is>
      </c>
      <c r="CI1058" s="2" t="inlineStr">
        <is>
          <t>Cromosoma</t>
        </is>
      </c>
      <c r="CJ1058" s="2" t="inlineStr">
        <is>
          <t>Cromosoma (binario)</t>
        </is>
      </c>
      <c r="CK1058" s="2" t="inlineStr">
        <is>
          <t>Fitness</t>
        </is>
      </c>
      <c r="CN1058" s="2" t="inlineStr">
        <is>
          <t>Individuo</t>
        </is>
      </c>
      <c r="CO1058" s="2" t="inlineStr">
        <is>
          <t>Cromosoma</t>
        </is>
      </c>
      <c r="CP1058" s="2" t="inlineStr">
        <is>
          <t>Cromosoma (binario)</t>
        </is>
      </c>
      <c r="CQ1058" s="2" t="inlineStr">
        <is>
          <t>Fitness</t>
        </is>
      </c>
      <c r="CT1058" s="2" t="inlineStr">
        <is>
          <t>Individuo</t>
        </is>
      </c>
      <c r="CU1058" s="2" t="inlineStr">
        <is>
          <t>Cromosoma</t>
        </is>
      </c>
      <c r="CV1058" s="2" t="inlineStr">
        <is>
          <t>Cromosoma (binario)</t>
        </is>
      </c>
      <c r="CW1058" s="2" t="inlineStr">
        <is>
          <t>Fitness</t>
        </is>
      </c>
      <c r="CZ1058" s="2" t="inlineStr">
        <is>
          <t>Individuo</t>
        </is>
      </c>
      <c r="DA1058" s="2" t="inlineStr">
        <is>
          <t>Cromosoma</t>
        </is>
      </c>
      <c r="DB1058" s="2" t="inlineStr">
        <is>
          <t>Cromosoma (binario)</t>
        </is>
      </c>
      <c r="DC1058" s="2" t="inlineStr">
        <is>
          <t>Fitness</t>
        </is>
      </c>
      <c r="DF1058" s="2" t="inlineStr">
        <is>
          <t>Individuo</t>
        </is>
      </c>
      <c r="DG1058" s="2" t="inlineStr">
        <is>
          <t>Cromosoma</t>
        </is>
      </c>
      <c r="DH1058" s="2" t="inlineStr">
        <is>
          <t>Cromosoma (binario)</t>
        </is>
      </c>
      <c r="DI1058" s="2" t="inlineStr">
        <is>
          <t>Fitness</t>
        </is>
      </c>
      <c r="DL1058" s="2" t="inlineStr">
        <is>
          <t>Individuo</t>
        </is>
      </c>
      <c r="DM1058" s="2" t="inlineStr">
        <is>
          <t>Cromosoma</t>
        </is>
      </c>
      <c r="DN1058" s="2" t="inlineStr">
        <is>
          <t>Cromosoma (binario)</t>
        </is>
      </c>
      <c r="DO1058" s="2" t="inlineStr">
        <is>
          <t>Fitness</t>
        </is>
      </c>
    </row>
    <row r="1059" ht="23" customHeight="1">
      <c r="B1059" s="2" t="inlineStr">
        <is>
          <t>1.</t>
        </is>
      </c>
      <c r="C1059" s="2" t="n">
        <v>1039924723</v>
      </c>
      <c r="D1059" s="2" t="inlineStr">
        <is>
          <t>111101111110111111110111110011</t>
        </is>
      </c>
      <c r="E1059" s="2" t="n">
        <v>0.09999511801832987</v>
      </c>
      <c r="H1059" s="2" t="inlineStr">
        <is>
          <t>1.</t>
        </is>
      </c>
      <c r="I1059" s="2" t="n">
        <v>1006496691</v>
      </c>
      <c r="J1059" s="2" t="inlineStr">
        <is>
          <t>111011111111011110101110110011</t>
        </is>
      </c>
      <c r="K1059" s="2" t="n">
        <v>0.09999999999999999</v>
      </c>
      <c r="N1059" s="2" t="inlineStr">
        <is>
          <t>1.</t>
        </is>
      </c>
      <c r="O1059" s="2" t="n">
        <v>986185419</v>
      </c>
      <c r="P1059" s="2" t="inlineStr">
        <is>
          <t>111010110001111111111011001011</t>
        </is>
      </c>
      <c r="Q1059" s="2" t="n">
        <v>0.09999999999999999</v>
      </c>
      <c r="T1059" s="2" t="inlineStr">
        <is>
          <t>1.</t>
        </is>
      </c>
      <c r="U1059" s="2" t="n">
        <v>1073733625</v>
      </c>
      <c r="V1059" s="2" t="inlineStr">
        <is>
          <t>111111111111111101111111111001</t>
        </is>
      </c>
      <c r="W1059" s="2" t="n">
        <v>0.1000024410933276</v>
      </c>
      <c r="Z1059" s="2" t="inlineStr">
        <is>
          <t>1.</t>
        </is>
      </c>
      <c r="AA1059" s="2" t="n">
        <v>1069022334</v>
      </c>
      <c r="AB1059" s="2" t="inlineStr">
        <is>
          <t>111111101101111111110001111110</t>
        </is>
      </c>
      <c r="AC1059" s="2" t="n">
        <v>0.1000245179330449</v>
      </c>
      <c r="AF1059" s="2" t="inlineStr">
        <is>
          <t>1.</t>
        </is>
      </c>
      <c r="AG1059" s="2" t="n">
        <v>1073737687</v>
      </c>
      <c r="AH1059" s="2" t="inlineStr">
        <is>
          <t>111111111111111110111111010111</t>
        </is>
      </c>
      <c r="AI1059" s="2" t="n">
        <v>0.1000048827716904</v>
      </c>
      <c r="AL1059" s="2" t="inlineStr">
        <is>
          <t>1.</t>
        </is>
      </c>
      <c r="AM1059" s="2" t="n">
        <v>1034941365</v>
      </c>
      <c r="AN1059" s="2" t="inlineStr">
        <is>
          <t>111101101011111111001110110101</t>
        </is>
      </c>
      <c r="AO1059" s="2" t="n">
        <v>0.1000000049471398</v>
      </c>
      <c r="AR1059" s="2" t="inlineStr">
        <is>
          <t>1.</t>
        </is>
      </c>
      <c r="AS1059" s="2" t="n">
        <v>1073209086</v>
      </c>
      <c r="AT1059" s="2" t="inlineStr">
        <is>
          <t>111111111101111101111011111110</t>
        </is>
      </c>
      <c r="AU1059" s="2" t="n">
        <v>0.1</v>
      </c>
      <c r="AX1059" s="2" t="inlineStr">
        <is>
          <t>1.</t>
        </is>
      </c>
      <c r="AY1059" s="2" t="n">
        <v>1065348586</v>
      </c>
      <c r="AZ1059" s="2" t="inlineStr">
        <is>
          <t>111111011111111110110111101010</t>
        </is>
      </c>
      <c r="BA1059" s="2" t="n">
        <v>0.1012352051240999</v>
      </c>
      <c r="BD1059" s="2" t="inlineStr">
        <is>
          <t>1.</t>
        </is>
      </c>
      <c r="BE1059" s="2" t="n">
        <v>1055750125</v>
      </c>
      <c r="BF1059" s="2" t="inlineStr">
        <is>
          <t>111110111011010111011111101101</t>
        </is>
      </c>
      <c r="BG1059" s="2" t="n">
        <v>0.09998012999013965</v>
      </c>
      <c r="BJ1059" s="2" t="inlineStr">
        <is>
          <t>1.</t>
        </is>
      </c>
      <c r="BK1059" s="2" t="n">
        <v>1073413950</v>
      </c>
      <c r="BL1059" s="2" t="inlineStr">
        <is>
          <t>111111111110101111111100111110</t>
        </is>
      </c>
      <c r="BM1059" s="2" t="n">
        <v>0.1000001144758958</v>
      </c>
      <c r="BP1059" s="2" t="inlineStr">
        <is>
          <t>1.</t>
        </is>
      </c>
      <c r="BQ1059" s="2" t="n">
        <v>837787635</v>
      </c>
      <c r="BR1059" s="2" t="inlineStr">
        <is>
          <t>110001111011111001111111110011</t>
        </is>
      </c>
      <c r="BS1059" s="2" t="n">
        <v>0.1</v>
      </c>
      <c r="BV1059" s="2" t="inlineStr">
        <is>
          <t>1.</t>
        </is>
      </c>
      <c r="BW1059" s="2" t="n">
        <v>972877790</v>
      </c>
      <c r="BX1059" s="2" t="inlineStr">
        <is>
          <t>111001111111001110111111011110</t>
        </is>
      </c>
      <c r="BY1059" s="2" t="n">
        <v>0.1000215491558294</v>
      </c>
      <c r="CB1059" s="2" t="inlineStr">
        <is>
          <t>1.</t>
        </is>
      </c>
      <c r="CC1059" s="2" t="n">
        <v>937385309</v>
      </c>
      <c r="CD1059" s="2" t="inlineStr">
        <is>
          <t>110111110111110101110101011101</t>
        </is>
      </c>
      <c r="CE1059" s="2" t="n">
        <v>0.09999996722795673</v>
      </c>
      <c r="CH1059" s="2" t="inlineStr">
        <is>
          <t>1.</t>
        </is>
      </c>
      <c r="CI1059" s="2" t="n">
        <v>1073723620</v>
      </c>
      <c r="CJ1059" s="2" t="inlineStr">
        <is>
          <t>111111111111111011100011100100</t>
        </is>
      </c>
      <c r="CK1059" s="2" t="n">
        <v>0.09999984979390358</v>
      </c>
      <c r="CN1059" s="2" t="inlineStr">
        <is>
          <t>1.</t>
        </is>
      </c>
      <c r="CO1059" s="2" t="n">
        <v>997449151</v>
      </c>
      <c r="CP1059" s="2" t="inlineStr">
        <is>
          <t>111011011100111101110110111111</t>
        </is>
      </c>
      <c r="CQ1059" s="2" t="n">
        <v>0.09998948714789466</v>
      </c>
      <c r="CT1059" s="2" t="inlineStr">
        <is>
          <t>1.</t>
        </is>
      </c>
      <c r="CU1059" s="2" t="n">
        <v>1035861662</v>
      </c>
      <c r="CV1059" s="2" t="inlineStr">
        <is>
          <t>111101101111011111111010011110</t>
        </is>
      </c>
      <c r="CW1059" s="2" t="n">
        <v>0.09999999999999998</v>
      </c>
      <c r="CZ1059" s="2" t="inlineStr">
        <is>
          <t>1.</t>
        </is>
      </c>
      <c r="DA1059" s="2" t="n">
        <v>1055240167</v>
      </c>
      <c r="DB1059" s="2" t="inlineStr">
        <is>
          <t>111110111001011010111111100111</t>
        </is>
      </c>
      <c r="DC1059" s="2" t="n">
        <v>0.09999999924187876</v>
      </c>
      <c r="DF1059" s="2" t="inlineStr">
        <is>
          <t>1.</t>
        </is>
      </c>
      <c r="DG1059" s="2" t="n">
        <v>1064697263</v>
      </c>
      <c r="DH1059" s="2" t="inlineStr">
        <is>
          <t>111111011101011111110110101111</t>
        </is>
      </c>
      <c r="DI1059" s="2" t="n">
        <v>0.09921521704383372</v>
      </c>
      <c r="DL1059" s="2" t="inlineStr">
        <is>
          <t>1.</t>
        </is>
      </c>
      <c r="DM1059" s="2" t="n">
        <v>921268213</v>
      </c>
      <c r="DN1059" s="2" t="inlineStr">
        <is>
          <t>110110111010010110111111110101</t>
        </is>
      </c>
      <c r="DO1059" s="2" t="n">
        <v>0.1</v>
      </c>
    </row>
    <row r="1060" ht="23" customHeight="1">
      <c r="B1060" s="2" t="inlineStr">
        <is>
          <t>2.</t>
        </is>
      </c>
      <c r="C1060" s="2" t="n">
        <v>1039924691</v>
      </c>
      <c r="D1060" s="2" t="inlineStr">
        <is>
          <t>111101111110111111110111010011</t>
        </is>
      </c>
      <c r="E1060" s="2" t="n">
        <v>0.09999511186433881</v>
      </c>
      <c r="H1060" s="2" t="inlineStr">
        <is>
          <t>2.</t>
        </is>
      </c>
      <c r="I1060" s="2" t="n">
        <v>1006496691</v>
      </c>
      <c r="J1060" s="2" t="inlineStr">
        <is>
          <t>111011111111011110101110110011</t>
        </is>
      </c>
      <c r="K1060" s="2" t="n">
        <v>0.09999999999999999</v>
      </c>
      <c r="N1060" s="2" t="inlineStr">
        <is>
          <t>2.</t>
        </is>
      </c>
      <c r="O1060" s="2" t="n">
        <v>986185419</v>
      </c>
      <c r="P1060" s="2" t="inlineStr">
        <is>
          <t>111010110001111111111011001011</t>
        </is>
      </c>
      <c r="Q1060" s="2" t="n">
        <v>0.09999999999999999</v>
      </c>
      <c r="T1060" s="2" t="inlineStr">
        <is>
          <t>2.</t>
        </is>
      </c>
      <c r="U1060" s="2" t="n">
        <v>1073733628</v>
      </c>
      <c r="V1060" s="2" t="inlineStr">
        <is>
          <t>111111111111111101111111111100</t>
        </is>
      </c>
      <c r="W1060" s="2" t="n">
        <v>0.1000024416521391</v>
      </c>
      <c r="Z1060" s="2" t="inlineStr">
        <is>
          <t>2.</t>
        </is>
      </c>
      <c r="AA1060" s="2" t="n">
        <v>1069022334</v>
      </c>
      <c r="AB1060" s="2" t="inlineStr">
        <is>
          <t>111111101101111111110001111110</t>
        </is>
      </c>
      <c r="AC1060" s="2" t="n">
        <v>0.1000245179330449</v>
      </c>
      <c r="AF1060" s="2" t="inlineStr">
        <is>
          <t>2.</t>
        </is>
      </c>
      <c r="AG1060" s="2" t="n">
        <v>1073737687</v>
      </c>
      <c r="AH1060" s="2" t="inlineStr">
        <is>
          <t>111111111111111110111111010111</t>
        </is>
      </c>
      <c r="AI1060" s="2" t="n">
        <v>0.1000048827716904</v>
      </c>
      <c r="AL1060" s="2" t="inlineStr">
        <is>
          <t>2.</t>
        </is>
      </c>
      <c r="AM1060" s="2" t="n">
        <v>1034941365</v>
      </c>
      <c r="AN1060" s="2" t="inlineStr">
        <is>
          <t>111101101011111111001110110101</t>
        </is>
      </c>
      <c r="AO1060" s="2" t="n">
        <v>0.1000000049471398</v>
      </c>
      <c r="AR1060" s="2" t="inlineStr">
        <is>
          <t>2.</t>
        </is>
      </c>
      <c r="AS1060" s="2" t="n">
        <v>1073209086</v>
      </c>
      <c r="AT1060" s="2" t="inlineStr">
        <is>
          <t>111111111101111101111011111110</t>
        </is>
      </c>
      <c r="AU1060" s="2" t="n">
        <v>0.1</v>
      </c>
      <c r="AX1060" s="2" t="inlineStr">
        <is>
          <t>2.</t>
        </is>
      </c>
      <c r="AY1060" s="2" t="n">
        <v>998243818</v>
      </c>
      <c r="AZ1060" s="2" t="inlineStr">
        <is>
          <t>111011011111111111110111101010</t>
        </is>
      </c>
      <c r="BA1060" s="2" t="n">
        <v>0.08888354310706591</v>
      </c>
      <c r="BD1060" s="2" t="inlineStr">
        <is>
          <t>2.</t>
        </is>
      </c>
      <c r="BE1060" s="2" t="n">
        <v>1056798701</v>
      </c>
      <c r="BF1060" s="2" t="inlineStr">
        <is>
          <t>111110111111010111011111101101</t>
        </is>
      </c>
      <c r="BG1060" s="2" t="n">
        <v>0.100178830088743</v>
      </c>
      <c r="BJ1060" s="2" t="inlineStr">
        <is>
          <t>2.</t>
        </is>
      </c>
      <c r="BK1060" s="2" t="n">
        <v>1073411902</v>
      </c>
      <c r="BL1060" s="2" t="inlineStr">
        <is>
          <t>111111111110101111011100111110</t>
        </is>
      </c>
      <c r="BM1060" s="2" t="n">
        <v>0.09999973288957656</v>
      </c>
      <c r="BP1060" s="2" t="inlineStr">
        <is>
          <t>2.</t>
        </is>
      </c>
      <c r="BQ1060" s="2" t="n">
        <v>837787635</v>
      </c>
      <c r="BR1060" s="2" t="inlineStr">
        <is>
          <t>110001111011111001111111110011</t>
        </is>
      </c>
      <c r="BS1060" s="2" t="n">
        <v>0.1</v>
      </c>
      <c r="BV1060" s="2" t="inlineStr">
        <is>
          <t>2.</t>
        </is>
      </c>
      <c r="BW1060" s="2" t="n">
        <v>972877790</v>
      </c>
      <c r="BX1060" s="2" t="inlineStr">
        <is>
          <t>111001111111001110111111011110</t>
        </is>
      </c>
      <c r="BY1060" s="2" t="n">
        <v>0.1000215491558294</v>
      </c>
      <c r="CB1060" s="2" t="inlineStr">
        <is>
          <t>2.</t>
        </is>
      </c>
      <c r="CC1060" s="2" t="n">
        <v>937385821</v>
      </c>
      <c r="CD1060" s="2" t="inlineStr">
        <is>
          <t>110111110111110101111101011101</t>
        </is>
      </c>
      <c r="CE1060" s="2" t="n">
        <v>0.1000000764679815</v>
      </c>
      <c r="CH1060" s="2" t="inlineStr">
        <is>
          <t>2.</t>
        </is>
      </c>
      <c r="CI1060" s="2" t="n">
        <v>1073724644</v>
      </c>
      <c r="CJ1060" s="2" t="inlineStr">
        <is>
          <t>111111111111111011110011100100</t>
        </is>
      </c>
      <c r="CK1060" s="2" t="n">
        <v>0.1000000405318051</v>
      </c>
      <c r="CN1060" s="2" t="inlineStr">
        <is>
          <t>2.</t>
        </is>
      </c>
      <c r="CO1060" s="2" t="n">
        <v>997711295</v>
      </c>
      <c r="CP1060" s="2" t="inlineStr">
        <is>
          <t>111011011101111101110110111111</t>
        </is>
      </c>
      <c r="CQ1060" s="2" t="n">
        <v>0.1000420514084214</v>
      </c>
      <c r="CT1060" s="2" t="inlineStr">
        <is>
          <t>2.</t>
        </is>
      </c>
      <c r="CU1060" s="2" t="n">
        <v>1035861662</v>
      </c>
      <c r="CV1060" s="2" t="inlineStr">
        <is>
          <t>111101101111011111111010011110</t>
        </is>
      </c>
      <c r="CW1060" s="2" t="n">
        <v>0.09999999999999998</v>
      </c>
      <c r="CZ1060" s="2" t="inlineStr">
        <is>
          <t>2.</t>
        </is>
      </c>
      <c r="DA1060" s="2" t="n">
        <v>1055240167</v>
      </c>
      <c r="DB1060" s="2" t="inlineStr">
        <is>
          <t>111110111001011010111111100111</t>
        </is>
      </c>
      <c r="DC1060" s="2" t="n">
        <v>0.09999999924187876</v>
      </c>
      <c r="DF1060" s="2" t="inlineStr">
        <is>
          <t>2.</t>
        </is>
      </c>
      <c r="DG1060" s="2" t="n">
        <v>1064697263</v>
      </c>
      <c r="DH1060" s="2" t="inlineStr">
        <is>
          <t>111111011101011111110110101111</t>
        </is>
      </c>
      <c r="DI1060" s="2" t="n">
        <v>0.09921521704383372</v>
      </c>
      <c r="DL1060" s="2" t="inlineStr">
        <is>
          <t>2.</t>
        </is>
      </c>
      <c r="DM1060" s="2" t="n">
        <v>921268213</v>
      </c>
      <c r="DN1060" s="2" t="inlineStr">
        <is>
          <t>110110111010010110111111110101</t>
        </is>
      </c>
      <c r="DO1060" s="2" t="n">
        <v>0.1</v>
      </c>
    </row>
    <row r="1061" ht="23" customHeight="1">
      <c r="B1061" s="2" t="inlineStr">
        <is>
          <t>3.</t>
        </is>
      </c>
      <c r="C1061" s="2" t="n">
        <v>1039916499</v>
      </c>
      <c r="D1061" s="2" t="inlineStr">
        <is>
          <t>111101111110111101110111010011</t>
        </is>
      </c>
      <c r="E1061" s="2" t="n">
        <v>0.09999353644885532</v>
      </c>
      <c r="H1061" s="2" t="inlineStr">
        <is>
          <t>3.</t>
        </is>
      </c>
      <c r="I1061" s="2" t="n">
        <v>1006496691</v>
      </c>
      <c r="J1061" s="2" t="inlineStr">
        <is>
          <t>111011111111011110101110110011</t>
        </is>
      </c>
      <c r="K1061" s="2" t="n">
        <v>0.09999999999999999</v>
      </c>
      <c r="N1061" s="2" t="inlineStr">
        <is>
          <t>3.</t>
        </is>
      </c>
      <c r="O1061" s="2" t="n">
        <v>986185419</v>
      </c>
      <c r="P1061" s="2" t="inlineStr">
        <is>
          <t>111010110001111111111011001011</t>
        </is>
      </c>
      <c r="Q1061" s="2" t="n">
        <v>0.09999999999999999</v>
      </c>
      <c r="T1061" s="2" t="inlineStr">
        <is>
          <t>3.</t>
        </is>
      </c>
      <c r="U1061" s="2" t="n">
        <v>1073733624</v>
      </c>
      <c r="V1061" s="2" t="inlineStr">
        <is>
          <t>111111111111111101111111111000</t>
        </is>
      </c>
      <c r="W1061" s="2" t="n">
        <v>0.1000024409070571</v>
      </c>
      <c r="Z1061" s="2" t="inlineStr">
        <is>
          <t>3.</t>
        </is>
      </c>
      <c r="AA1061" s="2" t="n">
        <v>1067973758</v>
      </c>
      <c r="AB1061" s="2" t="inlineStr">
        <is>
          <t>111111101001111111110001111110</t>
        </is>
      </c>
      <c r="AC1061" s="2" t="n">
        <v>0.09982839130979848</v>
      </c>
      <c r="AF1061" s="2" t="inlineStr">
        <is>
          <t>3.</t>
        </is>
      </c>
      <c r="AG1061" s="2" t="n">
        <v>1073737687</v>
      </c>
      <c r="AH1061" s="2" t="inlineStr">
        <is>
          <t>111111111111111110111111010111</t>
        </is>
      </c>
      <c r="AI1061" s="2" t="n">
        <v>0.1000048827716904</v>
      </c>
      <c r="AL1061" s="2" t="inlineStr">
        <is>
          <t>3.</t>
        </is>
      </c>
      <c r="AM1061" s="2" t="n">
        <v>1034941365</v>
      </c>
      <c r="AN1061" s="2" t="inlineStr">
        <is>
          <t>111101101011111111001110110101</t>
        </is>
      </c>
      <c r="AO1061" s="2" t="n">
        <v>0.1000000049471398</v>
      </c>
      <c r="AR1061" s="2" t="inlineStr">
        <is>
          <t>3.</t>
        </is>
      </c>
      <c r="AS1061" s="2" t="n">
        <v>1073209086</v>
      </c>
      <c r="AT1061" s="2" t="inlineStr">
        <is>
          <t>111111111101111101111011111110</t>
        </is>
      </c>
      <c r="AU1061" s="2" t="n">
        <v>0.1</v>
      </c>
      <c r="AX1061" s="2" t="inlineStr">
        <is>
          <t>3.</t>
        </is>
      </c>
      <c r="AY1061" s="2" t="n">
        <v>1065348586</v>
      </c>
      <c r="AZ1061" s="2" t="inlineStr">
        <is>
          <t>111111011111111110110111101010</t>
        </is>
      </c>
      <c r="BA1061" s="2" t="n">
        <v>0.1012352051240999</v>
      </c>
      <c r="BD1061" s="2" t="inlineStr">
        <is>
          <t>3.</t>
        </is>
      </c>
      <c r="BE1061" s="2" t="n">
        <v>1055750125</v>
      </c>
      <c r="BF1061" s="2" t="inlineStr">
        <is>
          <t>111110111011010111011111101101</t>
        </is>
      </c>
      <c r="BG1061" s="2" t="n">
        <v>0.09998012999013965</v>
      </c>
      <c r="BJ1061" s="2" t="inlineStr">
        <is>
          <t>3.</t>
        </is>
      </c>
      <c r="BK1061" s="2" t="n">
        <v>1073413950</v>
      </c>
      <c r="BL1061" s="2" t="inlineStr">
        <is>
          <t>111111111110101111111100111110</t>
        </is>
      </c>
      <c r="BM1061" s="2" t="n">
        <v>0.1000001144758958</v>
      </c>
      <c r="BP1061" s="2" t="inlineStr">
        <is>
          <t>3.</t>
        </is>
      </c>
      <c r="BQ1061" s="2" t="n">
        <v>837787635</v>
      </c>
      <c r="BR1061" s="2" t="inlineStr">
        <is>
          <t>110001111011111001111111110011</t>
        </is>
      </c>
      <c r="BS1061" s="2" t="n">
        <v>0.1</v>
      </c>
      <c r="BV1061" s="2" t="inlineStr">
        <is>
          <t>3.</t>
        </is>
      </c>
      <c r="BW1061" s="2" t="n">
        <v>972877790</v>
      </c>
      <c r="BX1061" s="2" t="inlineStr">
        <is>
          <t>111001111111001110111111011110</t>
        </is>
      </c>
      <c r="BY1061" s="2" t="n">
        <v>0.1000215491558294</v>
      </c>
      <c r="CB1061" s="2" t="inlineStr">
        <is>
          <t>3.</t>
        </is>
      </c>
      <c r="CC1061" s="2" t="n">
        <v>937385309</v>
      </c>
      <c r="CD1061" s="2" t="inlineStr">
        <is>
          <t>110111110111110101110101011101</t>
        </is>
      </c>
      <c r="CE1061" s="2" t="n">
        <v>0.09999996722795673</v>
      </c>
      <c r="CH1061" s="2" t="inlineStr">
        <is>
          <t>3.</t>
        </is>
      </c>
      <c r="CI1061" s="2" t="n">
        <v>1073724644</v>
      </c>
      <c r="CJ1061" s="2" t="inlineStr">
        <is>
          <t>111111111111111011110011100100</t>
        </is>
      </c>
      <c r="CK1061" s="2" t="n">
        <v>0.1000000405318051</v>
      </c>
      <c r="CN1061" s="2" t="inlineStr">
        <is>
          <t>3.</t>
        </is>
      </c>
      <c r="CO1061" s="2" t="n">
        <v>997449151</v>
      </c>
      <c r="CP1061" s="2" t="inlineStr">
        <is>
          <t>111011011100111101110110111111</t>
        </is>
      </c>
      <c r="CQ1061" s="2" t="n">
        <v>0.09998948714789466</v>
      </c>
      <c r="CT1061" s="2" t="inlineStr">
        <is>
          <t>3.</t>
        </is>
      </c>
      <c r="CU1061" s="2" t="n">
        <v>1035861662</v>
      </c>
      <c r="CV1061" s="2" t="inlineStr">
        <is>
          <t>111101101111011111111010011110</t>
        </is>
      </c>
      <c r="CW1061" s="2" t="n">
        <v>0.09999999999999998</v>
      </c>
      <c r="CZ1061" s="2" t="inlineStr">
        <is>
          <t>3.</t>
        </is>
      </c>
      <c r="DA1061" s="2" t="n">
        <v>1055240167</v>
      </c>
      <c r="DB1061" s="2" t="inlineStr">
        <is>
          <t>111110111001011010111111100111</t>
        </is>
      </c>
      <c r="DC1061" s="2" t="n">
        <v>0.09999999924187876</v>
      </c>
      <c r="DF1061" s="2" t="inlineStr">
        <is>
          <t>3.</t>
        </is>
      </c>
      <c r="DG1061" s="2" t="n">
        <v>1073085871</v>
      </c>
      <c r="DH1061" s="2" t="inlineStr">
        <is>
          <t>111111111101011111110110101111</t>
        </is>
      </c>
      <c r="DI1061" s="2" t="n">
        <v>0.1007847829561663</v>
      </c>
      <c r="DL1061" s="2" t="inlineStr">
        <is>
          <t>3.</t>
        </is>
      </c>
      <c r="DM1061" s="2" t="n">
        <v>921268213</v>
      </c>
      <c r="DN1061" s="2" t="inlineStr">
        <is>
          <t>110110111010010110111111110101</t>
        </is>
      </c>
      <c r="DO1061" s="2" t="n">
        <v>0.1</v>
      </c>
    </row>
    <row r="1062" ht="23" customHeight="1">
      <c r="B1062" s="2" t="inlineStr">
        <is>
          <t>4.</t>
        </is>
      </c>
      <c r="C1062" s="2" t="n">
        <v>1039924723</v>
      </c>
      <c r="D1062" s="2" t="inlineStr">
        <is>
          <t>111101111110111111110111110011</t>
        </is>
      </c>
      <c r="E1062" s="2" t="n">
        <v>0.09999511801832987</v>
      </c>
      <c r="H1062" s="2" t="inlineStr">
        <is>
          <t>4.</t>
        </is>
      </c>
      <c r="I1062" s="2" t="n">
        <v>1006496691</v>
      </c>
      <c r="J1062" s="2" t="inlineStr">
        <is>
          <t>111011111111011110101110110011</t>
        </is>
      </c>
      <c r="K1062" s="2" t="n">
        <v>0.09999999999999999</v>
      </c>
      <c r="N1062" s="2" t="inlineStr">
        <is>
          <t>4.</t>
        </is>
      </c>
      <c r="O1062" s="2" t="n">
        <v>986185419</v>
      </c>
      <c r="P1062" s="2" t="inlineStr">
        <is>
          <t>111010110001111111111011001011</t>
        </is>
      </c>
      <c r="Q1062" s="2" t="n">
        <v>0.09999999999999999</v>
      </c>
      <c r="T1062" s="2" t="inlineStr">
        <is>
          <t>4.</t>
        </is>
      </c>
      <c r="U1062" s="2" t="n">
        <v>1073602556</v>
      </c>
      <c r="V1062" s="2" t="inlineStr">
        <is>
          <t>111111111111011101111111111100</t>
        </is>
      </c>
      <c r="W1062" s="2" t="n">
        <v>0.09997802829734642</v>
      </c>
      <c r="Z1062" s="2" t="inlineStr">
        <is>
          <t>4.</t>
        </is>
      </c>
      <c r="AA1062" s="2" t="n">
        <v>1068891262</v>
      </c>
      <c r="AB1062" s="2" t="inlineStr">
        <is>
          <t>111111101101011111110001111110</t>
        </is>
      </c>
      <c r="AC1062" s="2" t="n">
        <v>0.0999999915794436</v>
      </c>
      <c r="AF1062" s="2" t="inlineStr">
        <is>
          <t>4.</t>
        </is>
      </c>
      <c r="AG1062" s="2" t="n">
        <v>1073606615</v>
      </c>
      <c r="AH1062" s="2" t="inlineStr">
        <is>
          <t>111111111111011110111111010111</t>
        </is>
      </c>
      <c r="AI1062" s="2" t="n">
        <v>0.09998046891323836</v>
      </c>
      <c r="AL1062" s="2" t="inlineStr">
        <is>
          <t>4.</t>
        </is>
      </c>
      <c r="AM1062" s="2" t="n">
        <v>1034941365</v>
      </c>
      <c r="AN1062" s="2" t="inlineStr">
        <is>
          <t>111101101011111111001110110101</t>
        </is>
      </c>
      <c r="AO1062" s="2" t="n">
        <v>0.1000000049471398</v>
      </c>
      <c r="AR1062" s="2" t="inlineStr">
        <is>
          <t>4.</t>
        </is>
      </c>
      <c r="AS1062" s="2" t="n">
        <v>1073209086</v>
      </c>
      <c r="AT1062" s="2" t="inlineStr">
        <is>
          <t>111111111101111101111011111110</t>
        </is>
      </c>
      <c r="AU1062" s="2" t="n">
        <v>0.1</v>
      </c>
      <c r="AX1062" s="2" t="inlineStr">
        <is>
          <t>4.</t>
        </is>
      </c>
      <c r="AY1062" s="2" t="n">
        <v>1065348586</v>
      </c>
      <c r="AZ1062" s="2" t="inlineStr">
        <is>
          <t>111111011111111110110111101010</t>
        </is>
      </c>
      <c r="BA1062" s="2" t="n">
        <v>0.1012352051240999</v>
      </c>
      <c r="BD1062" s="2" t="inlineStr">
        <is>
          <t>4.</t>
        </is>
      </c>
      <c r="BE1062" s="2" t="n">
        <v>1055750125</v>
      </c>
      <c r="BF1062" s="2" t="inlineStr">
        <is>
          <t>111110111011010111011111101101</t>
        </is>
      </c>
      <c r="BG1062" s="2" t="n">
        <v>0.09998012999013965</v>
      </c>
      <c r="BJ1062" s="2" t="inlineStr">
        <is>
          <t>4.</t>
        </is>
      </c>
      <c r="BK1062" s="2" t="n">
        <v>1073413950</v>
      </c>
      <c r="BL1062" s="2" t="inlineStr">
        <is>
          <t>111111111110101111111100111110</t>
        </is>
      </c>
      <c r="BM1062" s="2" t="n">
        <v>0.1000001144758958</v>
      </c>
      <c r="BP1062" s="2" t="inlineStr">
        <is>
          <t>4.</t>
        </is>
      </c>
      <c r="BQ1062" s="2" t="n">
        <v>837787635</v>
      </c>
      <c r="BR1062" s="2" t="inlineStr">
        <is>
          <t>110001111011111001111111110011</t>
        </is>
      </c>
      <c r="BS1062" s="2" t="n">
        <v>0.1</v>
      </c>
      <c r="BV1062" s="2" t="inlineStr">
        <is>
          <t>4.</t>
        </is>
      </c>
      <c r="BW1062" s="2" t="n">
        <v>972877790</v>
      </c>
      <c r="BX1062" s="2" t="inlineStr">
        <is>
          <t>111001111111001110111111011110</t>
        </is>
      </c>
      <c r="BY1062" s="2" t="n">
        <v>0.1000215491558294</v>
      </c>
      <c r="CB1062" s="2" t="inlineStr">
        <is>
          <t>4.</t>
        </is>
      </c>
      <c r="CC1062" s="2" t="n">
        <v>937385821</v>
      </c>
      <c r="CD1062" s="2" t="inlineStr">
        <is>
          <t>110111110111110101111101011101</t>
        </is>
      </c>
      <c r="CE1062" s="2" t="n">
        <v>0.1000000764679815</v>
      </c>
      <c r="CH1062" s="2" t="inlineStr">
        <is>
          <t>4.</t>
        </is>
      </c>
      <c r="CI1062" s="2" t="n">
        <v>1073724644</v>
      </c>
      <c r="CJ1062" s="2" t="inlineStr">
        <is>
          <t>111111111111111011110011100100</t>
        </is>
      </c>
      <c r="CK1062" s="2" t="n">
        <v>0.1000000405318051</v>
      </c>
      <c r="CN1062" s="2" t="inlineStr">
        <is>
          <t>4.</t>
        </is>
      </c>
      <c r="CO1062" s="2" t="n">
        <v>997449151</v>
      </c>
      <c r="CP1062" s="2" t="inlineStr">
        <is>
          <t>111011011100111101110110111111</t>
        </is>
      </c>
      <c r="CQ1062" s="2" t="n">
        <v>0.09998948714789466</v>
      </c>
      <c r="CT1062" s="2" t="inlineStr">
        <is>
          <t>4.</t>
        </is>
      </c>
      <c r="CU1062" s="2" t="n">
        <v>1035861662</v>
      </c>
      <c r="CV1062" s="2" t="inlineStr">
        <is>
          <t>111101101111011111111010011110</t>
        </is>
      </c>
      <c r="CW1062" s="2" t="n">
        <v>0.09999999999999998</v>
      </c>
      <c r="CZ1062" s="2" t="inlineStr">
        <is>
          <t>4.</t>
        </is>
      </c>
      <c r="DA1062" s="2" t="n">
        <v>1055240175</v>
      </c>
      <c r="DB1062" s="2" t="inlineStr">
        <is>
          <t>111110111001011010111111101111</t>
        </is>
      </c>
      <c r="DC1062" s="2" t="n">
        <v>0.1000000007581213</v>
      </c>
      <c r="DF1062" s="2" t="inlineStr">
        <is>
          <t>4.</t>
        </is>
      </c>
      <c r="DG1062" s="2" t="n">
        <v>1073085871</v>
      </c>
      <c r="DH1062" s="2" t="inlineStr">
        <is>
          <t>111111111101011111110110101111</t>
        </is>
      </c>
      <c r="DI1062" s="2" t="n">
        <v>0.1007847829561663</v>
      </c>
      <c r="DL1062" s="2" t="inlineStr">
        <is>
          <t>4.</t>
        </is>
      </c>
      <c r="DM1062" s="2" t="n">
        <v>921268213</v>
      </c>
      <c r="DN1062" s="2" t="inlineStr">
        <is>
          <t>110110111010010110111111110101</t>
        </is>
      </c>
      <c r="DO1062" s="2" t="n">
        <v>0.1</v>
      </c>
    </row>
    <row r="1063" ht="23" customHeight="1">
      <c r="B1063" s="2" t="inlineStr">
        <is>
          <t>5.</t>
        </is>
      </c>
      <c r="C1063" s="2" t="n">
        <v>1040186835</v>
      </c>
      <c r="D1063" s="2" t="inlineStr">
        <is>
          <t>111101111111111111110111010011</t>
        </is>
      </c>
      <c r="E1063" s="2" t="n">
        <v>0.1000455317124878</v>
      </c>
      <c r="H1063" s="2" t="inlineStr">
        <is>
          <t>5.</t>
        </is>
      </c>
      <c r="I1063" s="2" t="n">
        <v>1006496691</v>
      </c>
      <c r="J1063" s="2" t="inlineStr">
        <is>
          <t>111011111111011110101110110011</t>
        </is>
      </c>
      <c r="K1063" s="2" t="n">
        <v>0.09999999999999999</v>
      </c>
      <c r="N1063" s="2" t="inlineStr">
        <is>
          <t>5.</t>
        </is>
      </c>
      <c r="O1063" s="2" t="n">
        <v>986185419</v>
      </c>
      <c r="P1063" s="2" t="inlineStr">
        <is>
          <t>111010110001111111111011001011</t>
        </is>
      </c>
      <c r="Q1063" s="2" t="n">
        <v>0.09999999999999999</v>
      </c>
      <c r="T1063" s="2" t="inlineStr">
        <is>
          <t>5.</t>
        </is>
      </c>
      <c r="U1063" s="2" t="n">
        <v>1073733625</v>
      </c>
      <c r="V1063" s="2" t="inlineStr">
        <is>
          <t>111111111111111101111111111001</t>
        </is>
      </c>
      <c r="W1063" s="2" t="n">
        <v>0.1000024410933276</v>
      </c>
      <c r="Z1063" s="2" t="inlineStr">
        <is>
          <t>5.</t>
        </is>
      </c>
      <c r="AA1063" s="2" t="n">
        <v>1069022334</v>
      </c>
      <c r="AB1063" s="2" t="inlineStr">
        <is>
          <t>111111101101111111110001111110</t>
        </is>
      </c>
      <c r="AC1063" s="2" t="n">
        <v>0.1000245179330449</v>
      </c>
      <c r="AF1063" s="2" t="inlineStr">
        <is>
          <t>5.</t>
        </is>
      </c>
      <c r="AG1063" s="2" t="n">
        <v>1073737687</v>
      </c>
      <c r="AH1063" s="2" t="inlineStr">
        <is>
          <t>111111111111111110111111010111</t>
        </is>
      </c>
      <c r="AI1063" s="2" t="n">
        <v>0.1000048827716904</v>
      </c>
      <c r="AL1063" s="2" t="inlineStr">
        <is>
          <t>5.</t>
        </is>
      </c>
      <c r="AM1063" s="2" t="n">
        <v>1034941365</v>
      </c>
      <c r="AN1063" s="2" t="inlineStr">
        <is>
          <t>111101101011111111001110110101</t>
        </is>
      </c>
      <c r="AO1063" s="2" t="n">
        <v>0.1000000049471398</v>
      </c>
      <c r="AR1063" s="2" t="inlineStr">
        <is>
          <t>5.</t>
        </is>
      </c>
      <c r="AS1063" s="2" t="n">
        <v>1073209086</v>
      </c>
      <c r="AT1063" s="2" t="inlineStr">
        <is>
          <t>111111111101111101111011111110</t>
        </is>
      </c>
      <c r="AU1063" s="2" t="n">
        <v>0.1</v>
      </c>
      <c r="AX1063" s="2" t="inlineStr">
        <is>
          <t>5.</t>
        </is>
      </c>
      <c r="AY1063" s="2" t="n">
        <v>1065348586</v>
      </c>
      <c r="AZ1063" s="2" t="inlineStr">
        <is>
          <t>111111011111111110110111101010</t>
        </is>
      </c>
      <c r="BA1063" s="2" t="n">
        <v>0.1012352051240999</v>
      </c>
      <c r="BD1063" s="2" t="inlineStr">
        <is>
          <t>5.</t>
        </is>
      </c>
      <c r="BE1063" s="2" t="n">
        <v>1055750125</v>
      </c>
      <c r="BF1063" s="2" t="inlineStr">
        <is>
          <t>111110111011010111011111101101</t>
        </is>
      </c>
      <c r="BG1063" s="2" t="n">
        <v>0.09998012999013965</v>
      </c>
      <c r="BJ1063" s="2" t="inlineStr">
        <is>
          <t>5.</t>
        </is>
      </c>
      <c r="BK1063" s="2" t="n">
        <v>1073411902</v>
      </c>
      <c r="BL1063" s="2" t="inlineStr">
        <is>
          <t>111111111110101111011100111110</t>
        </is>
      </c>
      <c r="BM1063" s="2" t="n">
        <v>0.09999973288957656</v>
      </c>
      <c r="BP1063" s="2" t="inlineStr">
        <is>
          <t>5.</t>
        </is>
      </c>
      <c r="BQ1063" s="2" t="n">
        <v>837787635</v>
      </c>
      <c r="BR1063" s="2" t="inlineStr">
        <is>
          <t>110001111011111001111111110011</t>
        </is>
      </c>
      <c r="BS1063" s="2" t="n">
        <v>0.1</v>
      </c>
      <c r="BV1063" s="2" t="inlineStr">
        <is>
          <t>5.</t>
        </is>
      </c>
      <c r="BW1063" s="2" t="n">
        <v>971829214</v>
      </c>
      <c r="BX1063" s="2" t="inlineStr">
        <is>
          <t>111001111011001110111111011110</t>
        </is>
      </c>
      <c r="BY1063" s="2" t="n">
        <v>0.09980605718629504</v>
      </c>
      <c r="CB1063" s="2" t="inlineStr">
        <is>
          <t>5.</t>
        </is>
      </c>
      <c r="CC1063" s="2" t="n">
        <v>937385309</v>
      </c>
      <c r="CD1063" s="2" t="inlineStr">
        <is>
          <t>110111110111110101110101011101</t>
        </is>
      </c>
      <c r="CE1063" s="2" t="n">
        <v>0.09999996722795673</v>
      </c>
      <c r="CH1063" s="2" t="inlineStr">
        <is>
          <t>5.</t>
        </is>
      </c>
      <c r="CI1063" s="2" t="n">
        <v>1073724644</v>
      </c>
      <c r="CJ1063" s="2" t="inlineStr">
        <is>
          <t>111111111111111011110011100100</t>
        </is>
      </c>
      <c r="CK1063" s="2" t="n">
        <v>0.1000000405318051</v>
      </c>
      <c r="CN1063" s="2" t="inlineStr">
        <is>
          <t>5.</t>
        </is>
      </c>
      <c r="CO1063" s="2" t="n">
        <v>997449151</v>
      </c>
      <c r="CP1063" s="2" t="inlineStr">
        <is>
          <t>111011011100111101110110111111</t>
        </is>
      </c>
      <c r="CQ1063" s="2" t="n">
        <v>0.09998948714789466</v>
      </c>
      <c r="CT1063" s="2" t="inlineStr">
        <is>
          <t>5.</t>
        </is>
      </c>
      <c r="CU1063" s="2" t="n">
        <v>1035861662</v>
      </c>
      <c r="CV1063" s="2" t="inlineStr">
        <is>
          <t>111101101111011111111010011110</t>
        </is>
      </c>
      <c r="CW1063" s="2" t="n">
        <v>0.09999999999999998</v>
      </c>
      <c r="CZ1063" s="2" t="inlineStr">
        <is>
          <t>5.</t>
        </is>
      </c>
      <c r="DA1063" s="2" t="n">
        <v>1055240175</v>
      </c>
      <c r="DB1063" s="2" t="inlineStr">
        <is>
          <t>111110111001011010111111101111</t>
        </is>
      </c>
      <c r="DC1063" s="2" t="n">
        <v>0.1000000007581213</v>
      </c>
      <c r="DF1063" s="2" t="inlineStr">
        <is>
          <t>5.</t>
        </is>
      </c>
      <c r="DG1063" s="2" t="n">
        <v>1064697263</v>
      </c>
      <c r="DH1063" s="2" t="inlineStr">
        <is>
          <t>111111011101011111110110101111</t>
        </is>
      </c>
      <c r="DI1063" s="2" t="n">
        <v>0.09921521704383372</v>
      </c>
      <c r="DL1063" s="2" t="inlineStr">
        <is>
          <t>5.</t>
        </is>
      </c>
      <c r="DM1063" s="2" t="n">
        <v>921268213</v>
      </c>
      <c r="DN1063" s="2" t="inlineStr">
        <is>
          <t>110110111010010110111111110101</t>
        </is>
      </c>
      <c r="DO1063" s="2" t="n">
        <v>0.1</v>
      </c>
    </row>
    <row r="1064" ht="23" customHeight="1">
      <c r="B1064" s="2" t="inlineStr">
        <is>
          <t>6.</t>
        </is>
      </c>
      <c r="C1064" s="2" t="n">
        <v>1039924723</v>
      </c>
      <c r="D1064" s="2" t="inlineStr">
        <is>
          <t>111101111110111111110111110011</t>
        </is>
      </c>
      <c r="E1064" s="2" t="n">
        <v>0.09999511801832987</v>
      </c>
      <c r="H1064" s="2" t="inlineStr">
        <is>
          <t>6.</t>
        </is>
      </c>
      <c r="I1064" s="2" t="n">
        <v>1006496691</v>
      </c>
      <c r="J1064" s="2" t="inlineStr">
        <is>
          <t>111011111111011110101110110011</t>
        </is>
      </c>
      <c r="K1064" s="2" t="n">
        <v>0.09999999999999999</v>
      </c>
      <c r="N1064" s="2" t="inlineStr">
        <is>
          <t>6.</t>
        </is>
      </c>
      <c r="O1064" s="2" t="n">
        <v>986185419</v>
      </c>
      <c r="P1064" s="2" t="inlineStr">
        <is>
          <t>111010110001111111111011001011</t>
        </is>
      </c>
      <c r="Q1064" s="2" t="n">
        <v>0.09999999999999999</v>
      </c>
      <c r="T1064" s="2" t="inlineStr">
        <is>
          <t>6.</t>
        </is>
      </c>
      <c r="U1064" s="2" t="n">
        <v>1073733625</v>
      </c>
      <c r="V1064" s="2" t="inlineStr">
        <is>
          <t>111111111111111101111111111001</t>
        </is>
      </c>
      <c r="W1064" s="2" t="n">
        <v>0.1000024410933276</v>
      </c>
      <c r="Z1064" s="2" t="inlineStr">
        <is>
          <t>6.</t>
        </is>
      </c>
      <c r="AA1064" s="2" t="n">
        <v>1068891262</v>
      </c>
      <c r="AB1064" s="2" t="inlineStr">
        <is>
          <t>111111101101011111110001111110</t>
        </is>
      </c>
      <c r="AC1064" s="2" t="n">
        <v>0.0999999915794436</v>
      </c>
      <c r="AF1064" s="2" t="inlineStr">
        <is>
          <t>6.</t>
        </is>
      </c>
      <c r="AG1064" s="2" t="n">
        <v>1073737687</v>
      </c>
      <c r="AH1064" s="2" t="inlineStr">
        <is>
          <t>111111111111111110111111010111</t>
        </is>
      </c>
      <c r="AI1064" s="2" t="n">
        <v>0.1000048827716904</v>
      </c>
      <c r="AL1064" s="2" t="inlineStr">
        <is>
          <t>6.</t>
        </is>
      </c>
      <c r="AM1064" s="2" t="n">
        <v>1034941365</v>
      </c>
      <c r="AN1064" s="2" t="inlineStr">
        <is>
          <t>111101101011111111001110110101</t>
        </is>
      </c>
      <c r="AO1064" s="2" t="n">
        <v>0.1000000049471398</v>
      </c>
      <c r="AR1064" s="2" t="inlineStr">
        <is>
          <t>6.</t>
        </is>
      </c>
      <c r="AS1064" s="2" t="n">
        <v>1073209086</v>
      </c>
      <c r="AT1064" s="2" t="inlineStr">
        <is>
          <t>111111111101111101111011111110</t>
        </is>
      </c>
      <c r="AU1064" s="2" t="n">
        <v>0.1</v>
      </c>
      <c r="AX1064" s="2" t="inlineStr">
        <is>
          <t>6.</t>
        </is>
      </c>
      <c r="AY1064" s="2" t="n">
        <v>1065347562</v>
      </c>
      <c r="AZ1064" s="2" t="inlineStr">
        <is>
          <t>111111011111111110100111101010</t>
        </is>
      </c>
      <c r="BA1064" s="2" t="n">
        <v>0.1012350105121173</v>
      </c>
      <c r="BD1064" s="2" t="inlineStr">
        <is>
          <t>6.</t>
        </is>
      </c>
      <c r="BE1064" s="2" t="n">
        <v>1055750125</v>
      </c>
      <c r="BF1064" s="2" t="inlineStr">
        <is>
          <t>111110111011010111011111101101</t>
        </is>
      </c>
      <c r="BG1064" s="2" t="n">
        <v>0.09998012999013965</v>
      </c>
      <c r="BJ1064" s="2" t="inlineStr">
        <is>
          <t>6.</t>
        </is>
      </c>
      <c r="BK1064" s="2" t="n">
        <v>1073413950</v>
      </c>
      <c r="BL1064" s="2" t="inlineStr">
        <is>
          <t>111111111110101111111100111110</t>
        </is>
      </c>
      <c r="BM1064" s="2" t="n">
        <v>0.1000001144758958</v>
      </c>
      <c r="BP1064" s="2" t="inlineStr">
        <is>
          <t>6.</t>
        </is>
      </c>
      <c r="BQ1064" s="2" t="n">
        <v>837787635</v>
      </c>
      <c r="BR1064" s="2" t="inlineStr">
        <is>
          <t>110001111011111001111111110011</t>
        </is>
      </c>
      <c r="BS1064" s="2" t="n">
        <v>0.1</v>
      </c>
      <c r="BV1064" s="2" t="inlineStr">
        <is>
          <t>6.</t>
        </is>
      </c>
      <c r="BW1064" s="2" t="n">
        <v>972877790</v>
      </c>
      <c r="BX1064" s="2" t="inlineStr">
        <is>
          <t>111001111111001110111111011110</t>
        </is>
      </c>
      <c r="BY1064" s="2" t="n">
        <v>0.1000215491558294</v>
      </c>
      <c r="CB1064" s="2" t="inlineStr">
        <is>
          <t>6.</t>
        </is>
      </c>
      <c r="CC1064" s="2" t="n">
        <v>937383773</v>
      </c>
      <c r="CD1064" s="2" t="inlineStr">
        <is>
          <t>110111110111110101011101011101</t>
        </is>
      </c>
      <c r="CE1064" s="2" t="n">
        <v>0.09999963950824033</v>
      </c>
      <c r="CH1064" s="2" t="inlineStr">
        <is>
          <t>6.</t>
        </is>
      </c>
      <c r="CI1064" s="2" t="n">
        <v>1073723620</v>
      </c>
      <c r="CJ1064" s="2" t="inlineStr">
        <is>
          <t>111111111111111011100011100100</t>
        </is>
      </c>
      <c r="CK1064" s="2" t="n">
        <v>0.09999984979390358</v>
      </c>
      <c r="CN1064" s="2" t="inlineStr">
        <is>
          <t>6.</t>
        </is>
      </c>
      <c r="CO1064" s="2" t="n">
        <v>997449151</v>
      </c>
      <c r="CP1064" s="2" t="inlineStr">
        <is>
          <t>111011011100111101110110111111</t>
        </is>
      </c>
      <c r="CQ1064" s="2" t="n">
        <v>0.09998948714789466</v>
      </c>
      <c r="CT1064" s="2" t="inlineStr">
        <is>
          <t>6.</t>
        </is>
      </c>
      <c r="CU1064" s="2" t="n">
        <v>1035861662</v>
      </c>
      <c r="CV1064" s="2" t="inlineStr">
        <is>
          <t>111101101111011111111010011110</t>
        </is>
      </c>
      <c r="CW1064" s="2" t="n">
        <v>0.09999999999999998</v>
      </c>
      <c r="CZ1064" s="2" t="inlineStr">
        <is>
          <t>6.</t>
        </is>
      </c>
      <c r="DA1064" s="2" t="n">
        <v>1055240175</v>
      </c>
      <c r="DB1064" s="2" t="inlineStr">
        <is>
          <t>111110111001011010111111101111</t>
        </is>
      </c>
      <c r="DC1064" s="2" t="n">
        <v>0.1000000007581213</v>
      </c>
      <c r="DF1064" s="2" t="inlineStr">
        <is>
          <t>6.</t>
        </is>
      </c>
      <c r="DG1064" s="2" t="n">
        <v>1073085871</v>
      </c>
      <c r="DH1064" s="2" t="inlineStr">
        <is>
          <t>111111111101011111110110101111</t>
        </is>
      </c>
      <c r="DI1064" s="2" t="n">
        <v>0.1007847829561663</v>
      </c>
      <c r="DL1064" s="2" t="inlineStr">
        <is>
          <t>6.</t>
        </is>
      </c>
      <c r="DM1064" s="2" t="n">
        <v>921268213</v>
      </c>
      <c r="DN1064" s="2" t="inlineStr">
        <is>
          <t>110110111010010110111111110101</t>
        </is>
      </c>
      <c r="DO1064" s="2" t="n">
        <v>0.1</v>
      </c>
    </row>
    <row r="1065" ht="23" customHeight="1">
      <c r="B1065" s="2" t="inlineStr">
        <is>
          <t>7.</t>
        </is>
      </c>
      <c r="C1065" s="2" t="n">
        <v>1039924691</v>
      </c>
      <c r="D1065" s="2" t="inlineStr">
        <is>
          <t>111101111110111111110111010011</t>
        </is>
      </c>
      <c r="E1065" s="2" t="n">
        <v>0.09999511186433881</v>
      </c>
      <c r="H1065" s="2" t="inlineStr">
        <is>
          <t>7.</t>
        </is>
      </c>
      <c r="I1065" s="2" t="n">
        <v>1006496691</v>
      </c>
      <c r="J1065" s="2" t="inlineStr">
        <is>
          <t>111011111111011110101110110011</t>
        </is>
      </c>
      <c r="K1065" s="2" t="n">
        <v>0.09999999999999999</v>
      </c>
      <c r="N1065" s="2" t="inlineStr">
        <is>
          <t>7.</t>
        </is>
      </c>
      <c r="O1065" s="2" t="n">
        <v>986185419</v>
      </c>
      <c r="P1065" s="2" t="inlineStr">
        <is>
          <t>111010110001111111111011001011</t>
        </is>
      </c>
      <c r="Q1065" s="2" t="n">
        <v>0.09999999999999999</v>
      </c>
      <c r="T1065" s="2" t="inlineStr">
        <is>
          <t>7.</t>
        </is>
      </c>
      <c r="U1065" s="2" t="n">
        <v>1073733624</v>
      </c>
      <c r="V1065" s="2" t="inlineStr">
        <is>
          <t>111111111111111101111111111000</t>
        </is>
      </c>
      <c r="W1065" s="2" t="n">
        <v>0.1000024409070571</v>
      </c>
      <c r="Z1065" s="2" t="inlineStr">
        <is>
          <t>7.</t>
        </is>
      </c>
      <c r="AA1065" s="2" t="n">
        <v>1069022334</v>
      </c>
      <c r="AB1065" s="2" t="inlineStr">
        <is>
          <t>111111101101111111110001111110</t>
        </is>
      </c>
      <c r="AC1065" s="2" t="n">
        <v>0.1000245179330449</v>
      </c>
      <c r="AF1065" s="2" t="inlineStr">
        <is>
          <t>7.</t>
        </is>
      </c>
      <c r="AG1065" s="2" t="n">
        <v>1073737687</v>
      </c>
      <c r="AH1065" s="2" t="inlineStr">
        <is>
          <t>111111111111111110111111010111</t>
        </is>
      </c>
      <c r="AI1065" s="2" t="n">
        <v>0.1000048827716904</v>
      </c>
      <c r="AL1065" s="2" t="inlineStr">
        <is>
          <t>7.</t>
        </is>
      </c>
      <c r="AM1065" s="2" t="n">
        <v>1034941365</v>
      </c>
      <c r="AN1065" s="2" t="inlineStr">
        <is>
          <t>111101101011111111001110110101</t>
        </is>
      </c>
      <c r="AO1065" s="2" t="n">
        <v>0.1000000049471398</v>
      </c>
      <c r="AR1065" s="2" t="inlineStr">
        <is>
          <t>7.</t>
        </is>
      </c>
      <c r="AS1065" s="2" t="n">
        <v>1073209086</v>
      </c>
      <c r="AT1065" s="2" t="inlineStr">
        <is>
          <t>111111111101111101111011111110</t>
        </is>
      </c>
      <c r="AU1065" s="2" t="n">
        <v>0.1</v>
      </c>
      <c r="AX1065" s="2" t="inlineStr">
        <is>
          <t>7.</t>
        </is>
      </c>
      <c r="AY1065" s="2" t="n">
        <v>1065348586</v>
      </c>
      <c r="AZ1065" s="2" t="inlineStr">
        <is>
          <t>111111011111111110110111101010</t>
        </is>
      </c>
      <c r="BA1065" s="2" t="n">
        <v>0.1012352051240999</v>
      </c>
      <c r="BD1065" s="2" t="inlineStr">
        <is>
          <t>7.</t>
        </is>
      </c>
      <c r="BE1065" s="2" t="n">
        <v>1055750125</v>
      </c>
      <c r="BF1065" s="2" t="inlineStr">
        <is>
          <t>111110111011010111011111101101</t>
        </is>
      </c>
      <c r="BG1065" s="2" t="n">
        <v>0.09998012999013965</v>
      </c>
      <c r="BJ1065" s="2" t="inlineStr">
        <is>
          <t>7.</t>
        </is>
      </c>
      <c r="BK1065" s="2" t="n">
        <v>1073413950</v>
      </c>
      <c r="BL1065" s="2" t="inlineStr">
        <is>
          <t>111111111110101111111100111110</t>
        </is>
      </c>
      <c r="BM1065" s="2" t="n">
        <v>0.1000001144758958</v>
      </c>
      <c r="BP1065" s="2" t="inlineStr">
        <is>
          <t>7.</t>
        </is>
      </c>
      <c r="BQ1065" s="2" t="n">
        <v>837787635</v>
      </c>
      <c r="BR1065" s="2" t="inlineStr">
        <is>
          <t>110001111011111001111111110011</t>
        </is>
      </c>
      <c r="BS1065" s="2" t="n">
        <v>0.1</v>
      </c>
      <c r="BV1065" s="2" t="inlineStr">
        <is>
          <t>7.</t>
        </is>
      </c>
      <c r="BW1065" s="2" t="n">
        <v>972877790</v>
      </c>
      <c r="BX1065" s="2" t="inlineStr">
        <is>
          <t>111001111111001110111111011110</t>
        </is>
      </c>
      <c r="BY1065" s="2" t="n">
        <v>0.1000215491558294</v>
      </c>
      <c r="CB1065" s="2" t="inlineStr">
        <is>
          <t>7.</t>
        </is>
      </c>
      <c r="CC1065" s="2" t="n">
        <v>937385821</v>
      </c>
      <c r="CD1065" s="2" t="inlineStr">
        <is>
          <t>110111110111110101111101011101</t>
        </is>
      </c>
      <c r="CE1065" s="2" t="n">
        <v>0.1000000764679815</v>
      </c>
      <c r="CH1065" s="2" t="inlineStr">
        <is>
          <t>7.</t>
        </is>
      </c>
      <c r="CI1065" s="2" t="n">
        <v>1073724516</v>
      </c>
      <c r="CJ1065" s="2" t="inlineStr">
        <is>
          <t>111111111111111011110001100100</t>
        </is>
      </c>
      <c r="CK1065" s="2" t="n">
        <v>0.1000000166895574</v>
      </c>
      <c r="CN1065" s="2" t="inlineStr">
        <is>
          <t>7.</t>
        </is>
      </c>
      <c r="CO1065" s="2" t="n">
        <v>997449151</v>
      </c>
      <c r="CP1065" s="2" t="inlineStr">
        <is>
          <t>111011011100111101110110111111</t>
        </is>
      </c>
      <c r="CQ1065" s="2" t="n">
        <v>0.09998948714789466</v>
      </c>
      <c r="CT1065" s="2" t="inlineStr">
        <is>
          <t>7.</t>
        </is>
      </c>
      <c r="CU1065" s="2" t="n">
        <v>1035861662</v>
      </c>
      <c r="CV1065" s="2" t="inlineStr">
        <is>
          <t>111101101111011111111010011110</t>
        </is>
      </c>
      <c r="CW1065" s="2" t="n">
        <v>0.09999999999999998</v>
      </c>
      <c r="CZ1065" s="2" t="inlineStr">
        <is>
          <t>7.</t>
        </is>
      </c>
      <c r="DA1065" s="2" t="n">
        <v>1055240167</v>
      </c>
      <c r="DB1065" s="2" t="inlineStr">
        <is>
          <t>111110111001011010111111100111</t>
        </is>
      </c>
      <c r="DC1065" s="2" t="n">
        <v>0.09999999924187876</v>
      </c>
      <c r="DF1065" s="2" t="inlineStr">
        <is>
          <t>7.</t>
        </is>
      </c>
      <c r="DG1065" s="2" t="n">
        <v>1064697263</v>
      </c>
      <c r="DH1065" s="2" t="inlineStr">
        <is>
          <t>111111011101011111110110101111</t>
        </is>
      </c>
      <c r="DI1065" s="2" t="n">
        <v>0.09921521704383372</v>
      </c>
      <c r="DL1065" s="2" t="inlineStr">
        <is>
          <t>7.</t>
        </is>
      </c>
      <c r="DM1065" s="2" t="n">
        <v>921268213</v>
      </c>
      <c r="DN1065" s="2" t="inlineStr">
        <is>
          <t>110110111010010110111111110101</t>
        </is>
      </c>
      <c r="DO1065" s="2" t="n">
        <v>0.1</v>
      </c>
    </row>
    <row r="1066" ht="23" customHeight="1">
      <c r="B1066" s="2" t="inlineStr">
        <is>
          <t>8.</t>
        </is>
      </c>
      <c r="C1066" s="2" t="n">
        <v>1039924723</v>
      </c>
      <c r="D1066" s="2" t="inlineStr">
        <is>
          <t>111101111110111111110111110011</t>
        </is>
      </c>
      <c r="E1066" s="2" t="n">
        <v>0.09999511801832987</v>
      </c>
      <c r="H1066" s="2" t="inlineStr">
        <is>
          <t>8.</t>
        </is>
      </c>
      <c r="I1066" s="2" t="n">
        <v>1006496691</v>
      </c>
      <c r="J1066" s="2" t="inlineStr">
        <is>
          <t>111011111111011110101110110011</t>
        </is>
      </c>
      <c r="K1066" s="2" t="n">
        <v>0.09999999999999999</v>
      </c>
      <c r="N1066" s="2" t="inlineStr">
        <is>
          <t>8.</t>
        </is>
      </c>
      <c r="O1066" s="2" t="n">
        <v>986185419</v>
      </c>
      <c r="P1066" s="2" t="inlineStr">
        <is>
          <t>111010110001111111111011001011</t>
        </is>
      </c>
      <c r="Q1066" s="2" t="n">
        <v>0.09999999999999999</v>
      </c>
      <c r="T1066" s="2" t="inlineStr">
        <is>
          <t>8.</t>
        </is>
      </c>
      <c r="U1066" s="2" t="n">
        <v>1073733628</v>
      </c>
      <c r="V1066" s="2" t="inlineStr">
        <is>
          <t>111111111111111101111111111100</t>
        </is>
      </c>
      <c r="W1066" s="2" t="n">
        <v>0.1000024416521391</v>
      </c>
      <c r="Z1066" s="2" t="inlineStr">
        <is>
          <t>8.</t>
        </is>
      </c>
      <c r="AA1066" s="2" t="n">
        <v>1069022334</v>
      </c>
      <c r="AB1066" s="2" t="inlineStr">
        <is>
          <t>111111101101111111110001111110</t>
        </is>
      </c>
      <c r="AC1066" s="2" t="n">
        <v>0.1000245179330449</v>
      </c>
      <c r="AF1066" s="2" t="inlineStr">
        <is>
          <t>8.</t>
        </is>
      </c>
      <c r="AG1066" s="2" t="n">
        <v>1073606615</v>
      </c>
      <c r="AH1066" s="2" t="inlineStr">
        <is>
          <t>111111111111011110111111010111</t>
        </is>
      </c>
      <c r="AI1066" s="2" t="n">
        <v>0.09998046891323836</v>
      </c>
      <c r="AL1066" s="2" t="inlineStr">
        <is>
          <t>8.</t>
        </is>
      </c>
      <c r="AM1066" s="2" t="n">
        <v>1034941109</v>
      </c>
      <c r="AN1066" s="2" t="inlineStr">
        <is>
          <t>111101101011111111001010110101</t>
        </is>
      </c>
      <c r="AO1066" s="2" t="n">
        <v>0.09999995547574177</v>
      </c>
      <c r="AR1066" s="2" t="inlineStr">
        <is>
          <t>8.</t>
        </is>
      </c>
      <c r="AS1066" s="2" t="n">
        <v>1073209086</v>
      </c>
      <c r="AT1066" s="2" t="inlineStr">
        <is>
          <t>111111111101111101111011111110</t>
        </is>
      </c>
      <c r="AU1066" s="2" t="n">
        <v>0.1</v>
      </c>
      <c r="AX1066" s="2" t="inlineStr">
        <is>
          <t>8.</t>
        </is>
      </c>
      <c r="AY1066" s="2" t="n">
        <v>1065347562</v>
      </c>
      <c r="AZ1066" s="2" t="inlineStr">
        <is>
          <t>111111011111111110100111101010</t>
        </is>
      </c>
      <c r="BA1066" s="2" t="n">
        <v>0.1012350105121173</v>
      </c>
      <c r="BD1066" s="2" t="inlineStr">
        <is>
          <t>8.</t>
        </is>
      </c>
      <c r="BE1066" s="2" t="n">
        <v>1055750125</v>
      </c>
      <c r="BF1066" s="2" t="inlineStr">
        <is>
          <t>111110111011010111011111101101</t>
        </is>
      </c>
      <c r="BG1066" s="2" t="n">
        <v>0.09998012999013965</v>
      </c>
      <c r="BJ1066" s="2" t="inlineStr">
        <is>
          <t>8.</t>
        </is>
      </c>
      <c r="BK1066" s="2" t="n">
        <v>1073411902</v>
      </c>
      <c r="BL1066" s="2" t="inlineStr">
        <is>
          <t>111111111110101111011100111110</t>
        </is>
      </c>
      <c r="BM1066" s="2" t="n">
        <v>0.09999973288957656</v>
      </c>
      <c r="BP1066" s="2" t="inlineStr">
        <is>
          <t>8.</t>
        </is>
      </c>
      <c r="BQ1066" s="2" t="n">
        <v>837787635</v>
      </c>
      <c r="BR1066" s="2" t="inlineStr">
        <is>
          <t>110001111011111001111111110011</t>
        </is>
      </c>
      <c r="BS1066" s="2" t="n">
        <v>0.1</v>
      </c>
      <c r="BV1066" s="2" t="inlineStr">
        <is>
          <t>8.</t>
        </is>
      </c>
      <c r="BW1066" s="2" t="n">
        <v>972877790</v>
      </c>
      <c r="BX1066" s="2" t="inlineStr">
        <is>
          <t>111001111111001110111111011110</t>
        </is>
      </c>
      <c r="BY1066" s="2" t="n">
        <v>0.1000215491558294</v>
      </c>
      <c r="CB1066" s="2" t="inlineStr">
        <is>
          <t>8.</t>
        </is>
      </c>
      <c r="CC1066" s="2" t="n">
        <v>937385821</v>
      </c>
      <c r="CD1066" s="2" t="inlineStr">
        <is>
          <t>110111110111110101111101011101</t>
        </is>
      </c>
      <c r="CE1066" s="2" t="n">
        <v>0.1000000764679815</v>
      </c>
      <c r="CH1066" s="2" t="inlineStr">
        <is>
          <t>8.</t>
        </is>
      </c>
      <c r="CI1066" s="2" t="n">
        <v>1073724644</v>
      </c>
      <c r="CJ1066" s="2" t="inlineStr">
        <is>
          <t>111111111111111011110011100100</t>
        </is>
      </c>
      <c r="CK1066" s="2" t="n">
        <v>0.1000000405318051</v>
      </c>
      <c r="CN1066" s="2" t="inlineStr">
        <is>
          <t>8.</t>
        </is>
      </c>
      <c r="CO1066" s="2" t="n">
        <v>997449151</v>
      </c>
      <c r="CP1066" s="2" t="inlineStr">
        <is>
          <t>111011011100111101110110111111</t>
        </is>
      </c>
      <c r="CQ1066" s="2" t="n">
        <v>0.09998948714789466</v>
      </c>
      <c r="CT1066" s="2" t="inlineStr">
        <is>
          <t>8.</t>
        </is>
      </c>
      <c r="CU1066" s="2" t="n">
        <v>1035861662</v>
      </c>
      <c r="CV1066" s="2" t="inlineStr">
        <is>
          <t>111101101111011111111010011110</t>
        </is>
      </c>
      <c r="CW1066" s="2" t="n">
        <v>0.09999999999999998</v>
      </c>
      <c r="CZ1066" s="2" t="inlineStr">
        <is>
          <t>8.</t>
        </is>
      </c>
      <c r="DA1066" s="2" t="n">
        <v>1055240167</v>
      </c>
      <c r="DB1066" s="2" t="inlineStr">
        <is>
          <t>111110111001011010111111100111</t>
        </is>
      </c>
      <c r="DC1066" s="2" t="n">
        <v>0.09999999924187876</v>
      </c>
      <c r="DF1066" s="2" t="inlineStr">
        <is>
          <t>8.</t>
        </is>
      </c>
      <c r="DG1066" s="2" t="n">
        <v>1064697263</v>
      </c>
      <c r="DH1066" s="2" t="inlineStr">
        <is>
          <t>111111011101011111110110101111</t>
        </is>
      </c>
      <c r="DI1066" s="2" t="n">
        <v>0.09921521704383372</v>
      </c>
      <c r="DL1066" s="2" t="inlineStr">
        <is>
          <t>8.</t>
        </is>
      </c>
      <c r="DM1066" s="2" t="n">
        <v>921268213</v>
      </c>
      <c r="DN1066" s="2" t="inlineStr">
        <is>
          <t>110110111010010110111111110101</t>
        </is>
      </c>
      <c r="DO1066" s="2" t="n">
        <v>0.1</v>
      </c>
    </row>
    <row r="1067" ht="23" customHeight="1">
      <c r="B1067" s="2" t="inlineStr">
        <is>
          <t>9.</t>
        </is>
      </c>
      <c r="C1067" s="2" t="n">
        <v>1039924723</v>
      </c>
      <c r="D1067" s="2" t="inlineStr">
        <is>
          <t>111101111110111111110111110011</t>
        </is>
      </c>
      <c r="E1067" s="2" t="n">
        <v>0.09999511801832987</v>
      </c>
      <c r="H1067" s="2" t="inlineStr">
        <is>
          <t>9.</t>
        </is>
      </c>
      <c r="I1067" s="2" t="n">
        <v>1006496691</v>
      </c>
      <c r="J1067" s="2" t="inlineStr">
        <is>
          <t>111011111111011110101110110011</t>
        </is>
      </c>
      <c r="K1067" s="2" t="n">
        <v>0.09999999999999999</v>
      </c>
      <c r="N1067" s="2" t="inlineStr">
        <is>
          <t>9.</t>
        </is>
      </c>
      <c r="O1067" s="2" t="n">
        <v>986185419</v>
      </c>
      <c r="P1067" s="2" t="inlineStr">
        <is>
          <t>111010110001111111111011001011</t>
        </is>
      </c>
      <c r="Q1067" s="2" t="n">
        <v>0.09999999999999999</v>
      </c>
      <c r="T1067" s="2" t="inlineStr">
        <is>
          <t>9.</t>
        </is>
      </c>
      <c r="U1067" s="2" t="n">
        <v>1073733628</v>
      </c>
      <c r="V1067" s="2" t="inlineStr">
        <is>
          <t>111111111111111101111111111100</t>
        </is>
      </c>
      <c r="W1067" s="2" t="n">
        <v>0.1000024416521391</v>
      </c>
      <c r="Z1067" s="2" t="inlineStr">
        <is>
          <t>9.</t>
        </is>
      </c>
      <c r="AA1067" s="2" t="n">
        <v>1069022334</v>
      </c>
      <c r="AB1067" s="2" t="inlineStr">
        <is>
          <t>111111101101111111110001111110</t>
        </is>
      </c>
      <c r="AC1067" s="2" t="n">
        <v>0.1000245179330449</v>
      </c>
      <c r="AF1067" s="2" t="inlineStr">
        <is>
          <t>9.</t>
        </is>
      </c>
      <c r="AG1067" s="2" t="n">
        <v>1073737687</v>
      </c>
      <c r="AH1067" s="2" t="inlineStr">
        <is>
          <t>111111111111111110111111010111</t>
        </is>
      </c>
      <c r="AI1067" s="2" t="n">
        <v>0.1000048827716904</v>
      </c>
      <c r="AL1067" s="2" t="inlineStr">
        <is>
          <t>9.</t>
        </is>
      </c>
      <c r="AM1067" s="2" t="n">
        <v>1034941365</v>
      </c>
      <c r="AN1067" s="2" t="inlineStr">
        <is>
          <t>111101101011111111001110110101</t>
        </is>
      </c>
      <c r="AO1067" s="2" t="n">
        <v>0.1000000049471398</v>
      </c>
      <c r="AR1067" s="2" t="inlineStr">
        <is>
          <t>9.</t>
        </is>
      </c>
      <c r="AS1067" s="2" t="n">
        <v>1073209086</v>
      </c>
      <c r="AT1067" s="2" t="inlineStr">
        <is>
          <t>111111111101111101111011111110</t>
        </is>
      </c>
      <c r="AU1067" s="2" t="n">
        <v>0.1</v>
      </c>
      <c r="AX1067" s="2" t="inlineStr">
        <is>
          <t>9.</t>
        </is>
      </c>
      <c r="AY1067" s="2" t="n">
        <v>1065348586</v>
      </c>
      <c r="AZ1067" s="2" t="inlineStr">
        <is>
          <t>111111011111111110110111101010</t>
        </is>
      </c>
      <c r="BA1067" s="2" t="n">
        <v>0.1012352051240999</v>
      </c>
      <c r="BD1067" s="2" t="inlineStr">
        <is>
          <t>9.</t>
        </is>
      </c>
      <c r="BE1067" s="2" t="n">
        <v>1055750125</v>
      </c>
      <c r="BF1067" s="2" t="inlineStr">
        <is>
          <t>111110111011010111011111101101</t>
        </is>
      </c>
      <c r="BG1067" s="2" t="n">
        <v>0.09998012999013965</v>
      </c>
      <c r="BJ1067" s="2" t="inlineStr">
        <is>
          <t>9.</t>
        </is>
      </c>
      <c r="BK1067" s="2" t="n">
        <v>1073413950</v>
      </c>
      <c r="BL1067" s="2" t="inlineStr">
        <is>
          <t>111111111110101111111100111110</t>
        </is>
      </c>
      <c r="BM1067" s="2" t="n">
        <v>0.1000001144758958</v>
      </c>
      <c r="BP1067" s="2" t="inlineStr">
        <is>
          <t>9.</t>
        </is>
      </c>
      <c r="BQ1067" s="2" t="n">
        <v>837787635</v>
      </c>
      <c r="BR1067" s="2" t="inlineStr">
        <is>
          <t>110001111011111001111111110011</t>
        </is>
      </c>
      <c r="BS1067" s="2" t="n">
        <v>0.1</v>
      </c>
      <c r="BV1067" s="2" t="inlineStr">
        <is>
          <t>9.</t>
        </is>
      </c>
      <c r="BW1067" s="2" t="n">
        <v>972877791</v>
      </c>
      <c r="BX1067" s="2" t="inlineStr">
        <is>
          <t>111001111111001110111111011111</t>
        </is>
      </c>
      <c r="BY1067" s="2" t="n">
        <v>0.1000215493614494</v>
      </c>
      <c r="CB1067" s="2" t="inlineStr">
        <is>
          <t>9.</t>
        </is>
      </c>
      <c r="CC1067" s="2" t="n">
        <v>937385821</v>
      </c>
      <c r="CD1067" s="2" t="inlineStr">
        <is>
          <t>110111110111110101111101011101</t>
        </is>
      </c>
      <c r="CE1067" s="2" t="n">
        <v>0.1000000764679815</v>
      </c>
      <c r="CH1067" s="2" t="inlineStr">
        <is>
          <t>9.</t>
        </is>
      </c>
      <c r="CI1067" s="2" t="n">
        <v>1073724644</v>
      </c>
      <c r="CJ1067" s="2" t="inlineStr">
        <is>
          <t>111111111111111011110011100100</t>
        </is>
      </c>
      <c r="CK1067" s="2" t="n">
        <v>0.1000000405318051</v>
      </c>
      <c r="CN1067" s="2" t="inlineStr">
        <is>
          <t>9.</t>
        </is>
      </c>
      <c r="CO1067" s="2" t="n">
        <v>997711295</v>
      </c>
      <c r="CP1067" s="2" t="inlineStr">
        <is>
          <t>111011011101111101110110111111</t>
        </is>
      </c>
      <c r="CQ1067" s="2" t="n">
        <v>0.1000420514084214</v>
      </c>
      <c r="CT1067" s="2" t="inlineStr">
        <is>
          <t>9.</t>
        </is>
      </c>
      <c r="CU1067" s="2" t="n">
        <v>1035861662</v>
      </c>
      <c r="CV1067" s="2" t="inlineStr">
        <is>
          <t>111101101111011111111010011110</t>
        </is>
      </c>
      <c r="CW1067" s="2" t="n">
        <v>0.09999999999999998</v>
      </c>
      <c r="CZ1067" s="2" t="inlineStr">
        <is>
          <t>9.</t>
        </is>
      </c>
      <c r="DA1067" s="2" t="n">
        <v>1055240175</v>
      </c>
      <c r="DB1067" s="2" t="inlineStr">
        <is>
          <t>111110111001011010111111101111</t>
        </is>
      </c>
      <c r="DC1067" s="2" t="n">
        <v>0.1000000007581213</v>
      </c>
      <c r="DF1067" s="2" t="inlineStr">
        <is>
          <t>9.</t>
        </is>
      </c>
      <c r="DG1067" s="2" t="n">
        <v>1073085871</v>
      </c>
      <c r="DH1067" s="2" t="inlineStr">
        <is>
          <t>111111111101011111110110101111</t>
        </is>
      </c>
      <c r="DI1067" s="2" t="n">
        <v>0.1007847829561663</v>
      </c>
      <c r="DL1067" s="2" t="inlineStr">
        <is>
          <t>9.</t>
        </is>
      </c>
      <c r="DM1067" s="2" t="n">
        <v>921268213</v>
      </c>
      <c r="DN1067" s="2" t="inlineStr">
        <is>
          <t>110110111010010110111111110101</t>
        </is>
      </c>
      <c r="DO1067" s="2" t="n">
        <v>0.1</v>
      </c>
    </row>
    <row r="1068" ht="23" customHeight="1">
      <c r="B1068" s="2" t="inlineStr">
        <is>
          <t>10.</t>
        </is>
      </c>
      <c r="C1068" s="2" t="n">
        <v>1039924723</v>
      </c>
      <c r="D1068" s="2" t="inlineStr">
        <is>
          <t>111101111110111111110111110011</t>
        </is>
      </c>
      <c r="E1068" s="2" t="n">
        <v>0.09999511801832987</v>
      </c>
      <c r="H1068" s="2" t="inlineStr">
        <is>
          <t>10.</t>
        </is>
      </c>
      <c r="I1068" s="2" t="n">
        <v>1006496691</v>
      </c>
      <c r="J1068" s="2" t="inlineStr">
        <is>
          <t>111011111111011110101110110011</t>
        </is>
      </c>
      <c r="K1068" s="2" t="n">
        <v>0.09999999999999999</v>
      </c>
      <c r="N1068" s="2" t="inlineStr">
        <is>
          <t>10.</t>
        </is>
      </c>
      <c r="O1068" s="2" t="n">
        <v>986185419</v>
      </c>
      <c r="P1068" s="2" t="inlineStr">
        <is>
          <t>111010110001111111111011001011</t>
        </is>
      </c>
      <c r="Q1068" s="2" t="n">
        <v>0.09999999999999999</v>
      </c>
      <c r="T1068" s="2" t="inlineStr">
        <is>
          <t>10.</t>
        </is>
      </c>
      <c r="U1068" s="2" t="n">
        <v>1073733628</v>
      </c>
      <c r="V1068" s="2" t="inlineStr">
        <is>
          <t>111111111111111101111111111100</t>
        </is>
      </c>
      <c r="W1068" s="2" t="n">
        <v>0.1000024416521391</v>
      </c>
      <c r="Z1068" s="2" t="inlineStr">
        <is>
          <t>10.</t>
        </is>
      </c>
      <c r="AA1068" s="2" t="n">
        <v>1069022334</v>
      </c>
      <c r="AB1068" s="2" t="inlineStr">
        <is>
          <t>111111101101111111110001111110</t>
        </is>
      </c>
      <c r="AC1068" s="2" t="n">
        <v>0.1000245179330449</v>
      </c>
      <c r="AF1068" s="2" t="inlineStr">
        <is>
          <t>10.</t>
        </is>
      </c>
      <c r="AG1068" s="2" t="n">
        <v>1073737687</v>
      </c>
      <c r="AH1068" s="2" t="inlineStr">
        <is>
          <t>111111111111111110111111010111</t>
        </is>
      </c>
      <c r="AI1068" s="2" t="n">
        <v>0.1000048827716904</v>
      </c>
      <c r="AL1068" s="2" t="inlineStr">
        <is>
          <t>10.</t>
        </is>
      </c>
      <c r="AM1068" s="2" t="n">
        <v>1034941365</v>
      </c>
      <c r="AN1068" s="2" t="inlineStr">
        <is>
          <t>111101101011111111001110110101</t>
        </is>
      </c>
      <c r="AO1068" s="2" t="n">
        <v>0.1000000049471398</v>
      </c>
      <c r="AR1068" s="2" t="inlineStr">
        <is>
          <t>10.</t>
        </is>
      </c>
      <c r="AS1068" s="2" t="n">
        <v>1073209086</v>
      </c>
      <c r="AT1068" s="2" t="inlineStr">
        <is>
          <t>111111111101111101111011111110</t>
        </is>
      </c>
      <c r="AU1068" s="2" t="n">
        <v>0.1</v>
      </c>
      <c r="AX1068" s="2" t="inlineStr">
        <is>
          <t>10.</t>
        </is>
      </c>
      <c r="AY1068" s="2" t="n">
        <v>1065348586</v>
      </c>
      <c r="AZ1068" s="2" t="inlineStr">
        <is>
          <t>111111011111111110110111101010</t>
        </is>
      </c>
      <c r="BA1068" s="2" t="n">
        <v>0.1012352051240999</v>
      </c>
      <c r="BD1068" s="2" t="inlineStr">
        <is>
          <t>10.</t>
        </is>
      </c>
      <c r="BE1068" s="2" t="n">
        <v>1055750125</v>
      </c>
      <c r="BF1068" s="2" t="inlineStr">
        <is>
          <t>111110111011010111011111101101</t>
        </is>
      </c>
      <c r="BG1068" s="2" t="n">
        <v>0.09998012999013965</v>
      </c>
      <c r="BJ1068" s="2" t="inlineStr">
        <is>
          <t>10.</t>
        </is>
      </c>
      <c r="BK1068" s="2" t="n">
        <v>1073413950</v>
      </c>
      <c r="BL1068" s="2" t="inlineStr">
        <is>
          <t>111111111110101111111100111110</t>
        </is>
      </c>
      <c r="BM1068" s="2" t="n">
        <v>0.1000001144758958</v>
      </c>
      <c r="BP1068" s="2" t="inlineStr">
        <is>
          <t>10.</t>
        </is>
      </c>
      <c r="BQ1068" s="2" t="n">
        <v>837787635</v>
      </c>
      <c r="BR1068" s="2" t="inlineStr">
        <is>
          <t>110001111011111001111111110011</t>
        </is>
      </c>
      <c r="BS1068" s="2" t="n">
        <v>0.1</v>
      </c>
      <c r="BV1068" s="2" t="inlineStr">
        <is>
          <t>10.</t>
        </is>
      </c>
      <c r="BW1068" s="2" t="n">
        <v>972877791</v>
      </c>
      <c r="BX1068" s="2" t="inlineStr">
        <is>
          <t>111001111111001110111111011111</t>
        </is>
      </c>
      <c r="BY1068" s="2" t="n">
        <v>0.1000215493614494</v>
      </c>
      <c r="CB1068" s="2" t="inlineStr">
        <is>
          <t>10.</t>
        </is>
      </c>
      <c r="CC1068" s="2" t="n">
        <v>937385821</v>
      </c>
      <c r="CD1068" s="2" t="inlineStr">
        <is>
          <t>110111110111110101111101011101</t>
        </is>
      </c>
      <c r="CE1068" s="2" t="n">
        <v>0.1000000764679815</v>
      </c>
      <c r="CH1068" s="2" t="inlineStr">
        <is>
          <t>10.</t>
        </is>
      </c>
      <c r="CI1068" s="2" t="n">
        <v>1073724644</v>
      </c>
      <c r="CJ1068" s="2" t="inlineStr">
        <is>
          <t>111111111111111011110011100100</t>
        </is>
      </c>
      <c r="CK1068" s="2" t="n">
        <v>0.1000000405318051</v>
      </c>
      <c r="CN1068" s="2" t="inlineStr">
        <is>
          <t>10.</t>
        </is>
      </c>
      <c r="CO1068" s="2" t="n">
        <v>997449151</v>
      </c>
      <c r="CP1068" s="2" t="inlineStr">
        <is>
          <t>111011011100111101110110111111</t>
        </is>
      </c>
      <c r="CQ1068" s="2" t="n">
        <v>0.09998948714789466</v>
      </c>
      <c r="CT1068" s="2" t="inlineStr">
        <is>
          <t>10.</t>
        </is>
      </c>
      <c r="CU1068" s="2" t="n">
        <v>1035861662</v>
      </c>
      <c r="CV1068" s="2" t="inlineStr">
        <is>
          <t>111101101111011111111010011110</t>
        </is>
      </c>
      <c r="CW1068" s="2" t="n">
        <v>0.09999999999999998</v>
      </c>
      <c r="CZ1068" s="2" t="inlineStr">
        <is>
          <t>10.</t>
        </is>
      </c>
      <c r="DA1068" s="2" t="n">
        <v>1055240175</v>
      </c>
      <c r="DB1068" s="2" t="inlineStr">
        <is>
          <t>111110111001011010111111101111</t>
        </is>
      </c>
      <c r="DC1068" s="2" t="n">
        <v>0.1000000007581213</v>
      </c>
      <c r="DF1068" s="2" t="inlineStr">
        <is>
          <t>10.</t>
        </is>
      </c>
      <c r="DG1068" s="2" t="n">
        <v>1073085871</v>
      </c>
      <c r="DH1068" s="2" t="inlineStr">
        <is>
          <t>111111111101011111110110101111</t>
        </is>
      </c>
      <c r="DI1068" s="2" t="n">
        <v>0.1007847829561663</v>
      </c>
      <c r="DL1068" s="2" t="inlineStr">
        <is>
          <t>10.</t>
        </is>
      </c>
      <c r="DM1068" s="2" t="n">
        <v>921268213</v>
      </c>
      <c r="DN1068" s="2" t="inlineStr">
        <is>
          <t>110110111010010110111111110101</t>
        </is>
      </c>
      <c r="DO1068" s="2" t="n">
        <v>0.1</v>
      </c>
    </row>
    <row r="1070" ht="23" customHeight="1">
      <c r="B1070" s="2" t="inlineStr">
        <is>
          <t>Generacion 83</t>
        </is>
      </c>
      <c r="H1070" s="2" t="inlineStr">
        <is>
          <t>Generacion 83</t>
        </is>
      </c>
      <c r="N1070" s="2" t="inlineStr">
        <is>
          <t>Generacion 83</t>
        </is>
      </c>
      <c r="T1070" s="2" t="inlineStr">
        <is>
          <t>Generacion 83</t>
        </is>
      </c>
      <c r="Z1070" s="2" t="inlineStr">
        <is>
          <t>Generacion 83</t>
        </is>
      </c>
      <c r="AF1070" s="2" t="inlineStr">
        <is>
          <t>Generacion 83</t>
        </is>
      </c>
      <c r="AL1070" s="2" t="inlineStr">
        <is>
          <t>Generacion 83</t>
        </is>
      </c>
      <c r="AR1070" s="2" t="inlineStr">
        <is>
          <t>Generacion 83</t>
        </is>
      </c>
      <c r="AX1070" s="2" t="inlineStr">
        <is>
          <t>Generacion 83</t>
        </is>
      </c>
      <c r="BD1070" s="2" t="inlineStr">
        <is>
          <t>Generacion 83</t>
        </is>
      </c>
      <c r="BJ1070" s="2" t="inlineStr">
        <is>
          <t>Generacion 83</t>
        </is>
      </c>
      <c r="BP1070" s="2" t="inlineStr">
        <is>
          <t>Generacion 83</t>
        </is>
      </c>
      <c r="BV1070" s="2" t="inlineStr">
        <is>
          <t>Generacion 83</t>
        </is>
      </c>
      <c r="CB1070" s="2" t="inlineStr">
        <is>
          <t>Generacion 83</t>
        </is>
      </c>
      <c r="CH1070" s="2" t="inlineStr">
        <is>
          <t>Generacion 83</t>
        </is>
      </c>
      <c r="CN1070" s="2" t="inlineStr">
        <is>
          <t>Generacion 83</t>
        </is>
      </c>
      <c r="CT1070" s="2" t="inlineStr">
        <is>
          <t>Generacion 83</t>
        </is>
      </c>
      <c r="CZ1070" s="2" t="inlineStr">
        <is>
          <t>Generacion 83</t>
        </is>
      </c>
      <c r="DF1070" s="2" t="inlineStr">
        <is>
          <t>Generacion 83</t>
        </is>
      </c>
      <c r="DL1070" s="2" t="inlineStr">
        <is>
          <t>Generacion 83</t>
        </is>
      </c>
    </row>
    <row r="1071" ht="23" customHeight="1">
      <c r="B1071" s="2" t="inlineStr">
        <is>
          <t>Individuo</t>
        </is>
      </c>
      <c r="C1071" s="2" t="inlineStr">
        <is>
          <t>Cromosoma</t>
        </is>
      </c>
      <c r="D1071" s="2" t="inlineStr">
        <is>
          <t>Cromosoma (binario)</t>
        </is>
      </c>
      <c r="E1071" s="2" t="inlineStr">
        <is>
          <t>Fitness</t>
        </is>
      </c>
      <c r="H1071" s="2" t="inlineStr">
        <is>
          <t>Individuo</t>
        </is>
      </c>
      <c r="I1071" s="2" t="inlineStr">
        <is>
          <t>Cromosoma</t>
        </is>
      </c>
      <c r="J1071" s="2" t="inlineStr">
        <is>
          <t>Cromosoma (binario)</t>
        </is>
      </c>
      <c r="K1071" s="2" t="inlineStr">
        <is>
          <t>Fitness</t>
        </is>
      </c>
      <c r="N1071" s="2" t="inlineStr">
        <is>
          <t>Individuo</t>
        </is>
      </c>
      <c r="O1071" s="2" t="inlineStr">
        <is>
          <t>Cromosoma</t>
        </is>
      </c>
      <c r="P1071" s="2" t="inlineStr">
        <is>
          <t>Cromosoma (binario)</t>
        </is>
      </c>
      <c r="Q1071" s="2" t="inlineStr">
        <is>
          <t>Fitness</t>
        </is>
      </c>
      <c r="T1071" s="2" t="inlineStr">
        <is>
          <t>Individuo</t>
        </is>
      </c>
      <c r="U1071" s="2" t="inlineStr">
        <is>
          <t>Cromosoma</t>
        </is>
      </c>
      <c r="V1071" s="2" t="inlineStr">
        <is>
          <t>Cromosoma (binario)</t>
        </is>
      </c>
      <c r="W1071" s="2" t="inlineStr">
        <is>
          <t>Fitness</t>
        </is>
      </c>
      <c r="Z1071" s="2" t="inlineStr">
        <is>
          <t>Individuo</t>
        </is>
      </c>
      <c r="AA1071" s="2" t="inlineStr">
        <is>
          <t>Cromosoma</t>
        </is>
      </c>
      <c r="AB1071" s="2" t="inlineStr">
        <is>
          <t>Cromosoma (binario)</t>
        </is>
      </c>
      <c r="AC1071" s="2" t="inlineStr">
        <is>
          <t>Fitness</t>
        </is>
      </c>
      <c r="AF1071" s="2" t="inlineStr">
        <is>
          <t>Individuo</t>
        </is>
      </c>
      <c r="AG1071" s="2" t="inlineStr">
        <is>
          <t>Cromosoma</t>
        </is>
      </c>
      <c r="AH1071" s="2" t="inlineStr">
        <is>
          <t>Cromosoma (binario)</t>
        </is>
      </c>
      <c r="AI1071" s="2" t="inlineStr">
        <is>
          <t>Fitness</t>
        </is>
      </c>
      <c r="AL1071" s="2" t="inlineStr">
        <is>
          <t>Individuo</t>
        </is>
      </c>
      <c r="AM1071" s="2" t="inlineStr">
        <is>
          <t>Cromosoma</t>
        </is>
      </c>
      <c r="AN1071" s="2" t="inlineStr">
        <is>
          <t>Cromosoma (binario)</t>
        </is>
      </c>
      <c r="AO1071" s="2" t="inlineStr">
        <is>
          <t>Fitness</t>
        </is>
      </c>
      <c r="AR1071" s="2" t="inlineStr">
        <is>
          <t>Individuo</t>
        </is>
      </c>
      <c r="AS1071" s="2" t="inlineStr">
        <is>
          <t>Cromosoma</t>
        </is>
      </c>
      <c r="AT1071" s="2" t="inlineStr">
        <is>
          <t>Cromosoma (binario)</t>
        </is>
      </c>
      <c r="AU1071" s="2" t="inlineStr">
        <is>
          <t>Fitness</t>
        </is>
      </c>
      <c r="AX1071" s="2" t="inlineStr">
        <is>
          <t>Individuo</t>
        </is>
      </c>
      <c r="AY1071" s="2" t="inlineStr">
        <is>
          <t>Cromosoma</t>
        </is>
      </c>
      <c r="AZ1071" s="2" t="inlineStr">
        <is>
          <t>Cromosoma (binario)</t>
        </is>
      </c>
      <c r="BA1071" s="2" t="inlineStr">
        <is>
          <t>Fitness</t>
        </is>
      </c>
      <c r="BD1071" s="2" t="inlineStr">
        <is>
          <t>Individuo</t>
        </is>
      </c>
      <c r="BE1071" s="2" t="inlineStr">
        <is>
          <t>Cromosoma</t>
        </is>
      </c>
      <c r="BF1071" s="2" t="inlineStr">
        <is>
          <t>Cromosoma (binario)</t>
        </is>
      </c>
      <c r="BG1071" s="2" t="inlineStr">
        <is>
          <t>Fitness</t>
        </is>
      </c>
      <c r="BJ1071" s="2" t="inlineStr">
        <is>
          <t>Individuo</t>
        </is>
      </c>
      <c r="BK1071" s="2" t="inlineStr">
        <is>
          <t>Cromosoma</t>
        </is>
      </c>
      <c r="BL1071" s="2" t="inlineStr">
        <is>
          <t>Cromosoma (binario)</t>
        </is>
      </c>
      <c r="BM1071" s="2" t="inlineStr">
        <is>
          <t>Fitness</t>
        </is>
      </c>
      <c r="BP1071" s="2" t="inlineStr">
        <is>
          <t>Individuo</t>
        </is>
      </c>
      <c r="BQ1071" s="2" t="inlineStr">
        <is>
          <t>Cromosoma</t>
        </is>
      </c>
      <c r="BR1071" s="2" t="inlineStr">
        <is>
          <t>Cromosoma (binario)</t>
        </is>
      </c>
      <c r="BS1071" s="2" t="inlineStr">
        <is>
          <t>Fitness</t>
        </is>
      </c>
      <c r="BV1071" s="2" t="inlineStr">
        <is>
          <t>Individuo</t>
        </is>
      </c>
      <c r="BW1071" s="2" t="inlineStr">
        <is>
          <t>Cromosoma</t>
        </is>
      </c>
      <c r="BX1071" s="2" t="inlineStr">
        <is>
          <t>Cromosoma (binario)</t>
        </is>
      </c>
      <c r="BY1071" s="2" t="inlineStr">
        <is>
          <t>Fitness</t>
        </is>
      </c>
      <c r="CB1071" s="2" t="inlineStr">
        <is>
          <t>Individuo</t>
        </is>
      </c>
      <c r="CC1071" s="2" t="inlineStr">
        <is>
          <t>Cromosoma</t>
        </is>
      </c>
      <c r="CD1071" s="2" t="inlineStr">
        <is>
          <t>Cromosoma (binario)</t>
        </is>
      </c>
      <c r="CE1071" s="2" t="inlineStr">
        <is>
          <t>Fitness</t>
        </is>
      </c>
      <c r="CH1071" s="2" t="inlineStr">
        <is>
          <t>Individuo</t>
        </is>
      </c>
      <c r="CI1071" s="2" t="inlineStr">
        <is>
          <t>Cromosoma</t>
        </is>
      </c>
      <c r="CJ1071" s="2" t="inlineStr">
        <is>
          <t>Cromosoma (binario)</t>
        </is>
      </c>
      <c r="CK1071" s="2" t="inlineStr">
        <is>
          <t>Fitness</t>
        </is>
      </c>
      <c r="CN1071" s="2" t="inlineStr">
        <is>
          <t>Individuo</t>
        </is>
      </c>
      <c r="CO1071" s="2" t="inlineStr">
        <is>
          <t>Cromosoma</t>
        </is>
      </c>
      <c r="CP1071" s="2" t="inlineStr">
        <is>
          <t>Cromosoma (binario)</t>
        </is>
      </c>
      <c r="CQ1071" s="2" t="inlineStr">
        <is>
          <t>Fitness</t>
        </is>
      </c>
      <c r="CT1071" s="2" t="inlineStr">
        <is>
          <t>Individuo</t>
        </is>
      </c>
      <c r="CU1071" s="2" t="inlineStr">
        <is>
          <t>Cromosoma</t>
        </is>
      </c>
      <c r="CV1071" s="2" t="inlineStr">
        <is>
          <t>Cromosoma (binario)</t>
        </is>
      </c>
      <c r="CW1071" s="2" t="inlineStr">
        <is>
          <t>Fitness</t>
        </is>
      </c>
      <c r="CZ1071" s="2" t="inlineStr">
        <is>
          <t>Individuo</t>
        </is>
      </c>
      <c r="DA1071" s="2" t="inlineStr">
        <is>
          <t>Cromosoma</t>
        </is>
      </c>
      <c r="DB1071" s="2" t="inlineStr">
        <is>
          <t>Cromosoma (binario)</t>
        </is>
      </c>
      <c r="DC1071" s="2" t="inlineStr">
        <is>
          <t>Fitness</t>
        </is>
      </c>
      <c r="DF1071" s="2" t="inlineStr">
        <is>
          <t>Individuo</t>
        </is>
      </c>
      <c r="DG1071" s="2" t="inlineStr">
        <is>
          <t>Cromosoma</t>
        </is>
      </c>
      <c r="DH1071" s="2" t="inlineStr">
        <is>
          <t>Cromosoma (binario)</t>
        </is>
      </c>
      <c r="DI1071" s="2" t="inlineStr">
        <is>
          <t>Fitness</t>
        </is>
      </c>
      <c r="DL1071" s="2" t="inlineStr">
        <is>
          <t>Individuo</t>
        </is>
      </c>
      <c r="DM1071" s="2" t="inlineStr">
        <is>
          <t>Cromosoma</t>
        </is>
      </c>
      <c r="DN1071" s="2" t="inlineStr">
        <is>
          <t>Cromosoma (binario)</t>
        </is>
      </c>
      <c r="DO1071" s="2" t="inlineStr">
        <is>
          <t>Fitness</t>
        </is>
      </c>
    </row>
    <row r="1072" ht="23" customHeight="1">
      <c r="B1072" s="2" t="inlineStr">
        <is>
          <t>1.</t>
        </is>
      </c>
      <c r="C1072" s="2" t="n">
        <v>1039924691</v>
      </c>
      <c r="D1072" s="2" t="inlineStr">
        <is>
          <t>111101111110111111110111010011</t>
        </is>
      </c>
      <c r="E1072" s="2" t="n">
        <v>0.0999951506325691</v>
      </c>
      <c r="H1072" s="2" t="inlineStr">
        <is>
          <t>1.</t>
        </is>
      </c>
      <c r="I1072" s="2" t="n">
        <v>1006496691</v>
      </c>
      <c r="J1072" s="2" t="inlineStr">
        <is>
          <t>111011111111011110101110110011</t>
        </is>
      </c>
      <c r="K1072" s="2" t="n">
        <v>0.09999991860867427</v>
      </c>
      <c r="N1072" s="2" t="inlineStr">
        <is>
          <t>1.</t>
        </is>
      </c>
      <c r="O1072" s="2" t="n">
        <v>986185419</v>
      </c>
      <c r="P1072" s="2" t="inlineStr">
        <is>
          <t>111010110001111111111011001011</t>
        </is>
      </c>
      <c r="Q1072" s="2" t="n">
        <v>0.09999999999999999</v>
      </c>
      <c r="T1072" s="2" t="inlineStr">
        <is>
          <t>1.</t>
        </is>
      </c>
      <c r="U1072" s="2" t="n">
        <v>1073733624</v>
      </c>
      <c r="V1072" s="2" t="inlineStr">
        <is>
          <t>111111111111111101111111111000</t>
        </is>
      </c>
      <c r="W1072" s="2" t="n">
        <v>0.1000027460055323</v>
      </c>
      <c r="Z1072" s="2" t="inlineStr">
        <is>
          <t>1.</t>
        </is>
      </c>
      <c r="AA1072" s="2" t="n">
        <v>1069022334</v>
      </c>
      <c r="AB1072" s="2" t="inlineStr">
        <is>
          <t>111111101101111111110001111110</t>
        </is>
      </c>
      <c r="AC1072" s="2" t="n">
        <v>0.1000122502462649</v>
      </c>
      <c r="AF1072" s="2" t="inlineStr">
        <is>
          <t>1.</t>
        </is>
      </c>
      <c r="AG1072" s="2" t="n">
        <v>1073606615</v>
      </c>
      <c r="AH1072" s="2" t="inlineStr">
        <is>
          <t>111111111111011110111111010111</t>
        </is>
      </c>
      <c r="AI1072" s="2" t="n">
        <v>0.09998290988184784</v>
      </c>
      <c r="AL1072" s="2" t="inlineStr">
        <is>
          <t>1.</t>
        </is>
      </c>
      <c r="AM1072" s="2" t="n">
        <v>1034941365</v>
      </c>
      <c r="AN1072" s="2" t="inlineStr">
        <is>
          <t>111101101011111111001110110101</t>
        </is>
      </c>
      <c r="AO1072" s="2" t="n">
        <v>0.1000003215626383</v>
      </c>
      <c r="AR1072" s="2" t="inlineStr">
        <is>
          <t>1.</t>
        </is>
      </c>
      <c r="AS1072" s="2" t="n">
        <v>1073209086</v>
      </c>
      <c r="AT1072" s="2" t="inlineStr">
        <is>
          <t>111111111101111101111011111110</t>
        </is>
      </c>
      <c r="AU1072" s="2" t="n">
        <v>0.1</v>
      </c>
      <c r="AX1072" s="2" t="inlineStr">
        <is>
          <t>1.</t>
        </is>
      </c>
      <c r="AY1072" s="2" t="n">
        <v>1065348586</v>
      </c>
      <c r="AZ1072" s="2" t="inlineStr">
        <is>
          <t>111111011111111110110111101010</t>
        </is>
      </c>
      <c r="BA1072" s="2" t="n">
        <v>0.1012351804583194</v>
      </c>
      <c r="BD1072" s="2" t="inlineStr">
        <is>
          <t>1.</t>
        </is>
      </c>
      <c r="BE1072" s="2" t="n">
        <v>1055750125</v>
      </c>
      <c r="BF1072" s="2" t="inlineStr">
        <is>
          <t>111110111011010111011111101101</t>
        </is>
      </c>
      <c r="BG1072" s="2" t="n">
        <v>0.09992056731040842</v>
      </c>
      <c r="BJ1072" s="2" t="inlineStr">
        <is>
          <t>1.</t>
        </is>
      </c>
      <c r="BK1072" s="2" t="n">
        <v>1073411902</v>
      </c>
      <c r="BL1072" s="2" t="inlineStr">
        <is>
          <t>111111111110101111011100111110</t>
        </is>
      </c>
      <c r="BM1072" s="2" t="n">
        <v>0.09999969473106113</v>
      </c>
      <c r="BP1072" s="2" t="inlineStr">
        <is>
          <t>1.</t>
        </is>
      </c>
      <c r="BQ1072" s="2" t="n">
        <v>837787635</v>
      </c>
      <c r="BR1072" s="2" t="inlineStr">
        <is>
          <t>110001111011111001111111110011</t>
        </is>
      </c>
      <c r="BS1072" s="2" t="n">
        <v>0.1000000015278335</v>
      </c>
      <c r="BV1072" s="2" t="inlineStr">
        <is>
          <t>1.</t>
        </is>
      </c>
      <c r="BW1072" s="2" t="n">
        <v>972877790</v>
      </c>
      <c r="BX1072" s="2" t="inlineStr">
        <is>
          <t>111001111111001110111111011110</t>
        </is>
      </c>
      <c r="BY1072" s="2" t="n">
        <v>0.1000431076215583</v>
      </c>
      <c r="CB1072" s="2" t="inlineStr">
        <is>
          <t>1.</t>
        </is>
      </c>
      <c r="CC1072" s="2" t="n">
        <v>937385821</v>
      </c>
      <c r="CD1072" s="2" t="inlineStr">
        <is>
          <t>110111110111110101111101011101</t>
        </is>
      </c>
      <c r="CE1072" s="2" t="n">
        <v>0.1000000109239953</v>
      </c>
      <c r="CH1072" s="2" t="inlineStr">
        <is>
          <t>1.</t>
        </is>
      </c>
      <c r="CI1072" s="2" t="n">
        <v>1073724644</v>
      </c>
      <c r="CJ1072" s="2" t="inlineStr">
        <is>
          <t>111111111111111011110011100100</t>
        </is>
      </c>
      <c r="CK1072" s="2" t="n">
        <v>0.1000000381475794</v>
      </c>
      <c r="CN1072" s="2" t="inlineStr">
        <is>
          <t>1.</t>
        </is>
      </c>
      <c r="CO1072" s="2" t="n">
        <v>997449151</v>
      </c>
      <c r="CP1072" s="2" t="inlineStr">
        <is>
          <t>111011011100111101110110111111</t>
        </is>
      </c>
      <c r="CQ1072" s="2" t="n">
        <v>0.09997372201358543</v>
      </c>
      <c r="CT1072" s="2" t="inlineStr">
        <is>
          <t>1.</t>
        </is>
      </c>
      <c r="CU1072" s="2" t="n">
        <v>1035861662</v>
      </c>
      <c r="CV1072" s="2" t="inlineStr">
        <is>
          <t>111101101111011111111010011110</t>
        </is>
      </c>
      <c r="CW1072" s="2" t="n">
        <v>0.09999999876431372</v>
      </c>
      <c r="CZ1072" s="2" t="inlineStr">
        <is>
          <t>1.</t>
        </is>
      </c>
      <c r="DA1072" s="2" t="n">
        <v>1055240175</v>
      </c>
      <c r="DB1072" s="2" t="inlineStr">
        <is>
          <t>111110111001011010111111101111</t>
        </is>
      </c>
      <c r="DC1072" s="2" t="n">
        <v>0.100000000606497</v>
      </c>
      <c r="DF1072" s="2" t="inlineStr">
        <is>
          <t>1.</t>
        </is>
      </c>
      <c r="DG1072" s="2" t="n">
        <v>1073085871</v>
      </c>
      <c r="DH1072" s="2" t="inlineStr">
        <is>
          <t>111111111101011111110110101111</t>
        </is>
      </c>
      <c r="DI1072" s="2" t="n">
        <v>0.1004693962769085</v>
      </c>
      <c r="DL1072" s="2" t="inlineStr">
        <is>
          <t>1.</t>
        </is>
      </c>
      <c r="DM1072" s="2" t="n">
        <v>921268213</v>
      </c>
      <c r="DN1072" s="2" t="inlineStr">
        <is>
          <t>110110111010010110111111110101</t>
        </is>
      </c>
      <c r="DO1072" s="2" t="n">
        <v>0.1</v>
      </c>
    </row>
    <row r="1073" ht="23" customHeight="1">
      <c r="B1073" s="2" t="inlineStr">
        <is>
          <t>2.</t>
        </is>
      </c>
      <c r="C1073" s="2" t="n">
        <v>1039922675</v>
      </c>
      <c r="D1073" s="2" t="inlineStr">
        <is>
          <t>111101111110111111010111110011</t>
        </is>
      </c>
      <c r="E1073" s="2" t="n">
        <v>0.09999476293136338</v>
      </c>
      <c r="H1073" s="2" t="inlineStr">
        <is>
          <t>2.</t>
        </is>
      </c>
      <c r="I1073" s="2" t="n">
        <v>1006496691</v>
      </c>
      <c r="J1073" s="2" t="inlineStr">
        <is>
          <t>111011111111011110101110110011</t>
        </is>
      </c>
      <c r="K1073" s="2" t="n">
        <v>0.09999991860867427</v>
      </c>
      <c r="N1073" s="2" t="inlineStr">
        <is>
          <t>2.</t>
        </is>
      </c>
      <c r="O1073" s="2" t="n">
        <v>986185419</v>
      </c>
      <c r="P1073" s="2" t="inlineStr">
        <is>
          <t>111010110001111111111011001011</t>
        </is>
      </c>
      <c r="Q1073" s="2" t="n">
        <v>0.09999999999999999</v>
      </c>
      <c r="T1073" s="2" t="inlineStr">
        <is>
          <t>2.</t>
        </is>
      </c>
      <c r="U1073" s="2" t="n">
        <v>1073733628</v>
      </c>
      <c r="V1073" s="2" t="inlineStr">
        <is>
          <t>111111111111111101111111111100</t>
        </is>
      </c>
      <c r="W1073" s="2" t="n">
        <v>0.1000027467506165</v>
      </c>
      <c r="Z1073" s="2" t="inlineStr">
        <is>
          <t>2.</t>
        </is>
      </c>
      <c r="AA1073" s="2" t="n">
        <v>1067973758</v>
      </c>
      <c r="AB1073" s="2" t="inlineStr">
        <is>
          <t>111111101001111111110001111110</t>
        </is>
      </c>
      <c r="AC1073" s="2" t="n">
        <v>0.09981614767732069</v>
      </c>
      <c r="AF1073" s="2" t="inlineStr">
        <is>
          <t>2.</t>
        </is>
      </c>
      <c r="AG1073" s="2" t="n">
        <v>1073737687</v>
      </c>
      <c r="AH1073" s="2" t="inlineStr">
        <is>
          <t>111111111111111110111111010111</t>
        </is>
      </c>
      <c r="AI1073" s="2" t="n">
        <v>0.1000073243363509</v>
      </c>
      <c r="AL1073" s="2" t="inlineStr">
        <is>
          <t>2.</t>
        </is>
      </c>
      <c r="AM1073" s="2" t="n">
        <v>1034941365</v>
      </c>
      <c r="AN1073" s="2" t="inlineStr">
        <is>
          <t>111101101011111111001110110101</t>
        </is>
      </c>
      <c r="AO1073" s="2" t="n">
        <v>0.1000003215626383</v>
      </c>
      <c r="AR1073" s="2" t="inlineStr">
        <is>
          <t>2.</t>
        </is>
      </c>
      <c r="AS1073" s="2" t="n">
        <v>1073209086</v>
      </c>
      <c r="AT1073" s="2" t="inlineStr">
        <is>
          <t>111111111101111101111011111110</t>
        </is>
      </c>
      <c r="AU1073" s="2" t="n">
        <v>0.1</v>
      </c>
      <c r="AX1073" s="2" t="inlineStr">
        <is>
          <t>2.</t>
        </is>
      </c>
      <c r="AY1073" s="2" t="n">
        <v>1065348586</v>
      </c>
      <c r="AZ1073" s="2" t="inlineStr">
        <is>
          <t>111111011111111110110111101010</t>
        </is>
      </c>
      <c r="BA1073" s="2" t="n">
        <v>0.1012351804583194</v>
      </c>
      <c r="BD1073" s="2" t="inlineStr">
        <is>
          <t>2.</t>
        </is>
      </c>
      <c r="BE1073" s="2" t="n">
        <v>1055750125</v>
      </c>
      <c r="BF1073" s="2" t="inlineStr">
        <is>
          <t>111110111011010111011111101101</t>
        </is>
      </c>
      <c r="BG1073" s="2" t="n">
        <v>0.09992056731040842</v>
      </c>
      <c r="BJ1073" s="2" t="inlineStr">
        <is>
          <t>2.</t>
        </is>
      </c>
      <c r="BK1073" s="2" t="n">
        <v>1073413950</v>
      </c>
      <c r="BL1073" s="2" t="inlineStr">
        <is>
          <t>111111111110101111111100111110</t>
        </is>
      </c>
      <c r="BM1073" s="2" t="n">
        <v>0.1000000763172347</v>
      </c>
      <c r="BP1073" s="2" t="inlineStr">
        <is>
          <t>2.</t>
        </is>
      </c>
      <c r="BQ1073" s="2" t="n">
        <v>837787635</v>
      </c>
      <c r="BR1073" s="2" t="inlineStr">
        <is>
          <t>110001111011111001111111110011</t>
        </is>
      </c>
      <c r="BS1073" s="2" t="n">
        <v>0.1000000015278335</v>
      </c>
      <c r="BV1073" s="2" t="inlineStr">
        <is>
          <t>2.</t>
        </is>
      </c>
      <c r="BW1073" s="2" t="n">
        <v>971829214</v>
      </c>
      <c r="BX1073" s="2" t="inlineStr">
        <is>
          <t>111001111011001110111111011110</t>
        </is>
      </c>
      <c r="BY1073" s="2" t="n">
        <v>0.09982756920527036</v>
      </c>
      <c r="CB1073" s="2" t="inlineStr">
        <is>
          <t>2.</t>
        </is>
      </c>
      <c r="CC1073" s="2" t="n">
        <v>937385821</v>
      </c>
      <c r="CD1073" s="2" t="inlineStr">
        <is>
          <t>110111110111110101111101011101</t>
        </is>
      </c>
      <c r="CE1073" s="2" t="n">
        <v>0.1000000109239953</v>
      </c>
      <c r="CH1073" s="2" t="inlineStr">
        <is>
          <t>2.</t>
        </is>
      </c>
      <c r="CI1073" s="2" t="n">
        <v>1073723620</v>
      </c>
      <c r="CJ1073" s="2" t="inlineStr">
        <is>
          <t>111111111111111011100011100100</t>
        </is>
      </c>
      <c r="CK1073" s="2" t="n">
        <v>0.09999984740968246</v>
      </c>
      <c r="CN1073" s="2" t="inlineStr">
        <is>
          <t>2.</t>
        </is>
      </c>
      <c r="CO1073" s="2" t="n">
        <v>997711295</v>
      </c>
      <c r="CP1073" s="2" t="inlineStr">
        <is>
          <t>111011011101111101110110111111</t>
        </is>
      </c>
      <c r="CQ1073" s="2" t="n">
        <v>0.1000262779864146</v>
      </c>
      <c r="CT1073" s="2" t="inlineStr">
        <is>
          <t>2.</t>
        </is>
      </c>
      <c r="CU1073" s="2" t="n">
        <v>1035861662</v>
      </c>
      <c r="CV1073" s="2" t="inlineStr">
        <is>
          <t>111101101111011111111010011110</t>
        </is>
      </c>
      <c r="CW1073" s="2" t="n">
        <v>0.09999999876431372</v>
      </c>
      <c r="CZ1073" s="2" t="inlineStr">
        <is>
          <t>2.</t>
        </is>
      </c>
      <c r="DA1073" s="2" t="n">
        <v>1055240167</v>
      </c>
      <c r="DB1073" s="2" t="inlineStr">
        <is>
          <t>111110111001011010111111100111</t>
        </is>
      </c>
      <c r="DC1073" s="2" t="n">
        <v>0.09999999909025452</v>
      </c>
      <c r="DF1073" s="2" t="inlineStr">
        <is>
          <t>2.</t>
        </is>
      </c>
      <c r="DG1073" s="2" t="n">
        <v>1073085871</v>
      </c>
      <c r="DH1073" s="2" t="inlineStr">
        <is>
          <t>111111111101011111110110101111</t>
        </is>
      </c>
      <c r="DI1073" s="2" t="n">
        <v>0.1004693962769085</v>
      </c>
      <c r="DL1073" s="2" t="inlineStr">
        <is>
          <t>2.</t>
        </is>
      </c>
      <c r="DM1073" s="2" t="n">
        <v>921268213</v>
      </c>
      <c r="DN1073" s="2" t="inlineStr">
        <is>
          <t>110110111010010110111111110101</t>
        </is>
      </c>
      <c r="DO1073" s="2" t="n">
        <v>0.1</v>
      </c>
    </row>
    <row r="1074" ht="23" customHeight="1">
      <c r="B1074" s="2" t="inlineStr">
        <is>
          <t>3.</t>
        </is>
      </c>
      <c r="C1074" s="2" t="n">
        <v>1039924723</v>
      </c>
      <c r="D1074" s="2" t="inlineStr">
        <is>
          <t>111101111110111111110111110011</t>
        </is>
      </c>
      <c r="E1074" s="2" t="n">
        <v>0.09999515678656254</v>
      </c>
      <c r="H1074" s="2" t="inlineStr">
        <is>
          <t>3.</t>
        </is>
      </c>
      <c r="I1074" s="2" t="n">
        <v>1006496691</v>
      </c>
      <c r="J1074" s="2" t="inlineStr">
        <is>
          <t>111011111111011110101110110011</t>
        </is>
      </c>
      <c r="K1074" s="2" t="n">
        <v>0.09999991860867427</v>
      </c>
      <c r="N1074" s="2" t="inlineStr">
        <is>
          <t>3.</t>
        </is>
      </c>
      <c r="O1074" s="2" t="n">
        <v>986185419</v>
      </c>
      <c r="P1074" s="2" t="inlineStr">
        <is>
          <t>111010110001111111111011001011</t>
        </is>
      </c>
      <c r="Q1074" s="2" t="n">
        <v>0.09999999999999999</v>
      </c>
      <c r="T1074" s="2" t="inlineStr">
        <is>
          <t>3.</t>
        </is>
      </c>
      <c r="U1074" s="2" t="n">
        <v>1073733628</v>
      </c>
      <c r="V1074" s="2" t="inlineStr">
        <is>
          <t>111111111111111101111111111100</t>
        </is>
      </c>
      <c r="W1074" s="2" t="n">
        <v>0.1000027467506165</v>
      </c>
      <c r="Z1074" s="2" t="inlineStr">
        <is>
          <t>3.</t>
        </is>
      </c>
      <c r="AA1074" s="2" t="n">
        <v>1069022334</v>
      </c>
      <c r="AB1074" s="2" t="inlineStr">
        <is>
          <t>111111101101111111110001111110</t>
        </is>
      </c>
      <c r="AC1074" s="2" t="n">
        <v>0.1000122502462649</v>
      </c>
      <c r="AF1074" s="2" t="inlineStr">
        <is>
          <t>3.</t>
        </is>
      </c>
      <c r="AG1074" s="2" t="n">
        <v>1073737687</v>
      </c>
      <c r="AH1074" s="2" t="inlineStr">
        <is>
          <t>111111111111111110111111010111</t>
        </is>
      </c>
      <c r="AI1074" s="2" t="n">
        <v>0.1000073243363509</v>
      </c>
      <c r="AL1074" s="2" t="inlineStr">
        <is>
          <t>3.</t>
        </is>
      </c>
      <c r="AM1074" s="2" t="n">
        <v>1034941365</v>
      </c>
      <c r="AN1074" s="2" t="inlineStr">
        <is>
          <t>111101101011111111001110110101</t>
        </is>
      </c>
      <c r="AO1074" s="2" t="n">
        <v>0.1000003215626383</v>
      </c>
      <c r="AR1074" s="2" t="inlineStr">
        <is>
          <t>3.</t>
        </is>
      </c>
      <c r="AS1074" s="2" t="n">
        <v>1073209086</v>
      </c>
      <c r="AT1074" s="2" t="inlineStr">
        <is>
          <t>111111111101111101111011111110</t>
        </is>
      </c>
      <c r="AU1074" s="2" t="n">
        <v>0.1</v>
      </c>
      <c r="AX1074" s="2" t="inlineStr">
        <is>
          <t>3.</t>
        </is>
      </c>
      <c r="AY1074" s="2" t="n">
        <v>1065348586</v>
      </c>
      <c r="AZ1074" s="2" t="inlineStr">
        <is>
          <t>111111011111111110110111101010</t>
        </is>
      </c>
      <c r="BA1074" s="2" t="n">
        <v>0.1012351804583194</v>
      </c>
      <c r="BD1074" s="2" t="inlineStr">
        <is>
          <t>3.</t>
        </is>
      </c>
      <c r="BE1074" s="2" t="n">
        <v>1055750125</v>
      </c>
      <c r="BF1074" s="2" t="inlineStr">
        <is>
          <t>111110111011010111011111101101</t>
        </is>
      </c>
      <c r="BG1074" s="2" t="n">
        <v>0.09992056731040842</v>
      </c>
      <c r="BJ1074" s="2" t="inlineStr">
        <is>
          <t>3.</t>
        </is>
      </c>
      <c r="BK1074" s="2" t="n">
        <v>1073411902</v>
      </c>
      <c r="BL1074" s="2" t="inlineStr">
        <is>
          <t>111111111110101111011100111110</t>
        </is>
      </c>
      <c r="BM1074" s="2" t="n">
        <v>0.09999969473106113</v>
      </c>
      <c r="BP1074" s="2" t="inlineStr">
        <is>
          <t>3.</t>
        </is>
      </c>
      <c r="BQ1074" s="2" t="n">
        <v>837787571</v>
      </c>
      <c r="BR1074" s="2" t="inlineStr">
        <is>
          <t>110001111011111001111110110011</t>
        </is>
      </c>
      <c r="BS1074" s="2" t="n">
        <v>0.09999998624949899</v>
      </c>
      <c r="BV1074" s="2" t="inlineStr">
        <is>
          <t>3.</t>
        </is>
      </c>
      <c r="BW1074" s="2" t="n">
        <v>972877791</v>
      </c>
      <c r="BX1074" s="2" t="inlineStr">
        <is>
          <t>111001111111001110111111011111</t>
        </is>
      </c>
      <c r="BY1074" s="2" t="n">
        <v>0.1000431078272226</v>
      </c>
      <c r="CB1074" s="2" t="inlineStr">
        <is>
          <t>3.</t>
        </is>
      </c>
      <c r="CC1074" s="2" t="n">
        <v>937385821</v>
      </c>
      <c r="CD1074" s="2" t="inlineStr">
        <is>
          <t>110111110111110101111101011101</t>
        </is>
      </c>
      <c r="CE1074" s="2" t="n">
        <v>0.1000000109239953</v>
      </c>
      <c r="CH1074" s="2" t="inlineStr">
        <is>
          <t>3.</t>
        </is>
      </c>
      <c r="CI1074" s="2" t="n">
        <v>1073724644</v>
      </c>
      <c r="CJ1074" s="2" t="inlineStr">
        <is>
          <t>111111111111111011110011100100</t>
        </is>
      </c>
      <c r="CK1074" s="2" t="n">
        <v>0.1000000381475794</v>
      </c>
      <c r="CN1074" s="2" t="inlineStr">
        <is>
          <t>3.</t>
        </is>
      </c>
      <c r="CO1074" s="2" t="n">
        <v>997449151</v>
      </c>
      <c r="CP1074" s="2" t="inlineStr">
        <is>
          <t>111011011100111101110110111111</t>
        </is>
      </c>
      <c r="CQ1074" s="2" t="n">
        <v>0.09997372201358543</v>
      </c>
      <c r="CT1074" s="2" t="inlineStr">
        <is>
          <t>3.</t>
        </is>
      </c>
      <c r="CU1074" s="2" t="n">
        <v>1035861662</v>
      </c>
      <c r="CV1074" s="2" t="inlineStr">
        <is>
          <t>111101101111011111111010011110</t>
        </is>
      </c>
      <c r="CW1074" s="2" t="n">
        <v>0.09999999876431372</v>
      </c>
      <c r="CZ1074" s="2" t="inlineStr">
        <is>
          <t>3.</t>
        </is>
      </c>
      <c r="DA1074" s="2" t="n">
        <v>1055240167</v>
      </c>
      <c r="DB1074" s="2" t="inlineStr">
        <is>
          <t>111110111001011010111111100111</t>
        </is>
      </c>
      <c r="DC1074" s="2" t="n">
        <v>0.09999999909025452</v>
      </c>
      <c r="DF1074" s="2" t="inlineStr">
        <is>
          <t>3.</t>
        </is>
      </c>
      <c r="DG1074" s="2" t="n">
        <v>1073085871</v>
      </c>
      <c r="DH1074" s="2" t="inlineStr">
        <is>
          <t>111111111101011111110110101111</t>
        </is>
      </c>
      <c r="DI1074" s="2" t="n">
        <v>0.1004693962769085</v>
      </c>
      <c r="DL1074" s="2" t="inlineStr">
        <is>
          <t>3.</t>
        </is>
      </c>
      <c r="DM1074" s="2" t="n">
        <v>921268213</v>
      </c>
      <c r="DN1074" s="2" t="inlineStr">
        <is>
          <t>110110111010010110111111110101</t>
        </is>
      </c>
      <c r="DO1074" s="2" t="n">
        <v>0.1</v>
      </c>
    </row>
    <row r="1075" ht="23" customHeight="1">
      <c r="B1075" s="2" t="inlineStr">
        <is>
          <t>4.</t>
        </is>
      </c>
      <c r="C1075" s="2" t="n">
        <v>1039924723</v>
      </c>
      <c r="D1075" s="2" t="inlineStr">
        <is>
          <t>111101111110111111110111110011</t>
        </is>
      </c>
      <c r="E1075" s="2" t="n">
        <v>0.09999515678656254</v>
      </c>
      <c r="H1075" s="2" t="inlineStr">
        <is>
          <t>4.</t>
        </is>
      </c>
      <c r="I1075" s="2" t="n">
        <v>1006496691</v>
      </c>
      <c r="J1075" s="2" t="inlineStr">
        <is>
          <t>111011111111011110101110110011</t>
        </is>
      </c>
      <c r="K1075" s="2" t="n">
        <v>0.09999991860867427</v>
      </c>
      <c r="N1075" s="2" t="inlineStr">
        <is>
          <t>4.</t>
        </is>
      </c>
      <c r="O1075" s="2" t="n">
        <v>986185419</v>
      </c>
      <c r="P1075" s="2" t="inlineStr">
        <is>
          <t>111010110001111111111011001011</t>
        </is>
      </c>
      <c r="Q1075" s="2" t="n">
        <v>0.09999999999999999</v>
      </c>
      <c r="T1075" s="2" t="inlineStr">
        <is>
          <t>4.</t>
        </is>
      </c>
      <c r="U1075" s="2" t="n">
        <v>1073733628</v>
      </c>
      <c r="V1075" s="2" t="inlineStr">
        <is>
          <t>111111111111111101111111111100</t>
        </is>
      </c>
      <c r="W1075" s="2" t="n">
        <v>0.1000027467506165</v>
      </c>
      <c r="Z1075" s="2" t="inlineStr">
        <is>
          <t>4.</t>
        </is>
      </c>
      <c r="AA1075" s="2" t="n">
        <v>1069022334</v>
      </c>
      <c r="AB1075" s="2" t="inlineStr">
        <is>
          <t>111111101101111111110001111110</t>
        </is>
      </c>
      <c r="AC1075" s="2" t="n">
        <v>0.1000122502462649</v>
      </c>
      <c r="AF1075" s="2" t="inlineStr">
        <is>
          <t>4.</t>
        </is>
      </c>
      <c r="AG1075" s="2" t="n">
        <v>1073737687</v>
      </c>
      <c r="AH1075" s="2" t="inlineStr">
        <is>
          <t>111111111111111110111111010111</t>
        </is>
      </c>
      <c r="AI1075" s="2" t="n">
        <v>0.1000073243363509</v>
      </c>
      <c r="AL1075" s="2" t="inlineStr">
        <is>
          <t>4.</t>
        </is>
      </c>
      <c r="AM1075" s="2" t="n">
        <v>1034941365</v>
      </c>
      <c r="AN1075" s="2" t="inlineStr">
        <is>
          <t>111101101011111111001110110101</t>
        </is>
      </c>
      <c r="AO1075" s="2" t="n">
        <v>0.1000003215626383</v>
      </c>
      <c r="AR1075" s="2" t="inlineStr">
        <is>
          <t>4.</t>
        </is>
      </c>
      <c r="AS1075" s="2" t="n">
        <v>1073209086</v>
      </c>
      <c r="AT1075" s="2" t="inlineStr">
        <is>
          <t>111111111101111101111011111110</t>
        </is>
      </c>
      <c r="AU1075" s="2" t="n">
        <v>0.1</v>
      </c>
      <c r="AX1075" s="2" t="inlineStr">
        <is>
          <t>4.</t>
        </is>
      </c>
      <c r="AY1075" s="2" t="n">
        <v>1065347562</v>
      </c>
      <c r="AZ1075" s="2" t="inlineStr">
        <is>
          <t>111111011111111110100111101010</t>
        </is>
      </c>
      <c r="BA1075" s="2" t="n">
        <v>0.1012349858463842</v>
      </c>
      <c r="BD1075" s="2" t="inlineStr">
        <is>
          <t>4.</t>
        </is>
      </c>
      <c r="BE1075" s="2" t="n">
        <v>1055750125</v>
      </c>
      <c r="BF1075" s="2" t="inlineStr">
        <is>
          <t>111110111011010111011111101101</t>
        </is>
      </c>
      <c r="BG1075" s="2" t="n">
        <v>0.09992056731040842</v>
      </c>
      <c r="BJ1075" s="2" t="inlineStr">
        <is>
          <t>4.</t>
        </is>
      </c>
      <c r="BK1075" s="2" t="n">
        <v>1073413950</v>
      </c>
      <c r="BL1075" s="2" t="inlineStr">
        <is>
          <t>111111111110101111111100111110</t>
        </is>
      </c>
      <c r="BM1075" s="2" t="n">
        <v>0.1000000763172347</v>
      </c>
      <c r="BP1075" s="2" t="inlineStr">
        <is>
          <t>4.</t>
        </is>
      </c>
      <c r="BQ1075" s="2" t="n">
        <v>837787635</v>
      </c>
      <c r="BR1075" s="2" t="inlineStr">
        <is>
          <t>110001111011111001111111110011</t>
        </is>
      </c>
      <c r="BS1075" s="2" t="n">
        <v>0.1000000015278335</v>
      </c>
      <c r="BV1075" s="2" t="inlineStr">
        <is>
          <t>4.</t>
        </is>
      </c>
      <c r="BW1075" s="2" t="n">
        <v>971829214</v>
      </c>
      <c r="BX1075" s="2" t="inlineStr">
        <is>
          <t>111001111011001110111111011110</t>
        </is>
      </c>
      <c r="BY1075" s="2" t="n">
        <v>0.09982756920527036</v>
      </c>
      <c r="CB1075" s="2" t="inlineStr">
        <is>
          <t>4.</t>
        </is>
      </c>
      <c r="CC1075" s="2" t="n">
        <v>937385309</v>
      </c>
      <c r="CD1075" s="2" t="inlineStr">
        <is>
          <t>110111110111110101110101011101</t>
        </is>
      </c>
      <c r="CE1075" s="2" t="n">
        <v>0.0999999016840421</v>
      </c>
      <c r="CH1075" s="2" t="inlineStr">
        <is>
          <t>4.</t>
        </is>
      </c>
      <c r="CI1075" s="2" t="n">
        <v>1073724644</v>
      </c>
      <c r="CJ1075" s="2" t="inlineStr">
        <is>
          <t>111111111111111011110011100100</t>
        </is>
      </c>
      <c r="CK1075" s="2" t="n">
        <v>0.1000000381475794</v>
      </c>
      <c r="CN1075" s="2" t="inlineStr">
        <is>
          <t>4.</t>
        </is>
      </c>
      <c r="CO1075" s="2" t="n">
        <v>997711295</v>
      </c>
      <c r="CP1075" s="2" t="inlineStr">
        <is>
          <t>111011011101111101110110111111</t>
        </is>
      </c>
      <c r="CQ1075" s="2" t="n">
        <v>0.1000262779864146</v>
      </c>
      <c r="CT1075" s="2" t="inlineStr">
        <is>
          <t>4.</t>
        </is>
      </c>
      <c r="CU1075" s="2" t="n">
        <v>1035861662</v>
      </c>
      <c r="CV1075" s="2" t="inlineStr">
        <is>
          <t>111101101111011111111010011110</t>
        </is>
      </c>
      <c r="CW1075" s="2" t="n">
        <v>0.09999999876431372</v>
      </c>
      <c r="CZ1075" s="2" t="inlineStr">
        <is>
          <t>4.</t>
        </is>
      </c>
      <c r="DA1075" s="2" t="n">
        <v>1055240175</v>
      </c>
      <c r="DB1075" s="2" t="inlineStr">
        <is>
          <t>111110111001011010111111101111</t>
        </is>
      </c>
      <c r="DC1075" s="2" t="n">
        <v>0.100000000606497</v>
      </c>
      <c r="DF1075" s="2" t="inlineStr">
        <is>
          <t>4.</t>
        </is>
      </c>
      <c r="DG1075" s="2" t="n">
        <v>1073085871</v>
      </c>
      <c r="DH1075" s="2" t="inlineStr">
        <is>
          <t>111111111101011111110110101111</t>
        </is>
      </c>
      <c r="DI1075" s="2" t="n">
        <v>0.1004693962769085</v>
      </c>
      <c r="DL1075" s="2" t="inlineStr">
        <is>
          <t>4.</t>
        </is>
      </c>
      <c r="DM1075" s="2" t="n">
        <v>921268213</v>
      </c>
      <c r="DN1075" s="2" t="inlineStr">
        <is>
          <t>110110111010010110111111110101</t>
        </is>
      </c>
      <c r="DO1075" s="2" t="n">
        <v>0.1</v>
      </c>
    </row>
    <row r="1076" ht="23" customHeight="1">
      <c r="B1076" s="2" t="inlineStr">
        <is>
          <t>5.</t>
        </is>
      </c>
      <c r="C1076" s="2" t="n">
        <v>1039924723</v>
      </c>
      <c r="D1076" s="2" t="inlineStr">
        <is>
          <t>111101111110111111110111110011</t>
        </is>
      </c>
      <c r="E1076" s="2" t="n">
        <v>0.09999515678656254</v>
      </c>
      <c r="H1076" s="2" t="inlineStr">
        <is>
          <t>5.</t>
        </is>
      </c>
      <c r="I1076" s="2" t="n">
        <v>1006496691</v>
      </c>
      <c r="J1076" s="2" t="inlineStr">
        <is>
          <t>111011111111011110101110110011</t>
        </is>
      </c>
      <c r="K1076" s="2" t="n">
        <v>0.09999991860867427</v>
      </c>
      <c r="N1076" s="2" t="inlineStr">
        <is>
          <t>5.</t>
        </is>
      </c>
      <c r="O1076" s="2" t="n">
        <v>986185419</v>
      </c>
      <c r="P1076" s="2" t="inlineStr">
        <is>
          <t>111010110001111111111011001011</t>
        </is>
      </c>
      <c r="Q1076" s="2" t="n">
        <v>0.09999999999999999</v>
      </c>
      <c r="T1076" s="2" t="inlineStr">
        <is>
          <t>5.</t>
        </is>
      </c>
      <c r="U1076" s="2" t="n">
        <v>1073733628</v>
      </c>
      <c r="V1076" s="2" t="inlineStr">
        <is>
          <t>111111111111111101111111111100</t>
        </is>
      </c>
      <c r="W1076" s="2" t="n">
        <v>0.1000027467506165</v>
      </c>
      <c r="Z1076" s="2" t="inlineStr">
        <is>
          <t>5.</t>
        </is>
      </c>
      <c r="AA1076" s="2" t="n">
        <v>1068891262</v>
      </c>
      <c r="AB1076" s="2" t="inlineStr">
        <is>
          <t>111111101101011111110001111110</t>
        </is>
      </c>
      <c r="AC1076" s="2" t="n">
        <v>0.09998772690074233</v>
      </c>
      <c r="AF1076" s="2" t="inlineStr">
        <is>
          <t>5.</t>
        </is>
      </c>
      <c r="AG1076" s="2" t="n">
        <v>1073606615</v>
      </c>
      <c r="AH1076" s="2" t="inlineStr">
        <is>
          <t>111111111111011110111111010111</t>
        </is>
      </c>
      <c r="AI1076" s="2" t="n">
        <v>0.09998290988184784</v>
      </c>
      <c r="AL1076" s="2" t="inlineStr">
        <is>
          <t>5.</t>
        </is>
      </c>
      <c r="AM1076" s="2" t="n">
        <v>1034941109</v>
      </c>
      <c r="AN1076" s="2" t="inlineStr">
        <is>
          <t>111101101011111111001010110101</t>
        </is>
      </c>
      <c r="AO1076" s="2" t="n">
        <v>0.1000002720910836</v>
      </c>
      <c r="AR1076" s="2" t="inlineStr">
        <is>
          <t>5.</t>
        </is>
      </c>
      <c r="AS1076" s="2" t="n">
        <v>1073209086</v>
      </c>
      <c r="AT1076" s="2" t="inlineStr">
        <is>
          <t>111111111101111101111011111110</t>
        </is>
      </c>
      <c r="AU1076" s="2" t="n">
        <v>0.1</v>
      </c>
      <c r="AX1076" s="2" t="inlineStr">
        <is>
          <t>5.</t>
        </is>
      </c>
      <c r="AY1076" s="2" t="n">
        <v>998239722</v>
      </c>
      <c r="AZ1076" s="2" t="inlineStr">
        <is>
          <t>111011011111111110110111101010</t>
        </is>
      </c>
      <c r="BA1076" s="2" t="n">
        <v>0.0888827920374498</v>
      </c>
      <c r="BD1076" s="2" t="inlineStr">
        <is>
          <t>5.</t>
        </is>
      </c>
      <c r="BE1076" s="2" t="n">
        <v>1056798701</v>
      </c>
      <c r="BF1076" s="2" t="inlineStr">
        <is>
          <t>111110111111010111011111101101</t>
        </is>
      </c>
      <c r="BG1076" s="2" t="n">
        <v>0.1001191490343873</v>
      </c>
      <c r="BJ1076" s="2" t="inlineStr">
        <is>
          <t>5.</t>
        </is>
      </c>
      <c r="BK1076" s="2" t="n">
        <v>1073413950</v>
      </c>
      <c r="BL1076" s="2" t="inlineStr">
        <is>
          <t>111111111110101111111100111110</t>
        </is>
      </c>
      <c r="BM1076" s="2" t="n">
        <v>0.1000000763172347</v>
      </c>
      <c r="BP1076" s="2" t="inlineStr">
        <is>
          <t>5.</t>
        </is>
      </c>
      <c r="BQ1076" s="2" t="n">
        <v>837787635</v>
      </c>
      <c r="BR1076" s="2" t="inlineStr">
        <is>
          <t>110001111011111001111111110011</t>
        </is>
      </c>
      <c r="BS1076" s="2" t="n">
        <v>0.1000000015278335</v>
      </c>
      <c r="BV1076" s="2" t="inlineStr">
        <is>
          <t>5.</t>
        </is>
      </c>
      <c r="BW1076" s="2" t="n">
        <v>972877790</v>
      </c>
      <c r="BX1076" s="2" t="inlineStr">
        <is>
          <t>111001111111001110111111011110</t>
        </is>
      </c>
      <c r="BY1076" s="2" t="n">
        <v>0.1000431076215583</v>
      </c>
      <c r="CB1076" s="2" t="inlineStr">
        <is>
          <t>5.</t>
        </is>
      </c>
      <c r="CC1076" s="2" t="n">
        <v>937385821</v>
      </c>
      <c r="CD1076" s="2" t="inlineStr">
        <is>
          <t>110111110111110101111101011101</t>
        </is>
      </c>
      <c r="CE1076" s="2" t="n">
        <v>0.1000000109239953</v>
      </c>
      <c r="CH1076" s="2" t="inlineStr">
        <is>
          <t>5.</t>
        </is>
      </c>
      <c r="CI1076" s="2" t="n">
        <v>1073724644</v>
      </c>
      <c r="CJ1076" s="2" t="inlineStr">
        <is>
          <t>111111111111111011110011100100</t>
        </is>
      </c>
      <c r="CK1076" s="2" t="n">
        <v>0.1000000381475794</v>
      </c>
      <c r="CN1076" s="2" t="inlineStr">
        <is>
          <t>5.</t>
        </is>
      </c>
      <c r="CO1076" s="2" t="n">
        <v>997449151</v>
      </c>
      <c r="CP1076" s="2" t="inlineStr">
        <is>
          <t>111011011100111101110110111111</t>
        </is>
      </c>
      <c r="CQ1076" s="2" t="n">
        <v>0.09997372201358543</v>
      </c>
      <c r="CT1076" s="2" t="inlineStr">
        <is>
          <t>5.</t>
        </is>
      </c>
      <c r="CU1076" s="2" t="n">
        <v>1035861662</v>
      </c>
      <c r="CV1076" s="2" t="inlineStr">
        <is>
          <t>111101101111011111111010011110</t>
        </is>
      </c>
      <c r="CW1076" s="2" t="n">
        <v>0.09999999876431372</v>
      </c>
      <c r="CZ1076" s="2" t="inlineStr">
        <is>
          <t>5.</t>
        </is>
      </c>
      <c r="DA1076" s="2" t="n">
        <v>1055240175</v>
      </c>
      <c r="DB1076" s="2" t="inlineStr">
        <is>
          <t>111110111001011010111111101111</t>
        </is>
      </c>
      <c r="DC1076" s="2" t="n">
        <v>0.100000000606497</v>
      </c>
      <c r="DF1076" s="2" t="inlineStr">
        <is>
          <t>5.</t>
        </is>
      </c>
      <c r="DG1076" s="2" t="n">
        <v>1073085871</v>
      </c>
      <c r="DH1076" s="2" t="inlineStr">
        <is>
          <t>111111111101011111110110101111</t>
        </is>
      </c>
      <c r="DI1076" s="2" t="n">
        <v>0.1004693962769085</v>
      </c>
      <c r="DL1076" s="2" t="inlineStr">
        <is>
          <t>5.</t>
        </is>
      </c>
      <c r="DM1076" s="2" t="n">
        <v>921268213</v>
      </c>
      <c r="DN1076" s="2" t="inlineStr">
        <is>
          <t>110110111010010110111111110101</t>
        </is>
      </c>
      <c r="DO1076" s="2" t="n">
        <v>0.1</v>
      </c>
    </row>
    <row r="1077" ht="23" customHeight="1">
      <c r="B1077" s="2" t="inlineStr">
        <is>
          <t>6.</t>
        </is>
      </c>
      <c r="C1077" s="2" t="n">
        <v>1039924723</v>
      </c>
      <c r="D1077" s="2" t="inlineStr">
        <is>
          <t>111101111110111111110111110011</t>
        </is>
      </c>
      <c r="E1077" s="2" t="n">
        <v>0.09999515678656254</v>
      </c>
      <c r="H1077" s="2" t="inlineStr">
        <is>
          <t>6.</t>
        </is>
      </c>
      <c r="I1077" s="2" t="n">
        <v>1006500787</v>
      </c>
      <c r="J1077" s="2" t="inlineStr">
        <is>
          <t>111011111111011111101110110011</t>
        </is>
      </c>
      <c r="K1077" s="2" t="n">
        <v>0.1000007325219315</v>
      </c>
      <c r="N1077" s="2" t="inlineStr">
        <is>
          <t>6.</t>
        </is>
      </c>
      <c r="O1077" s="2" t="n">
        <v>986185419</v>
      </c>
      <c r="P1077" s="2" t="inlineStr">
        <is>
          <t>111010110001111111111011001011</t>
        </is>
      </c>
      <c r="Q1077" s="2" t="n">
        <v>0.09999999999999999</v>
      </c>
      <c r="T1077" s="2" t="inlineStr">
        <is>
          <t>6.</t>
        </is>
      </c>
      <c r="U1077" s="2" t="n">
        <v>1073733624</v>
      </c>
      <c r="V1077" s="2" t="inlineStr">
        <is>
          <t>111111111111111101111111111000</t>
        </is>
      </c>
      <c r="W1077" s="2" t="n">
        <v>0.1000027460055323</v>
      </c>
      <c r="Z1077" s="2" t="inlineStr">
        <is>
          <t>6.</t>
        </is>
      </c>
      <c r="AA1077" s="2" t="n">
        <v>1069022334</v>
      </c>
      <c r="AB1077" s="2" t="inlineStr">
        <is>
          <t>111111101101111111110001111110</t>
        </is>
      </c>
      <c r="AC1077" s="2" t="n">
        <v>0.1000122502462649</v>
      </c>
      <c r="AF1077" s="2" t="inlineStr">
        <is>
          <t>6.</t>
        </is>
      </c>
      <c r="AG1077" s="2" t="n">
        <v>1073737687</v>
      </c>
      <c r="AH1077" s="2" t="inlineStr">
        <is>
          <t>111111111111111110111111010111</t>
        </is>
      </c>
      <c r="AI1077" s="2" t="n">
        <v>0.1000073243363509</v>
      </c>
      <c r="AL1077" s="2" t="inlineStr">
        <is>
          <t>6.</t>
        </is>
      </c>
      <c r="AM1077" s="2" t="n">
        <v>1034924981</v>
      </c>
      <c r="AN1077" s="2" t="inlineStr">
        <is>
          <t>111101101011111011001110110101</t>
        </is>
      </c>
      <c r="AO1077" s="2" t="n">
        <v>0.09999715540781014</v>
      </c>
      <c r="AR1077" s="2" t="inlineStr">
        <is>
          <t>6.</t>
        </is>
      </c>
      <c r="AS1077" s="2" t="n">
        <v>1073209086</v>
      </c>
      <c r="AT1077" s="2" t="inlineStr">
        <is>
          <t>111111111101111101111011111110</t>
        </is>
      </c>
      <c r="AU1077" s="2" t="n">
        <v>0.1</v>
      </c>
      <c r="AX1077" s="2" t="inlineStr">
        <is>
          <t>6.</t>
        </is>
      </c>
      <c r="AY1077" s="2" t="n">
        <v>1065352682</v>
      </c>
      <c r="AZ1077" s="2" t="inlineStr">
        <is>
          <t>111111011111111111110111101010</t>
        </is>
      </c>
      <c r="BA1077" s="2" t="n">
        <v>0.1012359589079306</v>
      </c>
      <c r="BD1077" s="2" t="inlineStr">
        <is>
          <t>6.</t>
        </is>
      </c>
      <c r="BE1077" s="2" t="n">
        <v>1056798701</v>
      </c>
      <c r="BF1077" s="2" t="inlineStr">
        <is>
          <t>111110111111010111011111101101</t>
        </is>
      </c>
      <c r="BG1077" s="2" t="n">
        <v>0.1001191490343873</v>
      </c>
      <c r="BJ1077" s="2" t="inlineStr">
        <is>
          <t>6.</t>
        </is>
      </c>
      <c r="BK1077" s="2" t="n">
        <v>1073413950</v>
      </c>
      <c r="BL1077" s="2" t="inlineStr">
        <is>
          <t>111111111110101111111100111110</t>
        </is>
      </c>
      <c r="BM1077" s="2" t="n">
        <v>0.1000000763172347</v>
      </c>
      <c r="BP1077" s="2" t="inlineStr">
        <is>
          <t>6.</t>
        </is>
      </c>
      <c r="BQ1077" s="2" t="n">
        <v>837787635</v>
      </c>
      <c r="BR1077" s="2" t="inlineStr">
        <is>
          <t>110001111011111001111111110011</t>
        </is>
      </c>
      <c r="BS1077" s="2" t="n">
        <v>0.1000000015278335</v>
      </c>
      <c r="BV1077" s="2" t="inlineStr">
        <is>
          <t>6.</t>
        </is>
      </c>
      <c r="BW1077" s="2" t="n">
        <v>972877790</v>
      </c>
      <c r="BX1077" s="2" t="inlineStr">
        <is>
          <t>111001111111001110111111011110</t>
        </is>
      </c>
      <c r="BY1077" s="2" t="n">
        <v>0.1000431076215583</v>
      </c>
      <c r="CB1077" s="2" t="inlineStr">
        <is>
          <t>6.</t>
        </is>
      </c>
      <c r="CC1077" s="2" t="n">
        <v>937385821</v>
      </c>
      <c r="CD1077" s="2" t="inlineStr">
        <is>
          <t>110111110111110101111101011101</t>
        </is>
      </c>
      <c r="CE1077" s="2" t="n">
        <v>0.1000000109239953</v>
      </c>
      <c r="CH1077" s="2" t="inlineStr">
        <is>
          <t>6.</t>
        </is>
      </c>
      <c r="CI1077" s="2" t="n">
        <v>1073723620</v>
      </c>
      <c r="CJ1077" s="2" t="inlineStr">
        <is>
          <t>111111111111111011100011100100</t>
        </is>
      </c>
      <c r="CK1077" s="2" t="n">
        <v>0.09999984740968246</v>
      </c>
      <c r="CN1077" s="2" t="inlineStr">
        <is>
          <t>6.</t>
        </is>
      </c>
      <c r="CO1077" s="2" t="n">
        <v>997449151</v>
      </c>
      <c r="CP1077" s="2" t="inlineStr">
        <is>
          <t>111011011100111101110110111111</t>
        </is>
      </c>
      <c r="CQ1077" s="2" t="n">
        <v>0.09997372201358543</v>
      </c>
      <c r="CT1077" s="2" t="inlineStr">
        <is>
          <t>6.</t>
        </is>
      </c>
      <c r="CU1077" s="2" t="n">
        <v>1035861662</v>
      </c>
      <c r="CV1077" s="2" t="inlineStr">
        <is>
          <t>111101101111011111111010011110</t>
        </is>
      </c>
      <c r="CW1077" s="2" t="n">
        <v>0.09999999876431372</v>
      </c>
      <c r="CZ1077" s="2" t="inlineStr">
        <is>
          <t>6.</t>
        </is>
      </c>
      <c r="DA1077" s="2" t="n">
        <v>1055240167</v>
      </c>
      <c r="DB1077" s="2" t="inlineStr">
        <is>
          <t>111110111001011010111111100111</t>
        </is>
      </c>
      <c r="DC1077" s="2" t="n">
        <v>0.09999999909025452</v>
      </c>
      <c r="DF1077" s="2" t="inlineStr">
        <is>
          <t>6.</t>
        </is>
      </c>
      <c r="DG1077" s="2" t="n">
        <v>1064697263</v>
      </c>
      <c r="DH1077" s="2" t="inlineStr">
        <is>
          <t>111111011101011111110110101111</t>
        </is>
      </c>
      <c r="DI1077" s="2" t="n">
        <v>0.09890474202054673</v>
      </c>
      <c r="DL1077" s="2" t="inlineStr">
        <is>
          <t>6.</t>
        </is>
      </c>
      <c r="DM1077" s="2" t="n">
        <v>921268213</v>
      </c>
      <c r="DN1077" s="2" t="inlineStr">
        <is>
          <t>110110111010010110111111110101</t>
        </is>
      </c>
      <c r="DO1077" s="2" t="n">
        <v>0.1</v>
      </c>
    </row>
    <row r="1078" ht="23" customHeight="1">
      <c r="B1078" s="2" t="inlineStr">
        <is>
          <t>7.</t>
        </is>
      </c>
      <c r="C1078" s="2" t="n">
        <v>1039924691</v>
      </c>
      <c r="D1078" s="2" t="inlineStr">
        <is>
          <t>111101111110111111110111010011</t>
        </is>
      </c>
      <c r="E1078" s="2" t="n">
        <v>0.0999951506325691</v>
      </c>
      <c r="H1078" s="2" t="inlineStr">
        <is>
          <t>7.</t>
        </is>
      </c>
      <c r="I1078" s="2" t="n">
        <v>1006496691</v>
      </c>
      <c r="J1078" s="2" t="inlineStr">
        <is>
          <t>111011111111011110101110110011</t>
        </is>
      </c>
      <c r="K1078" s="2" t="n">
        <v>0.09999991860867427</v>
      </c>
      <c r="N1078" s="2" t="inlineStr">
        <is>
          <t>7.</t>
        </is>
      </c>
      <c r="O1078" s="2" t="n">
        <v>986185419</v>
      </c>
      <c r="P1078" s="2" t="inlineStr">
        <is>
          <t>111010110001111111111011001011</t>
        </is>
      </c>
      <c r="Q1078" s="2" t="n">
        <v>0.09999999999999999</v>
      </c>
      <c r="T1078" s="2" t="inlineStr">
        <is>
          <t>7.</t>
        </is>
      </c>
      <c r="U1078" s="2" t="n">
        <v>1073602556</v>
      </c>
      <c r="V1078" s="2" t="inlineStr">
        <is>
          <t>111111111111011101111111111100</t>
        </is>
      </c>
      <c r="W1078" s="2" t="n">
        <v>0.09997833332134086</v>
      </c>
      <c r="Z1078" s="2" t="inlineStr">
        <is>
          <t>7.</t>
        </is>
      </c>
      <c r="AA1078" s="2" t="n">
        <v>1069546622</v>
      </c>
      <c r="AB1078" s="2" t="inlineStr">
        <is>
          <t>111111101111111111110001111110</t>
        </is>
      </c>
      <c r="AC1078" s="2" t="n">
        <v>0.1001103736980826</v>
      </c>
      <c r="AF1078" s="2" t="inlineStr">
        <is>
          <t>7.</t>
        </is>
      </c>
      <c r="AG1078" s="2" t="n">
        <v>1073606615</v>
      </c>
      <c r="AH1078" s="2" t="inlineStr">
        <is>
          <t>111111111111011110111111010111</t>
        </is>
      </c>
      <c r="AI1078" s="2" t="n">
        <v>0.09998290988184784</v>
      </c>
      <c r="AL1078" s="2" t="inlineStr">
        <is>
          <t>7.</t>
        </is>
      </c>
      <c r="AM1078" s="2" t="n">
        <v>1034941365</v>
      </c>
      <c r="AN1078" s="2" t="inlineStr">
        <is>
          <t>111101101011111111001110110101</t>
        </is>
      </c>
      <c r="AO1078" s="2" t="n">
        <v>0.1000003215626383</v>
      </c>
      <c r="AR1078" s="2" t="inlineStr">
        <is>
          <t>7.</t>
        </is>
      </c>
      <c r="AS1078" s="2" t="n">
        <v>1073209086</v>
      </c>
      <c r="AT1078" s="2" t="inlineStr">
        <is>
          <t>111111111101111101111011111110</t>
        </is>
      </c>
      <c r="AU1078" s="2" t="n">
        <v>0.1</v>
      </c>
      <c r="AX1078" s="2" t="inlineStr">
        <is>
          <t>7.</t>
        </is>
      </c>
      <c r="AY1078" s="2" t="n">
        <v>1065348586</v>
      </c>
      <c r="AZ1078" s="2" t="inlineStr">
        <is>
          <t>111111011111111110110111101010</t>
        </is>
      </c>
      <c r="BA1078" s="2" t="n">
        <v>0.1012351804583194</v>
      </c>
      <c r="BD1078" s="2" t="inlineStr">
        <is>
          <t>7.</t>
        </is>
      </c>
      <c r="BE1078" s="2" t="n">
        <v>1055750125</v>
      </c>
      <c r="BF1078" s="2" t="inlineStr">
        <is>
          <t>111110111011010111011111101101</t>
        </is>
      </c>
      <c r="BG1078" s="2" t="n">
        <v>0.09992056731040842</v>
      </c>
      <c r="BJ1078" s="2" t="inlineStr">
        <is>
          <t>7.</t>
        </is>
      </c>
      <c r="BK1078" s="2" t="n">
        <v>1073413950</v>
      </c>
      <c r="BL1078" s="2" t="inlineStr">
        <is>
          <t>111111111110101111111100111110</t>
        </is>
      </c>
      <c r="BM1078" s="2" t="n">
        <v>0.1000000763172347</v>
      </c>
      <c r="BP1078" s="2" t="inlineStr">
        <is>
          <t>7.</t>
        </is>
      </c>
      <c r="BQ1078" s="2" t="n">
        <v>837787635</v>
      </c>
      <c r="BR1078" s="2" t="inlineStr">
        <is>
          <t>110001111011111001111111110011</t>
        </is>
      </c>
      <c r="BS1078" s="2" t="n">
        <v>0.1000000015278335</v>
      </c>
      <c r="BV1078" s="2" t="inlineStr">
        <is>
          <t>7.</t>
        </is>
      </c>
      <c r="BW1078" s="2" t="n">
        <v>972877790</v>
      </c>
      <c r="BX1078" s="2" t="inlineStr">
        <is>
          <t>111001111111001110111111011110</t>
        </is>
      </c>
      <c r="BY1078" s="2" t="n">
        <v>0.1000431076215583</v>
      </c>
      <c r="CB1078" s="2" t="inlineStr">
        <is>
          <t>7.</t>
        </is>
      </c>
      <c r="CC1078" s="2" t="n">
        <v>937385821</v>
      </c>
      <c r="CD1078" s="2" t="inlineStr">
        <is>
          <t>110111110111110101111101011101</t>
        </is>
      </c>
      <c r="CE1078" s="2" t="n">
        <v>0.1000000109239953</v>
      </c>
      <c r="CH1078" s="2" t="inlineStr">
        <is>
          <t>7.</t>
        </is>
      </c>
      <c r="CI1078" s="2" t="n">
        <v>1073724644</v>
      </c>
      <c r="CJ1078" s="2" t="inlineStr">
        <is>
          <t>111111111111111011110011100100</t>
        </is>
      </c>
      <c r="CK1078" s="2" t="n">
        <v>0.1000000381475794</v>
      </c>
      <c r="CN1078" s="2" t="inlineStr">
        <is>
          <t>7.</t>
        </is>
      </c>
      <c r="CO1078" s="2" t="n">
        <v>997711295</v>
      </c>
      <c r="CP1078" s="2" t="inlineStr">
        <is>
          <t>111011011101111101110110111111</t>
        </is>
      </c>
      <c r="CQ1078" s="2" t="n">
        <v>0.1000262779864146</v>
      </c>
      <c r="CT1078" s="2" t="inlineStr">
        <is>
          <t>7.</t>
        </is>
      </c>
      <c r="CU1078" s="2" t="n">
        <v>1035861726</v>
      </c>
      <c r="CV1078" s="2" t="inlineStr">
        <is>
          <t>111101101111011111111011011110</t>
        </is>
      </c>
      <c r="CW1078" s="2" t="n">
        <v>0.1000000111211763</v>
      </c>
      <c r="CZ1078" s="2" t="inlineStr">
        <is>
          <t>7.</t>
        </is>
      </c>
      <c r="DA1078" s="2" t="n">
        <v>1055240167</v>
      </c>
      <c r="DB1078" s="2" t="inlineStr">
        <is>
          <t>111110111001011010111111100111</t>
        </is>
      </c>
      <c r="DC1078" s="2" t="n">
        <v>0.09999999909025452</v>
      </c>
      <c r="DF1078" s="2" t="inlineStr">
        <is>
          <t>7.</t>
        </is>
      </c>
      <c r="DG1078" s="2" t="n">
        <v>1064697263</v>
      </c>
      <c r="DH1078" s="2" t="inlineStr">
        <is>
          <t>111111011101011111110110101111</t>
        </is>
      </c>
      <c r="DI1078" s="2" t="n">
        <v>0.09890474202054673</v>
      </c>
      <c r="DL1078" s="2" t="inlineStr">
        <is>
          <t>7.</t>
        </is>
      </c>
      <c r="DM1078" s="2" t="n">
        <v>921268213</v>
      </c>
      <c r="DN1078" s="2" t="inlineStr">
        <is>
          <t>110110111010010110111111110101</t>
        </is>
      </c>
      <c r="DO1078" s="2" t="n">
        <v>0.1</v>
      </c>
    </row>
    <row r="1079" ht="23" customHeight="1">
      <c r="B1079" s="2" t="inlineStr">
        <is>
          <t>8.</t>
        </is>
      </c>
      <c r="C1079" s="2" t="n">
        <v>1039916531</v>
      </c>
      <c r="D1079" s="2" t="inlineStr">
        <is>
          <t>111101111110111101110111110011</t>
        </is>
      </c>
      <c r="E1079" s="2" t="n">
        <v>0.09999358137041979</v>
      </c>
      <c r="H1079" s="2" t="inlineStr">
        <is>
          <t>8.</t>
        </is>
      </c>
      <c r="I1079" s="2" t="n">
        <v>1006496691</v>
      </c>
      <c r="J1079" s="2" t="inlineStr">
        <is>
          <t>111011111111011110101110110011</t>
        </is>
      </c>
      <c r="K1079" s="2" t="n">
        <v>0.09999991860867427</v>
      </c>
      <c r="N1079" s="2" t="inlineStr">
        <is>
          <t>8.</t>
        </is>
      </c>
      <c r="O1079" s="2" t="n">
        <v>986185419</v>
      </c>
      <c r="P1079" s="2" t="inlineStr">
        <is>
          <t>111010110001111111111011001011</t>
        </is>
      </c>
      <c r="Q1079" s="2" t="n">
        <v>0.09999999999999999</v>
      </c>
      <c r="T1079" s="2" t="inlineStr">
        <is>
          <t>8.</t>
        </is>
      </c>
      <c r="U1079" s="2" t="n">
        <v>1073717240</v>
      </c>
      <c r="V1079" s="2" t="inlineStr">
        <is>
          <t>111111111111111001111111111000</t>
        </is>
      </c>
      <c r="W1079" s="2" t="n">
        <v>0.09999969416389576</v>
      </c>
      <c r="Z1079" s="2" t="inlineStr">
        <is>
          <t>8.</t>
        </is>
      </c>
      <c r="AA1079" s="2" t="n">
        <v>1069022334</v>
      </c>
      <c r="AB1079" s="2" t="inlineStr">
        <is>
          <t>111111101101111111110001111110</t>
        </is>
      </c>
      <c r="AC1079" s="2" t="n">
        <v>0.1000122502462649</v>
      </c>
      <c r="AF1079" s="2" t="inlineStr">
        <is>
          <t>8.</t>
        </is>
      </c>
      <c r="AG1079" s="2" t="n">
        <v>1073737687</v>
      </c>
      <c r="AH1079" s="2" t="inlineStr">
        <is>
          <t>111111111111111110111111010111</t>
        </is>
      </c>
      <c r="AI1079" s="2" t="n">
        <v>0.1000073243363509</v>
      </c>
      <c r="AL1079" s="2" t="inlineStr">
        <is>
          <t>8.</t>
        </is>
      </c>
      <c r="AM1079" s="2" t="n">
        <v>1034941365</v>
      </c>
      <c r="AN1079" s="2" t="inlineStr">
        <is>
          <t>111101101011111111001110110101</t>
        </is>
      </c>
      <c r="AO1079" s="2" t="n">
        <v>0.1000003215626383</v>
      </c>
      <c r="AR1079" s="2" t="inlineStr">
        <is>
          <t>8.</t>
        </is>
      </c>
      <c r="AS1079" s="2" t="n">
        <v>1073209086</v>
      </c>
      <c r="AT1079" s="2" t="inlineStr">
        <is>
          <t>111111111101111101111011111110</t>
        </is>
      </c>
      <c r="AU1079" s="2" t="n">
        <v>0.1</v>
      </c>
      <c r="AX1079" s="2" t="inlineStr">
        <is>
          <t>8.</t>
        </is>
      </c>
      <c r="AY1079" s="2" t="n">
        <v>1065348586</v>
      </c>
      <c r="AZ1079" s="2" t="inlineStr">
        <is>
          <t>111111011111111110110111101010</t>
        </is>
      </c>
      <c r="BA1079" s="2" t="n">
        <v>0.1012351804583194</v>
      </c>
      <c r="BD1079" s="2" t="inlineStr">
        <is>
          <t>8.</t>
        </is>
      </c>
      <c r="BE1079" s="2" t="n">
        <v>1056798701</v>
      </c>
      <c r="BF1079" s="2" t="inlineStr">
        <is>
          <t>111110111111010111011111101101</t>
        </is>
      </c>
      <c r="BG1079" s="2" t="n">
        <v>0.1001191490343873</v>
      </c>
      <c r="BJ1079" s="2" t="inlineStr">
        <is>
          <t>8.</t>
        </is>
      </c>
      <c r="BK1079" s="2" t="n">
        <v>1073413950</v>
      </c>
      <c r="BL1079" s="2" t="inlineStr">
        <is>
          <t>111111111110101111111100111110</t>
        </is>
      </c>
      <c r="BM1079" s="2" t="n">
        <v>0.1000000763172347</v>
      </c>
      <c r="BP1079" s="2" t="inlineStr">
        <is>
          <t>8.</t>
        </is>
      </c>
      <c r="BQ1079" s="2" t="n">
        <v>837787635</v>
      </c>
      <c r="BR1079" s="2" t="inlineStr">
        <is>
          <t>110001111011111001111111110011</t>
        </is>
      </c>
      <c r="BS1079" s="2" t="n">
        <v>0.1000000015278335</v>
      </c>
      <c r="BV1079" s="2" t="inlineStr">
        <is>
          <t>8.</t>
        </is>
      </c>
      <c r="BW1079" s="2" t="n">
        <v>972877790</v>
      </c>
      <c r="BX1079" s="2" t="inlineStr">
        <is>
          <t>111001111111001110111111011110</t>
        </is>
      </c>
      <c r="BY1079" s="2" t="n">
        <v>0.1000431076215583</v>
      </c>
      <c r="CB1079" s="2" t="inlineStr">
        <is>
          <t>8.</t>
        </is>
      </c>
      <c r="CC1079" s="2" t="n">
        <v>937385821</v>
      </c>
      <c r="CD1079" s="2" t="inlineStr">
        <is>
          <t>110111110111110101111101011101</t>
        </is>
      </c>
      <c r="CE1079" s="2" t="n">
        <v>0.1000000109239953</v>
      </c>
      <c r="CH1079" s="2" t="inlineStr">
        <is>
          <t>8.</t>
        </is>
      </c>
      <c r="CI1079" s="2" t="n">
        <v>1073724644</v>
      </c>
      <c r="CJ1079" s="2" t="inlineStr">
        <is>
          <t>111111111111111011110011100100</t>
        </is>
      </c>
      <c r="CK1079" s="2" t="n">
        <v>0.1000000381475794</v>
      </c>
      <c r="CN1079" s="2" t="inlineStr">
        <is>
          <t>8.</t>
        </is>
      </c>
      <c r="CO1079" s="2" t="n">
        <v>997449151</v>
      </c>
      <c r="CP1079" s="2" t="inlineStr">
        <is>
          <t>111011011100111101110110111111</t>
        </is>
      </c>
      <c r="CQ1079" s="2" t="n">
        <v>0.09997372201358543</v>
      </c>
      <c r="CT1079" s="2" t="inlineStr">
        <is>
          <t>8.</t>
        </is>
      </c>
      <c r="CU1079" s="2" t="n">
        <v>1035861662</v>
      </c>
      <c r="CV1079" s="2" t="inlineStr">
        <is>
          <t>111101101111011111111010011110</t>
        </is>
      </c>
      <c r="CW1079" s="2" t="n">
        <v>0.09999999876431372</v>
      </c>
      <c r="CZ1079" s="2" t="inlineStr">
        <is>
          <t>8.</t>
        </is>
      </c>
      <c r="DA1079" s="2" t="n">
        <v>1055240175</v>
      </c>
      <c r="DB1079" s="2" t="inlineStr">
        <is>
          <t>111110111001011010111111101111</t>
        </is>
      </c>
      <c r="DC1079" s="2" t="n">
        <v>0.100000000606497</v>
      </c>
      <c r="DF1079" s="2" t="inlineStr">
        <is>
          <t>8.</t>
        </is>
      </c>
      <c r="DG1079" s="2" t="n">
        <v>1064697263</v>
      </c>
      <c r="DH1079" s="2" t="inlineStr">
        <is>
          <t>111111011101011111110110101111</t>
        </is>
      </c>
      <c r="DI1079" s="2" t="n">
        <v>0.09890474202054673</v>
      </c>
      <c r="DL1079" s="2" t="inlineStr">
        <is>
          <t>8.</t>
        </is>
      </c>
      <c r="DM1079" s="2" t="n">
        <v>921268213</v>
      </c>
      <c r="DN1079" s="2" t="inlineStr">
        <is>
          <t>110110111010010110111111110101</t>
        </is>
      </c>
      <c r="DO1079" s="2" t="n">
        <v>0.1</v>
      </c>
    </row>
    <row r="1080" ht="23" customHeight="1">
      <c r="B1080" s="2" t="inlineStr">
        <is>
          <t>9.</t>
        </is>
      </c>
      <c r="C1080" s="2" t="n">
        <v>1040186835</v>
      </c>
      <c r="D1080" s="2" t="inlineStr">
        <is>
          <t>111101111111111111110111010011</t>
        </is>
      </c>
      <c r="E1080" s="2" t="n">
        <v>0.1000455705002659</v>
      </c>
      <c r="H1080" s="2" t="inlineStr">
        <is>
          <t>9.</t>
        </is>
      </c>
      <c r="I1080" s="2" t="n">
        <v>1006496691</v>
      </c>
      <c r="J1080" s="2" t="inlineStr">
        <is>
          <t>111011111111011110101110110011</t>
        </is>
      </c>
      <c r="K1080" s="2" t="n">
        <v>0.09999991860867427</v>
      </c>
      <c r="N1080" s="2" t="inlineStr">
        <is>
          <t>9.</t>
        </is>
      </c>
      <c r="O1080" s="2" t="n">
        <v>986185419</v>
      </c>
      <c r="P1080" s="2" t="inlineStr">
        <is>
          <t>111010110001111111111011001011</t>
        </is>
      </c>
      <c r="Q1080" s="2" t="n">
        <v>0.09999999999999999</v>
      </c>
      <c r="T1080" s="2" t="inlineStr">
        <is>
          <t>9.</t>
        </is>
      </c>
      <c r="U1080" s="2" t="n">
        <v>1073733628</v>
      </c>
      <c r="V1080" s="2" t="inlineStr">
        <is>
          <t>111111111111111101111111111100</t>
        </is>
      </c>
      <c r="W1080" s="2" t="n">
        <v>0.1000027467506165</v>
      </c>
      <c r="Z1080" s="2" t="inlineStr">
        <is>
          <t>9.</t>
        </is>
      </c>
      <c r="AA1080" s="2" t="n">
        <v>1069022334</v>
      </c>
      <c r="AB1080" s="2" t="inlineStr">
        <is>
          <t>111111101101111111110001111110</t>
        </is>
      </c>
      <c r="AC1080" s="2" t="n">
        <v>0.1000122502462649</v>
      </c>
      <c r="AF1080" s="2" t="inlineStr">
        <is>
          <t>9.</t>
        </is>
      </c>
      <c r="AG1080" s="2" t="n">
        <v>1073737687</v>
      </c>
      <c r="AH1080" s="2" t="inlineStr">
        <is>
          <t>111111111111111110111111010111</t>
        </is>
      </c>
      <c r="AI1080" s="2" t="n">
        <v>0.1000073243363509</v>
      </c>
      <c r="AL1080" s="2" t="inlineStr">
        <is>
          <t>9.</t>
        </is>
      </c>
      <c r="AM1080" s="2" t="n">
        <v>1034941365</v>
      </c>
      <c r="AN1080" s="2" t="inlineStr">
        <is>
          <t>111101101011111111001110110101</t>
        </is>
      </c>
      <c r="AO1080" s="2" t="n">
        <v>0.1000003215626383</v>
      </c>
      <c r="AR1080" s="2" t="inlineStr">
        <is>
          <t>9.</t>
        </is>
      </c>
      <c r="AS1080" s="2" t="n">
        <v>1073209086</v>
      </c>
      <c r="AT1080" s="2" t="inlineStr">
        <is>
          <t>111111111101111101111011111110</t>
        </is>
      </c>
      <c r="AU1080" s="2" t="n">
        <v>0.1</v>
      </c>
      <c r="AX1080" s="2" t="inlineStr">
        <is>
          <t>9.</t>
        </is>
      </c>
      <c r="AY1080" s="2" t="n">
        <v>1065348586</v>
      </c>
      <c r="AZ1080" s="2" t="inlineStr">
        <is>
          <t>111111011111111110110111101010</t>
        </is>
      </c>
      <c r="BA1080" s="2" t="n">
        <v>0.1012351804583194</v>
      </c>
      <c r="BD1080" s="2" t="inlineStr">
        <is>
          <t>9.</t>
        </is>
      </c>
      <c r="BE1080" s="2" t="n">
        <v>1056798701</v>
      </c>
      <c r="BF1080" s="2" t="inlineStr">
        <is>
          <t>111110111111010111011111101101</t>
        </is>
      </c>
      <c r="BG1080" s="2" t="n">
        <v>0.1001191490343873</v>
      </c>
      <c r="BJ1080" s="2" t="inlineStr">
        <is>
          <t>9.</t>
        </is>
      </c>
      <c r="BK1080" s="2" t="n">
        <v>1073413950</v>
      </c>
      <c r="BL1080" s="2" t="inlineStr">
        <is>
          <t>111111111110101111111100111110</t>
        </is>
      </c>
      <c r="BM1080" s="2" t="n">
        <v>0.1000000763172347</v>
      </c>
      <c r="BP1080" s="2" t="inlineStr">
        <is>
          <t>9.</t>
        </is>
      </c>
      <c r="BQ1080" s="2" t="n">
        <v>837787635</v>
      </c>
      <c r="BR1080" s="2" t="inlineStr">
        <is>
          <t>110001111011111001111111110011</t>
        </is>
      </c>
      <c r="BS1080" s="2" t="n">
        <v>0.1000000015278335</v>
      </c>
      <c r="BV1080" s="2" t="inlineStr">
        <is>
          <t>9.</t>
        </is>
      </c>
      <c r="BW1080" s="2" t="n">
        <v>972877791</v>
      </c>
      <c r="BX1080" s="2" t="inlineStr">
        <is>
          <t>111001111111001110111111011111</t>
        </is>
      </c>
      <c r="BY1080" s="2" t="n">
        <v>0.1000431078272226</v>
      </c>
      <c r="CB1080" s="2" t="inlineStr">
        <is>
          <t>9.</t>
        </is>
      </c>
      <c r="CC1080" s="2" t="n">
        <v>937385821</v>
      </c>
      <c r="CD1080" s="2" t="inlineStr">
        <is>
          <t>110111110111110101111101011101</t>
        </is>
      </c>
      <c r="CE1080" s="2" t="n">
        <v>0.1000000109239953</v>
      </c>
      <c r="CH1080" s="2" t="inlineStr">
        <is>
          <t>9.</t>
        </is>
      </c>
      <c r="CI1080" s="2" t="n">
        <v>1073724644</v>
      </c>
      <c r="CJ1080" s="2" t="inlineStr">
        <is>
          <t>111111111111111011110011100100</t>
        </is>
      </c>
      <c r="CK1080" s="2" t="n">
        <v>0.1000000381475794</v>
      </c>
      <c r="CN1080" s="2" t="inlineStr">
        <is>
          <t>9.</t>
        </is>
      </c>
      <c r="CO1080" s="2" t="n">
        <v>997711295</v>
      </c>
      <c r="CP1080" s="2" t="inlineStr">
        <is>
          <t>111011011101111101110110111111</t>
        </is>
      </c>
      <c r="CQ1080" s="2" t="n">
        <v>0.1000262779864146</v>
      </c>
      <c r="CT1080" s="2" t="inlineStr">
        <is>
          <t>9.</t>
        </is>
      </c>
      <c r="CU1080" s="2" t="n">
        <v>1035861662</v>
      </c>
      <c r="CV1080" s="2" t="inlineStr">
        <is>
          <t>111101101111011111111010011110</t>
        </is>
      </c>
      <c r="CW1080" s="2" t="n">
        <v>0.09999999876431372</v>
      </c>
      <c r="CZ1080" s="2" t="inlineStr">
        <is>
          <t>9.</t>
        </is>
      </c>
      <c r="DA1080" s="2" t="n">
        <v>1055240175</v>
      </c>
      <c r="DB1080" s="2" t="inlineStr">
        <is>
          <t>111110111001011010111111101111</t>
        </is>
      </c>
      <c r="DC1080" s="2" t="n">
        <v>0.100000000606497</v>
      </c>
      <c r="DF1080" s="2" t="inlineStr">
        <is>
          <t>9.</t>
        </is>
      </c>
      <c r="DG1080" s="2" t="n">
        <v>1073085871</v>
      </c>
      <c r="DH1080" s="2" t="inlineStr">
        <is>
          <t>111111111101011111110110101111</t>
        </is>
      </c>
      <c r="DI1080" s="2" t="n">
        <v>0.1004693962769085</v>
      </c>
      <c r="DL1080" s="2" t="inlineStr">
        <is>
          <t>9.</t>
        </is>
      </c>
      <c r="DM1080" s="2" t="n">
        <v>921268213</v>
      </c>
      <c r="DN1080" s="2" t="inlineStr">
        <is>
          <t>110110111010010110111111110101</t>
        </is>
      </c>
      <c r="DO1080" s="2" t="n">
        <v>0.1</v>
      </c>
    </row>
    <row r="1081" ht="23" customHeight="1">
      <c r="B1081" s="2" t="inlineStr">
        <is>
          <t>10.</t>
        </is>
      </c>
      <c r="C1081" s="2" t="n">
        <v>1039924723</v>
      </c>
      <c r="D1081" s="2" t="inlineStr">
        <is>
          <t>111101111110111111110111110011</t>
        </is>
      </c>
      <c r="E1081" s="2" t="n">
        <v>0.09999515678656254</v>
      </c>
      <c r="H1081" s="2" t="inlineStr">
        <is>
          <t>10.</t>
        </is>
      </c>
      <c r="I1081" s="2" t="n">
        <v>1006496691</v>
      </c>
      <c r="J1081" s="2" t="inlineStr">
        <is>
          <t>111011111111011110101110110011</t>
        </is>
      </c>
      <c r="K1081" s="2" t="n">
        <v>0.09999991860867427</v>
      </c>
      <c r="N1081" s="2" t="inlineStr">
        <is>
          <t>10.</t>
        </is>
      </c>
      <c r="O1081" s="2" t="n">
        <v>986185419</v>
      </c>
      <c r="P1081" s="2" t="inlineStr">
        <is>
          <t>111010110001111111111011001011</t>
        </is>
      </c>
      <c r="Q1081" s="2" t="n">
        <v>0.09999999999999999</v>
      </c>
      <c r="T1081" s="2" t="inlineStr">
        <is>
          <t>10.</t>
        </is>
      </c>
      <c r="U1081" s="2" t="n">
        <v>1073733628</v>
      </c>
      <c r="V1081" s="2" t="inlineStr">
        <is>
          <t>111111111111111101111111111100</t>
        </is>
      </c>
      <c r="W1081" s="2" t="n">
        <v>0.1000027467506165</v>
      </c>
      <c r="Z1081" s="2" t="inlineStr">
        <is>
          <t>10.</t>
        </is>
      </c>
      <c r="AA1081" s="2" t="n">
        <v>1069022334</v>
      </c>
      <c r="AB1081" s="2" t="inlineStr">
        <is>
          <t>111111101101111111110001111110</t>
        </is>
      </c>
      <c r="AC1081" s="2" t="n">
        <v>0.1000122502462649</v>
      </c>
      <c r="AF1081" s="2" t="inlineStr">
        <is>
          <t>10.</t>
        </is>
      </c>
      <c r="AG1081" s="2" t="n">
        <v>1073737687</v>
      </c>
      <c r="AH1081" s="2" t="inlineStr">
        <is>
          <t>111111111111111110111111010111</t>
        </is>
      </c>
      <c r="AI1081" s="2" t="n">
        <v>0.1000073243363509</v>
      </c>
      <c r="AL1081" s="2" t="inlineStr">
        <is>
          <t>10.</t>
        </is>
      </c>
      <c r="AM1081" s="2" t="n">
        <v>1034941365</v>
      </c>
      <c r="AN1081" s="2" t="inlineStr">
        <is>
          <t>111101101011111111001110110101</t>
        </is>
      </c>
      <c r="AO1081" s="2" t="n">
        <v>0.1000003215626383</v>
      </c>
      <c r="AR1081" s="2" t="inlineStr">
        <is>
          <t>10.</t>
        </is>
      </c>
      <c r="AS1081" s="2" t="n">
        <v>1073209086</v>
      </c>
      <c r="AT1081" s="2" t="inlineStr">
        <is>
          <t>111111111101111101111011111110</t>
        </is>
      </c>
      <c r="AU1081" s="2" t="n">
        <v>0.1</v>
      </c>
      <c r="AX1081" s="2" t="inlineStr">
        <is>
          <t>10.</t>
        </is>
      </c>
      <c r="AY1081" s="2" t="n">
        <v>1065348586</v>
      </c>
      <c r="AZ1081" s="2" t="inlineStr">
        <is>
          <t>111111011111111110110111101010</t>
        </is>
      </c>
      <c r="BA1081" s="2" t="n">
        <v>0.1012351804583194</v>
      </c>
      <c r="BD1081" s="2" t="inlineStr">
        <is>
          <t>10.</t>
        </is>
      </c>
      <c r="BE1081" s="2" t="n">
        <v>1055750125</v>
      </c>
      <c r="BF1081" s="2" t="inlineStr">
        <is>
          <t>111110111011010111011111101101</t>
        </is>
      </c>
      <c r="BG1081" s="2" t="n">
        <v>0.09992056731040842</v>
      </c>
      <c r="BJ1081" s="2" t="inlineStr">
        <is>
          <t>10.</t>
        </is>
      </c>
      <c r="BK1081" s="2" t="n">
        <v>1073413950</v>
      </c>
      <c r="BL1081" s="2" t="inlineStr">
        <is>
          <t>111111111110101111111100111110</t>
        </is>
      </c>
      <c r="BM1081" s="2" t="n">
        <v>0.1000000763172347</v>
      </c>
      <c r="BP1081" s="2" t="inlineStr">
        <is>
          <t>10.</t>
        </is>
      </c>
      <c r="BQ1081" s="2" t="n">
        <v>837787635</v>
      </c>
      <c r="BR1081" s="2" t="inlineStr">
        <is>
          <t>110001111011111001111111110011</t>
        </is>
      </c>
      <c r="BS1081" s="2" t="n">
        <v>0.1000000015278335</v>
      </c>
      <c r="BV1081" s="2" t="inlineStr">
        <is>
          <t>10.</t>
        </is>
      </c>
      <c r="BW1081" s="2" t="n">
        <v>972877791</v>
      </c>
      <c r="BX1081" s="2" t="inlineStr">
        <is>
          <t>111001111111001110111111011111</t>
        </is>
      </c>
      <c r="BY1081" s="2" t="n">
        <v>0.1000431078272226</v>
      </c>
      <c r="CB1081" s="2" t="inlineStr">
        <is>
          <t>10.</t>
        </is>
      </c>
      <c r="CC1081" s="2" t="n">
        <v>937385821</v>
      </c>
      <c r="CD1081" s="2" t="inlineStr">
        <is>
          <t>110111110111110101111101011101</t>
        </is>
      </c>
      <c r="CE1081" s="2" t="n">
        <v>0.1000000109239953</v>
      </c>
      <c r="CH1081" s="2" t="inlineStr">
        <is>
          <t>10.</t>
        </is>
      </c>
      <c r="CI1081" s="2" t="n">
        <v>1073724644</v>
      </c>
      <c r="CJ1081" s="2" t="inlineStr">
        <is>
          <t>111111111111111011110011100100</t>
        </is>
      </c>
      <c r="CK1081" s="2" t="n">
        <v>0.1000000381475794</v>
      </c>
      <c r="CN1081" s="2" t="inlineStr">
        <is>
          <t>10.</t>
        </is>
      </c>
      <c r="CO1081" s="2" t="n">
        <v>997711295</v>
      </c>
      <c r="CP1081" s="2" t="inlineStr">
        <is>
          <t>111011011101111101110110111111</t>
        </is>
      </c>
      <c r="CQ1081" s="2" t="n">
        <v>0.1000262779864146</v>
      </c>
      <c r="CT1081" s="2" t="inlineStr">
        <is>
          <t>10.</t>
        </is>
      </c>
      <c r="CU1081" s="2" t="n">
        <v>1035861662</v>
      </c>
      <c r="CV1081" s="2" t="inlineStr">
        <is>
          <t>111101101111011111111010011110</t>
        </is>
      </c>
      <c r="CW1081" s="2" t="n">
        <v>0.09999999876431372</v>
      </c>
      <c r="CZ1081" s="2" t="inlineStr">
        <is>
          <t>10.</t>
        </is>
      </c>
      <c r="DA1081" s="2" t="n">
        <v>1055240175</v>
      </c>
      <c r="DB1081" s="2" t="inlineStr">
        <is>
          <t>111110111001011010111111101111</t>
        </is>
      </c>
      <c r="DC1081" s="2" t="n">
        <v>0.100000000606497</v>
      </c>
      <c r="DF1081" s="2" t="inlineStr">
        <is>
          <t>10.</t>
        </is>
      </c>
      <c r="DG1081" s="2" t="n">
        <v>1073085871</v>
      </c>
      <c r="DH1081" s="2" t="inlineStr">
        <is>
          <t>111111111101011111110110101111</t>
        </is>
      </c>
      <c r="DI1081" s="2" t="n">
        <v>0.1004693962769085</v>
      </c>
      <c r="DL1081" s="2" t="inlineStr">
        <is>
          <t>10.</t>
        </is>
      </c>
      <c r="DM1081" s="2" t="n">
        <v>921268213</v>
      </c>
      <c r="DN1081" s="2" t="inlineStr">
        <is>
          <t>110110111010010110111111110101</t>
        </is>
      </c>
      <c r="DO1081" s="2" t="n">
        <v>0.1</v>
      </c>
    </row>
    <row r="1083" ht="23" customHeight="1">
      <c r="B1083" s="2" t="inlineStr">
        <is>
          <t>Generacion 84</t>
        </is>
      </c>
      <c r="H1083" s="2" t="inlineStr">
        <is>
          <t>Generacion 84</t>
        </is>
      </c>
      <c r="N1083" s="2" t="inlineStr">
        <is>
          <t>Generacion 84</t>
        </is>
      </c>
      <c r="T1083" s="2" t="inlineStr">
        <is>
          <t>Generacion 84</t>
        </is>
      </c>
      <c r="Z1083" s="2" t="inlineStr">
        <is>
          <t>Generacion 84</t>
        </is>
      </c>
      <c r="AF1083" s="2" t="inlineStr">
        <is>
          <t>Generacion 84</t>
        </is>
      </c>
      <c r="AL1083" s="2" t="inlineStr">
        <is>
          <t>Generacion 84</t>
        </is>
      </c>
      <c r="AR1083" s="2" t="inlineStr">
        <is>
          <t>Generacion 84</t>
        </is>
      </c>
      <c r="AX1083" s="2" t="inlineStr">
        <is>
          <t>Generacion 84</t>
        </is>
      </c>
      <c r="BD1083" s="2" t="inlineStr">
        <is>
          <t>Generacion 84</t>
        </is>
      </c>
      <c r="BJ1083" s="2" t="inlineStr">
        <is>
          <t>Generacion 84</t>
        </is>
      </c>
      <c r="BP1083" s="2" t="inlineStr">
        <is>
          <t>Generacion 84</t>
        </is>
      </c>
      <c r="BV1083" s="2" t="inlineStr">
        <is>
          <t>Generacion 84</t>
        </is>
      </c>
      <c r="CB1083" s="2" t="inlineStr">
        <is>
          <t>Generacion 84</t>
        </is>
      </c>
      <c r="CH1083" s="2" t="inlineStr">
        <is>
          <t>Generacion 84</t>
        </is>
      </c>
      <c r="CN1083" s="2" t="inlineStr">
        <is>
          <t>Generacion 84</t>
        </is>
      </c>
      <c r="CT1083" s="2" t="inlineStr">
        <is>
          <t>Generacion 84</t>
        </is>
      </c>
      <c r="CZ1083" s="2" t="inlineStr">
        <is>
          <t>Generacion 84</t>
        </is>
      </c>
      <c r="DF1083" s="2" t="inlineStr">
        <is>
          <t>Generacion 84</t>
        </is>
      </c>
      <c r="DL1083" s="2" t="inlineStr">
        <is>
          <t>Generacion 84</t>
        </is>
      </c>
    </row>
    <row r="1084" ht="23" customHeight="1">
      <c r="B1084" s="2" t="inlineStr">
        <is>
          <t>Individuo</t>
        </is>
      </c>
      <c r="C1084" s="2" t="inlineStr">
        <is>
          <t>Cromosoma</t>
        </is>
      </c>
      <c r="D1084" s="2" t="inlineStr">
        <is>
          <t>Cromosoma (binario)</t>
        </is>
      </c>
      <c r="E1084" s="2" t="inlineStr">
        <is>
          <t>Fitness</t>
        </is>
      </c>
      <c r="H1084" s="2" t="inlineStr">
        <is>
          <t>Individuo</t>
        </is>
      </c>
      <c r="I1084" s="2" t="inlineStr">
        <is>
          <t>Cromosoma</t>
        </is>
      </c>
      <c r="J1084" s="2" t="inlineStr">
        <is>
          <t>Cromosoma (binario)</t>
        </is>
      </c>
      <c r="K1084" s="2" t="inlineStr">
        <is>
          <t>Fitness</t>
        </is>
      </c>
      <c r="N1084" s="2" t="inlineStr">
        <is>
          <t>Individuo</t>
        </is>
      </c>
      <c r="O1084" s="2" t="inlineStr">
        <is>
          <t>Cromosoma</t>
        </is>
      </c>
      <c r="P1084" s="2" t="inlineStr">
        <is>
          <t>Cromosoma (binario)</t>
        </is>
      </c>
      <c r="Q1084" s="2" t="inlineStr">
        <is>
          <t>Fitness</t>
        </is>
      </c>
      <c r="T1084" s="2" t="inlineStr">
        <is>
          <t>Individuo</t>
        </is>
      </c>
      <c r="U1084" s="2" t="inlineStr">
        <is>
          <t>Cromosoma</t>
        </is>
      </c>
      <c r="V1084" s="2" t="inlineStr">
        <is>
          <t>Cromosoma (binario)</t>
        </is>
      </c>
      <c r="W1084" s="2" t="inlineStr">
        <is>
          <t>Fitness</t>
        </is>
      </c>
      <c r="Z1084" s="2" t="inlineStr">
        <is>
          <t>Individuo</t>
        </is>
      </c>
      <c r="AA1084" s="2" t="inlineStr">
        <is>
          <t>Cromosoma</t>
        </is>
      </c>
      <c r="AB1084" s="2" t="inlineStr">
        <is>
          <t>Cromosoma (binario)</t>
        </is>
      </c>
      <c r="AC1084" s="2" t="inlineStr">
        <is>
          <t>Fitness</t>
        </is>
      </c>
      <c r="AF1084" s="2" t="inlineStr">
        <is>
          <t>Individuo</t>
        </is>
      </c>
      <c r="AG1084" s="2" t="inlineStr">
        <is>
          <t>Cromosoma</t>
        </is>
      </c>
      <c r="AH1084" s="2" t="inlineStr">
        <is>
          <t>Cromosoma (binario)</t>
        </is>
      </c>
      <c r="AI1084" s="2" t="inlineStr">
        <is>
          <t>Fitness</t>
        </is>
      </c>
      <c r="AL1084" s="2" t="inlineStr">
        <is>
          <t>Individuo</t>
        </is>
      </c>
      <c r="AM1084" s="2" t="inlineStr">
        <is>
          <t>Cromosoma</t>
        </is>
      </c>
      <c r="AN1084" s="2" t="inlineStr">
        <is>
          <t>Cromosoma (binario)</t>
        </is>
      </c>
      <c r="AO1084" s="2" t="inlineStr">
        <is>
          <t>Fitness</t>
        </is>
      </c>
      <c r="AR1084" s="2" t="inlineStr">
        <is>
          <t>Individuo</t>
        </is>
      </c>
      <c r="AS1084" s="2" t="inlineStr">
        <is>
          <t>Cromosoma</t>
        </is>
      </c>
      <c r="AT1084" s="2" t="inlineStr">
        <is>
          <t>Cromosoma (binario)</t>
        </is>
      </c>
      <c r="AU1084" s="2" t="inlineStr">
        <is>
          <t>Fitness</t>
        </is>
      </c>
      <c r="AX1084" s="2" t="inlineStr">
        <is>
          <t>Individuo</t>
        </is>
      </c>
      <c r="AY1084" s="2" t="inlineStr">
        <is>
          <t>Cromosoma</t>
        </is>
      </c>
      <c r="AZ1084" s="2" t="inlineStr">
        <is>
          <t>Cromosoma (binario)</t>
        </is>
      </c>
      <c r="BA1084" s="2" t="inlineStr">
        <is>
          <t>Fitness</t>
        </is>
      </c>
      <c r="BD1084" s="2" t="inlineStr">
        <is>
          <t>Individuo</t>
        </is>
      </c>
      <c r="BE1084" s="2" t="inlineStr">
        <is>
          <t>Cromosoma</t>
        </is>
      </c>
      <c r="BF1084" s="2" t="inlineStr">
        <is>
          <t>Cromosoma (binario)</t>
        </is>
      </c>
      <c r="BG1084" s="2" t="inlineStr">
        <is>
          <t>Fitness</t>
        </is>
      </c>
      <c r="BJ1084" s="2" t="inlineStr">
        <is>
          <t>Individuo</t>
        </is>
      </c>
      <c r="BK1084" s="2" t="inlineStr">
        <is>
          <t>Cromosoma</t>
        </is>
      </c>
      <c r="BL1084" s="2" t="inlineStr">
        <is>
          <t>Cromosoma (binario)</t>
        </is>
      </c>
      <c r="BM1084" s="2" t="inlineStr">
        <is>
          <t>Fitness</t>
        </is>
      </c>
      <c r="BP1084" s="2" t="inlineStr">
        <is>
          <t>Individuo</t>
        </is>
      </c>
      <c r="BQ1084" s="2" t="inlineStr">
        <is>
          <t>Cromosoma</t>
        </is>
      </c>
      <c r="BR1084" s="2" t="inlineStr">
        <is>
          <t>Cromosoma (binario)</t>
        </is>
      </c>
      <c r="BS1084" s="2" t="inlineStr">
        <is>
          <t>Fitness</t>
        </is>
      </c>
      <c r="BV1084" s="2" t="inlineStr">
        <is>
          <t>Individuo</t>
        </is>
      </c>
      <c r="BW1084" s="2" t="inlineStr">
        <is>
          <t>Cromosoma</t>
        </is>
      </c>
      <c r="BX1084" s="2" t="inlineStr">
        <is>
          <t>Cromosoma (binario)</t>
        </is>
      </c>
      <c r="BY1084" s="2" t="inlineStr">
        <is>
          <t>Fitness</t>
        </is>
      </c>
      <c r="CB1084" s="2" t="inlineStr">
        <is>
          <t>Individuo</t>
        </is>
      </c>
      <c r="CC1084" s="2" t="inlineStr">
        <is>
          <t>Cromosoma</t>
        </is>
      </c>
      <c r="CD1084" s="2" t="inlineStr">
        <is>
          <t>Cromosoma (binario)</t>
        </is>
      </c>
      <c r="CE1084" s="2" t="inlineStr">
        <is>
          <t>Fitness</t>
        </is>
      </c>
      <c r="CH1084" s="2" t="inlineStr">
        <is>
          <t>Individuo</t>
        </is>
      </c>
      <c r="CI1084" s="2" t="inlineStr">
        <is>
          <t>Cromosoma</t>
        </is>
      </c>
      <c r="CJ1084" s="2" t="inlineStr">
        <is>
          <t>Cromosoma (binario)</t>
        </is>
      </c>
      <c r="CK1084" s="2" t="inlineStr">
        <is>
          <t>Fitness</t>
        </is>
      </c>
      <c r="CN1084" s="2" t="inlineStr">
        <is>
          <t>Individuo</t>
        </is>
      </c>
      <c r="CO1084" s="2" t="inlineStr">
        <is>
          <t>Cromosoma</t>
        </is>
      </c>
      <c r="CP1084" s="2" t="inlineStr">
        <is>
          <t>Cromosoma (binario)</t>
        </is>
      </c>
      <c r="CQ1084" s="2" t="inlineStr">
        <is>
          <t>Fitness</t>
        </is>
      </c>
      <c r="CT1084" s="2" t="inlineStr">
        <is>
          <t>Individuo</t>
        </is>
      </c>
      <c r="CU1084" s="2" t="inlineStr">
        <is>
          <t>Cromosoma</t>
        </is>
      </c>
      <c r="CV1084" s="2" t="inlineStr">
        <is>
          <t>Cromosoma (binario)</t>
        </is>
      </c>
      <c r="CW1084" s="2" t="inlineStr">
        <is>
          <t>Fitness</t>
        </is>
      </c>
      <c r="CZ1084" s="2" t="inlineStr">
        <is>
          <t>Individuo</t>
        </is>
      </c>
      <c r="DA1084" s="2" t="inlineStr">
        <is>
          <t>Cromosoma</t>
        </is>
      </c>
      <c r="DB1084" s="2" t="inlineStr">
        <is>
          <t>Cromosoma (binario)</t>
        </is>
      </c>
      <c r="DC1084" s="2" t="inlineStr">
        <is>
          <t>Fitness</t>
        </is>
      </c>
      <c r="DF1084" s="2" t="inlineStr">
        <is>
          <t>Individuo</t>
        </is>
      </c>
      <c r="DG1084" s="2" t="inlineStr">
        <is>
          <t>Cromosoma</t>
        </is>
      </c>
      <c r="DH1084" s="2" t="inlineStr">
        <is>
          <t>Cromosoma (binario)</t>
        </is>
      </c>
      <c r="DI1084" s="2" t="inlineStr">
        <is>
          <t>Fitness</t>
        </is>
      </c>
      <c r="DL1084" s="2" t="inlineStr">
        <is>
          <t>Individuo</t>
        </is>
      </c>
      <c r="DM1084" s="2" t="inlineStr">
        <is>
          <t>Cromosoma</t>
        </is>
      </c>
      <c r="DN1084" s="2" t="inlineStr">
        <is>
          <t>Cromosoma (binario)</t>
        </is>
      </c>
      <c r="DO1084" s="2" t="inlineStr">
        <is>
          <t>Fitness</t>
        </is>
      </c>
    </row>
    <row r="1085" ht="23" customHeight="1">
      <c r="B1085" s="2" t="inlineStr">
        <is>
          <t>1.</t>
        </is>
      </c>
      <c r="C1085" s="2" t="n">
        <v>1039924723</v>
      </c>
      <c r="D1085" s="2" t="inlineStr">
        <is>
          <t>111101111110111111110111110011</t>
        </is>
      </c>
      <c r="E1085" s="2" t="n">
        <v>0.09999495863861951</v>
      </c>
      <c r="H1085" s="2" t="inlineStr">
        <is>
          <t>1.</t>
        </is>
      </c>
      <c r="I1085" s="2" t="n">
        <v>1006496691</v>
      </c>
      <c r="J1085" s="2" t="inlineStr">
        <is>
          <t>111011111111011110101110110011</t>
        </is>
      </c>
      <c r="K1085" s="2" t="n">
        <v>0.09999991860867427</v>
      </c>
      <c r="N1085" s="2" t="inlineStr">
        <is>
          <t>1.</t>
        </is>
      </c>
      <c r="O1085" s="2" t="n">
        <v>986185419</v>
      </c>
      <c r="P1085" s="2" t="inlineStr">
        <is>
          <t>111010110001111111111011001011</t>
        </is>
      </c>
      <c r="Q1085" s="2" t="n">
        <v>0.0999999993510348</v>
      </c>
      <c r="T1085" s="2" t="inlineStr">
        <is>
          <t>1.</t>
        </is>
      </c>
      <c r="U1085" s="2" t="n">
        <v>1073602556</v>
      </c>
      <c r="V1085" s="2" t="inlineStr">
        <is>
          <t>111111111111011101111111111100</t>
        </is>
      </c>
      <c r="W1085" s="2" t="n">
        <v>0.1023801376519593</v>
      </c>
      <c r="Z1085" s="2" t="inlineStr">
        <is>
          <t>1.</t>
        </is>
      </c>
      <c r="AA1085" s="2" t="n">
        <v>1069022334</v>
      </c>
      <c r="AB1085" s="2" t="inlineStr">
        <is>
          <t>111111101101111111110001111110</t>
        </is>
      </c>
      <c r="AC1085" s="2" t="n">
        <v>0.09999998556830091</v>
      </c>
      <c r="AF1085" s="2" t="inlineStr">
        <is>
          <t>1.</t>
        </is>
      </c>
      <c r="AG1085" s="2" t="n">
        <v>1073737687</v>
      </c>
      <c r="AH1085" s="2" t="inlineStr">
        <is>
          <t>111111111111111110111111010111</t>
        </is>
      </c>
      <c r="AI1085" s="2" t="n">
        <v>0.100002441326243</v>
      </c>
      <c r="AL1085" s="2" t="inlineStr">
        <is>
          <t>1.</t>
        </is>
      </c>
      <c r="AM1085" s="2" t="n">
        <v>1034941109</v>
      </c>
      <c r="AN1085" s="2" t="inlineStr">
        <is>
          <t>111101101011111111001010110101</t>
        </is>
      </c>
      <c r="AO1085" s="2" t="n">
        <v>0.1000002720910836</v>
      </c>
      <c r="AR1085" s="2" t="inlineStr">
        <is>
          <t>1.</t>
        </is>
      </c>
      <c r="AS1085" s="2" t="n">
        <v>1073209086</v>
      </c>
      <c r="AT1085" s="2" t="inlineStr">
        <is>
          <t>111111111101111101111011111110</t>
        </is>
      </c>
      <c r="AU1085" s="2" t="n">
        <v>0.1</v>
      </c>
      <c r="AX1085" s="2" t="inlineStr">
        <is>
          <t>1.</t>
        </is>
      </c>
      <c r="AY1085" s="2" t="n">
        <v>1065348586</v>
      </c>
      <c r="AZ1085" s="2" t="inlineStr">
        <is>
          <t>111111011111111110110111101010</t>
        </is>
      </c>
      <c r="BA1085" s="2" t="n">
        <v>0.09999986543359256</v>
      </c>
      <c r="BD1085" s="2" t="inlineStr">
        <is>
          <t>1.</t>
        </is>
      </c>
      <c r="BE1085" s="2" t="n">
        <v>1056798701</v>
      </c>
      <c r="BF1085" s="2" t="inlineStr">
        <is>
          <t>111110111111010111011111101101</t>
        </is>
      </c>
      <c r="BG1085" s="2" t="n">
        <v>0.1000794011543553</v>
      </c>
      <c r="BJ1085" s="2" t="inlineStr">
        <is>
          <t>1.</t>
        </is>
      </c>
      <c r="BK1085" s="2" t="n">
        <v>1073413950</v>
      </c>
      <c r="BL1085" s="2" t="inlineStr">
        <is>
          <t>111111111110101111111100111110</t>
        </is>
      </c>
      <c r="BM1085" s="2" t="n">
        <v>0.1000000357736869</v>
      </c>
      <c r="BP1085" s="2" t="inlineStr">
        <is>
          <t>1.</t>
        </is>
      </c>
      <c r="BQ1085" s="2" t="n">
        <v>837787635</v>
      </c>
      <c r="BR1085" s="2" t="inlineStr">
        <is>
          <t>110001111011111001111111110011</t>
        </is>
      </c>
      <c r="BS1085" s="2" t="n">
        <v>0.1000000038195837</v>
      </c>
      <c r="BV1085" s="2" t="inlineStr">
        <is>
          <t>1.</t>
        </is>
      </c>
      <c r="BW1085" s="2" t="n">
        <v>971829214</v>
      </c>
      <c r="BX1085" s="2" t="inlineStr">
        <is>
          <t>111001111011001110111111011110</t>
        </is>
      </c>
      <c r="BY1085" s="2" t="n">
        <v>0.09980605716577293</v>
      </c>
      <c r="CB1085" s="2" t="inlineStr">
        <is>
          <t>1.</t>
        </is>
      </c>
      <c r="CC1085" s="2" t="n">
        <v>937385309</v>
      </c>
      <c r="CD1085" s="2" t="inlineStr">
        <is>
          <t>110111110111110101110101011101</t>
        </is>
      </c>
      <c r="CE1085" s="2" t="n">
        <v>0.09735772273020771</v>
      </c>
      <c r="CH1085" s="2" t="inlineStr">
        <is>
          <t>1.</t>
        </is>
      </c>
      <c r="CI1085" s="2" t="n">
        <v>1073724644</v>
      </c>
      <c r="CJ1085" s="2" t="inlineStr">
        <is>
          <t>111111111111111011110011100100</t>
        </is>
      </c>
      <c r="CK1085" s="2" t="n">
        <v>0.10000005722138</v>
      </c>
      <c r="CN1085" s="2" t="inlineStr">
        <is>
          <t>1.</t>
        </is>
      </c>
      <c r="CO1085" s="2" t="n">
        <v>997449151</v>
      </c>
      <c r="CP1085" s="2" t="inlineStr">
        <is>
          <t>111011011100111101110110111111</t>
        </is>
      </c>
      <c r="CQ1085" s="2" t="n">
        <v>0.09997372201358543</v>
      </c>
      <c r="CT1085" s="2" t="inlineStr">
        <is>
          <t>1.</t>
        </is>
      </c>
      <c r="CU1085" s="2" t="n">
        <v>1035861662</v>
      </c>
      <c r="CV1085" s="2" t="inlineStr">
        <is>
          <t>111101101111011111111010011110</t>
        </is>
      </c>
      <c r="CW1085" s="2" t="n">
        <v>0.09999999876431372</v>
      </c>
      <c r="CZ1085" s="2" t="inlineStr">
        <is>
          <t>1.</t>
        </is>
      </c>
      <c r="DA1085" s="2" t="n">
        <v>1055240175</v>
      </c>
      <c r="DB1085" s="2" t="inlineStr">
        <is>
          <t>111110111001011010111111101111</t>
        </is>
      </c>
      <c r="DC1085" s="2" t="n">
        <v>0.1000000003032485</v>
      </c>
      <c r="DF1085" s="2" t="inlineStr">
        <is>
          <t>1.</t>
        </is>
      </c>
      <c r="DG1085" s="2" t="n">
        <v>1073085871</v>
      </c>
      <c r="DH1085" s="2" t="inlineStr">
        <is>
          <t>111111111101011111110110101111</t>
        </is>
      </c>
      <c r="DI1085" s="2" t="n">
        <v>0.1004693962769085</v>
      </c>
      <c r="DL1085" s="2" t="inlineStr">
        <is>
          <t>1.</t>
        </is>
      </c>
      <c r="DM1085" s="2" t="n">
        <v>921268213</v>
      </c>
      <c r="DN1085" s="2" t="inlineStr">
        <is>
          <t>110110111010010110111111110101</t>
        </is>
      </c>
      <c r="DO1085" s="2" t="n">
        <v>0.1</v>
      </c>
    </row>
    <row r="1086" ht="23" customHeight="1">
      <c r="B1086" s="2" t="inlineStr">
        <is>
          <t>2.</t>
        </is>
      </c>
      <c r="C1086" s="2" t="n">
        <v>1039924723</v>
      </c>
      <c r="D1086" s="2" t="inlineStr">
        <is>
          <t>111101111110111111110111110011</t>
        </is>
      </c>
      <c r="E1086" s="2" t="n">
        <v>0.09999495863861951</v>
      </c>
      <c r="H1086" s="2" t="inlineStr">
        <is>
          <t>2.</t>
        </is>
      </c>
      <c r="I1086" s="2" t="n">
        <v>1006496691</v>
      </c>
      <c r="J1086" s="2" t="inlineStr">
        <is>
          <t>111011111111011110101110110011</t>
        </is>
      </c>
      <c r="K1086" s="2" t="n">
        <v>0.09999991860867427</v>
      </c>
      <c r="N1086" s="2" t="inlineStr">
        <is>
          <t>2.</t>
        </is>
      </c>
      <c r="O1086" s="2" t="n">
        <v>986185419</v>
      </c>
      <c r="P1086" s="2" t="inlineStr">
        <is>
          <t>111010110001111111111011001011</t>
        </is>
      </c>
      <c r="Q1086" s="2" t="n">
        <v>0.0999999993510348</v>
      </c>
      <c r="T1086" s="2" t="inlineStr">
        <is>
          <t>2.</t>
        </is>
      </c>
      <c r="U1086" s="2" t="n">
        <v>939515900</v>
      </c>
      <c r="V1086" s="2" t="inlineStr">
        <is>
          <t>110111111111111101111111111100</t>
        </is>
      </c>
      <c r="W1086" s="2" t="n">
        <v>0.07840376246120621</v>
      </c>
      <c r="Z1086" s="2" t="inlineStr">
        <is>
          <t>2.</t>
        </is>
      </c>
      <c r="AA1086" s="2" t="n">
        <v>1069022334</v>
      </c>
      <c r="AB1086" s="2" t="inlineStr">
        <is>
          <t>111111101101111111110001111110</t>
        </is>
      </c>
      <c r="AC1086" s="2" t="n">
        <v>0.09999998556830091</v>
      </c>
      <c r="AF1086" s="2" t="inlineStr">
        <is>
          <t>2.</t>
        </is>
      </c>
      <c r="AG1086" s="2" t="n">
        <v>1073737687</v>
      </c>
      <c r="AH1086" s="2" t="inlineStr">
        <is>
          <t>111111111111111110111111010111</t>
        </is>
      </c>
      <c r="AI1086" s="2" t="n">
        <v>0.100002441326243</v>
      </c>
      <c r="AL1086" s="2" t="inlineStr">
        <is>
          <t>2.</t>
        </is>
      </c>
      <c r="AM1086" s="2" t="n">
        <v>1034941365</v>
      </c>
      <c r="AN1086" s="2" t="inlineStr">
        <is>
          <t>111101101011111111001110110101</t>
        </is>
      </c>
      <c r="AO1086" s="2" t="n">
        <v>0.1000003215626383</v>
      </c>
      <c r="AR1086" s="2" t="inlineStr">
        <is>
          <t>2.</t>
        </is>
      </c>
      <c r="AS1086" s="2" t="n">
        <v>1073209086</v>
      </c>
      <c r="AT1086" s="2" t="inlineStr">
        <is>
          <t>111111111101111101111011111110</t>
        </is>
      </c>
      <c r="AU1086" s="2" t="n">
        <v>0.1</v>
      </c>
      <c r="AX1086" s="2" t="inlineStr">
        <is>
          <t>2.</t>
        </is>
      </c>
      <c r="AY1086" s="2" t="n">
        <v>1065352682</v>
      </c>
      <c r="AZ1086" s="2" t="inlineStr">
        <is>
          <t>111111011111111111110111101010</t>
        </is>
      </c>
      <c r="BA1086" s="2" t="n">
        <v>0.1000006343842283</v>
      </c>
      <c r="BD1086" s="2" t="inlineStr">
        <is>
          <t>2.</t>
        </is>
      </c>
      <c r="BE1086" s="2" t="n">
        <v>1055750125</v>
      </c>
      <c r="BF1086" s="2" t="inlineStr">
        <is>
          <t>111110111011010111011111101101</t>
        </is>
      </c>
      <c r="BG1086" s="2" t="n">
        <v>0.09988089826846702</v>
      </c>
      <c r="BJ1086" s="2" t="inlineStr">
        <is>
          <t>2.</t>
        </is>
      </c>
      <c r="BK1086" s="2" t="n">
        <v>1073413950</v>
      </c>
      <c r="BL1086" s="2" t="inlineStr">
        <is>
          <t>111111111110101111111100111110</t>
        </is>
      </c>
      <c r="BM1086" s="2" t="n">
        <v>0.1000000357736869</v>
      </c>
      <c r="BP1086" s="2" t="inlineStr">
        <is>
          <t>2.</t>
        </is>
      </c>
      <c r="BQ1086" s="2" t="n">
        <v>837787635</v>
      </c>
      <c r="BR1086" s="2" t="inlineStr">
        <is>
          <t>110001111011111001111111110011</t>
        </is>
      </c>
      <c r="BS1086" s="2" t="n">
        <v>0.1000000038195837</v>
      </c>
      <c r="BV1086" s="2" t="inlineStr">
        <is>
          <t>2.</t>
        </is>
      </c>
      <c r="BW1086" s="2" t="n">
        <v>972877790</v>
      </c>
      <c r="BX1086" s="2" t="inlineStr">
        <is>
          <t>111001111111001110111111011110</t>
        </is>
      </c>
      <c r="BY1086" s="2" t="n">
        <v>0.100021549135263</v>
      </c>
      <c r="CB1086" s="2" t="inlineStr">
        <is>
          <t>2.</t>
        </is>
      </c>
      <c r="CC1086" s="2" t="n">
        <v>937385309</v>
      </c>
      <c r="CD1086" s="2" t="inlineStr">
        <is>
          <t>110111110111110101110101011101</t>
        </is>
      </c>
      <c r="CE1086" s="2" t="n">
        <v>0.09735772273020771</v>
      </c>
      <c r="CH1086" s="2" t="inlineStr">
        <is>
          <t>2.</t>
        </is>
      </c>
      <c r="CI1086" s="2" t="n">
        <v>1073724644</v>
      </c>
      <c r="CJ1086" s="2" t="inlineStr">
        <is>
          <t>111111111111111011110011100100</t>
        </is>
      </c>
      <c r="CK1086" s="2" t="n">
        <v>0.10000005722138</v>
      </c>
      <c r="CN1086" s="2" t="inlineStr">
        <is>
          <t>2.</t>
        </is>
      </c>
      <c r="CO1086" s="2" t="n">
        <v>997711295</v>
      </c>
      <c r="CP1086" s="2" t="inlineStr">
        <is>
          <t>111011011101111101110110111111</t>
        </is>
      </c>
      <c r="CQ1086" s="2" t="n">
        <v>0.1000262779864146</v>
      </c>
      <c r="CT1086" s="2" t="inlineStr">
        <is>
          <t>2.</t>
        </is>
      </c>
      <c r="CU1086" s="2" t="n">
        <v>1035861662</v>
      </c>
      <c r="CV1086" s="2" t="inlineStr">
        <is>
          <t>111101101111011111111010011110</t>
        </is>
      </c>
      <c r="CW1086" s="2" t="n">
        <v>0.09999999876431372</v>
      </c>
      <c r="CZ1086" s="2" t="inlineStr">
        <is>
          <t>2.</t>
        </is>
      </c>
      <c r="DA1086" s="2" t="n">
        <v>1055240175</v>
      </c>
      <c r="DB1086" s="2" t="inlineStr">
        <is>
          <t>111110111001011010111111101111</t>
        </is>
      </c>
      <c r="DC1086" s="2" t="n">
        <v>0.1000000003032485</v>
      </c>
      <c r="DF1086" s="2" t="inlineStr">
        <is>
          <t>2.</t>
        </is>
      </c>
      <c r="DG1086" s="2" t="n">
        <v>1073085871</v>
      </c>
      <c r="DH1086" s="2" t="inlineStr">
        <is>
          <t>111111111101011111110110101111</t>
        </is>
      </c>
      <c r="DI1086" s="2" t="n">
        <v>0.1004693962769085</v>
      </c>
      <c r="DL1086" s="2" t="inlineStr">
        <is>
          <t>2.</t>
        </is>
      </c>
      <c r="DM1086" s="2" t="n">
        <v>921268213</v>
      </c>
      <c r="DN1086" s="2" t="inlineStr">
        <is>
          <t>110110111010010110111111110101</t>
        </is>
      </c>
      <c r="DO1086" s="2" t="n">
        <v>0.1</v>
      </c>
    </row>
    <row r="1087" ht="23" customHeight="1">
      <c r="B1087" s="2" t="inlineStr">
        <is>
          <t>3.</t>
        </is>
      </c>
      <c r="C1087" s="2" t="n">
        <v>1039924723</v>
      </c>
      <c r="D1087" s="2" t="inlineStr">
        <is>
          <t>111101111110111111110111110011</t>
        </is>
      </c>
      <c r="E1087" s="2" t="n">
        <v>0.09999495863861951</v>
      </c>
      <c r="H1087" s="2" t="inlineStr">
        <is>
          <t>3.</t>
        </is>
      </c>
      <c r="I1087" s="2" t="n">
        <v>1006496691</v>
      </c>
      <c r="J1087" s="2" t="inlineStr">
        <is>
          <t>111011111111011110101110110011</t>
        </is>
      </c>
      <c r="K1087" s="2" t="n">
        <v>0.09999991860867427</v>
      </c>
      <c r="N1087" s="2" t="inlineStr">
        <is>
          <t>3.</t>
        </is>
      </c>
      <c r="O1087" s="2" t="n">
        <v>986185419</v>
      </c>
      <c r="P1087" s="2" t="inlineStr">
        <is>
          <t>111010110001111111111011001011</t>
        </is>
      </c>
      <c r="Q1087" s="2" t="n">
        <v>0.0999999993510348</v>
      </c>
      <c r="T1087" s="2" t="inlineStr">
        <is>
          <t>3.</t>
        </is>
      </c>
      <c r="U1087" s="2" t="n">
        <v>1073733628</v>
      </c>
      <c r="V1087" s="2" t="inlineStr">
        <is>
          <t>111111111111111101111111111100</t>
        </is>
      </c>
      <c r="W1087" s="2" t="n">
        <v>0.1024051375711094</v>
      </c>
      <c r="Z1087" s="2" t="inlineStr">
        <is>
          <t>3.</t>
        </is>
      </c>
      <c r="AA1087" s="2" t="n">
        <v>1069022334</v>
      </c>
      <c r="AB1087" s="2" t="inlineStr">
        <is>
          <t>111111101101111111110001111110</t>
        </is>
      </c>
      <c r="AC1087" s="2" t="n">
        <v>0.09999998556830091</v>
      </c>
      <c r="AF1087" s="2" t="inlineStr">
        <is>
          <t>3.</t>
        </is>
      </c>
      <c r="AG1087" s="2" t="n">
        <v>1073737687</v>
      </c>
      <c r="AH1087" s="2" t="inlineStr">
        <is>
          <t>111111111111111110111111010111</t>
        </is>
      </c>
      <c r="AI1087" s="2" t="n">
        <v>0.100002441326243</v>
      </c>
      <c r="AL1087" s="2" t="inlineStr">
        <is>
          <t>3.</t>
        </is>
      </c>
      <c r="AM1087" s="2" t="n">
        <v>1034924981</v>
      </c>
      <c r="AN1087" s="2" t="inlineStr">
        <is>
          <t>111101101011111011001110110101</t>
        </is>
      </c>
      <c r="AO1087" s="2" t="n">
        <v>0.09999715540781014</v>
      </c>
      <c r="AR1087" s="2" t="inlineStr">
        <is>
          <t>3.</t>
        </is>
      </c>
      <c r="AS1087" s="2" t="n">
        <v>1073209086</v>
      </c>
      <c r="AT1087" s="2" t="inlineStr">
        <is>
          <t>111111111101111101111011111110</t>
        </is>
      </c>
      <c r="AU1087" s="2" t="n">
        <v>0.1</v>
      </c>
      <c r="AX1087" s="2" t="inlineStr">
        <is>
          <t>3.</t>
        </is>
      </c>
      <c r="AY1087" s="2" t="n">
        <v>1065348586</v>
      </c>
      <c r="AZ1087" s="2" t="inlineStr">
        <is>
          <t>111111011111111110110111101010</t>
        </is>
      </c>
      <c r="BA1087" s="2" t="n">
        <v>0.09999986543359256</v>
      </c>
      <c r="BD1087" s="2" t="inlineStr">
        <is>
          <t>3.</t>
        </is>
      </c>
      <c r="BE1087" s="2" t="n">
        <v>1055750125</v>
      </c>
      <c r="BF1087" s="2" t="inlineStr">
        <is>
          <t>111110111011010111011111101101</t>
        </is>
      </c>
      <c r="BG1087" s="2" t="n">
        <v>0.09988089826846702</v>
      </c>
      <c r="BJ1087" s="2" t="inlineStr">
        <is>
          <t>3.</t>
        </is>
      </c>
      <c r="BK1087" s="2" t="n">
        <v>1073413950</v>
      </c>
      <c r="BL1087" s="2" t="inlineStr">
        <is>
          <t>111111111110101111111100111110</t>
        </is>
      </c>
      <c r="BM1087" s="2" t="n">
        <v>0.1000000357736869</v>
      </c>
      <c r="BP1087" s="2" t="inlineStr">
        <is>
          <t>3.</t>
        </is>
      </c>
      <c r="BQ1087" s="2" t="n">
        <v>837787635</v>
      </c>
      <c r="BR1087" s="2" t="inlineStr">
        <is>
          <t>110001111011111001111111110011</t>
        </is>
      </c>
      <c r="BS1087" s="2" t="n">
        <v>0.1000000038195837</v>
      </c>
      <c r="BV1087" s="2" t="inlineStr">
        <is>
          <t>3.</t>
        </is>
      </c>
      <c r="BW1087" s="2" t="n">
        <v>972877790</v>
      </c>
      <c r="BX1087" s="2" t="inlineStr">
        <is>
          <t>111001111111001110111111011110</t>
        </is>
      </c>
      <c r="BY1087" s="2" t="n">
        <v>0.100021549135263</v>
      </c>
      <c r="CB1087" s="2" t="inlineStr">
        <is>
          <t>3.</t>
        </is>
      </c>
      <c r="CC1087" s="2" t="n">
        <v>920608605</v>
      </c>
      <c r="CD1087" s="2" t="inlineStr">
        <is>
          <t>110110110111110101111101011101</t>
        </is>
      </c>
      <c r="CE1087" s="2" t="n">
        <v>0.09390401923257741</v>
      </c>
      <c r="CH1087" s="2" t="inlineStr">
        <is>
          <t>3.</t>
        </is>
      </c>
      <c r="CI1087" s="2" t="n">
        <v>1073723620</v>
      </c>
      <c r="CJ1087" s="2" t="inlineStr">
        <is>
          <t>111111111111111011100011100100</t>
        </is>
      </c>
      <c r="CK1087" s="2" t="n">
        <v>0.09999986648344668</v>
      </c>
      <c r="CN1087" s="2" t="inlineStr">
        <is>
          <t>3.</t>
        </is>
      </c>
      <c r="CO1087" s="2" t="n">
        <v>997449151</v>
      </c>
      <c r="CP1087" s="2" t="inlineStr">
        <is>
          <t>111011011100111101110110111111</t>
        </is>
      </c>
      <c r="CQ1087" s="2" t="n">
        <v>0.09997372201358543</v>
      </c>
      <c r="CT1087" s="2" t="inlineStr">
        <is>
          <t>3.</t>
        </is>
      </c>
      <c r="CU1087" s="2" t="n">
        <v>1035861662</v>
      </c>
      <c r="CV1087" s="2" t="inlineStr">
        <is>
          <t>111101101111011111111010011110</t>
        </is>
      </c>
      <c r="CW1087" s="2" t="n">
        <v>0.09999999876431372</v>
      </c>
      <c r="CZ1087" s="2" t="inlineStr">
        <is>
          <t>3.</t>
        </is>
      </c>
      <c r="DA1087" s="2" t="n">
        <v>1055240167</v>
      </c>
      <c r="DB1087" s="2" t="inlineStr">
        <is>
          <t>111110111001011010111111100111</t>
        </is>
      </c>
      <c r="DC1087" s="2" t="n">
        <v>0.09999999878700602</v>
      </c>
      <c r="DF1087" s="2" t="inlineStr">
        <is>
          <t>3.</t>
        </is>
      </c>
      <c r="DG1087" s="2" t="n">
        <v>1064697263</v>
      </c>
      <c r="DH1087" s="2" t="inlineStr">
        <is>
          <t>111111011101011111110110101111</t>
        </is>
      </c>
      <c r="DI1087" s="2" t="n">
        <v>0.09890474202054673</v>
      </c>
      <c r="DL1087" s="2" t="inlineStr">
        <is>
          <t>3.</t>
        </is>
      </c>
      <c r="DM1087" s="2" t="n">
        <v>921268213</v>
      </c>
      <c r="DN1087" s="2" t="inlineStr">
        <is>
          <t>110110111010010110111111110101</t>
        </is>
      </c>
      <c r="DO1087" s="2" t="n">
        <v>0.1</v>
      </c>
    </row>
    <row r="1088" ht="23" customHeight="1">
      <c r="B1088" s="2" t="inlineStr">
        <is>
          <t>4.</t>
        </is>
      </c>
      <c r="C1088" s="2" t="n">
        <v>1039924723</v>
      </c>
      <c r="D1088" s="2" t="inlineStr">
        <is>
          <t>111101111110111111110111110011</t>
        </is>
      </c>
      <c r="E1088" s="2" t="n">
        <v>0.09999495863861951</v>
      </c>
      <c r="H1088" s="2" t="inlineStr">
        <is>
          <t>4.</t>
        </is>
      </c>
      <c r="I1088" s="2" t="n">
        <v>1006496691</v>
      </c>
      <c r="J1088" s="2" t="inlineStr">
        <is>
          <t>111011111111011110101110110011</t>
        </is>
      </c>
      <c r="K1088" s="2" t="n">
        <v>0.09999991860867427</v>
      </c>
      <c r="N1088" s="2" t="inlineStr">
        <is>
          <t>4.</t>
        </is>
      </c>
      <c r="O1088" s="2" t="n">
        <v>986185419</v>
      </c>
      <c r="P1088" s="2" t="inlineStr">
        <is>
          <t>111010110001111111111011001011</t>
        </is>
      </c>
      <c r="Q1088" s="2" t="n">
        <v>0.0999999993510348</v>
      </c>
      <c r="T1088" s="2" t="inlineStr">
        <is>
          <t>4.</t>
        </is>
      </c>
      <c r="U1088" s="2" t="n">
        <v>1073602552</v>
      </c>
      <c r="V1088" s="2" t="inlineStr">
        <is>
          <t>111111111111011101111111111000</t>
        </is>
      </c>
      <c r="W1088" s="2" t="n">
        <v>0.1023801368890689</v>
      </c>
      <c r="Z1088" s="2" t="inlineStr">
        <is>
          <t>4.</t>
        </is>
      </c>
      <c r="AA1088" s="2" t="n">
        <v>1069022334</v>
      </c>
      <c r="AB1088" s="2" t="inlineStr">
        <is>
          <t>111111101101111111110001111110</t>
        </is>
      </c>
      <c r="AC1088" s="2" t="n">
        <v>0.09999998556830091</v>
      </c>
      <c r="AF1088" s="2" t="inlineStr">
        <is>
          <t>4.</t>
        </is>
      </c>
      <c r="AG1088" s="2" t="n">
        <v>1073606615</v>
      </c>
      <c r="AH1088" s="2" t="inlineStr">
        <is>
          <t>111111111111011110111111010111</t>
        </is>
      </c>
      <c r="AI1088" s="2" t="n">
        <v>0.09997802806381291</v>
      </c>
      <c r="AL1088" s="2" t="inlineStr">
        <is>
          <t>4.</t>
        </is>
      </c>
      <c r="AM1088" s="2" t="n">
        <v>1034941365</v>
      </c>
      <c r="AN1088" s="2" t="inlineStr">
        <is>
          <t>111101101011111111001110110101</t>
        </is>
      </c>
      <c r="AO1088" s="2" t="n">
        <v>0.1000003215626383</v>
      </c>
      <c r="AR1088" s="2" t="inlineStr">
        <is>
          <t>4.</t>
        </is>
      </c>
      <c r="AS1088" s="2" t="n">
        <v>1073209086</v>
      </c>
      <c r="AT1088" s="2" t="inlineStr">
        <is>
          <t>111111111101111101111011111110</t>
        </is>
      </c>
      <c r="AU1088" s="2" t="n">
        <v>0.1</v>
      </c>
      <c r="AX1088" s="2" t="inlineStr">
        <is>
          <t>4.</t>
        </is>
      </c>
      <c r="AY1088" s="2" t="n">
        <v>1065347562</v>
      </c>
      <c r="AZ1088" s="2" t="inlineStr">
        <is>
          <t>111111011111111110100111101010</t>
        </is>
      </c>
      <c r="BA1088" s="2" t="n">
        <v>0.09999967319639558</v>
      </c>
      <c r="BD1088" s="2" t="inlineStr">
        <is>
          <t>4.</t>
        </is>
      </c>
      <c r="BE1088" s="2" t="n">
        <v>1055750125</v>
      </c>
      <c r="BF1088" s="2" t="inlineStr">
        <is>
          <t>111110111011010111011111101101</t>
        </is>
      </c>
      <c r="BG1088" s="2" t="n">
        <v>0.09988089826846702</v>
      </c>
      <c r="BJ1088" s="2" t="inlineStr">
        <is>
          <t>4.</t>
        </is>
      </c>
      <c r="BK1088" s="2" t="n">
        <v>1073413950</v>
      </c>
      <c r="BL1088" s="2" t="inlineStr">
        <is>
          <t>111111111110101111111100111110</t>
        </is>
      </c>
      <c r="BM1088" s="2" t="n">
        <v>0.1000000357736869</v>
      </c>
      <c r="BP1088" s="2" t="inlineStr">
        <is>
          <t>4.</t>
        </is>
      </c>
      <c r="BQ1088" s="2" t="n">
        <v>837787635</v>
      </c>
      <c r="BR1088" s="2" t="inlineStr">
        <is>
          <t>110001111011111001111111110011</t>
        </is>
      </c>
      <c r="BS1088" s="2" t="n">
        <v>0.1000000038195837</v>
      </c>
      <c r="BV1088" s="2" t="inlineStr">
        <is>
          <t>4.</t>
        </is>
      </c>
      <c r="BW1088" s="2" t="n">
        <v>972877790</v>
      </c>
      <c r="BX1088" s="2" t="inlineStr">
        <is>
          <t>111001111111001110111111011110</t>
        </is>
      </c>
      <c r="BY1088" s="2" t="n">
        <v>0.100021549135263</v>
      </c>
      <c r="CB1088" s="2" t="inlineStr">
        <is>
          <t>4.</t>
        </is>
      </c>
      <c r="CC1088" s="2" t="n">
        <v>937385821</v>
      </c>
      <c r="CD1088" s="2" t="inlineStr">
        <is>
          <t>110111110111110101111101011101</t>
        </is>
      </c>
      <c r="CE1088" s="2" t="n">
        <v>0.09735782908384302</v>
      </c>
      <c r="CH1088" s="2" t="inlineStr">
        <is>
          <t>4.</t>
        </is>
      </c>
      <c r="CI1088" s="2" t="n">
        <v>1073724644</v>
      </c>
      <c r="CJ1088" s="2" t="inlineStr">
        <is>
          <t>111111111111111011110011100100</t>
        </is>
      </c>
      <c r="CK1088" s="2" t="n">
        <v>0.10000005722138</v>
      </c>
      <c r="CN1088" s="2" t="inlineStr">
        <is>
          <t>4.</t>
        </is>
      </c>
      <c r="CO1088" s="2" t="n">
        <v>997449151</v>
      </c>
      <c r="CP1088" s="2" t="inlineStr">
        <is>
          <t>111011011100111101110110111111</t>
        </is>
      </c>
      <c r="CQ1088" s="2" t="n">
        <v>0.09997372201358543</v>
      </c>
      <c r="CT1088" s="2" t="inlineStr">
        <is>
          <t>4.</t>
        </is>
      </c>
      <c r="CU1088" s="2" t="n">
        <v>1035861662</v>
      </c>
      <c r="CV1088" s="2" t="inlineStr">
        <is>
          <t>111101101111011111111010011110</t>
        </is>
      </c>
      <c r="CW1088" s="2" t="n">
        <v>0.09999999876431372</v>
      </c>
      <c r="CZ1088" s="2" t="inlineStr">
        <is>
          <t>4.</t>
        </is>
      </c>
      <c r="DA1088" s="2" t="n">
        <v>1055240175</v>
      </c>
      <c r="DB1088" s="2" t="inlineStr">
        <is>
          <t>111110111001011010111111101111</t>
        </is>
      </c>
      <c r="DC1088" s="2" t="n">
        <v>0.1000000003032485</v>
      </c>
      <c r="DF1088" s="2" t="inlineStr">
        <is>
          <t>4.</t>
        </is>
      </c>
      <c r="DG1088" s="2" t="n">
        <v>1073085871</v>
      </c>
      <c r="DH1088" s="2" t="inlineStr">
        <is>
          <t>111111111101011111110110101111</t>
        </is>
      </c>
      <c r="DI1088" s="2" t="n">
        <v>0.1004693962769085</v>
      </c>
      <c r="DL1088" s="2" t="inlineStr">
        <is>
          <t>4.</t>
        </is>
      </c>
      <c r="DM1088" s="2" t="n">
        <v>921268213</v>
      </c>
      <c r="DN1088" s="2" t="inlineStr">
        <is>
          <t>110110111010010110111111110101</t>
        </is>
      </c>
      <c r="DO1088" s="2" t="n">
        <v>0.1</v>
      </c>
    </row>
    <row r="1089" ht="23" customHeight="1">
      <c r="B1089" s="2" t="inlineStr">
        <is>
          <t>5.</t>
        </is>
      </c>
      <c r="C1089" s="2" t="n">
        <v>1039924723</v>
      </c>
      <c r="D1089" s="2" t="inlineStr">
        <is>
          <t>111101111110111111110111110011</t>
        </is>
      </c>
      <c r="E1089" s="2" t="n">
        <v>0.09999495863861951</v>
      </c>
      <c r="H1089" s="2" t="inlineStr">
        <is>
          <t>5.</t>
        </is>
      </c>
      <c r="I1089" s="2" t="n">
        <v>1006496691</v>
      </c>
      <c r="J1089" s="2" t="inlineStr">
        <is>
          <t>111011111111011110101110110011</t>
        </is>
      </c>
      <c r="K1089" s="2" t="n">
        <v>0.09999991860867427</v>
      </c>
      <c r="N1089" s="2" t="inlineStr">
        <is>
          <t>5.</t>
        </is>
      </c>
      <c r="O1089" s="2" t="n">
        <v>986185419</v>
      </c>
      <c r="P1089" s="2" t="inlineStr">
        <is>
          <t>111010110001111111111011001011</t>
        </is>
      </c>
      <c r="Q1089" s="2" t="n">
        <v>0.0999999993510348</v>
      </c>
      <c r="T1089" s="2" t="inlineStr">
        <is>
          <t>5.</t>
        </is>
      </c>
      <c r="U1089" s="2" t="n">
        <v>1073733628</v>
      </c>
      <c r="V1089" s="2" t="inlineStr">
        <is>
          <t>111111111111111101111111111100</t>
        </is>
      </c>
      <c r="W1089" s="2" t="n">
        <v>0.1024051375711094</v>
      </c>
      <c r="Z1089" s="2" t="inlineStr">
        <is>
          <t>5.</t>
        </is>
      </c>
      <c r="AA1089" s="2" t="n">
        <v>1069022334</v>
      </c>
      <c r="AB1089" s="2" t="inlineStr">
        <is>
          <t>111111101101111111110001111110</t>
        </is>
      </c>
      <c r="AC1089" s="2" t="n">
        <v>0.09999998556830091</v>
      </c>
      <c r="AF1089" s="2" t="inlineStr">
        <is>
          <t>5.</t>
        </is>
      </c>
      <c r="AG1089" s="2" t="n">
        <v>1073737687</v>
      </c>
      <c r="AH1089" s="2" t="inlineStr">
        <is>
          <t>111111111111111110111111010111</t>
        </is>
      </c>
      <c r="AI1089" s="2" t="n">
        <v>0.100002441326243</v>
      </c>
      <c r="AL1089" s="2" t="inlineStr">
        <is>
          <t>5.</t>
        </is>
      </c>
      <c r="AM1089" s="2" t="n">
        <v>1034941365</v>
      </c>
      <c r="AN1089" s="2" t="inlineStr">
        <is>
          <t>111101101011111111001110110101</t>
        </is>
      </c>
      <c r="AO1089" s="2" t="n">
        <v>0.1000003215626383</v>
      </c>
      <c r="AR1089" s="2" t="inlineStr">
        <is>
          <t>5.</t>
        </is>
      </c>
      <c r="AS1089" s="2" t="n">
        <v>1073209086</v>
      </c>
      <c r="AT1089" s="2" t="inlineStr">
        <is>
          <t>111111111101111101111011111110</t>
        </is>
      </c>
      <c r="AU1089" s="2" t="n">
        <v>0.1</v>
      </c>
      <c r="AX1089" s="2" t="inlineStr">
        <is>
          <t>5.</t>
        </is>
      </c>
      <c r="AY1089" s="2" t="n">
        <v>1065348586</v>
      </c>
      <c r="AZ1089" s="2" t="inlineStr">
        <is>
          <t>111111011111111110110111101010</t>
        </is>
      </c>
      <c r="BA1089" s="2" t="n">
        <v>0.09999986543359256</v>
      </c>
      <c r="BD1089" s="2" t="inlineStr">
        <is>
          <t>5.</t>
        </is>
      </c>
      <c r="BE1089" s="2" t="n">
        <v>1056798701</v>
      </c>
      <c r="BF1089" s="2" t="inlineStr">
        <is>
          <t>111110111111010111011111101101</t>
        </is>
      </c>
      <c r="BG1089" s="2" t="n">
        <v>0.1000794011543553</v>
      </c>
      <c r="BJ1089" s="2" t="inlineStr">
        <is>
          <t>5.</t>
        </is>
      </c>
      <c r="BK1089" s="2" t="n">
        <v>1073413950</v>
      </c>
      <c r="BL1089" s="2" t="inlineStr">
        <is>
          <t>111111111110101111111100111110</t>
        </is>
      </c>
      <c r="BM1089" s="2" t="n">
        <v>0.1000000357736869</v>
      </c>
      <c r="BP1089" s="2" t="inlineStr">
        <is>
          <t>5.</t>
        </is>
      </c>
      <c r="BQ1089" s="2" t="n">
        <v>837787603</v>
      </c>
      <c r="BR1089" s="2" t="inlineStr">
        <is>
          <t>110001111011111001111111010011</t>
        </is>
      </c>
      <c r="BS1089" s="2" t="n">
        <v>0.09999999618041616</v>
      </c>
      <c r="BV1089" s="2" t="inlineStr">
        <is>
          <t>5.</t>
        </is>
      </c>
      <c r="BW1089" s="2" t="n">
        <v>972877790</v>
      </c>
      <c r="BX1089" s="2" t="inlineStr">
        <is>
          <t>111001111111001110111111011110</t>
        </is>
      </c>
      <c r="BY1089" s="2" t="n">
        <v>0.100021549135263</v>
      </c>
      <c r="CB1089" s="2" t="inlineStr">
        <is>
          <t>5.</t>
        </is>
      </c>
      <c r="CC1089" s="2" t="n">
        <v>937385309</v>
      </c>
      <c r="CD1089" s="2" t="inlineStr">
        <is>
          <t>110111110111110101110101011101</t>
        </is>
      </c>
      <c r="CE1089" s="2" t="n">
        <v>0.09735772273020771</v>
      </c>
      <c r="CH1089" s="2" t="inlineStr">
        <is>
          <t>5.</t>
        </is>
      </c>
      <c r="CI1089" s="2" t="n">
        <v>1073723620</v>
      </c>
      <c r="CJ1089" s="2" t="inlineStr">
        <is>
          <t>111111111111111011100011100100</t>
        </is>
      </c>
      <c r="CK1089" s="2" t="n">
        <v>0.09999986648344668</v>
      </c>
      <c r="CN1089" s="2" t="inlineStr">
        <is>
          <t>5.</t>
        </is>
      </c>
      <c r="CO1089" s="2" t="n">
        <v>997449151</v>
      </c>
      <c r="CP1089" s="2" t="inlineStr">
        <is>
          <t>111011011100111101110110111111</t>
        </is>
      </c>
      <c r="CQ1089" s="2" t="n">
        <v>0.09997372201358543</v>
      </c>
      <c r="CT1089" s="2" t="inlineStr">
        <is>
          <t>5.</t>
        </is>
      </c>
      <c r="CU1089" s="2" t="n">
        <v>1035861662</v>
      </c>
      <c r="CV1089" s="2" t="inlineStr">
        <is>
          <t>111101101111011111111010011110</t>
        </is>
      </c>
      <c r="CW1089" s="2" t="n">
        <v>0.09999999876431372</v>
      </c>
      <c r="CZ1089" s="2" t="inlineStr">
        <is>
          <t>5.</t>
        </is>
      </c>
      <c r="DA1089" s="2" t="n">
        <v>1055240175</v>
      </c>
      <c r="DB1089" s="2" t="inlineStr">
        <is>
          <t>111110111001011010111111101111</t>
        </is>
      </c>
      <c r="DC1089" s="2" t="n">
        <v>0.1000000003032485</v>
      </c>
      <c r="DF1089" s="2" t="inlineStr">
        <is>
          <t>5.</t>
        </is>
      </c>
      <c r="DG1089" s="2" t="n">
        <v>1073085871</v>
      </c>
      <c r="DH1089" s="2" t="inlineStr">
        <is>
          <t>111111111101011111110110101111</t>
        </is>
      </c>
      <c r="DI1089" s="2" t="n">
        <v>0.1004693962769085</v>
      </c>
      <c r="DL1089" s="2" t="inlineStr">
        <is>
          <t>5.</t>
        </is>
      </c>
      <c r="DM1089" s="2" t="n">
        <v>921268213</v>
      </c>
      <c r="DN1089" s="2" t="inlineStr">
        <is>
          <t>110110111010010110111111110101</t>
        </is>
      </c>
      <c r="DO1089" s="2" t="n">
        <v>0.1</v>
      </c>
    </row>
    <row r="1090" ht="23" customHeight="1">
      <c r="B1090" s="2" t="inlineStr">
        <is>
          <t>6.</t>
        </is>
      </c>
      <c r="C1090" s="2" t="n">
        <v>1039924723</v>
      </c>
      <c r="D1090" s="2" t="inlineStr">
        <is>
          <t>111101111110111111110111110011</t>
        </is>
      </c>
      <c r="E1090" s="2" t="n">
        <v>0.09999495863861951</v>
      </c>
      <c r="H1090" s="2" t="inlineStr">
        <is>
          <t>6.</t>
        </is>
      </c>
      <c r="I1090" s="2" t="n">
        <v>1006496691</v>
      </c>
      <c r="J1090" s="2" t="inlineStr">
        <is>
          <t>111011111111011110101110110011</t>
        </is>
      </c>
      <c r="K1090" s="2" t="n">
        <v>0.09999991860867427</v>
      </c>
      <c r="N1090" s="2" t="inlineStr">
        <is>
          <t>6.</t>
        </is>
      </c>
      <c r="O1090" s="2" t="n">
        <v>986185419</v>
      </c>
      <c r="P1090" s="2" t="inlineStr">
        <is>
          <t>111010110001111111111011001011</t>
        </is>
      </c>
      <c r="Q1090" s="2" t="n">
        <v>0.0999999993510348</v>
      </c>
      <c r="T1090" s="2" t="inlineStr">
        <is>
          <t>6.</t>
        </is>
      </c>
      <c r="U1090" s="2" t="n">
        <v>1073733628</v>
      </c>
      <c r="V1090" s="2" t="inlineStr">
        <is>
          <t>111111111111111101111111111100</t>
        </is>
      </c>
      <c r="W1090" s="2" t="n">
        <v>0.1024051375711094</v>
      </c>
      <c r="Z1090" s="2" t="inlineStr">
        <is>
          <t>6.</t>
        </is>
      </c>
      <c r="AA1090" s="2" t="n">
        <v>1069546622</v>
      </c>
      <c r="AB1090" s="2" t="inlineStr">
        <is>
          <t>111111101111111111110001111110</t>
        </is>
      </c>
      <c r="AC1090" s="2" t="n">
        <v>0.1000980969870673</v>
      </c>
      <c r="AF1090" s="2" t="inlineStr">
        <is>
          <t>6.</t>
        </is>
      </c>
      <c r="AG1090" s="2" t="n">
        <v>1073737687</v>
      </c>
      <c r="AH1090" s="2" t="inlineStr">
        <is>
          <t>111111111111111110111111010111</t>
        </is>
      </c>
      <c r="AI1090" s="2" t="n">
        <v>0.100002441326243</v>
      </c>
      <c r="AL1090" s="2" t="inlineStr">
        <is>
          <t>6.</t>
        </is>
      </c>
      <c r="AM1090" s="2" t="n">
        <v>1034941365</v>
      </c>
      <c r="AN1090" s="2" t="inlineStr">
        <is>
          <t>111101101011111111001110110101</t>
        </is>
      </c>
      <c r="AO1090" s="2" t="n">
        <v>0.1000003215626383</v>
      </c>
      <c r="AR1090" s="2" t="inlineStr">
        <is>
          <t>6.</t>
        </is>
      </c>
      <c r="AS1090" s="2" t="n">
        <v>1073209086</v>
      </c>
      <c r="AT1090" s="2" t="inlineStr">
        <is>
          <t>111111111101111101111011111110</t>
        </is>
      </c>
      <c r="AU1090" s="2" t="n">
        <v>0.1</v>
      </c>
      <c r="AX1090" s="2" t="inlineStr">
        <is>
          <t>6.</t>
        </is>
      </c>
      <c r="AY1090" s="2" t="n">
        <v>1065348586</v>
      </c>
      <c r="AZ1090" s="2" t="inlineStr">
        <is>
          <t>111111011111111110110111101010</t>
        </is>
      </c>
      <c r="BA1090" s="2" t="n">
        <v>0.09999986543359256</v>
      </c>
      <c r="BD1090" s="2" t="inlineStr">
        <is>
          <t>6.</t>
        </is>
      </c>
      <c r="BE1090" s="2" t="n">
        <v>1056798701</v>
      </c>
      <c r="BF1090" s="2" t="inlineStr">
        <is>
          <t>111110111111010111011111101101</t>
        </is>
      </c>
      <c r="BG1090" s="2" t="n">
        <v>0.1000794011543553</v>
      </c>
      <c r="BJ1090" s="2" t="inlineStr">
        <is>
          <t>6.</t>
        </is>
      </c>
      <c r="BK1090" s="2" t="n">
        <v>1073411902</v>
      </c>
      <c r="BL1090" s="2" t="inlineStr">
        <is>
          <t>111111111110101111011100111110</t>
        </is>
      </c>
      <c r="BM1090" s="2" t="n">
        <v>0.09999965418766797</v>
      </c>
      <c r="BP1090" s="2" t="inlineStr">
        <is>
          <t>6.</t>
        </is>
      </c>
      <c r="BQ1090" s="2" t="n">
        <v>837787635</v>
      </c>
      <c r="BR1090" s="2" t="inlineStr">
        <is>
          <t>110001111011111001111111110011</t>
        </is>
      </c>
      <c r="BS1090" s="2" t="n">
        <v>0.1000000038195837</v>
      </c>
      <c r="BV1090" s="2" t="inlineStr">
        <is>
          <t>6.</t>
        </is>
      </c>
      <c r="BW1090" s="2" t="n">
        <v>972877791</v>
      </c>
      <c r="BX1090" s="2" t="inlineStr">
        <is>
          <t>111001111111001110111111011111</t>
        </is>
      </c>
      <c r="BY1090" s="2" t="n">
        <v>0.100021549340883</v>
      </c>
      <c r="CB1090" s="2" t="inlineStr">
        <is>
          <t>6.</t>
        </is>
      </c>
      <c r="CC1090" s="2" t="n">
        <v>1071603549</v>
      </c>
      <c r="CD1090" s="2" t="inlineStr">
        <is>
          <t>111111110111110101111101011101</t>
        </is>
      </c>
      <c r="CE1090" s="2" t="n">
        <v>0.1272337735112195</v>
      </c>
      <c r="CH1090" s="2" t="inlineStr">
        <is>
          <t>6.</t>
        </is>
      </c>
      <c r="CI1090" s="2" t="n">
        <v>1073724644</v>
      </c>
      <c r="CJ1090" s="2" t="inlineStr">
        <is>
          <t>111111111111111011110011100100</t>
        </is>
      </c>
      <c r="CK1090" s="2" t="n">
        <v>0.10000005722138</v>
      </c>
      <c r="CN1090" s="2" t="inlineStr">
        <is>
          <t>6.</t>
        </is>
      </c>
      <c r="CO1090" s="2" t="n">
        <v>997711295</v>
      </c>
      <c r="CP1090" s="2" t="inlineStr">
        <is>
          <t>111011011101111101110110111111</t>
        </is>
      </c>
      <c r="CQ1090" s="2" t="n">
        <v>0.1000262779864146</v>
      </c>
      <c r="CT1090" s="2" t="inlineStr">
        <is>
          <t>6.</t>
        </is>
      </c>
      <c r="CU1090" s="2" t="n">
        <v>1035861662</v>
      </c>
      <c r="CV1090" s="2" t="inlineStr">
        <is>
          <t>111101101111011111111010011110</t>
        </is>
      </c>
      <c r="CW1090" s="2" t="n">
        <v>0.09999999876431372</v>
      </c>
      <c r="CZ1090" s="2" t="inlineStr">
        <is>
          <t>6.</t>
        </is>
      </c>
      <c r="DA1090" s="2" t="n">
        <v>1055240167</v>
      </c>
      <c r="DB1090" s="2" t="inlineStr">
        <is>
          <t>111110111001011010111111100111</t>
        </is>
      </c>
      <c r="DC1090" s="2" t="n">
        <v>0.09999999878700602</v>
      </c>
      <c r="DF1090" s="2" t="inlineStr">
        <is>
          <t>6.</t>
        </is>
      </c>
      <c r="DG1090" s="2" t="n">
        <v>1064697263</v>
      </c>
      <c r="DH1090" s="2" t="inlineStr">
        <is>
          <t>111111011101011111110110101111</t>
        </is>
      </c>
      <c r="DI1090" s="2" t="n">
        <v>0.09890474202054673</v>
      </c>
      <c r="DL1090" s="2" t="inlineStr">
        <is>
          <t>6.</t>
        </is>
      </c>
      <c r="DM1090" s="2" t="n">
        <v>921268213</v>
      </c>
      <c r="DN1090" s="2" t="inlineStr">
        <is>
          <t>110110111010010110111111110101</t>
        </is>
      </c>
      <c r="DO1090" s="2" t="n">
        <v>0.1</v>
      </c>
    </row>
    <row r="1091" ht="23" customHeight="1">
      <c r="B1091" s="2" t="inlineStr">
        <is>
          <t>7.</t>
        </is>
      </c>
      <c r="C1091" s="2" t="n">
        <v>1039924723</v>
      </c>
      <c r="D1091" s="2" t="inlineStr">
        <is>
          <t>111101111110111111110111110011</t>
        </is>
      </c>
      <c r="E1091" s="2" t="n">
        <v>0.09999495863861951</v>
      </c>
      <c r="H1091" s="2" t="inlineStr">
        <is>
          <t>7.</t>
        </is>
      </c>
      <c r="I1091" s="2" t="n">
        <v>1006496691</v>
      </c>
      <c r="J1091" s="2" t="inlineStr">
        <is>
          <t>111011111111011110101110110011</t>
        </is>
      </c>
      <c r="K1091" s="2" t="n">
        <v>0.09999991860867427</v>
      </c>
      <c r="N1091" s="2" t="inlineStr">
        <is>
          <t>7.</t>
        </is>
      </c>
      <c r="O1091" s="2" t="n">
        <v>986185451</v>
      </c>
      <c r="P1091" s="2" t="inlineStr">
        <is>
          <t>111010110001111111111011101011</t>
        </is>
      </c>
      <c r="Q1091" s="2" t="n">
        <v>0.1000000058406867</v>
      </c>
      <c r="T1091" s="2" t="inlineStr">
        <is>
          <t>7.</t>
        </is>
      </c>
      <c r="U1091" s="2" t="n">
        <v>1073733628</v>
      </c>
      <c r="V1091" s="2" t="inlineStr">
        <is>
          <t>111111111111111101111111111100</t>
        </is>
      </c>
      <c r="W1091" s="2" t="n">
        <v>0.1024051375711094</v>
      </c>
      <c r="Z1091" s="2" t="inlineStr">
        <is>
          <t>7.</t>
        </is>
      </c>
      <c r="AA1091" s="2" t="n">
        <v>1069022334</v>
      </c>
      <c r="AB1091" s="2" t="inlineStr">
        <is>
          <t>111111101101111111110001111110</t>
        </is>
      </c>
      <c r="AC1091" s="2" t="n">
        <v>0.09999998556830091</v>
      </c>
      <c r="AF1091" s="2" t="inlineStr">
        <is>
          <t>7.</t>
        </is>
      </c>
      <c r="AG1091" s="2" t="n">
        <v>1073737687</v>
      </c>
      <c r="AH1091" s="2" t="inlineStr">
        <is>
          <t>111111111111111110111111010111</t>
        </is>
      </c>
      <c r="AI1091" s="2" t="n">
        <v>0.100002441326243</v>
      </c>
      <c r="AL1091" s="2" t="inlineStr">
        <is>
          <t>7.</t>
        </is>
      </c>
      <c r="AM1091" s="2" t="n">
        <v>1034941365</v>
      </c>
      <c r="AN1091" s="2" t="inlineStr">
        <is>
          <t>111101101011111111001110110101</t>
        </is>
      </c>
      <c r="AO1091" s="2" t="n">
        <v>0.1000003215626383</v>
      </c>
      <c r="AR1091" s="2" t="inlineStr">
        <is>
          <t>7.</t>
        </is>
      </c>
      <c r="AS1091" s="2" t="n">
        <v>1073209086</v>
      </c>
      <c r="AT1091" s="2" t="inlineStr">
        <is>
          <t>111111111101111101111011111110</t>
        </is>
      </c>
      <c r="AU1091" s="2" t="n">
        <v>0.1</v>
      </c>
      <c r="AX1091" s="2" t="inlineStr">
        <is>
          <t>7.</t>
        </is>
      </c>
      <c r="AY1091" s="2" t="n">
        <v>1065348586</v>
      </c>
      <c r="AZ1091" s="2" t="inlineStr">
        <is>
          <t>111111011111111110110111101010</t>
        </is>
      </c>
      <c r="BA1091" s="2" t="n">
        <v>0.09999986543359256</v>
      </c>
      <c r="BD1091" s="2" t="inlineStr">
        <is>
          <t>7.</t>
        </is>
      </c>
      <c r="BE1091" s="2" t="n">
        <v>1055750125</v>
      </c>
      <c r="BF1091" s="2" t="inlineStr">
        <is>
          <t>111110111011010111011111101101</t>
        </is>
      </c>
      <c r="BG1091" s="2" t="n">
        <v>0.09988089826846702</v>
      </c>
      <c r="BJ1091" s="2" t="inlineStr">
        <is>
          <t>7.</t>
        </is>
      </c>
      <c r="BK1091" s="2" t="n">
        <v>1073414078</v>
      </c>
      <c r="BL1091" s="2" t="inlineStr">
        <is>
          <t>111111111110101111111110111110</t>
        </is>
      </c>
      <c r="BM1091" s="2" t="n">
        <v>0.1000000596228372</v>
      </c>
      <c r="BP1091" s="2" t="inlineStr">
        <is>
          <t>7.</t>
        </is>
      </c>
      <c r="BQ1091" s="2" t="n">
        <v>837787571</v>
      </c>
      <c r="BR1091" s="2" t="inlineStr">
        <is>
          <t>110001111011111001111110110011</t>
        </is>
      </c>
      <c r="BS1091" s="2" t="n">
        <v>0.09999998854124889</v>
      </c>
      <c r="BV1091" s="2" t="inlineStr">
        <is>
          <t>7.</t>
        </is>
      </c>
      <c r="BW1091" s="2" t="n">
        <v>972877790</v>
      </c>
      <c r="BX1091" s="2" t="inlineStr">
        <is>
          <t>111001111111001110111111011110</t>
        </is>
      </c>
      <c r="BY1091" s="2" t="n">
        <v>0.100021549135263</v>
      </c>
      <c r="CB1091" s="2" t="inlineStr">
        <is>
          <t>7.</t>
        </is>
      </c>
      <c r="CC1091" s="2" t="n">
        <v>937385309</v>
      </c>
      <c r="CD1091" s="2" t="inlineStr">
        <is>
          <t>110111110111110101110101011101</t>
        </is>
      </c>
      <c r="CE1091" s="2" t="n">
        <v>0.09735772273020771</v>
      </c>
      <c r="CH1091" s="2" t="inlineStr">
        <is>
          <t>7.</t>
        </is>
      </c>
      <c r="CI1091" s="2" t="n">
        <v>1073723620</v>
      </c>
      <c r="CJ1091" s="2" t="inlineStr">
        <is>
          <t>111111111111111011100011100100</t>
        </is>
      </c>
      <c r="CK1091" s="2" t="n">
        <v>0.09999986648344668</v>
      </c>
      <c r="CN1091" s="2" t="inlineStr">
        <is>
          <t>7.</t>
        </is>
      </c>
      <c r="CO1091" s="2" t="n">
        <v>997449151</v>
      </c>
      <c r="CP1091" s="2" t="inlineStr">
        <is>
          <t>111011011100111101110110111111</t>
        </is>
      </c>
      <c r="CQ1091" s="2" t="n">
        <v>0.09997372201358543</v>
      </c>
      <c r="CT1091" s="2" t="inlineStr">
        <is>
          <t>7.</t>
        </is>
      </c>
      <c r="CU1091" s="2" t="n">
        <v>1035861662</v>
      </c>
      <c r="CV1091" s="2" t="inlineStr">
        <is>
          <t>111101101111011111111010011110</t>
        </is>
      </c>
      <c r="CW1091" s="2" t="n">
        <v>0.09999999876431372</v>
      </c>
      <c r="CZ1091" s="2" t="inlineStr">
        <is>
          <t>7.</t>
        </is>
      </c>
      <c r="DA1091" s="2" t="n">
        <v>1055240175</v>
      </c>
      <c r="DB1091" s="2" t="inlineStr">
        <is>
          <t>111110111001011010111111101111</t>
        </is>
      </c>
      <c r="DC1091" s="2" t="n">
        <v>0.1000000003032485</v>
      </c>
      <c r="DF1091" s="2" t="inlineStr">
        <is>
          <t>7.</t>
        </is>
      </c>
      <c r="DG1091" s="2" t="n">
        <v>1064697263</v>
      </c>
      <c r="DH1091" s="2" t="inlineStr">
        <is>
          <t>111111011101011111110110101111</t>
        </is>
      </c>
      <c r="DI1091" s="2" t="n">
        <v>0.09890474202054673</v>
      </c>
      <c r="DL1091" s="2" t="inlineStr">
        <is>
          <t>7.</t>
        </is>
      </c>
      <c r="DM1091" s="2" t="n">
        <v>921268213</v>
      </c>
      <c r="DN1091" s="2" t="inlineStr">
        <is>
          <t>110110111010010110111111110101</t>
        </is>
      </c>
      <c r="DO1091" s="2" t="n">
        <v>0.1</v>
      </c>
    </row>
    <row r="1092" ht="23" customHeight="1">
      <c r="B1092" s="2" t="inlineStr">
        <is>
          <t>8.</t>
        </is>
      </c>
      <c r="C1092" s="2" t="n">
        <v>1039924723</v>
      </c>
      <c r="D1092" s="2" t="inlineStr">
        <is>
          <t>111101111110111111110111110011</t>
        </is>
      </c>
      <c r="E1092" s="2" t="n">
        <v>0.09999495863861951</v>
      </c>
      <c r="H1092" s="2" t="inlineStr">
        <is>
          <t>8.</t>
        </is>
      </c>
      <c r="I1092" s="2" t="n">
        <v>1006496691</v>
      </c>
      <c r="J1092" s="2" t="inlineStr">
        <is>
          <t>111011111111011110101110110011</t>
        </is>
      </c>
      <c r="K1092" s="2" t="n">
        <v>0.09999991860867427</v>
      </c>
      <c r="N1092" s="2" t="inlineStr">
        <is>
          <t>8.</t>
        </is>
      </c>
      <c r="O1092" s="2" t="n">
        <v>986185419</v>
      </c>
      <c r="P1092" s="2" t="inlineStr">
        <is>
          <t>111010110001111111111011001011</t>
        </is>
      </c>
      <c r="Q1092" s="2" t="n">
        <v>0.0999999993510348</v>
      </c>
      <c r="T1092" s="2" t="inlineStr">
        <is>
          <t>8.</t>
        </is>
      </c>
      <c r="U1092" s="2" t="n">
        <v>1073733628</v>
      </c>
      <c r="V1092" s="2" t="inlineStr">
        <is>
          <t>111111111111111101111111111100</t>
        </is>
      </c>
      <c r="W1092" s="2" t="n">
        <v>0.1024051375711094</v>
      </c>
      <c r="Z1092" s="2" t="inlineStr">
        <is>
          <t>8.</t>
        </is>
      </c>
      <c r="AA1092" s="2" t="n">
        <v>1067973758</v>
      </c>
      <c r="AB1092" s="2" t="inlineStr">
        <is>
          <t>111111101001111111110001111110</t>
        </is>
      </c>
      <c r="AC1092" s="2" t="n">
        <v>0.09980390704775924</v>
      </c>
      <c r="AF1092" s="2" t="inlineStr">
        <is>
          <t>8.</t>
        </is>
      </c>
      <c r="AG1092" s="2" t="n">
        <v>1073737687</v>
      </c>
      <c r="AH1092" s="2" t="inlineStr">
        <is>
          <t>111111111111111110111111010111</t>
        </is>
      </c>
      <c r="AI1092" s="2" t="n">
        <v>0.100002441326243</v>
      </c>
      <c r="AL1092" s="2" t="inlineStr">
        <is>
          <t>8.</t>
        </is>
      </c>
      <c r="AM1092" s="2" t="n">
        <v>1034941365</v>
      </c>
      <c r="AN1092" s="2" t="inlineStr">
        <is>
          <t>111101101011111111001110110101</t>
        </is>
      </c>
      <c r="AO1092" s="2" t="n">
        <v>0.1000003215626383</v>
      </c>
      <c r="AR1092" s="2" t="inlineStr">
        <is>
          <t>8.</t>
        </is>
      </c>
      <c r="AS1092" s="2" t="n">
        <v>1073209086</v>
      </c>
      <c r="AT1092" s="2" t="inlineStr">
        <is>
          <t>111111111101111101111011111110</t>
        </is>
      </c>
      <c r="AU1092" s="2" t="n">
        <v>0.1</v>
      </c>
      <c r="AX1092" s="2" t="inlineStr">
        <is>
          <t>8.</t>
        </is>
      </c>
      <c r="AY1092" s="2" t="n">
        <v>1065348586</v>
      </c>
      <c r="AZ1092" s="2" t="inlineStr">
        <is>
          <t>111111011111111110110111101010</t>
        </is>
      </c>
      <c r="BA1092" s="2" t="n">
        <v>0.09999986543359256</v>
      </c>
      <c r="BD1092" s="2" t="inlineStr">
        <is>
          <t>8.</t>
        </is>
      </c>
      <c r="BE1092" s="2" t="n">
        <v>1056798701</v>
      </c>
      <c r="BF1092" s="2" t="inlineStr">
        <is>
          <t>111110111111010111011111101101</t>
        </is>
      </c>
      <c r="BG1092" s="2" t="n">
        <v>0.1000794011543553</v>
      </c>
      <c r="BJ1092" s="2" t="inlineStr">
        <is>
          <t>8.</t>
        </is>
      </c>
      <c r="BK1092" s="2" t="n">
        <v>1073413950</v>
      </c>
      <c r="BL1092" s="2" t="inlineStr">
        <is>
          <t>111111111110101111111100111110</t>
        </is>
      </c>
      <c r="BM1092" s="2" t="n">
        <v>0.1000000357736869</v>
      </c>
      <c r="BP1092" s="2" t="inlineStr">
        <is>
          <t>8.</t>
        </is>
      </c>
      <c r="BQ1092" s="2" t="n">
        <v>837787571</v>
      </c>
      <c r="BR1092" s="2" t="inlineStr">
        <is>
          <t>110001111011111001111110110011</t>
        </is>
      </c>
      <c r="BS1092" s="2" t="n">
        <v>0.09999998854124889</v>
      </c>
      <c r="BV1092" s="2" t="inlineStr">
        <is>
          <t>8.</t>
        </is>
      </c>
      <c r="BW1092" s="2" t="n">
        <v>972877790</v>
      </c>
      <c r="BX1092" s="2" t="inlineStr">
        <is>
          <t>111001111111001110111111011110</t>
        </is>
      </c>
      <c r="BY1092" s="2" t="n">
        <v>0.100021549135263</v>
      </c>
      <c r="CB1092" s="2" t="inlineStr">
        <is>
          <t>8.</t>
        </is>
      </c>
      <c r="CC1092" s="2" t="n">
        <v>937385821</v>
      </c>
      <c r="CD1092" s="2" t="inlineStr">
        <is>
          <t>110111110111110101111101011101</t>
        </is>
      </c>
      <c r="CE1092" s="2" t="n">
        <v>0.09735782908384302</v>
      </c>
      <c r="CH1092" s="2" t="inlineStr">
        <is>
          <t>8.</t>
        </is>
      </c>
      <c r="CI1092" s="2" t="n">
        <v>1073724644</v>
      </c>
      <c r="CJ1092" s="2" t="inlineStr">
        <is>
          <t>111111111111111011110011100100</t>
        </is>
      </c>
      <c r="CK1092" s="2" t="n">
        <v>0.10000005722138</v>
      </c>
      <c r="CN1092" s="2" t="inlineStr">
        <is>
          <t>8.</t>
        </is>
      </c>
      <c r="CO1092" s="2" t="n">
        <v>997711295</v>
      </c>
      <c r="CP1092" s="2" t="inlineStr">
        <is>
          <t>111011011101111101110110111111</t>
        </is>
      </c>
      <c r="CQ1092" s="2" t="n">
        <v>0.1000262779864146</v>
      </c>
      <c r="CT1092" s="2" t="inlineStr">
        <is>
          <t>8.</t>
        </is>
      </c>
      <c r="CU1092" s="2" t="n">
        <v>1035861662</v>
      </c>
      <c r="CV1092" s="2" t="inlineStr">
        <is>
          <t>111101101111011111111010011110</t>
        </is>
      </c>
      <c r="CW1092" s="2" t="n">
        <v>0.09999999876431372</v>
      </c>
      <c r="CZ1092" s="2" t="inlineStr">
        <is>
          <t>8.</t>
        </is>
      </c>
      <c r="DA1092" s="2" t="n">
        <v>1055240175</v>
      </c>
      <c r="DB1092" s="2" t="inlineStr">
        <is>
          <t>111110111001011010111111101111</t>
        </is>
      </c>
      <c r="DC1092" s="2" t="n">
        <v>0.1000000003032485</v>
      </c>
      <c r="DF1092" s="2" t="inlineStr">
        <is>
          <t>8.</t>
        </is>
      </c>
      <c r="DG1092" s="2" t="n">
        <v>1073085871</v>
      </c>
      <c r="DH1092" s="2" t="inlineStr">
        <is>
          <t>111111111101011111110110101111</t>
        </is>
      </c>
      <c r="DI1092" s="2" t="n">
        <v>0.1004693962769085</v>
      </c>
      <c r="DL1092" s="2" t="inlineStr">
        <is>
          <t>8.</t>
        </is>
      </c>
      <c r="DM1092" s="2" t="n">
        <v>921268213</v>
      </c>
      <c r="DN1092" s="2" t="inlineStr">
        <is>
          <t>110110111010010110111111110101</t>
        </is>
      </c>
      <c r="DO1092" s="2" t="n">
        <v>0.1</v>
      </c>
    </row>
    <row r="1093" ht="23" customHeight="1">
      <c r="B1093" s="2" t="inlineStr">
        <is>
          <t>9.</t>
        </is>
      </c>
      <c r="C1093" s="2" t="n">
        <v>1040186835</v>
      </c>
      <c r="D1093" s="2" t="inlineStr">
        <is>
          <t>111101111111111111110111010011</t>
        </is>
      </c>
      <c r="E1093" s="2" t="n">
        <v>0.1000453722524243</v>
      </c>
      <c r="H1093" s="2" t="inlineStr">
        <is>
          <t>9.</t>
        </is>
      </c>
      <c r="I1093" s="2" t="n">
        <v>1006500787</v>
      </c>
      <c r="J1093" s="2" t="inlineStr">
        <is>
          <t>111011111111011111101110110011</t>
        </is>
      </c>
      <c r="K1093" s="2" t="n">
        <v>0.1000007325219315</v>
      </c>
      <c r="N1093" s="2" t="inlineStr">
        <is>
          <t>9.</t>
        </is>
      </c>
      <c r="O1093" s="2" t="n">
        <v>986185419</v>
      </c>
      <c r="P1093" s="2" t="inlineStr">
        <is>
          <t>111010110001111111111011001011</t>
        </is>
      </c>
      <c r="Q1093" s="2" t="n">
        <v>0.0999999993510348</v>
      </c>
      <c r="T1093" s="2" t="inlineStr">
        <is>
          <t>9.</t>
        </is>
      </c>
      <c r="U1093" s="2" t="n">
        <v>1073733628</v>
      </c>
      <c r="V1093" s="2" t="inlineStr">
        <is>
          <t>111111111111111101111111111100</t>
        </is>
      </c>
      <c r="W1093" s="2" t="n">
        <v>0.1024051375711094</v>
      </c>
      <c r="Z1093" s="2" t="inlineStr">
        <is>
          <t>9.</t>
        </is>
      </c>
      <c r="AA1093" s="2" t="n">
        <v>1069546622</v>
      </c>
      <c r="AB1093" s="2" t="inlineStr">
        <is>
          <t>111111101111111111110001111110</t>
        </is>
      </c>
      <c r="AC1093" s="2" t="n">
        <v>0.1000980969870673</v>
      </c>
      <c r="AF1093" s="2" t="inlineStr">
        <is>
          <t>9.</t>
        </is>
      </c>
      <c r="AG1093" s="2" t="n">
        <v>1073737687</v>
      </c>
      <c r="AH1093" s="2" t="inlineStr">
        <is>
          <t>111111111111111110111111010111</t>
        </is>
      </c>
      <c r="AI1093" s="2" t="n">
        <v>0.100002441326243</v>
      </c>
      <c r="AL1093" s="2" t="inlineStr">
        <is>
          <t>9.</t>
        </is>
      </c>
      <c r="AM1093" s="2" t="n">
        <v>1034941365</v>
      </c>
      <c r="AN1093" s="2" t="inlineStr">
        <is>
          <t>111101101011111111001110110101</t>
        </is>
      </c>
      <c r="AO1093" s="2" t="n">
        <v>0.1000003215626383</v>
      </c>
      <c r="AR1093" s="2" t="inlineStr">
        <is>
          <t>9.</t>
        </is>
      </c>
      <c r="AS1093" s="2" t="n">
        <v>1073209086</v>
      </c>
      <c r="AT1093" s="2" t="inlineStr">
        <is>
          <t>111111111101111101111011111110</t>
        </is>
      </c>
      <c r="AU1093" s="2" t="n">
        <v>0.1</v>
      </c>
      <c r="AX1093" s="2" t="inlineStr">
        <is>
          <t>9.</t>
        </is>
      </c>
      <c r="AY1093" s="2" t="n">
        <v>1065352682</v>
      </c>
      <c r="AZ1093" s="2" t="inlineStr">
        <is>
          <t>111111011111111111110111101010</t>
        </is>
      </c>
      <c r="BA1093" s="2" t="n">
        <v>0.1000006343842283</v>
      </c>
      <c r="BD1093" s="2" t="inlineStr">
        <is>
          <t>9.</t>
        </is>
      </c>
      <c r="BE1093" s="2" t="n">
        <v>1056798701</v>
      </c>
      <c r="BF1093" s="2" t="inlineStr">
        <is>
          <t>111110111111010111011111101101</t>
        </is>
      </c>
      <c r="BG1093" s="2" t="n">
        <v>0.1000794011543553</v>
      </c>
      <c r="BJ1093" s="2" t="inlineStr">
        <is>
          <t>9.</t>
        </is>
      </c>
      <c r="BK1093" s="2" t="n">
        <v>1073413950</v>
      </c>
      <c r="BL1093" s="2" t="inlineStr">
        <is>
          <t>111111111110101111111100111110</t>
        </is>
      </c>
      <c r="BM1093" s="2" t="n">
        <v>0.1000000357736869</v>
      </c>
      <c r="BP1093" s="2" t="inlineStr">
        <is>
          <t>9.</t>
        </is>
      </c>
      <c r="BQ1093" s="2" t="n">
        <v>837787635</v>
      </c>
      <c r="BR1093" s="2" t="inlineStr">
        <is>
          <t>110001111011111001111111110011</t>
        </is>
      </c>
      <c r="BS1093" s="2" t="n">
        <v>0.1000000038195837</v>
      </c>
      <c r="BV1093" s="2" t="inlineStr">
        <is>
          <t>9.</t>
        </is>
      </c>
      <c r="BW1093" s="2" t="n">
        <v>972877791</v>
      </c>
      <c r="BX1093" s="2" t="inlineStr">
        <is>
          <t>111001111111001110111111011111</t>
        </is>
      </c>
      <c r="BY1093" s="2" t="n">
        <v>0.100021549340883</v>
      </c>
      <c r="CB1093" s="2" t="inlineStr">
        <is>
          <t>9.</t>
        </is>
      </c>
      <c r="CC1093" s="2" t="n">
        <v>937385821</v>
      </c>
      <c r="CD1093" s="2" t="inlineStr">
        <is>
          <t>110111110111110101111101011101</t>
        </is>
      </c>
      <c r="CE1093" s="2" t="n">
        <v>0.09735782908384302</v>
      </c>
      <c r="CH1093" s="2" t="inlineStr">
        <is>
          <t>9.</t>
        </is>
      </c>
      <c r="CI1093" s="2" t="n">
        <v>1073724644</v>
      </c>
      <c r="CJ1093" s="2" t="inlineStr">
        <is>
          <t>111111111111111011110011100100</t>
        </is>
      </c>
      <c r="CK1093" s="2" t="n">
        <v>0.10000005722138</v>
      </c>
      <c r="CN1093" s="2" t="inlineStr">
        <is>
          <t>9.</t>
        </is>
      </c>
      <c r="CO1093" s="2" t="n">
        <v>997711295</v>
      </c>
      <c r="CP1093" s="2" t="inlineStr">
        <is>
          <t>111011011101111101110110111111</t>
        </is>
      </c>
      <c r="CQ1093" s="2" t="n">
        <v>0.1000262779864146</v>
      </c>
      <c r="CT1093" s="2" t="inlineStr">
        <is>
          <t>9.</t>
        </is>
      </c>
      <c r="CU1093" s="2" t="n">
        <v>1035861726</v>
      </c>
      <c r="CV1093" s="2" t="inlineStr">
        <is>
          <t>111101101111011111111011011110</t>
        </is>
      </c>
      <c r="CW1093" s="2" t="n">
        <v>0.1000000111211763</v>
      </c>
      <c r="CZ1093" s="2" t="inlineStr">
        <is>
          <t>9.</t>
        </is>
      </c>
      <c r="DA1093" s="2" t="n">
        <v>1055240175</v>
      </c>
      <c r="DB1093" s="2" t="inlineStr">
        <is>
          <t>111110111001011010111111101111</t>
        </is>
      </c>
      <c r="DC1093" s="2" t="n">
        <v>0.1000000003032485</v>
      </c>
      <c r="DF1093" s="2" t="inlineStr">
        <is>
          <t>9.</t>
        </is>
      </c>
      <c r="DG1093" s="2" t="n">
        <v>1073085871</v>
      </c>
      <c r="DH1093" s="2" t="inlineStr">
        <is>
          <t>111111111101011111110110101111</t>
        </is>
      </c>
      <c r="DI1093" s="2" t="n">
        <v>0.1004693962769085</v>
      </c>
      <c r="DL1093" s="2" t="inlineStr">
        <is>
          <t>9.</t>
        </is>
      </c>
      <c r="DM1093" s="2" t="n">
        <v>921268213</v>
      </c>
      <c r="DN1093" s="2" t="inlineStr">
        <is>
          <t>110110111010010110111111110101</t>
        </is>
      </c>
      <c r="DO1093" s="2" t="n">
        <v>0.1</v>
      </c>
    </row>
    <row r="1094" ht="23" customHeight="1">
      <c r="B1094" s="2" t="inlineStr">
        <is>
          <t>10.</t>
        </is>
      </c>
      <c r="C1094" s="2" t="n">
        <v>1039924723</v>
      </c>
      <c r="D1094" s="2" t="inlineStr">
        <is>
          <t>111101111110111111110111110011</t>
        </is>
      </c>
      <c r="E1094" s="2" t="n">
        <v>0.09999495863861951</v>
      </c>
      <c r="H1094" s="2" t="inlineStr">
        <is>
          <t>10.</t>
        </is>
      </c>
      <c r="I1094" s="2" t="n">
        <v>1006496691</v>
      </c>
      <c r="J1094" s="2" t="inlineStr">
        <is>
          <t>111011111111011110101110110011</t>
        </is>
      </c>
      <c r="K1094" s="2" t="n">
        <v>0.09999991860867427</v>
      </c>
      <c r="N1094" s="2" t="inlineStr">
        <is>
          <t>10.</t>
        </is>
      </c>
      <c r="O1094" s="2" t="n">
        <v>986185419</v>
      </c>
      <c r="P1094" s="2" t="inlineStr">
        <is>
          <t>111010110001111111111011001011</t>
        </is>
      </c>
      <c r="Q1094" s="2" t="n">
        <v>0.0999999993510348</v>
      </c>
      <c r="T1094" s="2" t="inlineStr">
        <is>
          <t>10.</t>
        </is>
      </c>
      <c r="U1094" s="2" t="n">
        <v>1073733628</v>
      </c>
      <c r="V1094" s="2" t="inlineStr">
        <is>
          <t>111111111111111101111111111100</t>
        </is>
      </c>
      <c r="W1094" s="2" t="n">
        <v>0.1024051375711094</v>
      </c>
      <c r="Z1094" s="2" t="inlineStr">
        <is>
          <t>10.</t>
        </is>
      </c>
      <c r="AA1094" s="2" t="n">
        <v>1069022334</v>
      </c>
      <c r="AB1094" s="2" t="inlineStr">
        <is>
          <t>111111101101111111110001111110</t>
        </is>
      </c>
      <c r="AC1094" s="2" t="n">
        <v>0.09999998556830091</v>
      </c>
      <c r="AF1094" s="2" t="inlineStr">
        <is>
          <t>10.</t>
        </is>
      </c>
      <c r="AG1094" s="2" t="n">
        <v>1073737687</v>
      </c>
      <c r="AH1094" s="2" t="inlineStr">
        <is>
          <t>111111111111111110111111010111</t>
        </is>
      </c>
      <c r="AI1094" s="2" t="n">
        <v>0.100002441326243</v>
      </c>
      <c r="AL1094" s="2" t="inlineStr">
        <is>
          <t>10.</t>
        </is>
      </c>
      <c r="AM1094" s="2" t="n">
        <v>1034941365</v>
      </c>
      <c r="AN1094" s="2" t="inlineStr">
        <is>
          <t>111101101011111111001110110101</t>
        </is>
      </c>
      <c r="AO1094" s="2" t="n">
        <v>0.1000003215626383</v>
      </c>
      <c r="AR1094" s="2" t="inlineStr">
        <is>
          <t>10.</t>
        </is>
      </c>
      <c r="AS1094" s="2" t="n">
        <v>1073209086</v>
      </c>
      <c r="AT1094" s="2" t="inlineStr">
        <is>
          <t>111111111101111101111011111110</t>
        </is>
      </c>
      <c r="AU1094" s="2" t="n">
        <v>0.1</v>
      </c>
      <c r="AX1094" s="2" t="inlineStr">
        <is>
          <t>10.</t>
        </is>
      </c>
      <c r="AY1094" s="2" t="n">
        <v>1065348586</v>
      </c>
      <c r="AZ1094" s="2" t="inlineStr">
        <is>
          <t>111111011111111110110111101010</t>
        </is>
      </c>
      <c r="BA1094" s="2" t="n">
        <v>0.09999986543359256</v>
      </c>
      <c r="BD1094" s="2" t="inlineStr">
        <is>
          <t>10.</t>
        </is>
      </c>
      <c r="BE1094" s="2" t="n">
        <v>1056798701</v>
      </c>
      <c r="BF1094" s="2" t="inlineStr">
        <is>
          <t>111110111111010111011111101101</t>
        </is>
      </c>
      <c r="BG1094" s="2" t="n">
        <v>0.1000794011543553</v>
      </c>
      <c r="BJ1094" s="2" t="inlineStr">
        <is>
          <t>10.</t>
        </is>
      </c>
      <c r="BK1094" s="2" t="n">
        <v>1073413950</v>
      </c>
      <c r="BL1094" s="2" t="inlineStr">
        <is>
          <t>111111111110101111111100111110</t>
        </is>
      </c>
      <c r="BM1094" s="2" t="n">
        <v>0.1000000357736869</v>
      </c>
      <c r="BP1094" s="2" t="inlineStr">
        <is>
          <t>10.</t>
        </is>
      </c>
      <c r="BQ1094" s="2" t="n">
        <v>837787635</v>
      </c>
      <c r="BR1094" s="2" t="inlineStr">
        <is>
          <t>110001111011111001111111110011</t>
        </is>
      </c>
      <c r="BS1094" s="2" t="n">
        <v>0.1000000038195837</v>
      </c>
      <c r="BV1094" s="2" t="inlineStr">
        <is>
          <t>10.</t>
        </is>
      </c>
      <c r="BW1094" s="2" t="n">
        <v>972877791</v>
      </c>
      <c r="BX1094" s="2" t="inlineStr">
        <is>
          <t>111001111111001110111111011111</t>
        </is>
      </c>
      <c r="BY1094" s="2" t="n">
        <v>0.100021549340883</v>
      </c>
      <c r="CB1094" s="2" t="inlineStr">
        <is>
          <t>10.</t>
        </is>
      </c>
      <c r="CC1094" s="2" t="n">
        <v>937385821</v>
      </c>
      <c r="CD1094" s="2" t="inlineStr">
        <is>
          <t>110111110111110101111101011101</t>
        </is>
      </c>
      <c r="CE1094" s="2" t="n">
        <v>0.09735782908384302</v>
      </c>
      <c r="CH1094" s="2" t="inlineStr">
        <is>
          <t>10.</t>
        </is>
      </c>
      <c r="CI1094" s="2" t="n">
        <v>1073724644</v>
      </c>
      <c r="CJ1094" s="2" t="inlineStr">
        <is>
          <t>111111111111111011110011100100</t>
        </is>
      </c>
      <c r="CK1094" s="2" t="n">
        <v>0.10000005722138</v>
      </c>
      <c r="CN1094" s="2" t="inlineStr">
        <is>
          <t>10.</t>
        </is>
      </c>
      <c r="CO1094" s="2" t="n">
        <v>997711295</v>
      </c>
      <c r="CP1094" s="2" t="inlineStr">
        <is>
          <t>111011011101111101110110111111</t>
        </is>
      </c>
      <c r="CQ1094" s="2" t="n">
        <v>0.1000262779864146</v>
      </c>
      <c r="CT1094" s="2" t="inlineStr">
        <is>
          <t>10.</t>
        </is>
      </c>
      <c r="CU1094" s="2" t="n">
        <v>1035861662</v>
      </c>
      <c r="CV1094" s="2" t="inlineStr">
        <is>
          <t>111101101111011111111010011110</t>
        </is>
      </c>
      <c r="CW1094" s="2" t="n">
        <v>0.09999999876431372</v>
      </c>
      <c r="CZ1094" s="2" t="inlineStr">
        <is>
          <t>10.</t>
        </is>
      </c>
      <c r="DA1094" s="2" t="n">
        <v>1055240175</v>
      </c>
      <c r="DB1094" s="2" t="inlineStr">
        <is>
          <t>111110111001011010111111101111</t>
        </is>
      </c>
      <c r="DC1094" s="2" t="n">
        <v>0.1000000003032485</v>
      </c>
      <c r="DF1094" s="2" t="inlineStr">
        <is>
          <t>10.</t>
        </is>
      </c>
      <c r="DG1094" s="2" t="n">
        <v>1073085871</v>
      </c>
      <c r="DH1094" s="2" t="inlineStr">
        <is>
          <t>111111111101011111110110101111</t>
        </is>
      </c>
      <c r="DI1094" s="2" t="n">
        <v>0.1004693962769085</v>
      </c>
      <c r="DL1094" s="2" t="inlineStr">
        <is>
          <t>10.</t>
        </is>
      </c>
      <c r="DM1094" s="2" t="n">
        <v>921268213</v>
      </c>
      <c r="DN1094" s="2" t="inlineStr">
        <is>
          <t>110110111010010110111111110101</t>
        </is>
      </c>
      <c r="DO1094" s="2" t="n">
        <v>0.1</v>
      </c>
    </row>
    <row r="1096" ht="23" customHeight="1">
      <c r="B1096" s="2" t="inlineStr">
        <is>
          <t>Generacion 85</t>
        </is>
      </c>
      <c r="H1096" s="2" t="inlineStr">
        <is>
          <t>Generacion 85</t>
        </is>
      </c>
      <c r="N1096" s="2" t="inlineStr">
        <is>
          <t>Generacion 85</t>
        </is>
      </c>
      <c r="T1096" s="2" t="inlineStr">
        <is>
          <t>Generacion 85</t>
        </is>
      </c>
      <c r="Z1096" s="2" t="inlineStr">
        <is>
          <t>Generacion 85</t>
        </is>
      </c>
      <c r="AF1096" s="2" t="inlineStr">
        <is>
          <t>Generacion 85</t>
        </is>
      </c>
      <c r="AL1096" s="2" t="inlineStr">
        <is>
          <t>Generacion 85</t>
        </is>
      </c>
      <c r="AR1096" s="2" t="inlineStr">
        <is>
          <t>Generacion 85</t>
        </is>
      </c>
      <c r="AX1096" s="2" t="inlineStr">
        <is>
          <t>Generacion 85</t>
        </is>
      </c>
      <c r="BD1096" s="2" t="inlineStr">
        <is>
          <t>Generacion 85</t>
        </is>
      </c>
      <c r="BJ1096" s="2" t="inlineStr">
        <is>
          <t>Generacion 85</t>
        </is>
      </c>
      <c r="BP1096" s="2" t="inlineStr">
        <is>
          <t>Generacion 85</t>
        </is>
      </c>
      <c r="BV1096" s="2" t="inlineStr">
        <is>
          <t>Generacion 85</t>
        </is>
      </c>
      <c r="CB1096" s="2" t="inlineStr">
        <is>
          <t>Generacion 85</t>
        </is>
      </c>
      <c r="CH1096" s="2" t="inlineStr">
        <is>
          <t>Generacion 85</t>
        </is>
      </c>
      <c r="CN1096" s="2" t="inlineStr">
        <is>
          <t>Generacion 85</t>
        </is>
      </c>
      <c r="CT1096" s="2" t="inlineStr">
        <is>
          <t>Generacion 85</t>
        </is>
      </c>
      <c r="CZ1096" s="2" t="inlineStr">
        <is>
          <t>Generacion 85</t>
        </is>
      </c>
      <c r="DF1096" s="2" t="inlineStr">
        <is>
          <t>Generacion 85</t>
        </is>
      </c>
      <c r="DL1096" s="2" t="inlineStr">
        <is>
          <t>Generacion 85</t>
        </is>
      </c>
    </row>
    <row r="1097" ht="23" customHeight="1">
      <c r="B1097" s="2" t="inlineStr">
        <is>
          <t>Individuo</t>
        </is>
      </c>
      <c r="C1097" s="2" t="inlineStr">
        <is>
          <t>Cromosoma</t>
        </is>
      </c>
      <c r="D1097" s="2" t="inlineStr">
        <is>
          <t>Cromosoma (binario)</t>
        </is>
      </c>
      <c r="E1097" s="2" t="inlineStr">
        <is>
          <t>Fitness</t>
        </is>
      </c>
      <c r="H1097" s="2" t="inlineStr">
        <is>
          <t>Individuo</t>
        </is>
      </c>
      <c r="I1097" s="2" t="inlineStr">
        <is>
          <t>Cromosoma</t>
        </is>
      </c>
      <c r="J1097" s="2" t="inlineStr">
        <is>
          <t>Cromosoma (binario)</t>
        </is>
      </c>
      <c r="K1097" s="2" t="inlineStr">
        <is>
          <t>Fitness</t>
        </is>
      </c>
      <c r="N1097" s="2" t="inlineStr">
        <is>
          <t>Individuo</t>
        </is>
      </c>
      <c r="O1097" s="2" t="inlineStr">
        <is>
          <t>Cromosoma</t>
        </is>
      </c>
      <c r="P1097" s="2" t="inlineStr">
        <is>
          <t>Cromosoma (binario)</t>
        </is>
      </c>
      <c r="Q1097" s="2" t="inlineStr">
        <is>
          <t>Fitness</t>
        </is>
      </c>
      <c r="T1097" s="2" t="inlineStr">
        <is>
          <t>Individuo</t>
        </is>
      </c>
      <c r="U1097" s="2" t="inlineStr">
        <is>
          <t>Cromosoma</t>
        </is>
      </c>
      <c r="V1097" s="2" t="inlineStr">
        <is>
          <t>Cromosoma (binario)</t>
        </is>
      </c>
      <c r="W1097" s="2" t="inlineStr">
        <is>
          <t>Fitness</t>
        </is>
      </c>
      <c r="Z1097" s="2" t="inlineStr">
        <is>
          <t>Individuo</t>
        </is>
      </c>
      <c r="AA1097" s="2" t="inlineStr">
        <is>
          <t>Cromosoma</t>
        </is>
      </c>
      <c r="AB1097" s="2" t="inlineStr">
        <is>
          <t>Cromosoma (binario)</t>
        </is>
      </c>
      <c r="AC1097" s="2" t="inlineStr">
        <is>
          <t>Fitness</t>
        </is>
      </c>
      <c r="AF1097" s="2" t="inlineStr">
        <is>
          <t>Individuo</t>
        </is>
      </c>
      <c r="AG1097" s="2" t="inlineStr">
        <is>
          <t>Cromosoma</t>
        </is>
      </c>
      <c r="AH1097" s="2" t="inlineStr">
        <is>
          <t>Cromosoma (binario)</t>
        </is>
      </c>
      <c r="AI1097" s="2" t="inlineStr">
        <is>
          <t>Fitness</t>
        </is>
      </c>
      <c r="AL1097" s="2" t="inlineStr">
        <is>
          <t>Individuo</t>
        </is>
      </c>
      <c r="AM1097" s="2" t="inlineStr">
        <is>
          <t>Cromosoma</t>
        </is>
      </c>
      <c r="AN1097" s="2" t="inlineStr">
        <is>
          <t>Cromosoma (binario)</t>
        </is>
      </c>
      <c r="AO1097" s="2" t="inlineStr">
        <is>
          <t>Fitness</t>
        </is>
      </c>
      <c r="AR1097" s="2" t="inlineStr">
        <is>
          <t>Individuo</t>
        </is>
      </c>
      <c r="AS1097" s="2" t="inlineStr">
        <is>
          <t>Cromosoma</t>
        </is>
      </c>
      <c r="AT1097" s="2" t="inlineStr">
        <is>
          <t>Cromosoma (binario)</t>
        </is>
      </c>
      <c r="AU1097" s="2" t="inlineStr">
        <is>
          <t>Fitness</t>
        </is>
      </c>
      <c r="AX1097" s="2" t="inlineStr">
        <is>
          <t>Individuo</t>
        </is>
      </c>
      <c r="AY1097" s="2" t="inlineStr">
        <is>
          <t>Cromosoma</t>
        </is>
      </c>
      <c r="AZ1097" s="2" t="inlineStr">
        <is>
          <t>Cromosoma (binario)</t>
        </is>
      </c>
      <c r="BA1097" s="2" t="inlineStr">
        <is>
          <t>Fitness</t>
        </is>
      </c>
      <c r="BD1097" s="2" t="inlineStr">
        <is>
          <t>Individuo</t>
        </is>
      </c>
      <c r="BE1097" s="2" t="inlineStr">
        <is>
          <t>Cromosoma</t>
        </is>
      </c>
      <c r="BF1097" s="2" t="inlineStr">
        <is>
          <t>Cromosoma (binario)</t>
        </is>
      </c>
      <c r="BG1097" s="2" t="inlineStr">
        <is>
          <t>Fitness</t>
        </is>
      </c>
      <c r="BJ1097" s="2" t="inlineStr">
        <is>
          <t>Individuo</t>
        </is>
      </c>
      <c r="BK1097" s="2" t="inlineStr">
        <is>
          <t>Cromosoma</t>
        </is>
      </c>
      <c r="BL1097" s="2" t="inlineStr">
        <is>
          <t>Cromosoma (binario)</t>
        </is>
      </c>
      <c r="BM1097" s="2" t="inlineStr">
        <is>
          <t>Fitness</t>
        </is>
      </c>
      <c r="BP1097" s="2" t="inlineStr">
        <is>
          <t>Individuo</t>
        </is>
      </c>
      <c r="BQ1097" s="2" t="inlineStr">
        <is>
          <t>Cromosoma</t>
        </is>
      </c>
      <c r="BR1097" s="2" t="inlineStr">
        <is>
          <t>Cromosoma (binario)</t>
        </is>
      </c>
      <c r="BS1097" s="2" t="inlineStr">
        <is>
          <t>Fitness</t>
        </is>
      </c>
      <c r="BV1097" s="2" t="inlineStr">
        <is>
          <t>Individuo</t>
        </is>
      </c>
      <c r="BW1097" s="2" t="inlineStr">
        <is>
          <t>Cromosoma</t>
        </is>
      </c>
      <c r="BX1097" s="2" t="inlineStr">
        <is>
          <t>Cromosoma (binario)</t>
        </is>
      </c>
      <c r="BY1097" s="2" t="inlineStr">
        <is>
          <t>Fitness</t>
        </is>
      </c>
      <c r="CB1097" s="2" t="inlineStr">
        <is>
          <t>Individuo</t>
        </is>
      </c>
      <c r="CC1097" s="2" t="inlineStr">
        <is>
          <t>Cromosoma</t>
        </is>
      </c>
      <c r="CD1097" s="2" t="inlineStr">
        <is>
          <t>Cromosoma (binario)</t>
        </is>
      </c>
      <c r="CE1097" s="2" t="inlineStr">
        <is>
          <t>Fitness</t>
        </is>
      </c>
      <c r="CH1097" s="2" t="inlineStr">
        <is>
          <t>Individuo</t>
        </is>
      </c>
      <c r="CI1097" s="2" t="inlineStr">
        <is>
          <t>Cromosoma</t>
        </is>
      </c>
      <c r="CJ1097" s="2" t="inlineStr">
        <is>
          <t>Cromosoma (binario)</t>
        </is>
      </c>
      <c r="CK1097" s="2" t="inlineStr">
        <is>
          <t>Fitness</t>
        </is>
      </c>
      <c r="CN1097" s="2" t="inlineStr">
        <is>
          <t>Individuo</t>
        </is>
      </c>
      <c r="CO1097" s="2" t="inlineStr">
        <is>
          <t>Cromosoma</t>
        </is>
      </c>
      <c r="CP1097" s="2" t="inlineStr">
        <is>
          <t>Cromosoma (binario)</t>
        </is>
      </c>
      <c r="CQ1097" s="2" t="inlineStr">
        <is>
          <t>Fitness</t>
        </is>
      </c>
      <c r="CT1097" s="2" t="inlineStr">
        <is>
          <t>Individuo</t>
        </is>
      </c>
      <c r="CU1097" s="2" t="inlineStr">
        <is>
          <t>Cromosoma</t>
        </is>
      </c>
      <c r="CV1097" s="2" t="inlineStr">
        <is>
          <t>Cromosoma (binario)</t>
        </is>
      </c>
      <c r="CW1097" s="2" t="inlineStr">
        <is>
          <t>Fitness</t>
        </is>
      </c>
      <c r="CZ1097" s="2" t="inlineStr">
        <is>
          <t>Individuo</t>
        </is>
      </c>
      <c r="DA1097" s="2" t="inlineStr">
        <is>
          <t>Cromosoma</t>
        </is>
      </c>
      <c r="DB1097" s="2" t="inlineStr">
        <is>
          <t>Cromosoma (binario)</t>
        </is>
      </c>
      <c r="DC1097" s="2" t="inlineStr">
        <is>
          <t>Fitness</t>
        </is>
      </c>
      <c r="DF1097" s="2" t="inlineStr">
        <is>
          <t>Individuo</t>
        </is>
      </c>
      <c r="DG1097" s="2" t="inlineStr">
        <is>
          <t>Cromosoma</t>
        </is>
      </c>
      <c r="DH1097" s="2" t="inlineStr">
        <is>
          <t>Cromosoma (binario)</t>
        </is>
      </c>
      <c r="DI1097" s="2" t="inlineStr">
        <is>
          <t>Fitness</t>
        </is>
      </c>
      <c r="DL1097" s="2" t="inlineStr">
        <is>
          <t>Individuo</t>
        </is>
      </c>
      <c r="DM1097" s="2" t="inlineStr">
        <is>
          <t>Cromosoma</t>
        </is>
      </c>
      <c r="DN1097" s="2" t="inlineStr">
        <is>
          <t>Cromosoma (binario)</t>
        </is>
      </c>
      <c r="DO1097" s="2" t="inlineStr">
        <is>
          <t>Fitness</t>
        </is>
      </c>
    </row>
    <row r="1098" ht="23" customHeight="1">
      <c r="B1098" s="2" t="inlineStr">
        <is>
          <t>1.</t>
        </is>
      </c>
      <c r="C1098" s="2" t="n">
        <v>1039924723</v>
      </c>
      <c r="D1098" s="2" t="inlineStr">
        <is>
          <t>111101111110111111110111110011</t>
        </is>
      </c>
      <c r="E1098" s="2" t="n">
        <v>0.09998991778536481</v>
      </c>
      <c r="H1098" s="2" t="inlineStr">
        <is>
          <t>1.</t>
        </is>
      </c>
      <c r="I1098" s="2" t="n">
        <v>1006496691</v>
      </c>
      <c r="J1098" s="2" t="inlineStr">
        <is>
          <t>111011111111011110101110110011</t>
        </is>
      </c>
      <c r="K1098" s="2" t="n">
        <v>0.09999983721748104</v>
      </c>
      <c r="N1098" s="2" t="inlineStr">
        <is>
          <t>1.</t>
        </is>
      </c>
      <c r="O1098" s="2" t="n">
        <v>986185419</v>
      </c>
      <c r="P1098" s="2" t="inlineStr">
        <is>
          <t>111010110001111111111011001011</t>
        </is>
      </c>
      <c r="Q1098" s="2" t="n">
        <v>0.0999999993510348</v>
      </c>
      <c r="T1098" s="2" t="inlineStr">
        <is>
          <t>1.</t>
        </is>
      </c>
      <c r="U1098" s="2" t="n">
        <v>1073602552</v>
      </c>
      <c r="V1098" s="2" t="inlineStr">
        <is>
          <t>111111111111011101111111111000</t>
        </is>
      </c>
      <c r="W1098" s="2" t="n">
        <v>0.1023849364481601</v>
      </c>
      <c r="Z1098" s="2" t="inlineStr">
        <is>
          <t>1.</t>
        </is>
      </c>
      <c r="AA1098" s="2" t="n">
        <v>1069022334</v>
      </c>
      <c r="AB1098" s="2" t="inlineStr">
        <is>
          <t>111111101101111111110001111110</t>
        </is>
      </c>
      <c r="AC1098" s="2" t="n">
        <v>0.1000097832369138</v>
      </c>
      <c r="AF1098" s="2" t="inlineStr">
        <is>
          <t>1.</t>
        </is>
      </c>
      <c r="AG1098" s="2" t="n">
        <v>1073737687</v>
      </c>
      <c r="AH1098" s="2" t="inlineStr">
        <is>
          <t>111111111111111110111111010111</t>
        </is>
      </c>
      <c r="AI1098" s="2" t="n">
        <v>0.09999999999999998</v>
      </c>
      <c r="AL1098" s="2" t="inlineStr">
        <is>
          <t>1.</t>
        </is>
      </c>
      <c r="AM1098" s="2" t="n">
        <v>1034941365</v>
      </c>
      <c r="AN1098" s="2" t="inlineStr">
        <is>
          <t>111101101011111111001110110101</t>
        </is>
      </c>
      <c r="AO1098" s="2" t="n">
        <v>0.1000003166154671</v>
      </c>
      <c r="AR1098" s="2" t="inlineStr">
        <is>
          <t>1.</t>
        </is>
      </c>
      <c r="AS1098" s="2" t="n">
        <v>1073209086</v>
      </c>
      <c r="AT1098" s="2" t="inlineStr">
        <is>
          <t>111111111101111101111011111110</t>
        </is>
      </c>
      <c r="AU1098" s="2" t="n">
        <v>0.1</v>
      </c>
      <c r="AX1098" s="2" t="inlineStr">
        <is>
          <t>1.</t>
        </is>
      </c>
      <c r="AY1098" s="2" t="n">
        <v>998239722</v>
      </c>
      <c r="AZ1098" s="2" t="inlineStr">
        <is>
          <t>111011011111111110110111101010</t>
        </is>
      </c>
      <c r="BA1098" s="2" t="n">
        <v>0.08916464876231249</v>
      </c>
      <c r="BD1098" s="2" t="inlineStr">
        <is>
          <t>1.</t>
        </is>
      </c>
      <c r="BE1098" s="2" t="n">
        <v>1056798701</v>
      </c>
      <c r="BF1098" s="2" t="inlineStr">
        <is>
          <t>111110111111010111011111101101</t>
        </is>
      </c>
      <c r="BG1098" s="2" t="n">
        <v>0.1047928103618439</v>
      </c>
      <c r="BJ1098" s="2" t="inlineStr">
        <is>
          <t>1.</t>
        </is>
      </c>
      <c r="BK1098" s="2" t="n">
        <v>1073413950</v>
      </c>
      <c r="BL1098" s="2" t="inlineStr">
        <is>
          <t>111111111110101111111100111110</t>
        </is>
      </c>
      <c r="BM1098" s="2" t="n">
        <v>0.09999999523017186</v>
      </c>
      <c r="BP1098" s="2" t="inlineStr">
        <is>
          <t>1.</t>
        </is>
      </c>
      <c r="BQ1098" s="2" t="n">
        <v>837787635</v>
      </c>
      <c r="BR1098" s="2" t="inlineStr">
        <is>
          <t>110001111011111001111111110011</t>
        </is>
      </c>
      <c r="BS1098" s="2" t="n">
        <v>0.1000000137504985</v>
      </c>
      <c r="BV1098" s="2" t="inlineStr">
        <is>
          <t>1.</t>
        </is>
      </c>
      <c r="BW1098" s="2" t="n">
        <v>972877790</v>
      </c>
      <c r="BX1098" s="2" t="inlineStr">
        <is>
          <t>111001111111001110111111011110</t>
        </is>
      </c>
      <c r="BY1098" s="2" t="n">
        <v>0.100021549135263</v>
      </c>
      <c r="CB1098" s="2" t="inlineStr">
        <is>
          <t>1.</t>
        </is>
      </c>
      <c r="CC1098" s="2" t="n">
        <v>920608093</v>
      </c>
      <c r="CD1098" s="2" t="inlineStr">
        <is>
          <t>110110110111110101110101011101</t>
        </is>
      </c>
      <c r="CE1098" s="2" t="n">
        <v>0.09422937478827365</v>
      </c>
      <c r="CH1098" s="2" t="inlineStr">
        <is>
          <t>1.</t>
        </is>
      </c>
      <c r="CI1098" s="2" t="n">
        <v>1073724644</v>
      </c>
      <c r="CJ1098" s="2" t="inlineStr">
        <is>
          <t>111111111111111011110011100100</t>
        </is>
      </c>
      <c r="CK1098" s="2" t="n">
        <v>0.1000196593873552</v>
      </c>
      <c r="CN1098" s="2" t="inlineStr">
        <is>
          <t>1.</t>
        </is>
      </c>
      <c r="CO1098" s="2" t="n">
        <v>997449151</v>
      </c>
      <c r="CP1098" s="2" t="inlineStr">
        <is>
          <t>111011011100111101110110111111</t>
        </is>
      </c>
      <c r="CQ1098" s="2" t="n">
        <v>0.09996850911232534</v>
      </c>
      <c r="CT1098" s="2" t="inlineStr">
        <is>
          <t>1.</t>
        </is>
      </c>
      <c r="CU1098" s="2" t="n">
        <v>1035861150</v>
      </c>
      <c r="CV1098" s="2" t="inlineStr">
        <is>
          <t>111101101111011111110010011110</t>
        </is>
      </c>
      <c r="CW1098" s="2" t="n">
        <v>0.1000403748750456</v>
      </c>
      <c r="CZ1098" s="2" t="inlineStr">
        <is>
          <t>1.</t>
        </is>
      </c>
      <c r="DA1098" s="2" t="n">
        <v>1055240175</v>
      </c>
      <c r="DB1098" s="2" t="inlineStr">
        <is>
          <t>111110111001011010111111101111</t>
        </is>
      </c>
      <c r="DC1098" s="2" t="n">
        <v>0.1000000003032485</v>
      </c>
      <c r="DF1098" s="2" t="inlineStr">
        <is>
          <t>1.</t>
        </is>
      </c>
      <c r="DG1098" s="2" t="n">
        <v>1064697263</v>
      </c>
      <c r="DH1098" s="2" t="inlineStr">
        <is>
          <t>111111011101011111110110101111</t>
        </is>
      </c>
      <c r="DI1098" s="2" t="n">
        <v>0.0990597362585177</v>
      </c>
      <c r="DL1098" s="2" t="inlineStr">
        <is>
          <t>1.</t>
        </is>
      </c>
      <c r="DM1098" s="2" t="n">
        <v>921268213</v>
      </c>
      <c r="DN1098" s="2" t="inlineStr">
        <is>
          <t>110110111010010110111111110101</t>
        </is>
      </c>
      <c r="DO1098" s="2" t="n">
        <v>0.1</v>
      </c>
    </row>
    <row r="1099" ht="23" customHeight="1">
      <c r="B1099" s="2" t="inlineStr">
        <is>
          <t>2.</t>
        </is>
      </c>
      <c r="C1099" s="2" t="n">
        <v>1039924723</v>
      </c>
      <c r="D1099" s="2" t="inlineStr">
        <is>
          <t>111101111110111111110111110011</t>
        </is>
      </c>
      <c r="E1099" s="2" t="n">
        <v>0.09998991778536481</v>
      </c>
      <c r="H1099" s="2" t="inlineStr">
        <is>
          <t>2.</t>
        </is>
      </c>
      <c r="I1099" s="2" t="n">
        <v>1006496691</v>
      </c>
      <c r="J1099" s="2" t="inlineStr">
        <is>
          <t>111011111111011110101110110011</t>
        </is>
      </c>
      <c r="K1099" s="2" t="n">
        <v>0.09999983721748104</v>
      </c>
      <c r="N1099" s="2" t="inlineStr">
        <is>
          <t>2.</t>
        </is>
      </c>
      <c r="O1099" s="2" t="n">
        <v>986185419</v>
      </c>
      <c r="P1099" s="2" t="inlineStr">
        <is>
          <t>111010110001111111111011001011</t>
        </is>
      </c>
      <c r="Q1099" s="2" t="n">
        <v>0.0999999993510348</v>
      </c>
      <c r="T1099" s="2" t="inlineStr">
        <is>
          <t>2.</t>
        </is>
      </c>
      <c r="U1099" s="2" t="n">
        <v>1073733628</v>
      </c>
      <c r="V1099" s="2" t="inlineStr">
        <is>
          <t>111111111111111101111111111100</t>
        </is>
      </c>
      <c r="W1099" s="2" t="n">
        <v>0.1024099383022273</v>
      </c>
      <c r="Z1099" s="2" t="inlineStr">
        <is>
          <t>2.</t>
        </is>
      </c>
      <c r="AA1099" s="2" t="n">
        <v>1069022334</v>
      </c>
      <c r="AB1099" s="2" t="inlineStr">
        <is>
          <t>111111101101111111110001111110</t>
        </is>
      </c>
      <c r="AC1099" s="2" t="n">
        <v>0.1000097832369138</v>
      </c>
      <c r="AF1099" s="2" t="inlineStr">
        <is>
          <t>2.</t>
        </is>
      </c>
      <c r="AG1099" s="2" t="n">
        <v>1073737687</v>
      </c>
      <c r="AH1099" s="2" t="inlineStr">
        <is>
          <t>111111111111111110111111010111</t>
        </is>
      </c>
      <c r="AI1099" s="2" t="n">
        <v>0.09999999999999998</v>
      </c>
      <c r="AL1099" s="2" t="inlineStr">
        <is>
          <t>2.</t>
        </is>
      </c>
      <c r="AM1099" s="2" t="n">
        <v>1034941365</v>
      </c>
      <c r="AN1099" s="2" t="inlineStr">
        <is>
          <t>111101101011111111001110110101</t>
        </is>
      </c>
      <c r="AO1099" s="2" t="n">
        <v>0.1000003166154671</v>
      </c>
      <c r="AR1099" s="2" t="inlineStr">
        <is>
          <t>2.</t>
        </is>
      </c>
      <c r="AS1099" s="2" t="n">
        <v>1073209086</v>
      </c>
      <c r="AT1099" s="2" t="inlineStr">
        <is>
          <t>111111111101111101111011111110</t>
        </is>
      </c>
      <c r="AU1099" s="2" t="n">
        <v>0.1</v>
      </c>
      <c r="AX1099" s="2" t="inlineStr">
        <is>
          <t>2.</t>
        </is>
      </c>
      <c r="AY1099" s="2" t="n">
        <v>1065352682</v>
      </c>
      <c r="AZ1099" s="2" t="inlineStr">
        <is>
          <t>111111011111111111110111101010</t>
        </is>
      </c>
      <c r="BA1099" s="2" t="n">
        <v>0.1015569888301691</v>
      </c>
      <c r="BD1099" s="2" t="inlineStr">
        <is>
          <t>2.</t>
        </is>
      </c>
      <c r="BE1099" s="2" t="n">
        <v>1056798701</v>
      </c>
      <c r="BF1099" s="2" t="inlineStr">
        <is>
          <t>111110111111010111011111101101</t>
        </is>
      </c>
      <c r="BG1099" s="2" t="n">
        <v>0.1047928103618439</v>
      </c>
      <c r="BJ1099" s="2" t="inlineStr">
        <is>
          <t>2.</t>
        </is>
      </c>
      <c r="BK1099" s="2" t="n">
        <v>1073413950</v>
      </c>
      <c r="BL1099" s="2" t="inlineStr">
        <is>
          <t>111111111110101111111100111110</t>
        </is>
      </c>
      <c r="BM1099" s="2" t="n">
        <v>0.09999999523017186</v>
      </c>
      <c r="BP1099" s="2" t="inlineStr">
        <is>
          <t>2.</t>
        </is>
      </c>
      <c r="BQ1099" s="2" t="n">
        <v>837787635</v>
      </c>
      <c r="BR1099" s="2" t="inlineStr">
        <is>
          <t>110001111011111001111111110011</t>
        </is>
      </c>
      <c r="BS1099" s="2" t="n">
        <v>0.1000000137504985</v>
      </c>
      <c r="BV1099" s="2" t="inlineStr">
        <is>
          <t>2.</t>
        </is>
      </c>
      <c r="BW1099" s="2" t="n">
        <v>971829214</v>
      </c>
      <c r="BX1099" s="2" t="inlineStr">
        <is>
          <t>111001111011001110111111011110</t>
        </is>
      </c>
      <c r="BY1099" s="2" t="n">
        <v>0.09980605716577293</v>
      </c>
      <c r="CB1099" s="2" t="inlineStr">
        <is>
          <t>2.</t>
        </is>
      </c>
      <c r="CC1099" s="2" t="n">
        <v>937385821</v>
      </c>
      <c r="CD1099" s="2" t="inlineStr">
        <is>
          <t>110111110111110101111101011101</t>
        </is>
      </c>
      <c r="CE1099" s="2" t="n">
        <v>0.09769525995341133</v>
      </c>
      <c r="CH1099" s="2" t="inlineStr">
        <is>
          <t>2.</t>
        </is>
      </c>
      <c r="CI1099" s="2" t="n">
        <v>1073723620</v>
      </c>
      <c r="CJ1099" s="2" t="inlineStr">
        <is>
          <t>111111111111111011100011100100</t>
        </is>
      </c>
      <c r="CK1099" s="2" t="n">
        <v>0.1000194686120331</v>
      </c>
      <c r="CN1099" s="2" t="inlineStr">
        <is>
          <t>2.</t>
        </is>
      </c>
      <c r="CO1099" s="2" t="n">
        <v>997711295</v>
      </c>
      <c r="CP1099" s="2" t="inlineStr">
        <is>
          <t>111011011101111101110110111111</t>
        </is>
      </c>
      <c r="CQ1099" s="2" t="n">
        <v>0.1000210623447434</v>
      </c>
      <c r="CT1099" s="2" t="inlineStr">
        <is>
          <t>2.</t>
        </is>
      </c>
      <c r="CU1099" s="2" t="n">
        <v>1035861662</v>
      </c>
      <c r="CV1099" s="2" t="inlineStr">
        <is>
          <t>111101101111011111111010011110</t>
        </is>
      </c>
      <c r="CW1099" s="2" t="n">
        <v>0.1000404737699305</v>
      </c>
      <c r="CZ1099" s="2" t="inlineStr">
        <is>
          <t>2.</t>
        </is>
      </c>
      <c r="DA1099" s="2" t="n">
        <v>1055240175</v>
      </c>
      <c r="DB1099" s="2" t="inlineStr">
        <is>
          <t>111110111001011010111111101111</t>
        </is>
      </c>
      <c r="DC1099" s="2" t="n">
        <v>0.1000000003032485</v>
      </c>
      <c r="DF1099" s="2" t="inlineStr">
        <is>
          <t>2.</t>
        </is>
      </c>
      <c r="DG1099" s="2" t="n">
        <v>1073085871</v>
      </c>
      <c r="DH1099" s="2" t="inlineStr">
        <is>
          <t>111111111101011111110110101111</t>
        </is>
      </c>
      <c r="DI1099" s="2" t="n">
        <v>0.1006268424943215</v>
      </c>
      <c r="DL1099" s="2" t="inlineStr">
        <is>
          <t>2.</t>
        </is>
      </c>
      <c r="DM1099" s="2" t="n">
        <v>921268213</v>
      </c>
      <c r="DN1099" s="2" t="inlineStr">
        <is>
          <t>110110111010010110111111110101</t>
        </is>
      </c>
      <c r="DO1099" s="2" t="n">
        <v>0.1</v>
      </c>
    </row>
    <row r="1100" ht="23" customHeight="1">
      <c r="B1100" s="2" t="inlineStr">
        <is>
          <t>3.</t>
        </is>
      </c>
      <c r="C1100" s="2" t="n">
        <v>1039924723</v>
      </c>
      <c r="D1100" s="2" t="inlineStr">
        <is>
          <t>111101111110111111110111110011</t>
        </is>
      </c>
      <c r="E1100" s="2" t="n">
        <v>0.09998991778536481</v>
      </c>
      <c r="H1100" s="2" t="inlineStr">
        <is>
          <t>3.</t>
        </is>
      </c>
      <c r="I1100" s="2" t="n">
        <v>1006496691</v>
      </c>
      <c r="J1100" s="2" t="inlineStr">
        <is>
          <t>111011111111011110101110110011</t>
        </is>
      </c>
      <c r="K1100" s="2" t="n">
        <v>0.09999983721748104</v>
      </c>
      <c r="N1100" s="2" t="inlineStr">
        <is>
          <t>3.</t>
        </is>
      </c>
      <c r="O1100" s="2" t="n">
        <v>986185419</v>
      </c>
      <c r="P1100" s="2" t="inlineStr">
        <is>
          <t>111010110001111111111011001011</t>
        </is>
      </c>
      <c r="Q1100" s="2" t="n">
        <v>0.0999999993510348</v>
      </c>
      <c r="T1100" s="2" t="inlineStr">
        <is>
          <t>3.</t>
        </is>
      </c>
      <c r="U1100" s="2" t="n">
        <v>1073733624</v>
      </c>
      <c r="V1100" s="2" t="inlineStr">
        <is>
          <t>111111111111111101111111111000</t>
        </is>
      </c>
      <c r="W1100" s="2" t="n">
        <v>0.102409937539208</v>
      </c>
      <c r="Z1100" s="2" t="inlineStr">
        <is>
          <t>3.</t>
        </is>
      </c>
      <c r="AA1100" s="2" t="n">
        <v>1069546622</v>
      </c>
      <c r="AB1100" s="2" t="inlineStr">
        <is>
          <t>111111101111111111110001111110</t>
        </is>
      </c>
      <c r="AC1100" s="2" t="n">
        <v>0.1001079042683133</v>
      </c>
      <c r="AF1100" s="2" t="inlineStr">
        <is>
          <t>3.</t>
        </is>
      </c>
      <c r="AG1100" s="2" t="n">
        <v>1073737687</v>
      </c>
      <c r="AH1100" s="2" t="inlineStr">
        <is>
          <t>111111111111111110111111010111</t>
        </is>
      </c>
      <c r="AI1100" s="2" t="n">
        <v>0.09999999999999998</v>
      </c>
      <c r="AL1100" s="2" t="inlineStr">
        <is>
          <t>3.</t>
        </is>
      </c>
      <c r="AM1100" s="2" t="n">
        <v>1034941365</v>
      </c>
      <c r="AN1100" s="2" t="inlineStr">
        <is>
          <t>111101101011111111001110110101</t>
        </is>
      </c>
      <c r="AO1100" s="2" t="n">
        <v>0.1000003166154671</v>
      </c>
      <c r="AR1100" s="2" t="inlineStr">
        <is>
          <t>3.</t>
        </is>
      </c>
      <c r="AS1100" s="2" t="n">
        <v>1073209086</v>
      </c>
      <c r="AT1100" s="2" t="inlineStr">
        <is>
          <t>111111111101111101111011111110</t>
        </is>
      </c>
      <c r="AU1100" s="2" t="n">
        <v>0.1</v>
      </c>
      <c r="AX1100" s="2" t="inlineStr">
        <is>
          <t>3.</t>
        </is>
      </c>
      <c r="AY1100" s="2" t="n">
        <v>1065347562</v>
      </c>
      <c r="AZ1100" s="2" t="inlineStr">
        <is>
          <t>111111011111111110100111101010</t>
        </is>
      </c>
      <c r="BA1100" s="2" t="n">
        <v>0.1015560126829417</v>
      </c>
      <c r="BD1100" s="2" t="inlineStr">
        <is>
          <t>3.</t>
        </is>
      </c>
      <c r="BE1100" s="2" t="n">
        <v>788363245</v>
      </c>
      <c r="BF1100" s="2" t="inlineStr">
        <is>
          <t>101110111111010111011111101101</t>
        </is>
      </c>
      <c r="BG1100" s="2" t="n">
        <v>0.05831760538780688</v>
      </c>
      <c r="BJ1100" s="2" t="inlineStr">
        <is>
          <t>3.</t>
        </is>
      </c>
      <c r="BK1100" s="2" t="n">
        <v>1073413950</v>
      </c>
      <c r="BL1100" s="2" t="inlineStr">
        <is>
          <t>111111111110101111111100111110</t>
        </is>
      </c>
      <c r="BM1100" s="2" t="n">
        <v>0.09999999523017186</v>
      </c>
      <c r="BP1100" s="2" t="inlineStr">
        <is>
          <t>3.</t>
        </is>
      </c>
      <c r="BQ1100" s="2" t="n">
        <v>837787635</v>
      </c>
      <c r="BR1100" s="2" t="inlineStr">
        <is>
          <t>110001111011111001111111110011</t>
        </is>
      </c>
      <c r="BS1100" s="2" t="n">
        <v>0.1000000137504985</v>
      </c>
      <c r="BV1100" s="2" t="inlineStr">
        <is>
          <t>3.</t>
        </is>
      </c>
      <c r="BW1100" s="2" t="n">
        <v>972877790</v>
      </c>
      <c r="BX1100" s="2" t="inlineStr">
        <is>
          <t>111001111111001110111111011110</t>
        </is>
      </c>
      <c r="BY1100" s="2" t="n">
        <v>0.100021549135263</v>
      </c>
      <c r="CB1100" s="2" t="inlineStr">
        <is>
          <t>3.</t>
        </is>
      </c>
      <c r="CC1100" s="2" t="n">
        <v>920608093</v>
      </c>
      <c r="CD1100" s="2" t="inlineStr">
        <is>
          <t>110110110111110101110101011101</t>
        </is>
      </c>
      <c r="CE1100" s="2" t="n">
        <v>0.09422937478827365</v>
      </c>
      <c r="CH1100" s="2" t="inlineStr">
        <is>
          <t>3.</t>
        </is>
      </c>
      <c r="CI1100" s="2" t="n">
        <v>1073723620</v>
      </c>
      <c r="CJ1100" s="2" t="inlineStr">
        <is>
          <t>111111111111111011100011100100</t>
        </is>
      </c>
      <c r="CK1100" s="2" t="n">
        <v>0.1000194686120331</v>
      </c>
      <c r="CN1100" s="2" t="inlineStr">
        <is>
          <t>3.</t>
        </is>
      </c>
      <c r="CO1100" s="2" t="n">
        <v>997711295</v>
      </c>
      <c r="CP1100" s="2" t="inlineStr">
        <is>
          <t>111011011101111101110110111111</t>
        </is>
      </c>
      <c r="CQ1100" s="2" t="n">
        <v>0.1000210623447434</v>
      </c>
      <c r="CT1100" s="2" t="inlineStr">
        <is>
          <t>3.</t>
        </is>
      </c>
      <c r="CU1100" s="2" t="n">
        <v>1035861662</v>
      </c>
      <c r="CV1100" s="2" t="inlineStr">
        <is>
          <t>111101101111011111111010011110</t>
        </is>
      </c>
      <c r="CW1100" s="2" t="n">
        <v>0.1000404737699305</v>
      </c>
      <c r="CZ1100" s="2" t="inlineStr">
        <is>
          <t>3.</t>
        </is>
      </c>
      <c r="DA1100" s="2" t="n">
        <v>1055240175</v>
      </c>
      <c r="DB1100" s="2" t="inlineStr">
        <is>
          <t>111110111001011010111111101111</t>
        </is>
      </c>
      <c r="DC1100" s="2" t="n">
        <v>0.1000000003032485</v>
      </c>
      <c r="DF1100" s="2" t="inlineStr">
        <is>
          <t>3.</t>
        </is>
      </c>
      <c r="DG1100" s="2" t="n">
        <v>1073085871</v>
      </c>
      <c r="DH1100" s="2" t="inlineStr">
        <is>
          <t>111111111101011111110110101111</t>
        </is>
      </c>
      <c r="DI1100" s="2" t="n">
        <v>0.1006268424943215</v>
      </c>
      <c r="DL1100" s="2" t="inlineStr">
        <is>
          <t>3.</t>
        </is>
      </c>
      <c r="DM1100" s="2" t="n">
        <v>921268213</v>
      </c>
      <c r="DN1100" s="2" t="inlineStr">
        <is>
          <t>110110111010010110111111110101</t>
        </is>
      </c>
      <c r="DO1100" s="2" t="n">
        <v>0.1</v>
      </c>
    </row>
    <row r="1101" ht="23" customHeight="1">
      <c r="B1101" s="2" t="inlineStr">
        <is>
          <t>4.</t>
        </is>
      </c>
      <c r="C1101" s="2" t="n">
        <v>1039924723</v>
      </c>
      <c r="D1101" s="2" t="inlineStr">
        <is>
          <t>111101111110111111110111110011</t>
        </is>
      </c>
      <c r="E1101" s="2" t="n">
        <v>0.09998991778536481</v>
      </c>
      <c r="H1101" s="2" t="inlineStr">
        <is>
          <t>4.</t>
        </is>
      </c>
      <c r="I1101" s="2" t="n">
        <v>1006496691</v>
      </c>
      <c r="J1101" s="2" t="inlineStr">
        <is>
          <t>111011111111011110101110110011</t>
        </is>
      </c>
      <c r="K1101" s="2" t="n">
        <v>0.09999983721748104</v>
      </c>
      <c r="N1101" s="2" t="inlineStr">
        <is>
          <t>4.</t>
        </is>
      </c>
      <c r="O1101" s="2" t="n">
        <v>986185419</v>
      </c>
      <c r="P1101" s="2" t="inlineStr">
        <is>
          <t>111010110001111111111011001011</t>
        </is>
      </c>
      <c r="Q1101" s="2" t="n">
        <v>0.0999999993510348</v>
      </c>
      <c r="T1101" s="2" t="inlineStr">
        <is>
          <t>4.</t>
        </is>
      </c>
      <c r="U1101" s="2" t="n">
        <v>939384824</v>
      </c>
      <c r="V1101" s="2" t="inlineStr">
        <is>
          <t>110111111111011101111111111000</t>
        </is>
      </c>
      <c r="W1101" s="2" t="n">
        <v>0.07838556160526837</v>
      </c>
      <c r="Z1101" s="2" t="inlineStr">
        <is>
          <t>4.</t>
        </is>
      </c>
      <c r="AA1101" s="2" t="n">
        <v>1067973758</v>
      </c>
      <c r="AB1101" s="2" t="inlineStr">
        <is>
          <t>111111101001111111110001111110</t>
        </is>
      </c>
      <c r="AC1101" s="2" t="n">
        <v>0.09981368550524569</v>
      </c>
      <c r="AF1101" s="2" t="inlineStr">
        <is>
          <t>4.</t>
        </is>
      </c>
      <c r="AG1101" s="2" t="n">
        <v>1073737687</v>
      </c>
      <c r="AH1101" s="2" t="inlineStr">
        <is>
          <t>111111111111111110111111010111</t>
        </is>
      </c>
      <c r="AI1101" s="2" t="n">
        <v>0.09999999999999998</v>
      </c>
      <c r="AL1101" s="2" t="inlineStr">
        <is>
          <t>4.</t>
        </is>
      </c>
      <c r="AM1101" s="2" t="n">
        <v>1034941365</v>
      </c>
      <c r="AN1101" s="2" t="inlineStr">
        <is>
          <t>111101101011111111001110110101</t>
        </is>
      </c>
      <c r="AO1101" s="2" t="n">
        <v>0.1000003166154671</v>
      </c>
      <c r="AR1101" s="2" t="inlineStr">
        <is>
          <t>4.</t>
        </is>
      </c>
      <c r="AS1101" s="2" t="n">
        <v>1073209086</v>
      </c>
      <c r="AT1101" s="2" t="inlineStr">
        <is>
          <t>111111111101111101111011111110</t>
        </is>
      </c>
      <c r="AU1101" s="2" t="n">
        <v>0.1</v>
      </c>
      <c r="AX1101" s="2" t="inlineStr">
        <is>
          <t>4.</t>
        </is>
      </c>
      <c r="AY1101" s="2" t="n">
        <v>1065348586</v>
      </c>
      <c r="AZ1101" s="2" t="inlineStr">
        <is>
          <t>111111011111111110110111101010</t>
        </is>
      </c>
      <c r="BA1101" s="2" t="n">
        <v>0.1015562079120119</v>
      </c>
      <c r="BD1101" s="2" t="inlineStr">
        <is>
          <t>4.</t>
        </is>
      </c>
      <c r="BE1101" s="2" t="n">
        <v>1055750125</v>
      </c>
      <c r="BF1101" s="2" t="inlineStr">
        <is>
          <t>111110111011010111011111101101</t>
        </is>
      </c>
      <c r="BG1101" s="2" t="n">
        <v>0.1045849586457341</v>
      </c>
      <c r="BJ1101" s="2" t="inlineStr">
        <is>
          <t>4.</t>
        </is>
      </c>
      <c r="BK1101" s="2" t="n">
        <v>1073413950</v>
      </c>
      <c r="BL1101" s="2" t="inlineStr">
        <is>
          <t>111111111110101111111100111110</t>
        </is>
      </c>
      <c r="BM1101" s="2" t="n">
        <v>0.09999999523017186</v>
      </c>
      <c r="BP1101" s="2" t="inlineStr">
        <is>
          <t>4.</t>
        </is>
      </c>
      <c r="BQ1101" s="2" t="n">
        <v>837787635</v>
      </c>
      <c r="BR1101" s="2" t="inlineStr">
        <is>
          <t>110001111011111001111111110011</t>
        </is>
      </c>
      <c r="BS1101" s="2" t="n">
        <v>0.1000000137504985</v>
      </c>
      <c r="BV1101" s="2" t="inlineStr">
        <is>
          <t>4.</t>
        </is>
      </c>
      <c r="BW1101" s="2" t="n">
        <v>972877790</v>
      </c>
      <c r="BX1101" s="2" t="inlineStr">
        <is>
          <t>111001111111001110111111011110</t>
        </is>
      </c>
      <c r="BY1101" s="2" t="n">
        <v>0.100021549135263</v>
      </c>
      <c r="CB1101" s="2" t="inlineStr">
        <is>
          <t>4.</t>
        </is>
      </c>
      <c r="CC1101" s="2" t="n">
        <v>937385821</v>
      </c>
      <c r="CD1101" s="2" t="inlineStr">
        <is>
          <t>110111110111110101111101011101</t>
        </is>
      </c>
      <c r="CE1101" s="2" t="n">
        <v>0.09769525995341133</v>
      </c>
      <c r="CH1101" s="2" t="inlineStr">
        <is>
          <t>4.</t>
        </is>
      </c>
      <c r="CI1101" s="2" t="n">
        <v>1073724644</v>
      </c>
      <c r="CJ1101" s="2" t="inlineStr">
        <is>
          <t>111111111111111011110011100100</t>
        </is>
      </c>
      <c r="CK1101" s="2" t="n">
        <v>0.1000196593873552</v>
      </c>
      <c r="CN1101" s="2" t="inlineStr">
        <is>
          <t>4.</t>
        </is>
      </c>
      <c r="CO1101" s="2" t="n">
        <v>997449151</v>
      </c>
      <c r="CP1101" s="2" t="inlineStr">
        <is>
          <t>111011011100111101110110111111</t>
        </is>
      </c>
      <c r="CQ1101" s="2" t="n">
        <v>0.09996850911232534</v>
      </c>
      <c r="CT1101" s="2" t="inlineStr">
        <is>
          <t>4.</t>
        </is>
      </c>
      <c r="CU1101" s="2" t="n">
        <v>1035861662</v>
      </c>
      <c r="CV1101" s="2" t="inlineStr">
        <is>
          <t>111101101111011111111010011110</t>
        </is>
      </c>
      <c r="CW1101" s="2" t="n">
        <v>0.1000404737699305</v>
      </c>
      <c r="CZ1101" s="2" t="inlineStr">
        <is>
          <t>4.</t>
        </is>
      </c>
      <c r="DA1101" s="2" t="n">
        <v>1055240175</v>
      </c>
      <c r="DB1101" s="2" t="inlineStr">
        <is>
          <t>111110111001011010111111101111</t>
        </is>
      </c>
      <c r="DC1101" s="2" t="n">
        <v>0.1000000003032485</v>
      </c>
      <c r="DF1101" s="2" t="inlineStr">
        <is>
          <t>4.</t>
        </is>
      </c>
      <c r="DG1101" s="2" t="n">
        <v>1064697263</v>
      </c>
      <c r="DH1101" s="2" t="inlineStr">
        <is>
          <t>111111011101011111110110101111</t>
        </is>
      </c>
      <c r="DI1101" s="2" t="n">
        <v>0.0990597362585177</v>
      </c>
      <c r="DL1101" s="2" t="inlineStr">
        <is>
          <t>4.</t>
        </is>
      </c>
      <c r="DM1101" s="2" t="n">
        <v>921268213</v>
      </c>
      <c r="DN1101" s="2" t="inlineStr">
        <is>
          <t>110110111010010110111111110101</t>
        </is>
      </c>
      <c r="DO1101" s="2" t="n">
        <v>0.1</v>
      </c>
    </row>
    <row r="1102" ht="23" customHeight="1">
      <c r="B1102" s="2" t="inlineStr">
        <is>
          <t>5.</t>
        </is>
      </c>
      <c r="C1102" s="2" t="n">
        <v>1039924723</v>
      </c>
      <c r="D1102" s="2" t="inlineStr">
        <is>
          <t>111101111110111111110111110011</t>
        </is>
      </c>
      <c r="E1102" s="2" t="n">
        <v>0.09998991778536481</v>
      </c>
      <c r="H1102" s="2" t="inlineStr">
        <is>
          <t>5.</t>
        </is>
      </c>
      <c r="I1102" s="2" t="n">
        <v>1006496691</v>
      </c>
      <c r="J1102" s="2" t="inlineStr">
        <is>
          <t>111011111111011110101110110011</t>
        </is>
      </c>
      <c r="K1102" s="2" t="n">
        <v>0.09999983721748104</v>
      </c>
      <c r="N1102" s="2" t="inlineStr">
        <is>
          <t>5.</t>
        </is>
      </c>
      <c r="O1102" s="2" t="n">
        <v>986185419</v>
      </c>
      <c r="P1102" s="2" t="inlineStr">
        <is>
          <t>111010110001111111111011001011</t>
        </is>
      </c>
      <c r="Q1102" s="2" t="n">
        <v>0.0999999993510348</v>
      </c>
      <c r="T1102" s="2" t="inlineStr">
        <is>
          <t>5.</t>
        </is>
      </c>
      <c r="U1102" s="2" t="n">
        <v>1073733628</v>
      </c>
      <c r="V1102" s="2" t="inlineStr">
        <is>
          <t>111111111111111101111111111100</t>
        </is>
      </c>
      <c r="W1102" s="2" t="n">
        <v>0.1024099383022273</v>
      </c>
      <c r="Z1102" s="2" t="inlineStr">
        <is>
          <t>5.</t>
        </is>
      </c>
      <c r="AA1102" s="2" t="n">
        <v>1069022334</v>
      </c>
      <c r="AB1102" s="2" t="inlineStr">
        <is>
          <t>111111101101111111110001111110</t>
        </is>
      </c>
      <c r="AC1102" s="2" t="n">
        <v>0.1000097832369138</v>
      </c>
      <c r="AF1102" s="2" t="inlineStr">
        <is>
          <t>5.</t>
        </is>
      </c>
      <c r="AG1102" s="2" t="n">
        <v>1073737687</v>
      </c>
      <c r="AH1102" s="2" t="inlineStr">
        <is>
          <t>111111111111111110111111010111</t>
        </is>
      </c>
      <c r="AI1102" s="2" t="n">
        <v>0.09999999999999998</v>
      </c>
      <c r="AL1102" s="2" t="inlineStr">
        <is>
          <t>5.</t>
        </is>
      </c>
      <c r="AM1102" s="2" t="n">
        <v>1034941365</v>
      </c>
      <c r="AN1102" s="2" t="inlineStr">
        <is>
          <t>111101101011111111001110110101</t>
        </is>
      </c>
      <c r="AO1102" s="2" t="n">
        <v>0.1000003166154671</v>
      </c>
      <c r="AR1102" s="2" t="inlineStr">
        <is>
          <t>5.</t>
        </is>
      </c>
      <c r="AS1102" s="2" t="n">
        <v>1073209086</v>
      </c>
      <c r="AT1102" s="2" t="inlineStr">
        <is>
          <t>111111111101111101111011111110</t>
        </is>
      </c>
      <c r="AU1102" s="2" t="n">
        <v>0.1</v>
      </c>
      <c r="AX1102" s="2" t="inlineStr">
        <is>
          <t>5.</t>
        </is>
      </c>
      <c r="AY1102" s="2" t="n">
        <v>1065348586</v>
      </c>
      <c r="AZ1102" s="2" t="inlineStr">
        <is>
          <t>111111011111111110110111101010</t>
        </is>
      </c>
      <c r="BA1102" s="2" t="n">
        <v>0.1015562079120119</v>
      </c>
      <c r="BD1102" s="2" t="inlineStr">
        <is>
          <t>5.</t>
        </is>
      </c>
      <c r="BE1102" s="2" t="n">
        <v>1051555821</v>
      </c>
      <c r="BF1102" s="2" t="inlineStr">
        <is>
          <t>111110101011010111011111101101</t>
        </is>
      </c>
      <c r="BG1102" s="2" t="n">
        <v>0.1037556151496619</v>
      </c>
      <c r="BJ1102" s="2" t="inlineStr">
        <is>
          <t>5.</t>
        </is>
      </c>
      <c r="BK1102" s="2" t="n">
        <v>1073413950</v>
      </c>
      <c r="BL1102" s="2" t="inlineStr">
        <is>
          <t>111111111110101111111100111110</t>
        </is>
      </c>
      <c r="BM1102" s="2" t="n">
        <v>0.09999999523017186</v>
      </c>
      <c r="BP1102" s="2" t="inlineStr">
        <is>
          <t>5.</t>
        </is>
      </c>
      <c r="BQ1102" s="2" t="n">
        <v>837787635</v>
      </c>
      <c r="BR1102" s="2" t="inlineStr">
        <is>
          <t>110001111011111001111111110011</t>
        </is>
      </c>
      <c r="BS1102" s="2" t="n">
        <v>0.1000000137504985</v>
      </c>
      <c r="BV1102" s="2" t="inlineStr">
        <is>
          <t>5.</t>
        </is>
      </c>
      <c r="BW1102" s="2" t="n">
        <v>972877791</v>
      </c>
      <c r="BX1102" s="2" t="inlineStr">
        <is>
          <t>111001111111001110111111011111</t>
        </is>
      </c>
      <c r="BY1102" s="2" t="n">
        <v>0.100021549340883</v>
      </c>
      <c r="CB1102" s="2" t="inlineStr">
        <is>
          <t>5.</t>
        </is>
      </c>
      <c r="CC1102" s="2" t="n">
        <v>937385309</v>
      </c>
      <c r="CD1102" s="2" t="inlineStr">
        <is>
          <t>110111110111110101110101011101</t>
        </is>
      </c>
      <c r="CE1102" s="2" t="n">
        <v>0.09769515323116673</v>
      </c>
      <c r="CH1102" s="2" t="inlineStr">
        <is>
          <t>5.</t>
        </is>
      </c>
      <c r="CI1102" s="2" t="n">
        <v>1072675044</v>
      </c>
      <c r="CJ1102" s="2" t="inlineStr">
        <is>
          <t>111111111011111011100011100100</t>
        </is>
      </c>
      <c r="CK1102" s="2" t="n">
        <v>0.09982421016464388</v>
      </c>
      <c r="CN1102" s="2" t="inlineStr">
        <is>
          <t>5.</t>
        </is>
      </c>
      <c r="CO1102" s="2" t="n">
        <v>997447103</v>
      </c>
      <c r="CP1102" s="2" t="inlineStr">
        <is>
          <t>111011011100111101010110111111</t>
        </is>
      </c>
      <c r="CQ1102" s="2" t="n">
        <v>0.09996809859456356</v>
      </c>
      <c r="CT1102" s="2" t="inlineStr">
        <is>
          <t>5.</t>
        </is>
      </c>
      <c r="CU1102" s="2" t="n">
        <v>1035861662</v>
      </c>
      <c r="CV1102" s="2" t="inlineStr">
        <is>
          <t>111101101111011111111010011110</t>
        </is>
      </c>
      <c r="CW1102" s="2" t="n">
        <v>0.1000404737699305</v>
      </c>
      <c r="CZ1102" s="2" t="inlineStr">
        <is>
          <t>5.</t>
        </is>
      </c>
      <c r="DA1102" s="2" t="n">
        <v>1055240175</v>
      </c>
      <c r="DB1102" s="2" t="inlineStr">
        <is>
          <t>111110111001011010111111101111</t>
        </is>
      </c>
      <c r="DC1102" s="2" t="n">
        <v>0.1000000003032485</v>
      </c>
      <c r="DF1102" s="2" t="inlineStr">
        <is>
          <t>5.</t>
        </is>
      </c>
      <c r="DG1102" s="2" t="n">
        <v>1064697263</v>
      </c>
      <c r="DH1102" s="2" t="inlineStr">
        <is>
          <t>111111011101011111110110101111</t>
        </is>
      </c>
      <c r="DI1102" s="2" t="n">
        <v>0.0990597362585177</v>
      </c>
      <c r="DL1102" s="2" t="inlineStr">
        <is>
          <t>5.</t>
        </is>
      </c>
      <c r="DM1102" s="2" t="n">
        <v>921268213</v>
      </c>
      <c r="DN1102" s="2" t="inlineStr">
        <is>
          <t>110110111010010110111111110101</t>
        </is>
      </c>
      <c r="DO1102" s="2" t="n">
        <v>0.1</v>
      </c>
    </row>
    <row r="1103" ht="23" customHeight="1">
      <c r="B1103" s="2" t="inlineStr">
        <is>
          <t>6.</t>
        </is>
      </c>
      <c r="C1103" s="2" t="n">
        <v>1039924723</v>
      </c>
      <c r="D1103" s="2" t="inlineStr">
        <is>
          <t>111101111110111111110111110011</t>
        </is>
      </c>
      <c r="E1103" s="2" t="n">
        <v>0.09998991778536481</v>
      </c>
      <c r="H1103" s="2" t="inlineStr">
        <is>
          <t>6.</t>
        </is>
      </c>
      <c r="I1103" s="2" t="n">
        <v>1006500787</v>
      </c>
      <c r="J1103" s="2" t="inlineStr">
        <is>
          <t>111011111111011111101110110011</t>
        </is>
      </c>
      <c r="K1103" s="2" t="n">
        <v>0.1000006511300758</v>
      </c>
      <c r="N1103" s="2" t="inlineStr">
        <is>
          <t>6.</t>
        </is>
      </c>
      <c r="O1103" s="2" t="n">
        <v>986185419</v>
      </c>
      <c r="P1103" s="2" t="inlineStr">
        <is>
          <t>111010110001111111111011001011</t>
        </is>
      </c>
      <c r="Q1103" s="2" t="n">
        <v>0.0999999993510348</v>
      </c>
      <c r="T1103" s="2" t="inlineStr">
        <is>
          <t>6.</t>
        </is>
      </c>
      <c r="U1103" s="2" t="n">
        <v>1073602552</v>
      </c>
      <c r="V1103" s="2" t="inlineStr">
        <is>
          <t>111111111111011101111111111000</t>
        </is>
      </c>
      <c r="W1103" s="2" t="n">
        <v>0.1023849364481601</v>
      </c>
      <c r="Z1103" s="2" t="inlineStr">
        <is>
          <t>6.</t>
        </is>
      </c>
      <c r="AA1103" s="2" t="n">
        <v>1069022334</v>
      </c>
      <c r="AB1103" s="2" t="inlineStr">
        <is>
          <t>111111101101111111110001111110</t>
        </is>
      </c>
      <c r="AC1103" s="2" t="n">
        <v>0.1000097832369138</v>
      </c>
      <c r="AF1103" s="2" t="inlineStr">
        <is>
          <t>6.</t>
        </is>
      </c>
      <c r="AG1103" s="2" t="n">
        <v>1073737687</v>
      </c>
      <c r="AH1103" s="2" t="inlineStr">
        <is>
          <t>111111111111111110111111010111</t>
        </is>
      </c>
      <c r="AI1103" s="2" t="n">
        <v>0.09999999999999998</v>
      </c>
      <c r="AL1103" s="2" t="inlineStr">
        <is>
          <t>6.</t>
        </is>
      </c>
      <c r="AM1103" s="2" t="n">
        <v>1034941365</v>
      </c>
      <c r="AN1103" s="2" t="inlineStr">
        <is>
          <t>111101101011111111001110110101</t>
        </is>
      </c>
      <c r="AO1103" s="2" t="n">
        <v>0.1000003166154671</v>
      </c>
      <c r="AR1103" s="2" t="inlineStr">
        <is>
          <t>6.</t>
        </is>
      </c>
      <c r="AS1103" s="2" t="n">
        <v>1073209086</v>
      </c>
      <c r="AT1103" s="2" t="inlineStr">
        <is>
          <t>111111111101111101111011111110</t>
        </is>
      </c>
      <c r="AU1103" s="2" t="n">
        <v>0.1</v>
      </c>
      <c r="AX1103" s="2" t="inlineStr">
        <is>
          <t>6.</t>
        </is>
      </c>
      <c r="AY1103" s="2" t="n">
        <v>1065352682</v>
      </c>
      <c r="AZ1103" s="2" t="inlineStr">
        <is>
          <t>111111011111111111110111101010</t>
        </is>
      </c>
      <c r="BA1103" s="2" t="n">
        <v>0.1015569888301691</v>
      </c>
      <c r="BD1103" s="2" t="inlineStr">
        <is>
          <t>6.</t>
        </is>
      </c>
      <c r="BE1103" s="2" t="n">
        <v>1056798701</v>
      </c>
      <c r="BF1103" s="2" t="inlineStr">
        <is>
          <t>111110111111010111011111101101</t>
        </is>
      </c>
      <c r="BG1103" s="2" t="n">
        <v>0.1047928103618439</v>
      </c>
      <c r="BJ1103" s="2" t="inlineStr">
        <is>
          <t>6.</t>
        </is>
      </c>
      <c r="BK1103" s="2" t="n">
        <v>1073413950</v>
      </c>
      <c r="BL1103" s="2" t="inlineStr">
        <is>
          <t>111111111110101111111100111110</t>
        </is>
      </c>
      <c r="BM1103" s="2" t="n">
        <v>0.09999999523017186</v>
      </c>
      <c r="BP1103" s="2" t="inlineStr">
        <is>
          <t>6.</t>
        </is>
      </c>
      <c r="BQ1103" s="2" t="n">
        <v>837787635</v>
      </c>
      <c r="BR1103" s="2" t="inlineStr">
        <is>
          <t>110001111011111001111111110011</t>
        </is>
      </c>
      <c r="BS1103" s="2" t="n">
        <v>0.1000000137504985</v>
      </c>
      <c r="BV1103" s="2" t="inlineStr">
        <is>
          <t>6.</t>
        </is>
      </c>
      <c r="BW1103" s="2" t="n">
        <v>972877790</v>
      </c>
      <c r="BX1103" s="2" t="inlineStr">
        <is>
          <t>111001111111001110111111011110</t>
        </is>
      </c>
      <c r="BY1103" s="2" t="n">
        <v>0.100021549135263</v>
      </c>
      <c r="CB1103" s="2" t="inlineStr">
        <is>
          <t>6.</t>
        </is>
      </c>
      <c r="CC1103" s="2" t="n">
        <v>937385309</v>
      </c>
      <c r="CD1103" s="2" t="inlineStr">
        <is>
          <t>110111110111110101110101011101</t>
        </is>
      </c>
      <c r="CE1103" s="2" t="n">
        <v>0.09769515323116673</v>
      </c>
      <c r="CH1103" s="2" t="inlineStr">
        <is>
          <t>6.</t>
        </is>
      </c>
      <c r="CI1103" s="2" t="n">
        <v>1073720548</v>
      </c>
      <c r="CJ1103" s="2" t="inlineStr">
        <is>
          <t>111111111111111010110011100100</t>
        </is>
      </c>
      <c r="CK1103" s="2" t="n">
        <v>0.1000188962871586</v>
      </c>
      <c r="CN1103" s="2" t="inlineStr">
        <is>
          <t>6.</t>
        </is>
      </c>
      <c r="CO1103" s="2" t="n">
        <v>997711295</v>
      </c>
      <c r="CP1103" s="2" t="inlineStr">
        <is>
          <t>111011011101111101110110111111</t>
        </is>
      </c>
      <c r="CQ1103" s="2" t="n">
        <v>0.1000210623447434</v>
      </c>
      <c r="CT1103" s="2" t="inlineStr">
        <is>
          <t>6.</t>
        </is>
      </c>
      <c r="CU1103" s="2" t="n">
        <v>1035861662</v>
      </c>
      <c r="CV1103" s="2" t="inlineStr">
        <is>
          <t>111101101111011111111010011110</t>
        </is>
      </c>
      <c r="CW1103" s="2" t="n">
        <v>0.1000404737699305</v>
      </c>
      <c r="CZ1103" s="2" t="inlineStr">
        <is>
          <t>6.</t>
        </is>
      </c>
      <c r="DA1103" s="2" t="n">
        <v>1055240167</v>
      </c>
      <c r="DB1103" s="2" t="inlineStr">
        <is>
          <t>111110111001011010111111100111</t>
        </is>
      </c>
      <c r="DC1103" s="2" t="n">
        <v>0.09999999878700602</v>
      </c>
      <c r="DF1103" s="2" t="inlineStr">
        <is>
          <t>6.</t>
        </is>
      </c>
      <c r="DG1103" s="2" t="n">
        <v>1064697263</v>
      </c>
      <c r="DH1103" s="2" t="inlineStr">
        <is>
          <t>111111011101011111110110101111</t>
        </is>
      </c>
      <c r="DI1103" s="2" t="n">
        <v>0.0990597362585177</v>
      </c>
      <c r="DL1103" s="2" t="inlineStr">
        <is>
          <t>6.</t>
        </is>
      </c>
      <c r="DM1103" s="2" t="n">
        <v>921268213</v>
      </c>
      <c r="DN1103" s="2" t="inlineStr">
        <is>
          <t>110110111010010110111111110101</t>
        </is>
      </c>
      <c r="DO1103" s="2" t="n">
        <v>0.1</v>
      </c>
    </row>
    <row r="1104" ht="23" customHeight="1">
      <c r="B1104" s="2" t="inlineStr">
        <is>
          <t>7.</t>
        </is>
      </c>
      <c r="C1104" s="2" t="n">
        <v>1039924691</v>
      </c>
      <c r="D1104" s="2" t="inlineStr">
        <is>
          <t>111101111110111111110111010011</t>
        </is>
      </c>
      <c r="E1104" s="2" t="n">
        <v>0.09998991163169378</v>
      </c>
      <c r="H1104" s="2" t="inlineStr">
        <is>
          <t>7.</t>
        </is>
      </c>
      <c r="I1104" s="2" t="n">
        <v>1006496691</v>
      </c>
      <c r="J1104" s="2" t="inlineStr">
        <is>
          <t>111011111111011110101110110011</t>
        </is>
      </c>
      <c r="K1104" s="2" t="n">
        <v>0.09999983721748104</v>
      </c>
      <c r="N1104" s="2" t="inlineStr">
        <is>
          <t>7.</t>
        </is>
      </c>
      <c r="O1104" s="2" t="n">
        <v>986185419</v>
      </c>
      <c r="P1104" s="2" t="inlineStr">
        <is>
          <t>111010110001111111111011001011</t>
        </is>
      </c>
      <c r="Q1104" s="2" t="n">
        <v>0.0999999993510348</v>
      </c>
      <c r="T1104" s="2" t="inlineStr">
        <is>
          <t>7.</t>
        </is>
      </c>
      <c r="U1104" s="2" t="n">
        <v>1073733624</v>
      </c>
      <c r="V1104" s="2" t="inlineStr">
        <is>
          <t>111111111111111101111111111000</t>
        </is>
      </c>
      <c r="W1104" s="2" t="n">
        <v>0.102409937539208</v>
      </c>
      <c r="Z1104" s="2" t="inlineStr">
        <is>
          <t>7.</t>
        </is>
      </c>
      <c r="AA1104" s="2" t="n">
        <v>1069022334</v>
      </c>
      <c r="AB1104" s="2" t="inlineStr">
        <is>
          <t>111111101101111111110001111110</t>
        </is>
      </c>
      <c r="AC1104" s="2" t="n">
        <v>0.1000097832369138</v>
      </c>
      <c r="AF1104" s="2" t="inlineStr">
        <is>
          <t>7.</t>
        </is>
      </c>
      <c r="AG1104" s="2" t="n">
        <v>1073737687</v>
      </c>
      <c r="AH1104" s="2" t="inlineStr">
        <is>
          <t>111111111111111110111111010111</t>
        </is>
      </c>
      <c r="AI1104" s="2" t="n">
        <v>0.09999999999999998</v>
      </c>
      <c r="AL1104" s="2" t="inlineStr">
        <is>
          <t>7.</t>
        </is>
      </c>
      <c r="AM1104" s="2" t="n">
        <v>1034941365</v>
      </c>
      <c r="AN1104" s="2" t="inlineStr">
        <is>
          <t>111101101011111111001110110101</t>
        </is>
      </c>
      <c r="AO1104" s="2" t="n">
        <v>0.1000003166154671</v>
      </c>
      <c r="AR1104" s="2" t="inlineStr">
        <is>
          <t>7.</t>
        </is>
      </c>
      <c r="AS1104" s="2" t="n">
        <v>1073209086</v>
      </c>
      <c r="AT1104" s="2" t="inlineStr">
        <is>
          <t>111111111101111101111011111110</t>
        </is>
      </c>
      <c r="AU1104" s="2" t="n">
        <v>0.1</v>
      </c>
      <c r="AX1104" s="2" t="inlineStr">
        <is>
          <t>7.</t>
        </is>
      </c>
      <c r="AY1104" s="2" t="n">
        <v>1048571370</v>
      </c>
      <c r="AZ1104" s="2" t="inlineStr">
        <is>
          <t>111110011111111110110111101010</t>
        </is>
      </c>
      <c r="BA1104" s="2" t="n">
        <v>0.09838275949803396</v>
      </c>
      <c r="BD1104" s="2" t="inlineStr">
        <is>
          <t>7.</t>
        </is>
      </c>
      <c r="BE1104" s="2" t="n">
        <v>1056798701</v>
      </c>
      <c r="BF1104" s="2" t="inlineStr">
        <is>
          <t>111110111111010111011111101101</t>
        </is>
      </c>
      <c r="BG1104" s="2" t="n">
        <v>0.1047928103618439</v>
      </c>
      <c r="BJ1104" s="2" t="inlineStr">
        <is>
          <t>7.</t>
        </is>
      </c>
      <c r="BK1104" s="2" t="n">
        <v>1073414078</v>
      </c>
      <c r="BL1104" s="2" t="inlineStr">
        <is>
          <t>111111111110101111111110111110</t>
        </is>
      </c>
      <c r="BM1104" s="2" t="n">
        <v>0.1000000190793125</v>
      </c>
      <c r="BP1104" s="2" t="inlineStr">
        <is>
          <t>7.</t>
        </is>
      </c>
      <c r="BQ1104" s="2" t="n">
        <v>837787635</v>
      </c>
      <c r="BR1104" s="2" t="inlineStr">
        <is>
          <t>110001111011111001111111110011</t>
        </is>
      </c>
      <c r="BS1104" s="2" t="n">
        <v>0.1000000137504985</v>
      </c>
      <c r="BV1104" s="2" t="inlineStr">
        <is>
          <t>7.</t>
        </is>
      </c>
      <c r="BW1104" s="2" t="n">
        <v>972877790</v>
      </c>
      <c r="BX1104" s="2" t="inlineStr">
        <is>
          <t>111001111111001110111111011110</t>
        </is>
      </c>
      <c r="BY1104" s="2" t="n">
        <v>0.100021549135263</v>
      </c>
      <c r="CB1104" s="2" t="inlineStr">
        <is>
          <t>7.</t>
        </is>
      </c>
      <c r="CC1104" s="2" t="n">
        <v>937385821</v>
      </c>
      <c r="CD1104" s="2" t="inlineStr">
        <is>
          <t>110111110111110101111101011101</t>
        </is>
      </c>
      <c r="CE1104" s="2" t="n">
        <v>0.09769525995341133</v>
      </c>
      <c r="CH1104" s="2" t="inlineStr">
        <is>
          <t>7.</t>
        </is>
      </c>
      <c r="CI1104" s="2" t="n">
        <v>1073724644</v>
      </c>
      <c r="CJ1104" s="2" t="inlineStr">
        <is>
          <t>111111111111111011110011100100</t>
        </is>
      </c>
      <c r="CK1104" s="2" t="n">
        <v>0.1000196593873552</v>
      </c>
      <c r="CN1104" s="2" t="inlineStr">
        <is>
          <t>7.</t>
        </is>
      </c>
      <c r="CO1104" s="2" t="n">
        <v>997449151</v>
      </c>
      <c r="CP1104" s="2" t="inlineStr">
        <is>
          <t>111011011100111101110110111111</t>
        </is>
      </c>
      <c r="CQ1104" s="2" t="n">
        <v>0.09996850911232534</v>
      </c>
      <c r="CT1104" s="2" t="inlineStr">
        <is>
          <t>7.</t>
        </is>
      </c>
      <c r="CU1104" s="2" t="n">
        <v>1035861662</v>
      </c>
      <c r="CV1104" s="2" t="inlineStr">
        <is>
          <t>111101101111011111111010011110</t>
        </is>
      </c>
      <c r="CW1104" s="2" t="n">
        <v>0.1000404737699305</v>
      </c>
      <c r="CZ1104" s="2" t="inlineStr">
        <is>
          <t>7.</t>
        </is>
      </c>
      <c r="DA1104" s="2" t="n">
        <v>1055240175</v>
      </c>
      <c r="DB1104" s="2" t="inlineStr">
        <is>
          <t>111110111001011010111111101111</t>
        </is>
      </c>
      <c r="DC1104" s="2" t="n">
        <v>0.1000000003032485</v>
      </c>
      <c r="DF1104" s="2" t="inlineStr">
        <is>
          <t>7.</t>
        </is>
      </c>
      <c r="DG1104" s="2" t="n">
        <v>1073085871</v>
      </c>
      <c r="DH1104" s="2" t="inlineStr">
        <is>
          <t>111111111101011111110110101111</t>
        </is>
      </c>
      <c r="DI1104" s="2" t="n">
        <v>0.1006268424943215</v>
      </c>
      <c r="DL1104" s="2" t="inlineStr">
        <is>
          <t>7.</t>
        </is>
      </c>
      <c r="DM1104" s="2" t="n">
        <v>921268213</v>
      </c>
      <c r="DN1104" s="2" t="inlineStr">
        <is>
          <t>110110111010010110111111110101</t>
        </is>
      </c>
      <c r="DO1104" s="2" t="n">
        <v>0.1</v>
      </c>
    </row>
    <row r="1105" ht="23" customHeight="1">
      <c r="B1105" s="2" t="inlineStr">
        <is>
          <t>8.</t>
        </is>
      </c>
      <c r="C1105" s="2" t="n">
        <v>1040186867</v>
      </c>
      <c r="D1105" s="2" t="inlineStr">
        <is>
          <t>111101111111111111110111110011</t>
        </is>
      </c>
      <c r="E1105" s="2" t="n">
        <v>0.1000403350129875</v>
      </c>
      <c r="H1105" s="2" t="inlineStr">
        <is>
          <t>8.</t>
        </is>
      </c>
      <c r="I1105" s="2" t="n">
        <v>1006496691</v>
      </c>
      <c r="J1105" s="2" t="inlineStr">
        <is>
          <t>111011111111011110101110110011</t>
        </is>
      </c>
      <c r="K1105" s="2" t="n">
        <v>0.09999983721748104</v>
      </c>
      <c r="N1105" s="2" t="inlineStr">
        <is>
          <t>8.</t>
        </is>
      </c>
      <c r="O1105" s="2" t="n">
        <v>986185419</v>
      </c>
      <c r="P1105" s="2" t="inlineStr">
        <is>
          <t>111010110001111111111011001011</t>
        </is>
      </c>
      <c r="Q1105" s="2" t="n">
        <v>0.0999999993510348</v>
      </c>
      <c r="T1105" s="2" t="inlineStr">
        <is>
          <t>8.</t>
        </is>
      </c>
      <c r="U1105" s="2" t="n">
        <v>1073602556</v>
      </c>
      <c r="V1105" s="2" t="inlineStr">
        <is>
          <t>111111111111011101111111111100</t>
        </is>
      </c>
      <c r="W1105" s="2" t="n">
        <v>0.1023849372110863</v>
      </c>
      <c r="Z1105" s="2" t="inlineStr">
        <is>
          <t>8.</t>
        </is>
      </c>
      <c r="AA1105" s="2" t="n">
        <v>1067973758</v>
      </c>
      <c r="AB1105" s="2" t="inlineStr">
        <is>
          <t>111111101001111111110001111110</t>
        </is>
      </c>
      <c r="AC1105" s="2" t="n">
        <v>0.09981368550524569</v>
      </c>
      <c r="AF1105" s="2" t="inlineStr">
        <is>
          <t>8.</t>
        </is>
      </c>
      <c r="AG1105" s="2" t="n">
        <v>1073737687</v>
      </c>
      <c r="AH1105" s="2" t="inlineStr">
        <is>
          <t>111111111111111110111111010111</t>
        </is>
      </c>
      <c r="AI1105" s="2" t="n">
        <v>0.09999999999999998</v>
      </c>
      <c r="AL1105" s="2" t="inlineStr">
        <is>
          <t>8.</t>
        </is>
      </c>
      <c r="AM1105" s="2" t="n">
        <v>1034924981</v>
      </c>
      <c r="AN1105" s="2" t="inlineStr">
        <is>
          <t>111101101011111011001110110101</t>
        </is>
      </c>
      <c r="AO1105" s="2" t="n">
        <v>0.09999715046079564</v>
      </c>
      <c r="AR1105" s="2" t="inlineStr">
        <is>
          <t>8.</t>
        </is>
      </c>
      <c r="AS1105" s="2" t="n">
        <v>1073209086</v>
      </c>
      <c r="AT1105" s="2" t="inlineStr">
        <is>
          <t>111111111101111101111011111110</t>
        </is>
      </c>
      <c r="AU1105" s="2" t="n">
        <v>0.1</v>
      </c>
      <c r="AX1105" s="2" t="inlineStr">
        <is>
          <t>8.</t>
        </is>
      </c>
      <c r="AY1105" s="2" t="n">
        <v>1065348586</v>
      </c>
      <c r="AZ1105" s="2" t="inlineStr">
        <is>
          <t>111111011111111110110111101010</t>
        </is>
      </c>
      <c r="BA1105" s="2" t="n">
        <v>0.1015562079120119</v>
      </c>
      <c r="BD1105" s="2" t="inlineStr">
        <is>
          <t>8.</t>
        </is>
      </c>
      <c r="BE1105" s="2" t="n">
        <v>1055750125</v>
      </c>
      <c r="BF1105" s="2" t="inlineStr">
        <is>
          <t>111110111011010111011111101101</t>
        </is>
      </c>
      <c r="BG1105" s="2" t="n">
        <v>0.1045849586457341</v>
      </c>
      <c r="BJ1105" s="2" t="inlineStr">
        <is>
          <t>8.</t>
        </is>
      </c>
      <c r="BK1105" s="2" t="n">
        <v>1073413950</v>
      </c>
      <c r="BL1105" s="2" t="inlineStr">
        <is>
          <t>111111111110101111111100111110</t>
        </is>
      </c>
      <c r="BM1105" s="2" t="n">
        <v>0.09999999523017186</v>
      </c>
      <c r="BP1105" s="2" t="inlineStr">
        <is>
          <t>8.</t>
        </is>
      </c>
      <c r="BQ1105" s="2" t="n">
        <v>837787059</v>
      </c>
      <c r="BR1105" s="2" t="inlineStr">
        <is>
          <t>110001111011111001110110110011</t>
        </is>
      </c>
      <c r="BS1105" s="2" t="n">
        <v>0.09999987624551344</v>
      </c>
      <c r="BV1105" s="2" t="inlineStr">
        <is>
          <t>8.</t>
        </is>
      </c>
      <c r="BW1105" s="2" t="n">
        <v>972877790</v>
      </c>
      <c r="BX1105" s="2" t="inlineStr">
        <is>
          <t>111001111111001110111111011110</t>
        </is>
      </c>
      <c r="BY1105" s="2" t="n">
        <v>0.100021549135263</v>
      </c>
      <c r="CB1105" s="2" t="inlineStr">
        <is>
          <t>8.</t>
        </is>
      </c>
      <c r="CC1105" s="2" t="n">
        <v>937385309</v>
      </c>
      <c r="CD1105" s="2" t="inlineStr">
        <is>
          <t>110111110111110101110101011101</t>
        </is>
      </c>
      <c r="CE1105" s="2" t="n">
        <v>0.09769515323116673</v>
      </c>
      <c r="CH1105" s="2" t="inlineStr">
        <is>
          <t>8.</t>
        </is>
      </c>
      <c r="CI1105" s="2" t="n">
        <v>1073724644</v>
      </c>
      <c r="CJ1105" s="2" t="inlineStr">
        <is>
          <t>111111111111111011110011100100</t>
        </is>
      </c>
      <c r="CK1105" s="2" t="n">
        <v>0.1000196593873552</v>
      </c>
      <c r="CN1105" s="2" t="inlineStr">
        <is>
          <t>8.</t>
        </is>
      </c>
      <c r="CO1105" s="2" t="n">
        <v>997711295</v>
      </c>
      <c r="CP1105" s="2" t="inlineStr">
        <is>
          <t>111011011101111101110110111111</t>
        </is>
      </c>
      <c r="CQ1105" s="2" t="n">
        <v>0.1000210623447434</v>
      </c>
      <c r="CT1105" s="2" t="inlineStr">
        <is>
          <t>8.</t>
        </is>
      </c>
      <c r="CU1105" s="2" t="n">
        <v>1033764574</v>
      </c>
      <c r="CV1105" s="2" t="inlineStr">
        <is>
          <t>111101100111011111111011011110</t>
        </is>
      </c>
      <c r="CW1105" s="2" t="n">
        <v>0.09963582260364623</v>
      </c>
      <c r="CZ1105" s="2" t="inlineStr">
        <is>
          <t>8.</t>
        </is>
      </c>
      <c r="DA1105" s="2" t="n">
        <v>1055240167</v>
      </c>
      <c r="DB1105" s="2" t="inlineStr">
        <is>
          <t>111110111001011010111111100111</t>
        </is>
      </c>
      <c r="DC1105" s="2" t="n">
        <v>0.09999999878700602</v>
      </c>
      <c r="DF1105" s="2" t="inlineStr">
        <is>
          <t>8.</t>
        </is>
      </c>
      <c r="DG1105" s="2" t="n">
        <v>1073085871</v>
      </c>
      <c r="DH1105" s="2" t="inlineStr">
        <is>
          <t>111111111101011111110110101111</t>
        </is>
      </c>
      <c r="DI1105" s="2" t="n">
        <v>0.1006268424943215</v>
      </c>
      <c r="DL1105" s="2" t="inlineStr">
        <is>
          <t>8.</t>
        </is>
      </c>
      <c r="DM1105" s="2" t="n">
        <v>921268213</v>
      </c>
      <c r="DN1105" s="2" t="inlineStr">
        <is>
          <t>110110111010010110111111110101</t>
        </is>
      </c>
      <c r="DO1105" s="2" t="n">
        <v>0.1</v>
      </c>
    </row>
    <row r="1106" ht="23" customHeight="1">
      <c r="B1106" s="2" t="inlineStr">
        <is>
          <t>9.</t>
        </is>
      </c>
      <c r="C1106" s="2" t="n">
        <v>1040186835</v>
      </c>
      <c r="D1106" s="2" t="inlineStr">
        <is>
          <t>111101111111111111110111010011</t>
        </is>
      </c>
      <c r="E1106" s="2" t="n">
        <v>0.1000403288577652</v>
      </c>
      <c r="H1106" s="2" t="inlineStr">
        <is>
          <t>9.</t>
        </is>
      </c>
      <c r="I1106" s="2" t="n">
        <v>1006500787</v>
      </c>
      <c r="J1106" s="2" t="inlineStr">
        <is>
          <t>111011111111011111101110110011</t>
        </is>
      </c>
      <c r="K1106" s="2" t="n">
        <v>0.1000006511300758</v>
      </c>
      <c r="N1106" s="2" t="inlineStr">
        <is>
          <t>9.</t>
        </is>
      </c>
      <c r="O1106" s="2" t="n">
        <v>986185451</v>
      </c>
      <c r="P1106" s="2" t="inlineStr">
        <is>
          <t>111010110001111111111011101011</t>
        </is>
      </c>
      <c r="Q1106" s="2" t="n">
        <v>0.1000000058406867</v>
      </c>
      <c r="T1106" s="2" t="inlineStr">
        <is>
          <t>9.</t>
        </is>
      </c>
      <c r="U1106" s="2" t="n">
        <v>1073733628</v>
      </c>
      <c r="V1106" s="2" t="inlineStr">
        <is>
          <t>111111111111111101111111111100</t>
        </is>
      </c>
      <c r="W1106" s="2" t="n">
        <v>0.1024099383022273</v>
      </c>
      <c r="Z1106" s="2" t="inlineStr">
        <is>
          <t>9.</t>
        </is>
      </c>
      <c r="AA1106" s="2" t="n">
        <v>1069546622</v>
      </c>
      <c r="AB1106" s="2" t="inlineStr">
        <is>
          <t>111111101111111111110001111110</t>
        </is>
      </c>
      <c r="AC1106" s="2" t="n">
        <v>0.1001079042683133</v>
      </c>
      <c r="AF1106" s="2" t="inlineStr">
        <is>
          <t>9.</t>
        </is>
      </c>
      <c r="AG1106" s="2" t="n">
        <v>1073737687</v>
      </c>
      <c r="AH1106" s="2" t="inlineStr">
        <is>
          <t>111111111111111110111111010111</t>
        </is>
      </c>
      <c r="AI1106" s="2" t="n">
        <v>0.09999999999999998</v>
      </c>
      <c r="AL1106" s="2" t="inlineStr">
        <is>
          <t>9.</t>
        </is>
      </c>
      <c r="AM1106" s="2" t="n">
        <v>1034941365</v>
      </c>
      <c r="AN1106" s="2" t="inlineStr">
        <is>
          <t>111101101011111111001110110101</t>
        </is>
      </c>
      <c r="AO1106" s="2" t="n">
        <v>0.1000003166154671</v>
      </c>
      <c r="AR1106" s="2" t="inlineStr">
        <is>
          <t>9.</t>
        </is>
      </c>
      <c r="AS1106" s="2" t="n">
        <v>1073209086</v>
      </c>
      <c r="AT1106" s="2" t="inlineStr">
        <is>
          <t>111111111101111101111011111110</t>
        </is>
      </c>
      <c r="AU1106" s="2" t="n">
        <v>0.1</v>
      </c>
      <c r="AX1106" s="2" t="inlineStr">
        <is>
          <t>9.</t>
        </is>
      </c>
      <c r="AY1106" s="2" t="n">
        <v>1065352682</v>
      </c>
      <c r="AZ1106" s="2" t="inlineStr">
        <is>
          <t>111111011111111111110111101010</t>
        </is>
      </c>
      <c r="BA1106" s="2" t="n">
        <v>0.1015569888301691</v>
      </c>
      <c r="BD1106" s="2" t="inlineStr">
        <is>
          <t>9.</t>
        </is>
      </c>
      <c r="BE1106" s="2" t="n">
        <v>1056798701</v>
      </c>
      <c r="BF1106" s="2" t="inlineStr">
        <is>
          <t>111110111111010111011111101101</t>
        </is>
      </c>
      <c r="BG1106" s="2" t="n">
        <v>0.1047928103618439</v>
      </c>
      <c r="BJ1106" s="2" t="inlineStr">
        <is>
          <t>9.</t>
        </is>
      </c>
      <c r="BK1106" s="2" t="n">
        <v>1073414078</v>
      </c>
      <c r="BL1106" s="2" t="inlineStr">
        <is>
          <t>111111111110101111111110111110</t>
        </is>
      </c>
      <c r="BM1106" s="2" t="n">
        <v>0.1000000190793125</v>
      </c>
      <c r="BP1106" s="2" t="inlineStr">
        <is>
          <t>9.</t>
        </is>
      </c>
      <c r="BQ1106" s="2" t="n">
        <v>837787635</v>
      </c>
      <c r="BR1106" s="2" t="inlineStr">
        <is>
          <t>110001111011111001111111110011</t>
        </is>
      </c>
      <c r="BS1106" s="2" t="n">
        <v>0.1000000137504985</v>
      </c>
      <c r="BV1106" s="2" t="inlineStr">
        <is>
          <t>9.</t>
        </is>
      </c>
      <c r="BW1106" s="2" t="n">
        <v>972877791</v>
      </c>
      <c r="BX1106" s="2" t="inlineStr">
        <is>
          <t>111001111111001110111111011111</t>
        </is>
      </c>
      <c r="BY1106" s="2" t="n">
        <v>0.100021549340883</v>
      </c>
      <c r="CB1106" s="2" t="inlineStr">
        <is>
          <t>9.</t>
        </is>
      </c>
      <c r="CC1106" s="2" t="n">
        <v>1071603549</v>
      </c>
      <c r="CD1106" s="2" t="inlineStr">
        <is>
          <t>111111110111110101111101011101</t>
        </is>
      </c>
      <c r="CE1106" s="2" t="n">
        <v>0.127674750916307</v>
      </c>
      <c r="CH1106" s="2" t="inlineStr">
        <is>
          <t>9.</t>
        </is>
      </c>
      <c r="CI1106" s="2" t="n">
        <v>1073724644</v>
      </c>
      <c r="CJ1106" s="2" t="inlineStr">
        <is>
          <t>111111111111111011110011100100</t>
        </is>
      </c>
      <c r="CK1106" s="2" t="n">
        <v>0.1000196593873552</v>
      </c>
      <c r="CN1106" s="2" t="inlineStr">
        <is>
          <t>9.</t>
        </is>
      </c>
      <c r="CO1106" s="2" t="n">
        <v>997711295</v>
      </c>
      <c r="CP1106" s="2" t="inlineStr">
        <is>
          <t>111011011101111101110110111111</t>
        </is>
      </c>
      <c r="CQ1106" s="2" t="n">
        <v>0.1000210623447434</v>
      </c>
      <c r="CT1106" s="2" t="inlineStr">
        <is>
          <t>9.</t>
        </is>
      </c>
      <c r="CU1106" s="2" t="n">
        <v>1035861726</v>
      </c>
      <c r="CV1106" s="2" t="inlineStr">
        <is>
          <t>111101101111011111111011011110</t>
        </is>
      </c>
      <c r="CW1106" s="2" t="n">
        <v>0.1000404861317946</v>
      </c>
      <c r="CZ1106" s="2" t="inlineStr">
        <is>
          <t>9.</t>
        </is>
      </c>
      <c r="DA1106" s="2" t="n">
        <v>1055240175</v>
      </c>
      <c r="DB1106" s="2" t="inlineStr">
        <is>
          <t>111110111001011010111111101111</t>
        </is>
      </c>
      <c r="DC1106" s="2" t="n">
        <v>0.1000000003032485</v>
      </c>
      <c r="DF1106" s="2" t="inlineStr">
        <is>
          <t>9.</t>
        </is>
      </c>
      <c r="DG1106" s="2" t="n">
        <v>1073085871</v>
      </c>
      <c r="DH1106" s="2" t="inlineStr">
        <is>
          <t>111111111101011111110110101111</t>
        </is>
      </c>
      <c r="DI1106" s="2" t="n">
        <v>0.1006268424943215</v>
      </c>
      <c r="DL1106" s="2" t="inlineStr">
        <is>
          <t>9.</t>
        </is>
      </c>
      <c r="DM1106" s="2" t="n">
        <v>921268213</v>
      </c>
      <c r="DN1106" s="2" t="inlineStr">
        <is>
          <t>110110111010010110111111110101</t>
        </is>
      </c>
      <c r="DO1106" s="2" t="n">
        <v>0.1</v>
      </c>
    </row>
    <row r="1107" ht="23" customHeight="1">
      <c r="B1107" s="2" t="inlineStr">
        <is>
          <t>10.</t>
        </is>
      </c>
      <c r="C1107" s="2" t="n">
        <v>1039924723</v>
      </c>
      <c r="D1107" s="2" t="inlineStr">
        <is>
          <t>111101111110111111110111110011</t>
        </is>
      </c>
      <c r="E1107" s="2" t="n">
        <v>0.09998991778536481</v>
      </c>
      <c r="H1107" s="2" t="inlineStr">
        <is>
          <t>10.</t>
        </is>
      </c>
      <c r="I1107" s="2" t="n">
        <v>1006496691</v>
      </c>
      <c r="J1107" s="2" t="inlineStr">
        <is>
          <t>111011111111011110101110110011</t>
        </is>
      </c>
      <c r="K1107" s="2" t="n">
        <v>0.09999983721748104</v>
      </c>
      <c r="N1107" s="2" t="inlineStr">
        <is>
          <t>10.</t>
        </is>
      </c>
      <c r="O1107" s="2" t="n">
        <v>986185419</v>
      </c>
      <c r="P1107" s="2" t="inlineStr">
        <is>
          <t>111010110001111111111011001011</t>
        </is>
      </c>
      <c r="Q1107" s="2" t="n">
        <v>0.0999999993510348</v>
      </c>
      <c r="T1107" s="2" t="inlineStr">
        <is>
          <t>10.</t>
        </is>
      </c>
      <c r="U1107" s="2" t="n">
        <v>1073733628</v>
      </c>
      <c r="V1107" s="2" t="inlineStr">
        <is>
          <t>111111111111111101111111111100</t>
        </is>
      </c>
      <c r="W1107" s="2" t="n">
        <v>0.1024099383022273</v>
      </c>
      <c r="Z1107" s="2" t="inlineStr">
        <is>
          <t>10.</t>
        </is>
      </c>
      <c r="AA1107" s="2" t="n">
        <v>1069546622</v>
      </c>
      <c r="AB1107" s="2" t="inlineStr">
        <is>
          <t>111111101111111111110001111110</t>
        </is>
      </c>
      <c r="AC1107" s="2" t="n">
        <v>0.1001079042683133</v>
      </c>
      <c r="AF1107" s="2" t="inlineStr">
        <is>
          <t>10.</t>
        </is>
      </c>
      <c r="AG1107" s="2" t="n">
        <v>1073737687</v>
      </c>
      <c r="AH1107" s="2" t="inlineStr">
        <is>
          <t>111111111111111110111111010111</t>
        </is>
      </c>
      <c r="AI1107" s="2" t="n">
        <v>0.09999999999999998</v>
      </c>
      <c r="AL1107" s="2" t="inlineStr">
        <is>
          <t>10.</t>
        </is>
      </c>
      <c r="AM1107" s="2" t="n">
        <v>1034941365</v>
      </c>
      <c r="AN1107" s="2" t="inlineStr">
        <is>
          <t>111101101011111111001110110101</t>
        </is>
      </c>
      <c r="AO1107" s="2" t="n">
        <v>0.1000003166154671</v>
      </c>
      <c r="AR1107" s="2" t="inlineStr">
        <is>
          <t>10.</t>
        </is>
      </c>
      <c r="AS1107" s="2" t="n">
        <v>1073209086</v>
      </c>
      <c r="AT1107" s="2" t="inlineStr">
        <is>
          <t>111111111101111101111011111110</t>
        </is>
      </c>
      <c r="AU1107" s="2" t="n">
        <v>0.1</v>
      </c>
      <c r="AX1107" s="2" t="inlineStr">
        <is>
          <t>10.</t>
        </is>
      </c>
      <c r="AY1107" s="2" t="n">
        <v>1065352682</v>
      </c>
      <c r="AZ1107" s="2" t="inlineStr">
        <is>
          <t>111111011111111111110111101010</t>
        </is>
      </c>
      <c r="BA1107" s="2" t="n">
        <v>0.1015569888301691</v>
      </c>
      <c r="BD1107" s="2" t="inlineStr">
        <is>
          <t>10.</t>
        </is>
      </c>
      <c r="BE1107" s="2" t="n">
        <v>1056798701</v>
      </c>
      <c r="BF1107" s="2" t="inlineStr">
        <is>
          <t>111110111111010111011111101101</t>
        </is>
      </c>
      <c r="BG1107" s="2" t="n">
        <v>0.1047928103618439</v>
      </c>
      <c r="BJ1107" s="2" t="inlineStr">
        <is>
          <t>10.</t>
        </is>
      </c>
      <c r="BK1107" s="2" t="n">
        <v>1073413950</v>
      </c>
      <c r="BL1107" s="2" t="inlineStr">
        <is>
          <t>111111111110101111111100111110</t>
        </is>
      </c>
      <c r="BM1107" s="2" t="n">
        <v>0.09999999523017186</v>
      </c>
      <c r="BP1107" s="2" t="inlineStr">
        <is>
          <t>10.</t>
        </is>
      </c>
      <c r="BQ1107" s="2" t="n">
        <v>837787635</v>
      </c>
      <c r="BR1107" s="2" t="inlineStr">
        <is>
          <t>110001111011111001111111110011</t>
        </is>
      </c>
      <c r="BS1107" s="2" t="n">
        <v>0.1000000137504985</v>
      </c>
      <c r="BV1107" s="2" t="inlineStr">
        <is>
          <t>10.</t>
        </is>
      </c>
      <c r="BW1107" s="2" t="n">
        <v>972877791</v>
      </c>
      <c r="BX1107" s="2" t="inlineStr">
        <is>
          <t>111001111111001110111111011111</t>
        </is>
      </c>
      <c r="BY1107" s="2" t="n">
        <v>0.100021549340883</v>
      </c>
      <c r="CB1107" s="2" t="inlineStr">
        <is>
          <t>10.</t>
        </is>
      </c>
      <c r="CC1107" s="2" t="n">
        <v>937385821</v>
      </c>
      <c r="CD1107" s="2" t="inlineStr">
        <is>
          <t>110111110111110101111101011101</t>
        </is>
      </c>
      <c r="CE1107" s="2" t="n">
        <v>0.09769525995341133</v>
      </c>
      <c r="CH1107" s="2" t="inlineStr">
        <is>
          <t>10.</t>
        </is>
      </c>
      <c r="CI1107" s="2" t="n">
        <v>1073724644</v>
      </c>
      <c r="CJ1107" s="2" t="inlineStr">
        <is>
          <t>111111111111111011110011100100</t>
        </is>
      </c>
      <c r="CK1107" s="2" t="n">
        <v>0.1000196593873552</v>
      </c>
      <c r="CN1107" s="2" t="inlineStr">
        <is>
          <t>10.</t>
        </is>
      </c>
      <c r="CO1107" s="2" t="n">
        <v>997711295</v>
      </c>
      <c r="CP1107" s="2" t="inlineStr">
        <is>
          <t>111011011101111101110110111111</t>
        </is>
      </c>
      <c r="CQ1107" s="2" t="n">
        <v>0.1000210623447434</v>
      </c>
      <c r="CT1107" s="2" t="inlineStr">
        <is>
          <t>10.</t>
        </is>
      </c>
      <c r="CU1107" s="2" t="n">
        <v>1035861662</v>
      </c>
      <c r="CV1107" s="2" t="inlineStr">
        <is>
          <t>111101101111011111111010011110</t>
        </is>
      </c>
      <c r="CW1107" s="2" t="n">
        <v>0.1000404737699305</v>
      </c>
      <c r="CZ1107" s="2" t="inlineStr">
        <is>
          <t>10.</t>
        </is>
      </c>
      <c r="DA1107" s="2" t="n">
        <v>1055240175</v>
      </c>
      <c r="DB1107" s="2" t="inlineStr">
        <is>
          <t>111110111001011010111111101111</t>
        </is>
      </c>
      <c r="DC1107" s="2" t="n">
        <v>0.1000000003032485</v>
      </c>
      <c r="DF1107" s="2" t="inlineStr">
        <is>
          <t>10.</t>
        </is>
      </c>
      <c r="DG1107" s="2" t="n">
        <v>1073085871</v>
      </c>
      <c r="DH1107" s="2" t="inlineStr">
        <is>
          <t>111111111101011111110110101111</t>
        </is>
      </c>
      <c r="DI1107" s="2" t="n">
        <v>0.1006268424943215</v>
      </c>
      <c r="DL1107" s="2" t="inlineStr">
        <is>
          <t>10.</t>
        </is>
      </c>
      <c r="DM1107" s="2" t="n">
        <v>921268213</v>
      </c>
      <c r="DN1107" s="2" t="inlineStr">
        <is>
          <t>110110111010010110111111110101</t>
        </is>
      </c>
      <c r="DO1107" s="2" t="n">
        <v>0.1</v>
      </c>
    </row>
    <row r="1109" ht="23" customHeight="1">
      <c r="B1109" s="2" t="inlineStr">
        <is>
          <t>Generacion 86</t>
        </is>
      </c>
      <c r="H1109" s="2" t="inlineStr">
        <is>
          <t>Generacion 86</t>
        </is>
      </c>
      <c r="N1109" s="2" t="inlineStr">
        <is>
          <t>Generacion 86</t>
        </is>
      </c>
      <c r="T1109" s="2" t="inlineStr">
        <is>
          <t>Generacion 86</t>
        </is>
      </c>
      <c r="Z1109" s="2" t="inlineStr">
        <is>
          <t>Generacion 86</t>
        </is>
      </c>
      <c r="AF1109" s="2" t="inlineStr">
        <is>
          <t>Generacion 86</t>
        </is>
      </c>
      <c r="AL1109" s="2" t="inlineStr">
        <is>
          <t>Generacion 86</t>
        </is>
      </c>
      <c r="AR1109" s="2" t="inlineStr">
        <is>
          <t>Generacion 86</t>
        </is>
      </c>
      <c r="AX1109" s="2" t="inlineStr">
        <is>
          <t>Generacion 86</t>
        </is>
      </c>
      <c r="BD1109" s="2" t="inlineStr">
        <is>
          <t>Generacion 86</t>
        </is>
      </c>
      <c r="BJ1109" s="2" t="inlineStr">
        <is>
          <t>Generacion 86</t>
        </is>
      </c>
      <c r="BP1109" s="2" t="inlineStr">
        <is>
          <t>Generacion 86</t>
        </is>
      </c>
      <c r="BV1109" s="2" t="inlineStr">
        <is>
          <t>Generacion 86</t>
        </is>
      </c>
      <c r="CB1109" s="2" t="inlineStr">
        <is>
          <t>Generacion 86</t>
        </is>
      </c>
      <c r="CH1109" s="2" t="inlineStr">
        <is>
          <t>Generacion 86</t>
        </is>
      </c>
      <c r="CN1109" s="2" t="inlineStr">
        <is>
          <t>Generacion 86</t>
        </is>
      </c>
      <c r="CT1109" s="2" t="inlineStr">
        <is>
          <t>Generacion 86</t>
        </is>
      </c>
      <c r="CZ1109" s="2" t="inlineStr">
        <is>
          <t>Generacion 86</t>
        </is>
      </c>
      <c r="DF1109" s="2" t="inlineStr">
        <is>
          <t>Generacion 86</t>
        </is>
      </c>
      <c r="DL1109" s="2" t="inlineStr">
        <is>
          <t>Generacion 86</t>
        </is>
      </c>
    </row>
    <row r="1110" ht="23" customHeight="1">
      <c r="B1110" s="2" t="inlineStr">
        <is>
          <t>Individuo</t>
        </is>
      </c>
      <c r="C1110" s="2" t="inlineStr">
        <is>
          <t>Cromosoma</t>
        </is>
      </c>
      <c r="D1110" s="2" t="inlineStr">
        <is>
          <t>Cromosoma (binario)</t>
        </is>
      </c>
      <c r="E1110" s="2" t="inlineStr">
        <is>
          <t>Fitness</t>
        </is>
      </c>
      <c r="H1110" s="2" t="inlineStr">
        <is>
          <t>Individuo</t>
        </is>
      </c>
      <c r="I1110" s="2" t="inlineStr">
        <is>
          <t>Cromosoma</t>
        </is>
      </c>
      <c r="J1110" s="2" t="inlineStr">
        <is>
          <t>Cromosoma (binario)</t>
        </is>
      </c>
      <c r="K1110" s="2" t="inlineStr">
        <is>
          <t>Fitness</t>
        </is>
      </c>
      <c r="N1110" s="2" t="inlineStr">
        <is>
          <t>Individuo</t>
        </is>
      </c>
      <c r="O1110" s="2" t="inlineStr">
        <is>
          <t>Cromosoma</t>
        </is>
      </c>
      <c r="P1110" s="2" t="inlineStr">
        <is>
          <t>Cromosoma (binario)</t>
        </is>
      </c>
      <c r="Q1110" s="2" t="inlineStr">
        <is>
          <t>Fitness</t>
        </is>
      </c>
      <c r="T1110" s="2" t="inlineStr">
        <is>
          <t>Individuo</t>
        </is>
      </c>
      <c r="U1110" s="2" t="inlineStr">
        <is>
          <t>Cromosoma</t>
        </is>
      </c>
      <c r="V1110" s="2" t="inlineStr">
        <is>
          <t>Cromosoma (binario)</t>
        </is>
      </c>
      <c r="W1110" s="2" t="inlineStr">
        <is>
          <t>Fitness</t>
        </is>
      </c>
      <c r="Z1110" s="2" t="inlineStr">
        <is>
          <t>Individuo</t>
        </is>
      </c>
      <c r="AA1110" s="2" t="inlineStr">
        <is>
          <t>Cromosoma</t>
        </is>
      </c>
      <c r="AB1110" s="2" t="inlineStr">
        <is>
          <t>Cromosoma (binario)</t>
        </is>
      </c>
      <c r="AC1110" s="2" t="inlineStr">
        <is>
          <t>Fitness</t>
        </is>
      </c>
      <c r="AF1110" s="2" t="inlineStr">
        <is>
          <t>Individuo</t>
        </is>
      </c>
      <c r="AG1110" s="2" t="inlineStr">
        <is>
          <t>Cromosoma</t>
        </is>
      </c>
      <c r="AH1110" s="2" t="inlineStr">
        <is>
          <t>Cromosoma (binario)</t>
        </is>
      </c>
      <c r="AI1110" s="2" t="inlineStr">
        <is>
          <t>Fitness</t>
        </is>
      </c>
      <c r="AL1110" s="2" t="inlineStr">
        <is>
          <t>Individuo</t>
        </is>
      </c>
      <c r="AM1110" s="2" t="inlineStr">
        <is>
          <t>Cromosoma</t>
        </is>
      </c>
      <c r="AN1110" s="2" t="inlineStr">
        <is>
          <t>Cromosoma (binario)</t>
        </is>
      </c>
      <c r="AO1110" s="2" t="inlineStr">
        <is>
          <t>Fitness</t>
        </is>
      </c>
      <c r="AR1110" s="2" t="inlineStr">
        <is>
          <t>Individuo</t>
        </is>
      </c>
      <c r="AS1110" s="2" t="inlineStr">
        <is>
          <t>Cromosoma</t>
        </is>
      </c>
      <c r="AT1110" s="2" t="inlineStr">
        <is>
          <t>Cromosoma (binario)</t>
        </is>
      </c>
      <c r="AU1110" s="2" t="inlineStr">
        <is>
          <t>Fitness</t>
        </is>
      </c>
      <c r="AX1110" s="2" t="inlineStr">
        <is>
          <t>Individuo</t>
        </is>
      </c>
      <c r="AY1110" s="2" t="inlineStr">
        <is>
          <t>Cromosoma</t>
        </is>
      </c>
      <c r="AZ1110" s="2" t="inlineStr">
        <is>
          <t>Cromosoma (binario)</t>
        </is>
      </c>
      <c r="BA1110" s="2" t="inlineStr">
        <is>
          <t>Fitness</t>
        </is>
      </c>
      <c r="BD1110" s="2" t="inlineStr">
        <is>
          <t>Individuo</t>
        </is>
      </c>
      <c r="BE1110" s="2" t="inlineStr">
        <is>
          <t>Cromosoma</t>
        </is>
      </c>
      <c r="BF1110" s="2" t="inlineStr">
        <is>
          <t>Cromosoma (binario)</t>
        </is>
      </c>
      <c r="BG1110" s="2" t="inlineStr">
        <is>
          <t>Fitness</t>
        </is>
      </c>
      <c r="BJ1110" s="2" t="inlineStr">
        <is>
          <t>Individuo</t>
        </is>
      </c>
      <c r="BK1110" s="2" t="inlineStr">
        <is>
          <t>Cromosoma</t>
        </is>
      </c>
      <c r="BL1110" s="2" t="inlineStr">
        <is>
          <t>Cromosoma (binario)</t>
        </is>
      </c>
      <c r="BM1110" s="2" t="inlineStr">
        <is>
          <t>Fitness</t>
        </is>
      </c>
      <c r="BP1110" s="2" t="inlineStr">
        <is>
          <t>Individuo</t>
        </is>
      </c>
      <c r="BQ1110" s="2" t="inlineStr">
        <is>
          <t>Cromosoma</t>
        </is>
      </c>
      <c r="BR1110" s="2" t="inlineStr">
        <is>
          <t>Cromosoma (binario)</t>
        </is>
      </c>
      <c r="BS1110" s="2" t="inlineStr">
        <is>
          <t>Fitness</t>
        </is>
      </c>
      <c r="BV1110" s="2" t="inlineStr">
        <is>
          <t>Individuo</t>
        </is>
      </c>
      <c r="BW1110" s="2" t="inlineStr">
        <is>
          <t>Cromosoma</t>
        </is>
      </c>
      <c r="BX1110" s="2" t="inlineStr">
        <is>
          <t>Cromosoma (binario)</t>
        </is>
      </c>
      <c r="BY1110" s="2" t="inlineStr">
        <is>
          <t>Fitness</t>
        </is>
      </c>
      <c r="CB1110" s="2" t="inlineStr">
        <is>
          <t>Individuo</t>
        </is>
      </c>
      <c r="CC1110" s="2" t="inlineStr">
        <is>
          <t>Cromosoma</t>
        </is>
      </c>
      <c r="CD1110" s="2" t="inlineStr">
        <is>
          <t>Cromosoma (binario)</t>
        </is>
      </c>
      <c r="CE1110" s="2" t="inlineStr">
        <is>
          <t>Fitness</t>
        </is>
      </c>
      <c r="CH1110" s="2" t="inlineStr">
        <is>
          <t>Individuo</t>
        </is>
      </c>
      <c r="CI1110" s="2" t="inlineStr">
        <is>
          <t>Cromosoma</t>
        </is>
      </c>
      <c r="CJ1110" s="2" t="inlineStr">
        <is>
          <t>Cromosoma (binario)</t>
        </is>
      </c>
      <c r="CK1110" s="2" t="inlineStr">
        <is>
          <t>Fitness</t>
        </is>
      </c>
      <c r="CN1110" s="2" t="inlineStr">
        <is>
          <t>Individuo</t>
        </is>
      </c>
      <c r="CO1110" s="2" t="inlineStr">
        <is>
          <t>Cromosoma</t>
        </is>
      </c>
      <c r="CP1110" s="2" t="inlineStr">
        <is>
          <t>Cromosoma (binario)</t>
        </is>
      </c>
      <c r="CQ1110" s="2" t="inlineStr">
        <is>
          <t>Fitness</t>
        </is>
      </c>
      <c r="CT1110" s="2" t="inlineStr">
        <is>
          <t>Individuo</t>
        </is>
      </c>
      <c r="CU1110" s="2" t="inlineStr">
        <is>
          <t>Cromosoma</t>
        </is>
      </c>
      <c r="CV1110" s="2" t="inlineStr">
        <is>
          <t>Cromosoma (binario)</t>
        </is>
      </c>
      <c r="CW1110" s="2" t="inlineStr">
        <is>
          <t>Fitness</t>
        </is>
      </c>
      <c r="CZ1110" s="2" t="inlineStr">
        <is>
          <t>Individuo</t>
        </is>
      </c>
      <c r="DA1110" s="2" t="inlineStr">
        <is>
          <t>Cromosoma</t>
        </is>
      </c>
      <c r="DB1110" s="2" t="inlineStr">
        <is>
          <t>Cromosoma (binario)</t>
        </is>
      </c>
      <c r="DC1110" s="2" t="inlineStr">
        <is>
          <t>Fitness</t>
        </is>
      </c>
      <c r="DF1110" s="2" t="inlineStr">
        <is>
          <t>Individuo</t>
        </is>
      </c>
      <c r="DG1110" s="2" t="inlineStr">
        <is>
          <t>Cromosoma</t>
        </is>
      </c>
      <c r="DH1110" s="2" t="inlineStr">
        <is>
          <t>Cromosoma (binario)</t>
        </is>
      </c>
      <c r="DI1110" s="2" t="inlineStr">
        <is>
          <t>Fitness</t>
        </is>
      </c>
      <c r="DL1110" s="2" t="inlineStr">
        <is>
          <t>Individuo</t>
        </is>
      </c>
      <c r="DM1110" s="2" t="inlineStr">
        <is>
          <t>Cromosoma</t>
        </is>
      </c>
      <c r="DN1110" s="2" t="inlineStr">
        <is>
          <t>Cromosoma (binario)</t>
        </is>
      </c>
      <c r="DO1110" s="2" t="inlineStr">
        <is>
          <t>Fitness</t>
        </is>
      </c>
    </row>
    <row r="1111" ht="23" customHeight="1">
      <c r="B1111" s="2" t="inlineStr">
        <is>
          <t>1.</t>
        </is>
      </c>
      <c r="C1111" s="2" t="n">
        <v>1039924723</v>
      </c>
      <c r="D1111" s="2" t="inlineStr">
        <is>
          <t>111101111110111111110111110011</t>
        </is>
      </c>
      <c r="E1111" s="2" t="n">
        <v>0.09998991778536481</v>
      </c>
      <c r="H1111" s="2" t="inlineStr">
        <is>
          <t>1.</t>
        </is>
      </c>
      <c r="I1111" s="2" t="n">
        <v>1006496691</v>
      </c>
      <c r="J1111" s="2" t="inlineStr">
        <is>
          <t>111011111111011110101110110011</t>
        </is>
      </c>
      <c r="K1111" s="2" t="n">
        <v>0.0999997558264203</v>
      </c>
      <c r="N1111" s="2" t="inlineStr">
        <is>
          <t>1.</t>
        </is>
      </c>
      <c r="O1111" s="2" t="n">
        <v>986185451</v>
      </c>
      <c r="P1111" s="2" t="inlineStr">
        <is>
          <t>111010110001111111111011101011</t>
        </is>
      </c>
      <c r="Q1111" s="2" t="n">
        <v>0.1000000051917215</v>
      </c>
      <c r="T1111" s="2" t="inlineStr">
        <is>
          <t>1.</t>
        </is>
      </c>
      <c r="U1111" s="2" t="n">
        <v>1073733628</v>
      </c>
      <c r="V1111" s="2" t="inlineStr">
        <is>
          <t>111111111111111101111111111100</t>
        </is>
      </c>
      <c r="W1111" s="2" t="n">
        <v>0.1000804696699366</v>
      </c>
      <c r="Z1111" s="2" t="inlineStr">
        <is>
          <t>1.</t>
        </is>
      </c>
      <c r="AA1111" s="2" t="n">
        <v>1069022334</v>
      </c>
      <c r="AB1111" s="2" t="inlineStr">
        <is>
          <t>111111101101111111110001111110</t>
        </is>
      </c>
      <c r="AC1111" s="2" t="n">
        <v>0.1000195972629574</v>
      </c>
      <c r="AF1111" s="2" t="inlineStr">
        <is>
          <t>1.</t>
        </is>
      </c>
      <c r="AG1111" s="2" t="n">
        <v>1073737687</v>
      </c>
      <c r="AH1111" s="2" t="inlineStr">
        <is>
          <t>111111111111111110111111010111</t>
        </is>
      </c>
      <c r="AI1111" s="2" t="n">
        <v>0.09999999999999998</v>
      </c>
      <c r="AL1111" s="2" t="inlineStr">
        <is>
          <t>1.</t>
        </is>
      </c>
      <c r="AM1111" s="2" t="n">
        <v>1034941365</v>
      </c>
      <c r="AN1111" s="2" t="inlineStr">
        <is>
          <t>111101101011111111001110110101</t>
        </is>
      </c>
      <c r="AO1111" s="2" t="n">
        <v>0.09999999999999998</v>
      </c>
      <c r="AR1111" s="2" t="inlineStr">
        <is>
          <t>1.</t>
        </is>
      </c>
      <c r="AS1111" s="2" t="n">
        <v>1073209086</v>
      </c>
      <c r="AT1111" s="2" t="inlineStr">
        <is>
          <t>111111111101111101111011111110</t>
        </is>
      </c>
      <c r="AU1111" s="2" t="n">
        <v>0.1</v>
      </c>
      <c r="AX1111" s="2" t="inlineStr">
        <is>
          <t>1.</t>
        </is>
      </c>
      <c r="AY1111" s="2" t="n">
        <v>1065352682</v>
      </c>
      <c r="AZ1111" s="2" t="inlineStr">
        <is>
          <t>111111011111111111110111101010</t>
        </is>
      </c>
      <c r="BA1111" s="2" t="n">
        <v>0.1012357224872041</v>
      </c>
      <c r="BD1111" s="2" t="inlineStr">
        <is>
          <t>1.</t>
        </is>
      </c>
      <c r="BE1111" s="2" t="n">
        <v>1056798701</v>
      </c>
      <c r="BF1111" s="2" t="inlineStr">
        <is>
          <t>111110111111010111011111101101</t>
        </is>
      </c>
      <c r="BG1111" s="2" t="n">
        <v>0.1001189128531852</v>
      </c>
      <c r="BJ1111" s="2" t="inlineStr">
        <is>
          <t>1.</t>
        </is>
      </c>
      <c r="BK1111" s="2" t="n">
        <v>1073413950</v>
      </c>
      <c r="BL1111" s="2" t="inlineStr">
        <is>
          <t>111111111110101111111100111110</t>
        </is>
      </c>
      <c r="BM1111" s="2" t="n">
        <v>0.09999999284525796</v>
      </c>
      <c r="BP1111" s="2" t="inlineStr">
        <is>
          <t>1.</t>
        </is>
      </c>
      <c r="BQ1111" s="2" t="n">
        <v>837787635</v>
      </c>
      <c r="BR1111" s="2" t="inlineStr">
        <is>
          <t>110001111011111001111111110011</t>
        </is>
      </c>
      <c r="BS1111" s="2" t="n">
        <v>0.1</v>
      </c>
      <c r="BV1111" s="2" t="inlineStr">
        <is>
          <t>1.</t>
        </is>
      </c>
      <c r="BW1111" s="2" t="n">
        <v>972877791</v>
      </c>
      <c r="BX1111" s="2" t="inlineStr">
        <is>
          <t>111001111111001110111111011111</t>
        </is>
      </c>
      <c r="BY1111" s="2" t="n">
        <v>0.09999999944494568</v>
      </c>
      <c r="CB1111" s="2" t="inlineStr">
        <is>
          <t>1.</t>
        </is>
      </c>
      <c r="CC1111" s="2" t="n">
        <v>937385821</v>
      </c>
      <c r="CD1111" s="2" t="inlineStr">
        <is>
          <t>110111110111110101111101011101</t>
        </is>
      </c>
      <c r="CE1111" s="2" t="n">
        <v>0.09736841959749061</v>
      </c>
      <c r="CH1111" s="2" t="inlineStr">
        <is>
          <t>1.</t>
        </is>
      </c>
      <c r="CI1111" s="2" t="n">
        <v>1073723620</v>
      </c>
      <c r="CJ1111" s="2" t="inlineStr">
        <is>
          <t>111111111111111011100011100100</t>
        </is>
      </c>
      <c r="CK1111" s="2" t="n">
        <v>0.09999961852249627</v>
      </c>
      <c r="CN1111" s="2" t="inlineStr">
        <is>
          <t>1.</t>
        </is>
      </c>
      <c r="CO1111" s="2" t="n">
        <v>964156863</v>
      </c>
      <c r="CP1111" s="2" t="inlineStr">
        <is>
          <t>111001011101111101110110111111</t>
        </is>
      </c>
      <c r="CQ1111" s="2" t="n">
        <v>0.09402845318693349</v>
      </c>
      <c r="CT1111" s="2" t="inlineStr">
        <is>
          <t>1.</t>
        </is>
      </c>
      <c r="CU1111" s="2" t="n">
        <v>1035861662</v>
      </c>
      <c r="CV1111" s="2" t="inlineStr">
        <is>
          <t>111101101111011111111010011110</t>
        </is>
      </c>
      <c r="CW1111" s="2" t="n">
        <v>0.1000809605126425</v>
      </c>
      <c r="CZ1111" s="2" t="inlineStr">
        <is>
          <t>1.</t>
        </is>
      </c>
      <c r="DA1111" s="2" t="n">
        <v>1055240175</v>
      </c>
      <c r="DB1111" s="2" t="inlineStr">
        <is>
          <t>111110111001011010111111101111</t>
        </is>
      </c>
      <c r="DC1111" s="2" t="n">
        <v>0.1000000003032485</v>
      </c>
      <c r="DF1111" s="2" t="inlineStr">
        <is>
          <t>1.</t>
        </is>
      </c>
      <c r="DG1111" s="2" t="n">
        <v>1064697263</v>
      </c>
      <c r="DH1111" s="2" t="inlineStr">
        <is>
          <t>111111011101011111110110101111</t>
        </is>
      </c>
      <c r="DI1111" s="2" t="n">
        <v>0.09890474202054673</v>
      </c>
      <c r="DL1111" s="2" t="inlineStr">
        <is>
          <t>1.</t>
        </is>
      </c>
      <c r="DM1111" s="2" t="n">
        <v>921268213</v>
      </c>
      <c r="DN1111" s="2" t="inlineStr">
        <is>
          <t>110110111010010110111111110101</t>
        </is>
      </c>
      <c r="DO1111" s="2" t="n">
        <v>0.1</v>
      </c>
    </row>
    <row r="1112" ht="23" customHeight="1">
      <c r="B1112" s="2" t="inlineStr">
        <is>
          <t>2.</t>
        </is>
      </c>
      <c r="C1112" s="2" t="n">
        <v>1039924723</v>
      </c>
      <c r="D1112" s="2" t="inlineStr">
        <is>
          <t>111101111110111111110111110011</t>
        </is>
      </c>
      <c r="E1112" s="2" t="n">
        <v>0.09998991778536481</v>
      </c>
      <c r="H1112" s="2" t="inlineStr">
        <is>
          <t>2.</t>
        </is>
      </c>
      <c r="I1112" s="2" t="n">
        <v>1006496691</v>
      </c>
      <c r="J1112" s="2" t="inlineStr">
        <is>
          <t>111011111111011110101110110011</t>
        </is>
      </c>
      <c r="K1112" s="2" t="n">
        <v>0.0999997558264203</v>
      </c>
      <c r="N1112" s="2" t="inlineStr">
        <is>
          <t>2.</t>
        </is>
      </c>
      <c r="O1112" s="2" t="n">
        <v>986185419</v>
      </c>
      <c r="P1112" s="2" t="inlineStr">
        <is>
          <t>111010110001111111111011001011</t>
        </is>
      </c>
      <c r="Q1112" s="2" t="n">
        <v>0.09999999870206962</v>
      </c>
      <c r="T1112" s="2" t="inlineStr">
        <is>
          <t>2.</t>
        </is>
      </c>
      <c r="U1112" s="2" t="n">
        <v>1073733624</v>
      </c>
      <c r="V1112" s="2" t="inlineStr">
        <is>
          <t>111111111111111101111111111000</t>
        </is>
      </c>
      <c r="W1112" s="2" t="n">
        <v>0.1000804689242733</v>
      </c>
      <c r="Z1112" s="2" t="inlineStr">
        <is>
          <t>2.</t>
        </is>
      </c>
      <c r="AA1112" s="2" t="n">
        <v>1067973758</v>
      </c>
      <c r="AB1112" s="2" t="inlineStr">
        <is>
          <t>111111101001111111110001111110</t>
        </is>
      </c>
      <c r="AC1112" s="2" t="n">
        <v>0.09982348028808945</v>
      </c>
      <c r="AF1112" s="2" t="inlineStr">
        <is>
          <t>2.</t>
        </is>
      </c>
      <c r="AG1112" s="2" t="n">
        <v>1073737687</v>
      </c>
      <c r="AH1112" s="2" t="inlineStr">
        <is>
          <t>111111111111111110111111010111</t>
        </is>
      </c>
      <c r="AI1112" s="2" t="n">
        <v>0.09999999999999998</v>
      </c>
      <c r="AL1112" s="2" t="inlineStr">
        <is>
          <t>2.</t>
        </is>
      </c>
      <c r="AM1112" s="2" t="n">
        <v>1034941365</v>
      </c>
      <c r="AN1112" s="2" t="inlineStr">
        <is>
          <t>111101101011111111001110110101</t>
        </is>
      </c>
      <c r="AO1112" s="2" t="n">
        <v>0.09999999999999998</v>
      </c>
      <c r="AR1112" s="2" t="inlineStr">
        <is>
          <t>2.</t>
        </is>
      </c>
      <c r="AS1112" s="2" t="n">
        <v>1073209086</v>
      </c>
      <c r="AT1112" s="2" t="inlineStr">
        <is>
          <t>111111111101111101111011111110</t>
        </is>
      </c>
      <c r="AU1112" s="2" t="n">
        <v>0.1</v>
      </c>
      <c r="AX1112" s="2" t="inlineStr">
        <is>
          <t>2.</t>
        </is>
      </c>
      <c r="AY1112" s="2" t="n">
        <v>998239722</v>
      </c>
      <c r="AZ1112" s="2" t="inlineStr">
        <is>
          <t>111011011111111110110111101010</t>
        </is>
      </c>
      <c r="BA1112" s="2" t="n">
        <v>0.08888258446560983</v>
      </c>
      <c r="BD1112" s="2" t="inlineStr">
        <is>
          <t>2.</t>
        </is>
      </c>
      <c r="BE1112" s="2" t="n">
        <v>1056798701</v>
      </c>
      <c r="BF1112" s="2" t="inlineStr">
        <is>
          <t>111110111111010111011111101101</t>
        </is>
      </c>
      <c r="BG1112" s="2" t="n">
        <v>0.1001189128531852</v>
      </c>
      <c r="BJ1112" s="2" t="inlineStr">
        <is>
          <t>2.</t>
        </is>
      </c>
      <c r="BK1112" s="2" t="n">
        <v>1073414078</v>
      </c>
      <c r="BL1112" s="2" t="inlineStr">
        <is>
          <t>111111111110101111111110111110</t>
        </is>
      </c>
      <c r="BM1112" s="2" t="n">
        <v>0.1000000166943981</v>
      </c>
      <c r="BP1112" s="2" t="inlineStr">
        <is>
          <t>2.</t>
        </is>
      </c>
      <c r="BQ1112" s="2" t="n">
        <v>837787635</v>
      </c>
      <c r="BR1112" s="2" t="inlineStr">
        <is>
          <t>110001111011111001111111110011</t>
        </is>
      </c>
      <c r="BS1112" s="2" t="n">
        <v>0.1</v>
      </c>
      <c r="BV1112" s="2" t="inlineStr">
        <is>
          <t>2.</t>
        </is>
      </c>
      <c r="BW1112" s="2" t="n">
        <v>972877791</v>
      </c>
      <c r="BX1112" s="2" t="inlineStr">
        <is>
          <t>111001111111001110111111011111</t>
        </is>
      </c>
      <c r="BY1112" s="2" t="n">
        <v>0.09999999944494568</v>
      </c>
      <c r="CB1112" s="2" t="inlineStr">
        <is>
          <t>2.</t>
        </is>
      </c>
      <c r="CC1112" s="2" t="n">
        <v>937385821</v>
      </c>
      <c r="CD1112" s="2" t="inlineStr">
        <is>
          <t>110111110111110101111101011101</t>
        </is>
      </c>
      <c r="CE1112" s="2" t="n">
        <v>0.09736841959749061</v>
      </c>
      <c r="CH1112" s="2" t="inlineStr">
        <is>
          <t>2.</t>
        </is>
      </c>
      <c r="CI1112" s="2" t="n">
        <v>1073724644</v>
      </c>
      <c r="CJ1112" s="2" t="inlineStr">
        <is>
          <t>111111111111111011110011100100</t>
        </is>
      </c>
      <c r="CK1112" s="2" t="n">
        <v>0.09999980925995661</v>
      </c>
      <c r="CN1112" s="2" t="inlineStr">
        <is>
          <t>2.</t>
        </is>
      </c>
      <c r="CO1112" s="2" t="n">
        <v>997711295</v>
      </c>
      <c r="CP1112" s="2" t="inlineStr">
        <is>
          <t>111011011101111101110110111111</t>
        </is>
      </c>
      <c r="CQ1112" s="2" t="n">
        <v>0.1006870636355542</v>
      </c>
      <c r="CT1112" s="2" t="inlineStr">
        <is>
          <t>2.</t>
        </is>
      </c>
      <c r="CU1112" s="2" t="n">
        <v>1035861662</v>
      </c>
      <c r="CV1112" s="2" t="inlineStr">
        <is>
          <t>111101101111011111111010011110</t>
        </is>
      </c>
      <c r="CW1112" s="2" t="n">
        <v>0.1000809605126425</v>
      </c>
      <c r="CZ1112" s="2" t="inlineStr">
        <is>
          <t>2.</t>
        </is>
      </c>
      <c r="DA1112" s="2" t="n">
        <v>1055240175</v>
      </c>
      <c r="DB1112" s="2" t="inlineStr">
        <is>
          <t>111110111001011010111111101111</t>
        </is>
      </c>
      <c r="DC1112" s="2" t="n">
        <v>0.1000000003032485</v>
      </c>
      <c r="DF1112" s="2" t="inlineStr">
        <is>
          <t>2.</t>
        </is>
      </c>
      <c r="DG1112" s="2" t="n">
        <v>1064697263</v>
      </c>
      <c r="DH1112" s="2" t="inlineStr">
        <is>
          <t>111111011101011111110110101111</t>
        </is>
      </c>
      <c r="DI1112" s="2" t="n">
        <v>0.09890474202054673</v>
      </c>
      <c r="DL1112" s="2" t="inlineStr">
        <is>
          <t>2.</t>
        </is>
      </c>
      <c r="DM1112" s="2" t="n">
        <v>921268213</v>
      </c>
      <c r="DN1112" s="2" t="inlineStr">
        <is>
          <t>110110111010010110111111110101</t>
        </is>
      </c>
      <c r="DO1112" s="2" t="n">
        <v>0.1</v>
      </c>
    </row>
    <row r="1113" ht="23" customHeight="1">
      <c r="B1113" s="2" t="inlineStr">
        <is>
          <t>3.</t>
        </is>
      </c>
      <c r="C1113" s="2" t="n">
        <v>1039924691</v>
      </c>
      <c r="D1113" s="2" t="inlineStr">
        <is>
          <t>111101111110111111110111010011</t>
        </is>
      </c>
      <c r="E1113" s="2" t="n">
        <v>0.09998991163169378</v>
      </c>
      <c r="H1113" s="2" t="inlineStr">
        <is>
          <t>3.</t>
        </is>
      </c>
      <c r="I1113" s="2" t="n">
        <v>1006496691</v>
      </c>
      <c r="J1113" s="2" t="inlineStr">
        <is>
          <t>111011111111011110101110110011</t>
        </is>
      </c>
      <c r="K1113" s="2" t="n">
        <v>0.0999997558264203</v>
      </c>
      <c r="N1113" s="2" t="inlineStr">
        <is>
          <t>3.</t>
        </is>
      </c>
      <c r="O1113" s="2" t="n">
        <v>986185419</v>
      </c>
      <c r="P1113" s="2" t="inlineStr">
        <is>
          <t>111010110001111111111011001011</t>
        </is>
      </c>
      <c r="Q1113" s="2" t="n">
        <v>0.09999999870206962</v>
      </c>
      <c r="T1113" s="2" t="inlineStr">
        <is>
          <t>3.</t>
        </is>
      </c>
      <c r="U1113" s="2" t="n">
        <v>1073733628</v>
      </c>
      <c r="V1113" s="2" t="inlineStr">
        <is>
          <t>111111111111111101111111111100</t>
        </is>
      </c>
      <c r="W1113" s="2" t="n">
        <v>0.1000804696699366</v>
      </c>
      <c r="Z1113" s="2" t="inlineStr">
        <is>
          <t>3.</t>
        </is>
      </c>
      <c r="AA1113" s="2" t="n">
        <v>1069022334</v>
      </c>
      <c r="AB1113" s="2" t="inlineStr">
        <is>
          <t>111111101101111111110001111110</t>
        </is>
      </c>
      <c r="AC1113" s="2" t="n">
        <v>0.1000195972629574</v>
      </c>
      <c r="AF1113" s="2" t="inlineStr">
        <is>
          <t>3.</t>
        </is>
      </c>
      <c r="AG1113" s="2" t="n">
        <v>1073737687</v>
      </c>
      <c r="AH1113" s="2" t="inlineStr">
        <is>
          <t>111111111111111110111111010111</t>
        </is>
      </c>
      <c r="AI1113" s="2" t="n">
        <v>0.09999999999999998</v>
      </c>
      <c r="AL1113" s="2" t="inlineStr">
        <is>
          <t>3.</t>
        </is>
      </c>
      <c r="AM1113" s="2" t="n">
        <v>1034941365</v>
      </c>
      <c r="AN1113" s="2" t="inlineStr">
        <is>
          <t>111101101011111111001110110101</t>
        </is>
      </c>
      <c r="AO1113" s="2" t="n">
        <v>0.09999999999999998</v>
      </c>
      <c r="AR1113" s="2" t="inlineStr">
        <is>
          <t>3.</t>
        </is>
      </c>
      <c r="AS1113" s="2" t="n">
        <v>1073209086</v>
      </c>
      <c r="AT1113" s="2" t="inlineStr">
        <is>
          <t>111111111101111101111011111110</t>
        </is>
      </c>
      <c r="AU1113" s="2" t="n">
        <v>0.1</v>
      </c>
      <c r="AX1113" s="2" t="inlineStr">
        <is>
          <t>3.</t>
        </is>
      </c>
      <c r="AY1113" s="2" t="n">
        <v>1065347562</v>
      </c>
      <c r="AZ1113" s="2" t="inlineStr">
        <is>
          <t>111111011111111110100111101010</t>
        </is>
      </c>
      <c r="BA1113" s="2" t="n">
        <v>0.1012347494279302</v>
      </c>
      <c r="BD1113" s="2" t="inlineStr">
        <is>
          <t>3.</t>
        </is>
      </c>
      <c r="BE1113" s="2" t="n">
        <v>1056798701</v>
      </c>
      <c r="BF1113" s="2" t="inlineStr">
        <is>
          <t>111110111111010111011111101101</t>
        </is>
      </c>
      <c r="BG1113" s="2" t="n">
        <v>0.1001189128531852</v>
      </c>
      <c r="BJ1113" s="2" t="inlineStr">
        <is>
          <t>3.</t>
        </is>
      </c>
      <c r="BK1113" s="2" t="n">
        <v>1073413950</v>
      </c>
      <c r="BL1113" s="2" t="inlineStr">
        <is>
          <t>111111111110101111111100111110</t>
        </is>
      </c>
      <c r="BM1113" s="2" t="n">
        <v>0.09999999284525796</v>
      </c>
      <c r="BP1113" s="2" t="inlineStr">
        <is>
          <t>3.</t>
        </is>
      </c>
      <c r="BQ1113" s="2" t="n">
        <v>837787635</v>
      </c>
      <c r="BR1113" s="2" t="inlineStr">
        <is>
          <t>110001111011111001111111110011</t>
        </is>
      </c>
      <c r="BS1113" s="2" t="n">
        <v>0.1</v>
      </c>
      <c r="BV1113" s="2" t="inlineStr">
        <is>
          <t>3.</t>
        </is>
      </c>
      <c r="BW1113" s="2" t="n">
        <v>972877790</v>
      </c>
      <c r="BX1113" s="2" t="inlineStr">
        <is>
          <t>111001111111001110111111011110</t>
        </is>
      </c>
      <c r="BY1113" s="2" t="n">
        <v>0.09999999923937002</v>
      </c>
      <c r="CB1113" s="2" t="inlineStr">
        <is>
          <t>3.</t>
        </is>
      </c>
      <c r="CC1113" s="2" t="n">
        <v>936861533</v>
      </c>
      <c r="CD1113" s="2" t="inlineStr">
        <is>
          <t>110111110101110101111101011101</t>
        </is>
      </c>
      <c r="CE1113" s="2" t="n">
        <v>0.09725953205784442</v>
      </c>
      <c r="CH1113" s="2" t="inlineStr">
        <is>
          <t>3.</t>
        </is>
      </c>
      <c r="CI1113" s="2" t="n">
        <v>1073724644</v>
      </c>
      <c r="CJ1113" s="2" t="inlineStr">
        <is>
          <t>111111111111111011110011100100</t>
        </is>
      </c>
      <c r="CK1113" s="2" t="n">
        <v>0.09999980925995661</v>
      </c>
      <c r="CN1113" s="2" t="inlineStr">
        <is>
          <t>3.</t>
        </is>
      </c>
      <c r="CO1113" s="2" t="n">
        <v>997449151</v>
      </c>
      <c r="CP1113" s="2" t="inlineStr">
        <is>
          <t>111011011100111101110110111111</t>
        </is>
      </c>
      <c r="CQ1113" s="2" t="n">
        <v>0.1006341604716337</v>
      </c>
      <c r="CT1113" s="2" t="inlineStr">
        <is>
          <t>3.</t>
        </is>
      </c>
      <c r="CU1113" s="2" t="n">
        <v>1035861726</v>
      </c>
      <c r="CV1113" s="2" t="inlineStr">
        <is>
          <t>111101101111011111111011011110</t>
        </is>
      </c>
      <c r="CW1113" s="2" t="n">
        <v>0.1000809728795095</v>
      </c>
      <c r="CZ1113" s="2" t="inlineStr">
        <is>
          <t>3.</t>
        </is>
      </c>
      <c r="DA1113" s="2" t="n">
        <v>1055240175</v>
      </c>
      <c r="DB1113" s="2" t="inlineStr">
        <is>
          <t>111110111001011010111111101111</t>
        </is>
      </c>
      <c r="DC1113" s="2" t="n">
        <v>0.1000000003032485</v>
      </c>
      <c r="DF1113" s="2" t="inlineStr">
        <is>
          <t>3.</t>
        </is>
      </c>
      <c r="DG1113" s="2" t="n">
        <v>1073085871</v>
      </c>
      <c r="DH1113" s="2" t="inlineStr">
        <is>
          <t>111111111101011111110110101111</t>
        </is>
      </c>
      <c r="DI1113" s="2" t="n">
        <v>0.1004693962769085</v>
      </c>
      <c r="DL1113" s="2" t="inlineStr">
        <is>
          <t>3.</t>
        </is>
      </c>
      <c r="DM1113" s="2" t="n">
        <v>921268213</v>
      </c>
      <c r="DN1113" s="2" t="inlineStr">
        <is>
          <t>110110111010010110111111110101</t>
        </is>
      </c>
      <c r="DO1113" s="2" t="n">
        <v>0.1</v>
      </c>
    </row>
    <row r="1114" ht="23" customHeight="1">
      <c r="B1114" s="2" t="inlineStr">
        <is>
          <t>4.</t>
        </is>
      </c>
      <c r="C1114" s="2" t="n">
        <v>1039924723</v>
      </c>
      <c r="D1114" s="2" t="inlineStr">
        <is>
          <t>111101111110111111110111110011</t>
        </is>
      </c>
      <c r="E1114" s="2" t="n">
        <v>0.09998991778536481</v>
      </c>
      <c r="H1114" s="2" t="inlineStr">
        <is>
          <t>4.</t>
        </is>
      </c>
      <c r="I1114" s="2" t="n">
        <v>1006496691</v>
      </c>
      <c r="J1114" s="2" t="inlineStr">
        <is>
          <t>111011111111011110101110110011</t>
        </is>
      </c>
      <c r="K1114" s="2" t="n">
        <v>0.0999997558264203</v>
      </c>
      <c r="N1114" s="2" t="inlineStr">
        <is>
          <t>4.</t>
        </is>
      </c>
      <c r="O1114" s="2" t="n">
        <v>986185419</v>
      </c>
      <c r="P1114" s="2" t="inlineStr">
        <is>
          <t>111010110001111111111011001011</t>
        </is>
      </c>
      <c r="Q1114" s="2" t="n">
        <v>0.09999999870206962</v>
      </c>
      <c r="T1114" s="2" t="inlineStr">
        <is>
          <t>4.</t>
        </is>
      </c>
      <c r="U1114" s="2" t="n">
        <v>1069408248</v>
      </c>
      <c r="V1114" s="2" t="inlineStr">
        <is>
          <t>111111101111011101111111111000</t>
        </is>
      </c>
      <c r="W1114" s="2" t="n">
        <v>0.09927577446189723</v>
      </c>
      <c r="Z1114" s="2" t="inlineStr">
        <is>
          <t>4.</t>
        </is>
      </c>
      <c r="AA1114" s="2" t="n">
        <v>1069022334</v>
      </c>
      <c r="AB1114" s="2" t="inlineStr">
        <is>
          <t>111111101101111111110001111110</t>
        </is>
      </c>
      <c r="AC1114" s="2" t="n">
        <v>0.1000195972629574</v>
      </c>
      <c r="AF1114" s="2" t="inlineStr">
        <is>
          <t>4.</t>
        </is>
      </c>
      <c r="AG1114" s="2" t="n">
        <v>1073737687</v>
      </c>
      <c r="AH1114" s="2" t="inlineStr">
        <is>
          <t>111111111111111110111111010111</t>
        </is>
      </c>
      <c r="AI1114" s="2" t="n">
        <v>0.09999999999999998</v>
      </c>
      <c r="AL1114" s="2" t="inlineStr">
        <is>
          <t>4.</t>
        </is>
      </c>
      <c r="AM1114" s="2" t="n">
        <v>1034941365</v>
      </c>
      <c r="AN1114" s="2" t="inlineStr">
        <is>
          <t>111101101011111111001110110101</t>
        </is>
      </c>
      <c r="AO1114" s="2" t="n">
        <v>0.09999999999999998</v>
      </c>
      <c r="AR1114" s="2" t="inlineStr">
        <is>
          <t>4.</t>
        </is>
      </c>
      <c r="AS1114" s="2" t="n">
        <v>1073209086</v>
      </c>
      <c r="AT1114" s="2" t="inlineStr">
        <is>
          <t>111111111101111101111011111110</t>
        </is>
      </c>
      <c r="AU1114" s="2" t="n">
        <v>0.1</v>
      </c>
      <c r="AX1114" s="2" t="inlineStr">
        <is>
          <t>4.</t>
        </is>
      </c>
      <c r="AY1114" s="2" t="n">
        <v>1065348586</v>
      </c>
      <c r="AZ1114" s="2" t="inlineStr">
        <is>
          <t>111111011111111110110111101010</t>
        </is>
      </c>
      <c r="BA1114" s="2" t="n">
        <v>0.1012349440394109</v>
      </c>
      <c r="BD1114" s="2" t="inlineStr">
        <is>
          <t>4.</t>
        </is>
      </c>
      <c r="BE1114" s="2" t="n">
        <v>1056798701</v>
      </c>
      <c r="BF1114" s="2" t="inlineStr">
        <is>
          <t>111110111111010111011111101101</t>
        </is>
      </c>
      <c r="BG1114" s="2" t="n">
        <v>0.1001189128531852</v>
      </c>
      <c r="BJ1114" s="2" t="inlineStr">
        <is>
          <t>4.</t>
        </is>
      </c>
      <c r="BK1114" s="2" t="n">
        <v>1073413950</v>
      </c>
      <c r="BL1114" s="2" t="inlineStr">
        <is>
          <t>111111111110101111111100111110</t>
        </is>
      </c>
      <c r="BM1114" s="2" t="n">
        <v>0.09999999284525796</v>
      </c>
      <c r="BP1114" s="2" t="inlineStr">
        <is>
          <t>4.</t>
        </is>
      </c>
      <c r="BQ1114" s="2" t="n">
        <v>837787635</v>
      </c>
      <c r="BR1114" s="2" t="inlineStr">
        <is>
          <t>110001111011111001111111110011</t>
        </is>
      </c>
      <c r="BS1114" s="2" t="n">
        <v>0.1</v>
      </c>
      <c r="BV1114" s="2" t="inlineStr">
        <is>
          <t>4.</t>
        </is>
      </c>
      <c r="BW1114" s="2" t="n">
        <v>972877791</v>
      </c>
      <c r="BX1114" s="2" t="inlineStr">
        <is>
          <t>111001111111001110111111011111</t>
        </is>
      </c>
      <c r="BY1114" s="2" t="n">
        <v>0.09999999944494568</v>
      </c>
      <c r="CB1114" s="2" t="inlineStr">
        <is>
          <t>4.</t>
        </is>
      </c>
      <c r="CC1114" s="2" t="n">
        <v>937385821</v>
      </c>
      <c r="CD1114" s="2" t="inlineStr">
        <is>
          <t>110111110111110101111101011101</t>
        </is>
      </c>
      <c r="CE1114" s="2" t="n">
        <v>0.09736841959749061</v>
      </c>
      <c r="CH1114" s="2" t="inlineStr">
        <is>
          <t>4.</t>
        </is>
      </c>
      <c r="CI1114" s="2" t="n">
        <v>1073724644</v>
      </c>
      <c r="CJ1114" s="2" t="inlineStr">
        <is>
          <t>111111111111111011110011100100</t>
        </is>
      </c>
      <c r="CK1114" s="2" t="n">
        <v>0.09999980925995661</v>
      </c>
      <c r="CN1114" s="2" t="inlineStr">
        <is>
          <t>4.</t>
        </is>
      </c>
      <c r="CO1114" s="2" t="n">
        <v>997449151</v>
      </c>
      <c r="CP1114" s="2" t="inlineStr">
        <is>
          <t>111011011100111101110110111111</t>
        </is>
      </c>
      <c r="CQ1114" s="2" t="n">
        <v>0.1006341604716337</v>
      </c>
      <c r="CT1114" s="2" t="inlineStr">
        <is>
          <t>4.</t>
        </is>
      </c>
      <c r="CU1114" s="2" t="n">
        <v>1035861662</v>
      </c>
      <c r="CV1114" s="2" t="inlineStr">
        <is>
          <t>111101101111011111111010011110</t>
        </is>
      </c>
      <c r="CW1114" s="2" t="n">
        <v>0.1000809605126425</v>
      </c>
      <c r="CZ1114" s="2" t="inlineStr">
        <is>
          <t>4.</t>
        </is>
      </c>
      <c r="DA1114" s="2" t="n">
        <v>1055240175</v>
      </c>
      <c r="DB1114" s="2" t="inlineStr">
        <is>
          <t>111110111001011010111111101111</t>
        </is>
      </c>
      <c r="DC1114" s="2" t="n">
        <v>0.1000000003032485</v>
      </c>
      <c r="DF1114" s="2" t="inlineStr">
        <is>
          <t>4.</t>
        </is>
      </c>
      <c r="DG1114" s="2" t="n">
        <v>1073085871</v>
      </c>
      <c r="DH1114" s="2" t="inlineStr">
        <is>
          <t>111111111101011111110110101111</t>
        </is>
      </c>
      <c r="DI1114" s="2" t="n">
        <v>0.1004693962769085</v>
      </c>
      <c r="DL1114" s="2" t="inlineStr">
        <is>
          <t>4.</t>
        </is>
      </c>
      <c r="DM1114" s="2" t="n">
        <v>921268213</v>
      </c>
      <c r="DN1114" s="2" t="inlineStr">
        <is>
          <t>110110111010010110111111110101</t>
        </is>
      </c>
      <c r="DO1114" s="2" t="n">
        <v>0.1</v>
      </c>
    </row>
    <row r="1115" ht="23" customHeight="1">
      <c r="B1115" s="2" t="inlineStr">
        <is>
          <t>5.</t>
        </is>
      </c>
      <c r="C1115" s="2" t="n">
        <v>1039924723</v>
      </c>
      <c r="D1115" s="2" t="inlineStr">
        <is>
          <t>111101111110111111110111110011</t>
        </is>
      </c>
      <c r="E1115" s="2" t="n">
        <v>0.09998991778536481</v>
      </c>
      <c r="H1115" s="2" t="inlineStr">
        <is>
          <t>5.</t>
        </is>
      </c>
      <c r="I1115" s="2" t="n">
        <v>1006500787</v>
      </c>
      <c r="J1115" s="2" t="inlineStr">
        <is>
          <t>111011111111011111101110110011</t>
        </is>
      </c>
      <c r="K1115" s="2" t="n">
        <v>0.1000005697383526</v>
      </c>
      <c r="N1115" s="2" t="inlineStr">
        <is>
          <t>5.</t>
        </is>
      </c>
      <c r="O1115" s="2" t="n">
        <v>986185419</v>
      </c>
      <c r="P1115" s="2" t="inlineStr">
        <is>
          <t>111010110001111111111011001011</t>
        </is>
      </c>
      <c r="Q1115" s="2" t="n">
        <v>0.09999999870206962</v>
      </c>
      <c r="T1115" s="2" t="inlineStr">
        <is>
          <t>5.</t>
        </is>
      </c>
      <c r="U1115" s="2" t="n">
        <v>1073733624</v>
      </c>
      <c r="V1115" s="2" t="inlineStr">
        <is>
          <t>111111111111111101111111111000</t>
        </is>
      </c>
      <c r="W1115" s="2" t="n">
        <v>0.1000804689242733</v>
      </c>
      <c r="Z1115" s="2" t="inlineStr">
        <is>
          <t>5.</t>
        </is>
      </c>
      <c r="AA1115" s="2" t="n">
        <v>1069022334</v>
      </c>
      <c r="AB1115" s="2" t="inlineStr">
        <is>
          <t>111111101101111111110001111110</t>
        </is>
      </c>
      <c r="AC1115" s="2" t="n">
        <v>0.1000195972629574</v>
      </c>
      <c r="AF1115" s="2" t="inlineStr">
        <is>
          <t>5.</t>
        </is>
      </c>
      <c r="AG1115" s="2" t="n">
        <v>1073737687</v>
      </c>
      <c r="AH1115" s="2" t="inlineStr">
        <is>
          <t>111111111111111110111111010111</t>
        </is>
      </c>
      <c r="AI1115" s="2" t="n">
        <v>0.09999999999999998</v>
      </c>
      <c r="AL1115" s="2" t="inlineStr">
        <is>
          <t>5.</t>
        </is>
      </c>
      <c r="AM1115" s="2" t="n">
        <v>1034941365</v>
      </c>
      <c r="AN1115" s="2" t="inlineStr">
        <is>
          <t>111101101011111111001110110101</t>
        </is>
      </c>
      <c r="AO1115" s="2" t="n">
        <v>0.09999999999999998</v>
      </c>
      <c r="AR1115" s="2" t="inlineStr">
        <is>
          <t>5.</t>
        </is>
      </c>
      <c r="AS1115" s="2" t="n">
        <v>1073209086</v>
      </c>
      <c r="AT1115" s="2" t="inlineStr">
        <is>
          <t>111111111101111101111011111110</t>
        </is>
      </c>
      <c r="AU1115" s="2" t="n">
        <v>0.1</v>
      </c>
      <c r="AX1115" s="2" t="inlineStr">
        <is>
          <t>5.</t>
        </is>
      </c>
      <c r="AY1115" s="2" t="n">
        <v>1065348586</v>
      </c>
      <c r="AZ1115" s="2" t="inlineStr">
        <is>
          <t>111111011111111110110111101010</t>
        </is>
      </c>
      <c r="BA1115" s="2" t="n">
        <v>0.1012349440394109</v>
      </c>
      <c r="BD1115" s="2" t="inlineStr">
        <is>
          <t>5.</t>
        </is>
      </c>
      <c r="BE1115" s="2" t="n">
        <v>1051555821</v>
      </c>
      <c r="BF1115" s="2" t="inlineStr">
        <is>
          <t>111110101011010111011111101101</t>
        </is>
      </c>
      <c r="BG1115" s="2" t="n">
        <v>0.09912797791498071</v>
      </c>
      <c r="BJ1115" s="2" t="inlineStr">
        <is>
          <t>5.</t>
        </is>
      </c>
      <c r="BK1115" s="2" t="n">
        <v>1073413950</v>
      </c>
      <c r="BL1115" s="2" t="inlineStr">
        <is>
          <t>111111111110101111111100111110</t>
        </is>
      </c>
      <c r="BM1115" s="2" t="n">
        <v>0.09999999284525796</v>
      </c>
      <c r="BP1115" s="2" t="inlineStr">
        <is>
          <t>5.</t>
        </is>
      </c>
      <c r="BQ1115" s="2" t="n">
        <v>837787635</v>
      </c>
      <c r="BR1115" s="2" t="inlineStr">
        <is>
          <t>110001111011111001111111110011</t>
        </is>
      </c>
      <c r="BS1115" s="2" t="n">
        <v>0.1</v>
      </c>
      <c r="BV1115" s="2" t="inlineStr">
        <is>
          <t>5.</t>
        </is>
      </c>
      <c r="BW1115" s="2" t="n">
        <v>972877822</v>
      </c>
      <c r="BX1115" s="2" t="inlineStr">
        <is>
          <t>111001111111001110111111111110</t>
        </is>
      </c>
      <c r="BY1115" s="2" t="n">
        <v>0.1000000058177914</v>
      </c>
      <c r="CB1115" s="2" t="inlineStr">
        <is>
          <t>5.</t>
        </is>
      </c>
      <c r="CC1115" s="2" t="n">
        <v>937385821</v>
      </c>
      <c r="CD1115" s="2" t="inlineStr">
        <is>
          <t>110111110111110101111101011101</t>
        </is>
      </c>
      <c r="CE1115" s="2" t="n">
        <v>0.09736841959749061</v>
      </c>
      <c r="CH1115" s="2" t="inlineStr">
        <is>
          <t>5.</t>
        </is>
      </c>
      <c r="CI1115" s="2" t="n">
        <v>1073724644</v>
      </c>
      <c r="CJ1115" s="2" t="inlineStr">
        <is>
          <t>111111111111111011110011100100</t>
        </is>
      </c>
      <c r="CK1115" s="2" t="n">
        <v>0.09999980925995661</v>
      </c>
      <c r="CN1115" s="2" t="inlineStr">
        <is>
          <t>5.</t>
        </is>
      </c>
      <c r="CO1115" s="2" t="n">
        <v>997447103</v>
      </c>
      <c r="CP1115" s="2" t="inlineStr">
        <is>
          <t>111011011100111101010110111111</t>
        </is>
      </c>
      <c r="CQ1115" s="2" t="n">
        <v>0.1006337472203941</v>
      </c>
      <c r="CT1115" s="2" t="inlineStr">
        <is>
          <t>5.</t>
        </is>
      </c>
      <c r="CU1115" s="2" t="n">
        <v>1033764574</v>
      </c>
      <c r="CV1115" s="2" t="inlineStr">
        <is>
          <t>111101100111011111111011011110</t>
        </is>
      </c>
      <c r="CW1115" s="2" t="n">
        <v>0.09967614558256305</v>
      </c>
      <c r="CZ1115" s="2" t="inlineStr">
        <is>
          <t>5.</t>
        </is>
      </c>
      <c r="DA1115" s="2" t="n">
        <v>1055240167</v>
      </c>
      <c r="DB1115" s="2" t="inlineStr">
        <is>
          <t>111110111001011010111111100111</t>
        </is>
      </c>
      <c r="DC1115" s="2" t="n">
        <v>0.09999999878700602</v>
      </c>
      <c r="DF1115" s="2" t="inlineStr">
        <is>
          <t>5.</t>
        </is>
      </c>
      <c r="DG1115" s="2" t="n">
        <v>1064697263</v>
      </c>
      <c r="DH1115" s="2" t="inlineStr">
        <is>
          <t>111111011101011111110110101111</t>
        </is>
      </c>
      <c r="DI1115" s="2" t="n">
        <v>0.09890474202054673</v>
      </c>
      <c r="DL1115" s="2" t="inlineStr">
        <is>
          <t>5.</t>
        </is>
      </c>
      <c r="DM1115" s="2" t="n">
        <v>921268213</v>
      </c>
      <c r="DN1115" s="2" t="inlineStr">
        <is>
          <t>110110111010010110111111110101</t>
        </is>
      </c>
      <c r="DO1115" s="2" t="n">
        <v>0.1</v>
      </c>
    </row>
    <row r="1116" ht="23" customHeight="1">
      <c r="B1116" s="2" t="inlineStr">
        <is>
          <t>6.</t>
        </is>
      </c>
      <c r="C1116" s="2" t="n">
        <v>1039924723</v>
      </c>
      <c r="D1116" s="2" t="inlineStr">
        <is>
          <t>111101111110111111110111110011</t>
        </is>
      </c>
      <c r="E1116" s="2" t="n">
        <v>0.09998991778536481</v>
      </c>
      <c r="H1116" s="2" t="inlineStr">
        <is>
          <t>6.</t>
        </is>
      </c>
      <c r="I1116" s="2" t="n">
        <v>1006496691</v>
      </c>
      <c r="J1116" s="2" t="inlineStr">
        <is>
          <t>111011111111011110101110110011</t>
        </is>
      </c>
      <c r="K1116" s="2" t="n">
        <v>0.0999997558264203</v>
      </c>
      <c r="N1116" s="2" t="inlineStr">
        <is>
          <t>6.</t>
        </is>
      </c>
      <c r="O1116" s="2" t="n">
        <v>986185419</v>
      </c>
      <c r="P1116" s="2" t="inlineStr">
        <is>
          <t>111010110001111111111011001011</t>
        </is>
      </c>
      <c r="Q1116" s="2" t="n">
        <v>0.09999999870206962</v>
      </c>
      <c r="T1116" s="2" t="inlineStr">
        <is>
          <t>6.</t>
        </is>
      </c>
      <c r="U1116" s="2" t="n">
        <v>1073733628</v>
      </c>
      <c r="V1116" s="2" t="inlineStr">
        <is>
          <t>111111111111111101111111111100</t>
        </is>
      </c>
      <c r="W1116" s="2" t="n">
        <v>0.1000804696699366</v>
      </c>
      <c r="Z1116" s="2" t="inlineStr">
        <is>
          <t>6.</t>
        </is>
      </c>
      <c r="AA1116" s="2" t="n">
        <v>1067973758</v>
      </c>
      <c r="AB1116" s="2" t="inlineStr">
        <is>
          <t>111111101001111111110001111110</t>
        </is>
      </c>
      <c r="AC1116" s="2" t="n">
        <v>0.09982348028808945</v>
      </c>
      <c r="AF1116" s="2" t="inlineStr">
        <is>
          <t>6.</t>
        </is>
      </c>
      <c r="AG1116" s="2" t="n">
        <v>1073737687</v>
      </c>
      <c r="AH1116" s="2" t="inlineStr">
        <is>
          <t>111111111111111110111111010111</t>
        </is>
      </c>
      <c r="AI1116" s="2" t="n">
        <v>0.09999999999999998</v>
      </c>
      <c r="AL1116" s="2" t="inlineStr">
        <is>
          <t>6.</t>
        </is>
      </c>
      <c r="AM1116" s="2" t="n">
        <v>1034941365</v>
      </c>
      <c r="AN1116" s="2" t="inlineStr">
        <is>
          <t>111101101011111111001110110101</t>
        </is>
      </c>
      <c r="AO1116" s="2" t="n">
        <v>0.09999999999999998</v>
      </c>
      <c r="AR1116" s="2" t="inlineStr">
        <is>
          <t>6.</t>
        </is>
      </c>
      <c r="AS1116" s="2" t="n">
        <v>1073209086</v>
      </c>
      <c r="AT1116" s="2" t="inlineStr">
        <is>
          <t>111111111101111101111011111110</t>
        </is>
      </c>
      <c r="AU1116" s="2" t="n">
        <v>0.1</v>
      </c>
      <c r="AX1116" s="2" t="inlineStr">
        <is>
          <t>6.</t>
        </is>
      </c>
      <c r="AY1116" s="2" t="n">
        <v>1065352682</v>
      </c>
      <c r="AZ1116" s="2" t="inlineStr">
        <is>
          <t>111111011111111111110111101010</t>
        </is>
      </c>
      <c r="BA1116" s="2" t="n">
        <v>0.1012357224872041</v>
      </c>
      <c r="BD1116" s="2" t="inlineStr">
        <is>
          <t>6.</t>
        </is>
      </c>
      <c r="BE1116" s="2" t="n">
        <v>1056798701</v>
      </c>
      <c r="BF1116" s="2" t="inlineStr">
        <is>
          <t>111110111111010111011111101101</t>
        </is>
      </c>
      <c r="BG1116" s="2" t="n">
        <v>0.1001189128531852</v>
      </c>
      <c r="BJ1116" s="2" t="inlineStr">
        <is>
          <t>6.</t>
        </is>
      </c>
      <c r="BK1116" s="2" t="n">
        <v>1073413950</v>
      </c>
      <c r="BL1116" s="2" t="inlineStr">
        <is>
          <t>111111111110101111111100111110</t>
        </is>
      </c>
      <c r="BM1116" s="2" t="n">
        <v>0.09999999284525796</v>
      </c>
      <c r="BP1116" s="2" t="inlineStr">
        <is>
          <t>6.</t>
        </is>
      </c>
      <c r="BQ1116" s="2" t="n">
        <v>837787635</v>
      </c>
      <c r="BR1116" s="2" t="inlineStr">
        <is>
          <t>110001111011111001111111110011</t>
        </is>
      </c>
      <c r="BS1116" s="2" t="n">
        <v>0.1</v>
      </c>
      <c r="BV1116" s="2" t="inlineStr">
        <is>
          <t>6.</t>
        </is>
      </c>
      <c r="BW1116" s="2" t="n">
        <v>972877790</v>
      </c>
      <c r="BX1116" s="2" t="inlineStr">
        <is>
          <t>111001111111001110111111011110</t>
        </is>
      </c>
      <c r="BY1116" s="2" t="n">
        <v>0.09999999923937002</v>
      </c>
      <c r="CB1116" s="2" t="inlineStr">
        <is>
          <t>6.</t>
        </is>
      </c>
      <c r="CC1116" s="2" t="n">
        <v>920608093</v>
      </c>
      <c r="CD1116" s="2" t="inlineStr">
        <is>
          <t>110110110111110101110101011101</t>
        </is>
      </c>
      <c r="CE1116" s="2" t="n">
        <v>0.09391412958181559</v>
      </c>
      <c r="CH1116" s="2" t="inlineStr">
        <is>
          <t>6.</t>
        </is>
      </c>
      <c r="CI1116" s="2" t="n">
        <v>1073741028</v>
      </c>
      <c r="CJ1116" s="2" t="inlineStr">
        <is>
          <t>111111111111111111110011100100</t>
        </is>
      </c>
      <c r="CK1116" s="2" t="n">
        <v>0.1000028610840611</v>
      </c>
      <c r="CN1116" s="2" t="inlineStr">
        <is>
          <t>6.</t>
        </is>
      </c>
      <c r="CO1116" s="2" t="n">
        <v>997449151</v>
      </c>
      <c r="CP1116" s="2" t="inlineStr">
        <is>
          <t>111011011100111101110110111111</t>
        </is>
      </c>
      <c r="CQ1116" s="2" t="n">
        <v>0.1006341604716337</v>
      </c>
      <c r="CT1116" s="2" t="inlineStr">
        <is>
          <t>6.</t>
        </is>
      </c>
      <c r="CU1116" s="2" t="n">
        <v>1035861662</v>
      </c>
      <c r="CV1116" s="2" t="inlineStr">
        <is>
          <t>111101101111011111111010011110</t>
        </is>
      </c>
      <c r="CW1116" s="2" t="n">
        <v>0.1000809605126425</v>
      </c>
      <c r="CZ1116" s="2" t="inlineStr">
        <is>
          <t>6.</t>
        </is>
      </c>
      <c r="DA1116" s="2" t="n">
        <v>1055240175</v>
      </c>
      <c r="DB1116" s="2" t="inlineStr">
        <is>
          <t>111110111001011010111111101111</t>
        </is>
      </c>
      <c r="DC1116" s="2" t="n">
        <v>0.1000000003032485</v>
      </c>
      <c r="DF1116" s="2" t="inlineStr">
        <is>
          <t>6.</t>
        </is>
      </c>
      <c r="DG1116" s="2" t="n">
        <v>1073085871</v>
      </c>
      <c r="DH1116" s="2" t="inlineStr">
        <is>
          <t>111111111101011111110110101111</t>
        </is>
      </c>
      <c r="DI1116" s="2" t="n">
        <v>0.1004693962769085</v>
      </c>
      <c r="DL1116" s="2" t="inlineStr">
        <is>
          <t>6.</t>
        </is>
      </c>
      <c r="DM1116" s="2" t="n">
        <v>921268213</v>
      </c>
      <c r="DN1116" s="2" t="inlineStr">
        <is>
          <t>110110111010010110111111110101</t>
        </is>
      </c>
      <c r="DO1116" s="2" t="n">
        <v>0.1</v>
      </c>
    </row>
    <row r="1117" ht="23" customHeight="1">
      <c r="B1117" s="2" t="inlineStr">
        <is>
          <t>7.</t>
        </is>
      </c>
      <c r="C1117" s="2" t="n">
        <v>1039924723</v>
      </c>
      <c r="D1117" s="2" t="inlineStr">
        <is>
          <t>111101111110111111110111110011</t>
        </is>
      </c>
      <c r="E1117" s="2" t="n">
        <v>0.09998991778536481</v>
      </c>
      <c r="H1117" s="2" t="inlineStr">
        <is>
          <t>7.</t>
        </is>
      </c>
      <c r="I1117" s="2" t="n">
        <v>1006496691</v>
      </c>
      <c r="J1117" s="2" t="inlineStr">
        <is>
          <t>111011111111011110101110110011</t>
        </is>
      </c>
      <c r="K1117" s="2" t="n">
        <v>0.0999997558264203</v>
      </c>
      <c r="N1117" s="2" t="inlineStr">
        <is>
          <t>7.</t>
        </is>
      </c>
      <c r="O1117" s="2" t="n">
        <v>986185419</v>
      </c>
      <c r="P1117" s="2" t="inlineStr">
        <is>
          <t>111010110001111111111011001011</t>
        </is>
      </c>
      <c r="Q1117" s="2" t="n">
        <v>0.09999999870206962</v>
      </c>
      <c r="T1117" s="2" t="inlineStr">
        <is>
          <t>7.</t>
        </is>
      </c>
      <c r="U1117" s="2" t="n">
        <v>1073733628</v>
      </c>
      <c r="V1117" s="2" t="inlineStr">
        <is>
          <t>111111111111111101111111111100</t>
        </is>
      </c>
      <c r="W1117" s="2" t="n">
        <v>0.1000804696699366</v>
      </c>
      <c r="Z1117" s="2" t="inlineStr">
        <is>
          <t>7.</t>
        </is>
      </c>
      <c r="AA1117" s="2" t="n">
        <v>1069022334</v>
      </c>
      <c r="AB1117" s="2" t="inlineStr">
        <is>
          <t>111111101101111111110001111110</t>
        </is>
      </c>
      <c r="AC1117" s="2" t="n">
        <v>0.1000195972629574</v>
      </c>
      <c r="AF1117" s="2" t="inlineStr">
        <is>
          <t>7.</t>
        </is>
      </c>
      <c r="AG1117" s="2" t="n">
        <v>1073737687</v>
      </c>
      <c r="AH1117" s="2" t="inlineStr">
        <is>
          <t>111111111111111110111111010111</t>
        </is>
      </c>
      <c r="AI1117" s="2" t="n">
        <v>0.09999999999999998</v>
      </c>
      <c r="AL1117" s="2" t="inlineStr">
        <is>
          <t>7.</t>
        </is>
      </c>
      <c r="AM1117" s="2" t="n">
        <v>1034941365</v>
      </c>
      <c r="AN1117" s="2" t="inlineStr">
        <is>
          <t>111101101011111111001110110101</t>
        </is>
      </c>
      <c r="AO1117" s="2" t="n">
        <v>0.09999999999999998</v>
      </c>
      <c r="AR1117" s="2" t="inlineStr">
        <is>
          <t>7.</t>
        </is>
      </c>
      <c r="AS1117" s="2" t="n">
        <v>1073209086</v>
      </c>
      <c r="AT1117" s="2" t="inlineStr">
        <is>
          <t>111111111101111101111011111110</t>
        </is>
      </c>
      <c r="AU1117" s="2" t="n">
        <v>0.1</v>
      </c>
      <c r="AX1117" s="2" t="inlineStr">
        <is>
          <t>7.</t>
        </is>
      </c>
      <c r="AY1117" s="2" t="n">
        <v>1065348586</v>
      </c>
      <c r="AZ1117" s="2" t="inlineStr">
        <is>
          <t>111111011111111110110111101010</t>
        </is>
      </c>
      <c r="BA1117" s="2" t="n">
        <v>0.1012349440394109</v>
      </c>
      <c r="BD1117" s="2" t="inlineStr">
        <is>
          <t>7.</t>
        </is>
      </c>
      <c r="BE1117" s="2" t="n">
        <v>1055752173</v>
      </c>
      <c r="BF1117" s="2" t="inlineStr">
        <is>
          <t>111110111011010111111111101101</t>
        </is>
      </c>
      <c r="BG1117" s="2" t="n">
        <v>0.0999207192595379</v>
      </c>
      <c r="BJ1117" s="2" t="inlineStr">
        <is>
          <t>7.</t>
        </is>
      </c>
      <c r="BK1117" s="2" t="n">
        <v>1073413950</v>
      </c>
      <c r="BL1117" s="2" t="inlineStr">
        <is>
          <t>111111111110101111111100111110</t>
        </is>
      </c>
      <c r="BM1117" s="2" t="n">
        <v>0.09999999284525796</v>
      </c>
      <c r="BP1117" s="2" t="inlineStr">
        <is>
          <t>7.</t>
        </is>
      </c>
      <c r="BQ1117" s="2" t="n">
        <v>837787635</v>
      </c>
      <c r="BR1117" s="2" t="inlineStr">
        <is>
          <t>110001111011111001111111110011</t>
        </is>
      </c>
      <c r="BS1117" s="2" t="n">
        <v>0.1</v>
      </c>
      <c r="BV1117" s="2" t="inlineStr">
        <is>
          <t>7.</t>
        </is>
      </c>
      <c r="BW1117" s="2" t="n">
        <v>972877790</v>
      </c>
      <c r="BX1117" s="2" t="inlineStr">
        <is>
          <t>111001111111001110111111011110</t>
        </is>
      </c>
      <c r="BY1117" s="2" t="n">
        <v>0.09999999923937002</v>
      </c>
      <c r="CB1117" s="2" t="inlineStr">
        <is>
          <t>7.</t>
        </is>
      </c>
      <c r="CC1117" s="2" t="n">
        <v>937385309</v>
      </c>
      <c r="CD1117" s="2" t="inlineStr">
        <is>
          <t>110111110111110101110101011101</t>
        </is>
      </c>
      <c r="CE1117" s="2" t="n">
        <v>0.09736831323228623</v>
      </c>
      <c r="CH1117" s="2" t="inlineStr">
        <is>
          <t>7.</t>
        </is>
      </c>
      <c r="CI1117" s="2" t="n">
        <v>1073720548</v>
      </c>
      <c r="CJ1117" s="2" t="inlineStr">
        <is>
          <t>111111111111111010110011100100</t>
        </is>
      </c>
      <c r="CK1117" s="2" t="n">
        <v>0.09999904631120665</v>
      </c>
      <c r="CN1117" s="2" t="inlineStr">
        <is>
          <t>7.</t>
        </is>
      </c>
      <c r="CO1117" s="2" t="n">
        <v>997711295</v>
      </c>
      <c r="CP1117" s="2" t="inlineStr">
        <is>
          <t>111011011101111101110110111111</t>
        </is>
      </c>
      <c r="CQ1117" s="2" t="n">
        <v>0.1006870636355542</v>
      </c>
      <c r="CT1117" s="2" t="inlineStr">
        <is>
          <t>7.</t>
        </is>
      </c>
      <c r="CU1117" s="2" t="n">
        <v>1035861662</v>
      </c>
      <c r="CV1117" s="2" t="inlineStr">
        <is>
          <t>111101101111011111111010011110</t>
        </is>
      </c>
      <c r="CW1117" s="2" t="n">
        <v>0.1000809605126425</v>
      </c>
      <c r="CZ1117" s="2" t="inlineStr">
        <is>
          <t>7.</t>
        </is>
      </c>
      <c r="DA1117" s="2" t="n">
        <v>1055240175</v>
      </c>
      <c r="DB1117" s="2" t="inlineStr">
        <is>
          <t>111110111001011010111111101111</t>
        </is>
      </c>
      <c r="DC1117" s="2" t="n">
        <v>0.1000000003032485</v>
      </c>
      <c r="DF1117" s="2" t="inlineStr">
        <is>
          <t>7.</t>
        </is>
      </c>
      <c r="DG1117" s="2" t="n">
        <v>1073085871</v>
      </c>
      <c r="DH1117" s="2" t="inlineStr">
        <is>
          <t>111111111101011111110110101111</t>
        </is>
      </c>
      <c r="DI1117" s="2" t="n">
        <v>0.1004693962769085</v>
      </c>
      <c r="DL1117" s="2" t="inlineStr">
        <is>
          <t>7.</t>
        </is>
      </c>
      <c r="DM1117" s="2" t="n">
        <v>921268213</v>
      </c>
      <c r="DN1117" s="2" t="inlineStr">
        <is>
          <t>110110111010010110111111110101</t>
        </is>
      </c>
      <c r="DO1117" s="2" t="n">
        <v>0.1</v>
      </c>
    </row>
    <row r="1118" ht="23" customHeight="1">
      <c r="B1118" s="2" t="inlineStr">
        <is>
          <t>8.</t>
        </is>
      </c>
      <c r="C1118" s="2" t="n">
        <v>1039924723</v>
      </c>
      <c r="D1118" s="2" t="inlineStr">
        <is>
          <t>111101111110111111110111110011</t>
        </is>
      </c>
      <c r="E1118" s="2" t="n">
        <v>0.09998991778536481</v>
      </c>
      <c r="H1118" s="2" t="inlineStr">
        <is>
          <t>8.</t>
        </is>
      </c>
      <c r="I1118" s="2" t="n">
        <v>1006496691</v>
      </c>
      <c r="J1118" s="2" t="inlineStr">
        <is>
          <t>111011111111011110101110110011</t>
        </is>
      </c>
      <c r="K1118" s="2" t="n">
        <v>0.0999997558264203</v>
      </c>
      <c r="N1118" s="2" t="inlineStr">
        <is>
          <t>8.</t>
        </is>
      </c>
      <c r="O1118" s="2" t="n">
        <v>986185419</v>
      </c>
      <c r="P1118" s="2" t="inlineStr">
        <is>
          <t>111010110001111111111011001011</t>
        </is>
      </c>
      <c r="Q1118" s="2" t="n">
        <v>0.09999999870206962</v>
      </c>
      <c r="T1118" s="2" t="inlineStr">
        <is>
          <t>8.</t>
        </is>
      </c>
      <c r="U1118" s="2" t="n">
        <v>1073733628</v>
      </c>
      <c r="V1118" s="2" t="inlineStr">
        <is>
          <t>111111111111111101111111111100</t>
        </is>
      </c>
      <c r="W1118" s="2" t="n">
        <v>0.1000804696699366</v>
      </c>
      <c r="Z1118" s="2" t="inlineStr">
        <is>
          <t>8.</t>
        </is>
      </c>
      <c r="AA1118" s="2" t="n">
        <v>1069022334</v>
      </c>
      <c r="AB1118" s="2" t="inlineStr">
        <is>
          <t>111111101101111111110001111110</t>
        </is>
      </c>
      <c r="AC1118" s="2" t="n">
        <v>0.1000195972629574</v>
      </c>
      <c r="AF1118" s="2" t="inlineStr">
        <is>
          <t>8.</t>
        </is>
      </c>
      <c r="AG1118" s="2" t="n">
        <v>1073737687</v>
      </c>
      <c r="AH1118" s="2" t="inlineStr">
        <is>
          <t>111111111111111110111111010111</t>
        </is>
      </c>
      <c r="AI1118" s="2" t="n">
        <v>0.09999999999999998</v>
      </c>
      <c r="AL1118" s="2" t="inlineStr">
        <is>
          <t>8.</t>
        </is>
      </c>
      <c r="AM1118" s="2" t="n">
        <v>1034941365</v>
      </c>
      <c r="AN1118" s="2" t="inlineStr">
        <is>
          <t>111101101011111111001110110101</t>
        </is>
      </c>
      <c r="AO1118" s="2" t="n">
        <v>0.09999999999999998</v>
      </c>
      <c r="AR1118" s="2" t="inlineStr">
        <is>
          <t>8.</t>
        </is>
      </c>
      <c r="AS1118" s="2" t="n">
        <v>1073209086</v>
      </c>
      <c r="AT1118" s="2" t="inlineStr">
        <is>
          <t>111111111101111101111011111110</t>
        </is>
      </c>
      <c r="AU1118" s="2" t="n">
        <v>0.1</v>
      </c>
      <c r="AX1118" s="2" t="inlineStr">
        <is>
          <t>8.</t>
        </is>
      </c>
      <c r="AY1118" s="2" t="n">
        <v>1065348586</v>
      </c>
      <c r="AZ1118" s="2" t="inlineStr">
        <is>
          <t>111111011111111110110111101010</t>
        </is>
      </c>
      <c r="BA1118" s="2" t="n">
        <v>0.1012349440394109</v>
      </c>
      <c r="BD1118" s="2" t="inlineStr">
        <is>
          <t>8.</t>
        </is>
      </c>
      <c r="BE1118" s="2" t="n">
        <v>1056798701</v>
      </c>
      <c r="BF1118" s="2" t="inlineStr">
        <is>
          <t>111110111111010111011111101101</t>
        </is>
      </c>
      <c r="BG1118" s="2" t="n">
        <v>0.1001189128531852</v>
      </c>
      <c r="BJ1118" s="2" t="inlineStr">
        <is>
          <t>8.</t>
        </is>
      </c>
      <c r="BK1118" s="2" t="n">
        <v>1073413950</v>
      </c>
      <c r="BL1118" s="2" t="inlineStr">
        <is>
          <t>111111111110101111111100111110</t>
        </is>
      </c>
      <c r="BM1118" s="2" t="n">
        <v>0.09999999284525796</v>
      </c>
      <c r="BP1118" s="2" t="inlineStr">
        <is>
          <t>8.</t>
        </is>
      </c>
      <c r="BQ1118" s="2" t="n">
        <v>837787635</v>
      </c>
      <c r="BR1118" s="2" t="inlineStr">
        <is>
          <t>110001111011111001111111110011</t>
        </is>
      </c>
      <c r="BS1118" s="2" t="n">
        <v>0.1</v>
      </c>
      <c r="BV1118" s="2" t="inlineStr">
        <is>
          <t>8.</t>
        </is>
      </c>
      <c r="BW1118" s="2" t="n">
        <v>972877790</v>
      </c>
      <c r="BX1118" s="2" t="inlineStr">
        <is>
          <t>111001111111001110111111011110</t>
        </is>
      </c>
      <c r="BY1118" s="2" t="n">
        <v>0.09999999923937002</v>
      </c>
      <c r="CB1118" s="2" t="inlineStr">
        <is>
          <t>8.</t>
        </is>
      </c>
      <c r="CC1118" s="2" t="n">
        <v>937385309</v>
      </c>
      <c r="CD1118" s="2" t="inlineStr">
        <is>
          <t>110111110111110101110101011101</t>
        </is>
      </c>
      <c r="CE1118" s="2" t="n">
        <v>0.09736831323228623</v>
      </c>
      <c r="CH1118" s="2" t="inlineStr">
        <is>
          <t>8.</t>
        </is>
      </c>
      <c r="CI1118" s="2" t="n">
        <v>1073723620</v>
      </c>
      <c r="CJ1118" s="2" t="inlineStr">
        <is>
          <t>111111111111111011100011100100</t>
        </is>
      </c>
      <c r="CK1118" s="2" t="n">
        <v>0.09999961852249627</v>
      </c>
      <c r="CN1118" s="2" t="inlineStr">
        <is>
          <t>8.</t>
        </is>
      </c>
      <c r="CO1118" s="2" t="n">
        <v>997711295</v>
      </c>
      <c r="CP1118" s="2" t="inlineStr">
        <is>
          <t>111011011101111101110110111111</t>
        </is>
      </c>
      <c r="CQ1118" s="2" t="n">
        <v>0.1006870636355542</v>
      </c>
      <c r="CT1118" s="2" t="inlineStr">
        <is>
          <t>8.</t>
        </is>
      </c>
      <c r="CU1118" s="2" t="n">
        <v>1033764574</v>
      </c>
      <c r="CV1118" s="2" t="inlineStr">
        <is>
          <t>111101100111011111111011011110</t>
        </is>
      </c>
      <c r="CW1118" s="2" t="n">
        <v>0.09967614558256305</v>
      </c>
      <c r="CZ1118" s="2" t="inlineStr">
        <is>
          <t>8.</t>
        </is>
      </c>
      <c r="DA1118" s="2" t="n">
        <v>1055240167</v>
      </c>
      <c r="DB1118" s="2" t="inlineStr">
        <is>
          <t>111110111001011010111111100111</t>
        </is>
      </c>
      <c r="DC1118" s="2" t="n">
        <v>0.09999999878700602</v>
      </c>
      <c r="DF1118" s="2" t="inlineStr">
        <is>
          <t>8.</t>
        </is>
      </c>
      <c r="DG1118" s="2" t="n">
        <v>1073085871</v>
      </c>
      <c r="DH1118" s="2" t="inlineStr">
        <is>
          <t>111111111101011111110110101111</t>
        </is>
      </c>
      <c r="DI1118" s="2" t="n">
        <v>0.1004693962769085</v>
      </c>
      <c r="DL1118" s="2" t="inlineStr">
        <is>
          <t>8.</t>
        </is>
      </c>
      <c r="DM1118" s="2" t="n">
        <v>921268213</v>
      </c>
      <c r="DN1118" s="2" t="inlineStr">
        <is>
          <t>110110111010010110111111110101</t>
        </is>
      </c>
      <c r="DO1118" s="2" t="n">
        <v>0.1</v>
      </c>
    </row>
    <row r="1119" ht="23" customHeight="1">
      <c r="B1119" s="2" t="inlineStr">
        <is>
          <t>9.</t>
        </is>
      </c>
      <c r="C1119" s="2" t="n">
        <v>1040186867</v>
      </c>
      <c r="D1119" s="2" t="inlineStr">
        <is>
          <t>111101111111111111110111110011</t>
        </is>
      </c>
      <c r="E1119" s="2" t="n">
        <v>0.1000403350129875</v>
      </c>
      <c r="H1119" s="2" t="inlineStr">
        <is>
          <t>9.</t>
        </is>
      </c>
      <c r="I1119" s="2" t="n">
        <v>1006500787</v>
      </c>
      <c r="J1119" s="2" t="inlineStr">
        <is>
          <t>111011111111011111101110110011</t>
        </is>
      </c>
      <c r="K1119" s="2" t="n">
        <v>0.1000005697383526</v>
      </c>
      <c r="N1119" s="2" t="inlineStr">
        <is>
          <t>9.</t>
        </is>
      </c>
      <c r="O1119" s="2" t="n">
        <v>986185451</v>
      </c>
      <c r="P1119" s="2" t="inlineStr">
        <is>
          <t>111010110001111111111011101011</t>
        </is>
      </c>
      <c r="Q1119" s="2" t="n">
        <v>0.1000000051917215</v>
      </c>
      <c r="T1119" s="2" t="inlineStr">
        <is>
          <t>9.</t>
        </is>
      </c>
      <c r="U1119" s="2" t="n">
        <v>1073733628</v>
      </c>
      <c r="V1119" s="2" t="inlineStr">
        <is>
          <t>111111111111111101111111111100</t>
        </is>
      </c>
      <c r="W1119" s="2" t="n">
        <v>0.1000804696699366</v>
      </c>
      <c r="Z1119" s="2" t="inlineStr">
        <is>
          <t>9.</t>
        </is>
      </c>
      <c r="AA1119" s="2" t="n">
        <v>1069546622</v>
      </c>
      <c r="AB1119" s="2" t="inlineStr">
        <is>
          <t>111111101111111111110001111110</t>
        </is>
      </c>
      <c r="AC1119" s="2" t="n">
        <v>0.1001177279230385</v>
      </c>
      <c r="AF1119" s="2" t="inlineStr">
        <is>
          <t>9.</t>
        </is>
      </c>
      <c r="AG1119" s="2" t="n">
        <v>1073737687</v>
      </c>
      <c r="AH1119" s="2" t="inlineStr">
        <is>
          <t>111111111111111110111111010111</t>
        </is>
      </c>
      <c r="AI1119" s="2" t="n">
        <v>0.09999999999999998</v>
      </c>
      <c r="AL1119" s="2" t="inlineStr">
        <is>
          <t>9.</t>
        </is>
      </c>
      <c r="AM1119" s="2" t="n">
        <v>1034941365</v>
      </c>
      <c r="AN1119" s="2" t="inlineStr">
        <is>
          <t>111101101011111111001110110101</t>
        </is>
      </c>
      <c r="AO1119" s="2" t="n">
        <v>0.09999999999999998</v>
      </c>
      <c r="AR1119" s="2" t="inlineStr">
        <is>
          <t>9.</t>
        </is>
      </c>
      <c r="AS1119" s="2" t="n">
        <v>1073209086</v>
      </c>
      <c r="AT1119" s="2" t="inlineStr">
        <is>
          <t>111111111101111101111011111110</t>
        </is>
      </c>
      <c r="AU1119" s="2" t="n">
        <v>0.1</v>
      </c>
      <c r="AX1119" s="2" t="inlineStr">
        <is>
          <t>9.</t>
        </is>
      </c>
      <c r="AY1119" s="2" t="n">
        <v>1065352682</v>
      </c>
      <c r="AZ1119" s="2" t="inlineStr">
        <is>
          <t>111111011111111111110111101010</t>
        </is>
      </c>
      <c r="BA1119" s="2" t="n">
        <v>0.1012357224872041</v>
      </c>
      <c r="BD1119" s="2" t="inlineStr">
        <is>
          <t>9.</t>
        </is>
      </c>
      <c r="BE1119" s="2" t="n">
        <v>1056798701</v>
      </c>
      <c r="BF1119" s="2" t="inlineStr">
        <is>
          <t>111110111111010111011111101101</t>
        </is>
      </c>
      <c r="BG1119" s="2" t="n">
        <v>0.1001189128531852</v>
      </c>
      <c r="BJ1119" s="2" t="inlineStr">
        <is>
          <t>9.</t>
        </is>
      </c>
      <c r="BK1119" s="2" t="n">
        <v>1073414078</v>
      </c>
      <c r="BL1119" s="2" t="inlineStr">
        <is>
          <t>111111111110101111111110111110</t>
        </is>
      </c>
      <c r="BM1119" s="2" t="n">
        <v>0.1000000166943981</v>
      </c>
      <c r="BP1119" s="2" t="inlineStr">
        <is>
          <t>9.</t>
        </is>
      </c>
      <c r="BQ1119" s="2" t="n">
        <v>837787635</v>
      </c>
      <c r="BR1119" s="2" t="inlineStr">
        <is>
          <t>110001111011111001111111110011</t>
        </is>
      </c>
      <c r="BS1119" s="2" t="n">
        <v>0.1</v>
      </c>
      <c r="BV1119" s="2" t="inlineStr">
        <is>
          <t>9.</t>
        </is>
      </c>
      <c r="BW1119" s="2" t="n">
        <v>972877791</v>
      </c>
      <c r="BX1119" s="2" t="inlineStr">
        <is>
          <t>111001111111001110111111011111</t>
        </is>
      </c>
      <c r="BY1119" s="2" t="n">
        <v>0.09999999944494568</v>
      </c>
      <c r="CB1119" s="2" t="inlineStr">
        <is>
          <t>9.</t>
        </is>
      </c>
      <c r="CC1119" s="2" t="n">
        <v>1071603549</v>
      </c>
      <c r="CD1119" s="2" t="inlineStr">
        <is>
          <t>111111110111110101111101011101</t>
        </is>
      </c>
      <c r="CE1119" s="2" t="n">
        <v>0.1272476139083143</v>
      </c>
      <c r="CH1119" s="2" t="inlineStr">
        <is>
          <t>9.</t>
        </is>
      </c>
      <c r="CI1119" s="2" t="n">
        <v>1073724644</v>
      </c>
      <c r="CJ1119" s="2" t="inlineStr">
        <is>
          <t>111111111111111011110011100100</t>
        </is>
      </c>
      <c r="CK1119" s="2" t="n">
        <v>0.09999980925995661</v>
      </c>
      <c r="CN1119" s="2" t="inlineStr">
        <is>
          <t>9.</t>
        </is>
      </c>
      <c r="CO1119" s="2" t="n">
        <v>997711295</v>
      </c>
      <c r="CP1119" s="2" t="inlineStr">
        <is>
          <t>111011011101111101110110111111</t>
        </is>
      </c>
      <c r="CQ1119" s="2" t="n">
        <v>0.1006870636355542</v>
      </c>
      <c r="CT1119" s="2" t="inlineStr">
        <is>
          <t>9.</t>
        </is>
      </c>
      <c r="CU1119" s="2" t="n">
        <v>1035861726</v>
      </c>
      <c r="CV1119" s="2" t="inlineStr">
        <is>
          <t>111101101111011111111011011110</t>
        </is>
      </c>
      <c r="CW1119" s="2" t="n">
        <v>0.1000809728795095</v>
      </c>
      <c r="CZ1119" s="2" t="inlineStr">
        <is>
          <t>9.</t>
        </is>
      </c>
      <c r="DA1119" s="2" t="n">
        <v>1055240175</v>
      </c>
      <c r="DB1119" s="2" t="inlineStr">
        <is>
          <t>111110111001011010111111101111</t>
        </is>
      </c>
      <c r="DC1119" s="2" t="n">
        <v>0.1000000003032485</v>
      </c>
      <c r="DF1119" s="2" t="inlineStr">
        <is>
          <t>9.</t>
        </is>
      </c>
      <c r="DG1119" s="2" t="n">
        <v>1073085871</v>
      </c>
      <c r="DH1119" s="2" t="inlineStr">
        <is>
          <t>111111111101011111110110101111</t>
        </is>
      </c>
      <c r="DI1119" s="2" t="n">
        <v>0.1004693962769085</v>
      </c>
      <c r="DL1119" s="2" t="inlineStr">
        <is>
          <t>9.</t>
        </is>
      </c>
      <c r="DM1119" s="2" t="n">
        <v>921268213</v>
      </c>
      <c r="DN1119" s="2" t="inlineStr">
        <is>
          <t>110110111010010110111111110101</t>
        </is>
      </c>
      <c r="DO1119" s="2" t="n">
        <v>0.1</v>
      </c>
    </row>
    <row r="1120" ht="23" customHeight="1">
      <c r="B1120" s="2" t="inlineStr">
        <is>
          <t>10.</t>
        </is>
      </c>
      <c r="C1120" s="2" t="n">
        <v>1040186835</v>
      </c>
      <c r="D1120" s="2" t="inlineStr">
        <is>
          <t>111101111111111111110111010011</t>
        </is>
      </c>
      <c r="E1120" s="2" t="n">
        <v>0.1000403288577652</v>
      </c>
      <c r="H1120" s="2" t="inlineStr">
        <is>
          <t>10.</t>
        </is>
      </c>
      <c r="I1120" s="2" t="n">
        <v>1006500787</v>
      </c>
      <c r="J1120" s="2" t="inlineStr">
        <is>
          <t>111011111111011111101110110011</t>
        </is>
      </c>
      <c r="K1120" s="2" t="n">
        <v>0.1000005697383526</v>
      </c>
      <c r="N1120" s="2" t="inlineStr">
        <is>
          <t>10.</t>
        </is>
      </c>
      <c r="O1120" s="2" t="n">
        <v>986185419</v>
      </c>
      <c r="P1120" s="2" t="inlineStr">
        <is>
          <t>111010110001111111111011001011</t>
        </is>
      </c>
      <c r="Q1120" s="2" t="n">
        <v>0.09999999870206962</v>
      </c>
      <c r="T1120" s="2" t="inlineStr">
        <is>
          <t>10.</t>
        </is>
      </c>
      <c r="U1120" s="2" t="n">
        <v>1073733628</v>
      </c>
      <c r="V1120" s="2" t="inlineStr">
        <is>
          <t>111111111111111101111111111100</t>
        </is>
      </c>
      <c r="W1120" s="2" t="n">
        <v>0.1000804696699366</v>
      </c>
      <c r="Z1120" s="2" t="inlineStr">
        <is>
          <t>10.</t>
        </is>
      </c>
      <c r="AA1120" s="2" t="n">
        <v>1069546622</v>
      </c>
      <c r="AB1120" s="2" t="inlineStr">
        <is>
          <t>111111101111111111110001111110</t>
        </is>
      </c>
      <c r="AC1120" s="2" t="n">
        <v>0.1001177279230385</v>
      </c>
      <c r="AF1120" s="2" t="inlineStr">
        <is>
          <t>10.</t>
        </is>
      </c>
      <c r="AG1120" s="2" t="n">
        <v>1073737687</v>
      </c>
      <c r="AH1120" s="2" t="inlineStr">
        <is>
          <t>111111111111111110111111010111</t>
        </is>
      </c>
      <c r="AI1120" s="2" t="n">
        <v>0.09999999999999998</v>
      </c>
      <c r="AL1120" s="2" t="inlineStr">
        <is>
          <t>10.</t>
        </is>
      </c>
      <c r="AM1120" s="2" t="n">
        <v>1034941365</v>
      </c>
      <c r="AN1120" s="2" t="inlineStr">
        <is>
          <t>111101101011111111001110110101</t>
        </is>
      </c>
      <c r="AO1120" s="2" t="n">
        <v>0.09999999999999998</v>
      </c>
      <c r="AR1120" s="2" t="inlineStr">
        <is>
          <t>10.</t>
        </is>
      </c>
      <c r="AS1120" s="2" t="n">
        <v>1073209086</v>
      </c>
      <c r="AT1120" s="2" t="inlineStr">
        <is>
          <t>111111111101111101111011111110</t>
        </is>
      </c>
      <c r="AU1120" s="2" t="n">
        <v>0.1</v>
      </c>
      <c r="AX1120" s="2" t="inlineStr">
        <is>
          <t>10.</t>
        </is>
      </c>
      <c r="AY1120" s="2" t="n">
        <v>1065352682</v>
      </c>
      <c r="AZ1120" s="2" t="inlineStr">
        <is>
          <t>111111011111111111110111101010</t>
        </is>
      </c>
      <c r="BA1120" s="2" t="n">
        <v>0.1012357224872041</v>
      </c>
      <c r="BD1120" s="2" t="inlineStr">
        <is>
          <t>10.</t>
        </is>
      </c>
      <c r="BE1120" s="2" t="n">
        <v>1056798701</v>
      </c>
      <c r="BF1120" s="2" t="inlineStr">
        <is>
          <t>111110111111010111011111101101</t>
        </is>
      </c>
      <c r="BG1120" s="2" t="n">
        <v>0.1001189128531852</v>
      </c>
      <c r="BJ1120" s="2" t="inlineStr">
        <is>
          <t>10.</t>
        </is>
      </c>
      <c r="BK1120" s="2" t="n">
        <v>1073414078</v>
      </c>
      <c r="BL1120" s="2" t="inlineStr">
        <is>
          <t>111111111110101111111110111110</t>
        </is>
      </c>
      <c r="BM1120" s="2" t="n">
        <v>0.1000000166943981</v>
      </c>
      <c r="BP1120" s="2" t="inlineStr">
        <is>
          <t>10.</t>
        </is>
      </c>
      <c r="BQ1120" s="2" t="n">
        <v>837787635</v>
      </c>
      <c r="BR1120" s="2" t="inlineStr">
        <is>
          <t>110001111011111001111111110011</t>
        </is>
      </c>
      <c r="BS1120" s="2" t="n">
        <v>0.1</v>
      </c>
      <c r="BV1120" s="2" t="inlineStr">
        <is>
          <t>10.</t>
        </is>
      </c>
      <c r="BW1120" s="2" t="n">
        <v>972877791</v>
      </c>
      <c r="BX1120" s="2" t="inlineStr">
        <is>
          <t>111001111111001110111111011111</t>
        </is>
      </c>
      <c r="BY1120" s="2" t="n">
        <v>0.09999999944494568</v>
      </c>
      <c r="CB1120" s="2" t="inlineStr">
        <is>
          <t>10.</t>
        </is>
      </c>
      <c r="CC1120" s="2" t="n">
        <v>937385821</v>
      </c>
      <c r="CD1120" s="2" t="inlineStr">
        <is>
          <t>110111110111110101111101011101</t>
        </is>
      </c>
      <c r="CE1120" s="2" t="n">
        <v>0.09736841959749061</v>
      </c>
      <c r="CH1120" s="2" t="inlineStr">
        <is>
          <t>10.</t>
        </is>
      </c>
      <c r="CI1120" s="2" t="n">
        <v>1073724644</v>
      </c>
      <c r="CJ1120" s="2" t="inlineStr">
        <is>
          <t>111111111111111011110011100100</t>
        </is>
      </c>
      <c r="CK1120" s="2" t="n">
        <v>0.09999980925995661</v>
      </c>
      <c r="CN1120" s="2" t="inlineStr">
        <is>
          <t>10.</t>
        </is>
      </c>
      <c r="CO1120" s="2" t="n">
        <v>997711295</v>
      </c>
      <c r="CP1120" s="2" t="inlineStr">
        <is>
          <t>111011011101111101110110111111</t>
        </is>
      </c>
      <c r="CQ1120" s="2" t="n">
        <v>0.1006870636355542</v>
      </c>
      <c r="CT1120" s="2" t="inlineStr">
        <is>
          <t>10.</t>
        </is>
      </c>
      <c r="CU1120" s="2" t="n">
        <v>1035861662</v>
      </c>
      <c r="CV1120" s="2" t="inlineStr">
        <is>
          <t>111101101111011111111010011110</t>
        </is>
      </c>
      <c r="CW1120" s="2" t="n">
        <v>0.1000809605126425</v>
      </c>
      <c r="CZ1120" s="2" t="inlineStr">
        <is>
          <t>10.</t>
        </is>
      </c>
      <c r="DA1120" s="2" t="n">
        <v>1055240175</v>
      </c>
      <c r="DB1120" s="2" t="inlineStr">
        <is>
          <t>111110111001011010111111101111</t>
        </is>
      </c>
      <c r="DC1120" s="2" t="n">
        <v>0.1000000003032485</v>
      </c>
      <c r="DF1120" s="2" t="inlineStr">
        <is>
          <t>10.</t>
        </is>
      </c>
      <c r="DG1120" s="2" t="n">
        <v>1073085871</v>
      </c>
      <c r="DH1120" s="2" t="inlineStr">
        <is>
          <t>111111111101011111110110101111</t>
        </is>
      </c>
      <c r="DI1120" s="2" t="n">
        <v>0.1004693962769085</v>
      </c>
      <c r="DL1120" s="2" t="inlineStr">
        <is>
          <t>10.</t>
        </is>
      </c>
      <c r="DM1120" s="2" t="n">
        <v>921268213</v>
      </c>
      <c r="DN1120" s="2" t="inlineStr">
        <is>
          <t>110110111010010110111111110101</t>
        </is>
      </c>
      <c r="DO1120" s="2" t="n">
        <v>0.1</v>
      </c>
    </row>
    <row r="1122" ht="23" customHeight="1">
      <c r="B1122" s="2" t="inlineStr">
        <is>
          <t>Generacion 87</t>
        </is>
      </c>
      <c r="H1122" s="2" t="inlineStr">
        <is>
          <t>Generacion 87</t>
        </is>
      </c>
      <c r="N1122" s="2" t="inlineStr">
        <is>
          <t>Generacion 87</t>
        </is>
      </c>
      <c r="T1122" s="2" t="inlineStr">
        <is>
          <t>Generacion 87</t>
        </is>
      </c>
      <c r="Z1122" s="2" t="inlineStr">
        <is>
          <t>Generacion 87</t>
        </is>
      </c>
      <c r="AF1122" s="2" t="inlineStr">
        <is>
          <t>Generacion 87</t>
        </is>
      </c>
      <c r="AL1122" s="2" t="inlineStr">
        <is>
          <t>Generacion 87</t>
        </is>
      </c>
      <c r="AR1122" s="2" t="inlineStr">
        <is>
          <t>Generacion 87</t>
        </is>
      </c>
      <c r="AX1122" s="2" t="inlineStr">
        <is>
          <t>Generacion 87</t>
        </is>
      </c>
      <c r="BD1122" s="2" t="inlineStr">
        <is>
          <t>Generacion 87</t>
        </is>
      </c>
      <c r="BJ1122" s="2" t="inlineStr">
        <is>
          <t>Generacion 87</t>
        </is>
      </c>
      <c r="BP1122" s="2" t="inlineStr">
        <is>
          <t>Generacion 87</t>
        </is>
      </c>
      <c r="BV1122" s="2" t="inlineStr">
        <is>
          <t>Generacion 87</t>
        </is>
      </c>
      <c r="CB1122" s="2" t="inlineStr">
        <is>
          <t>Generacion 87</t>
        </is>
      </c>
      <c r="CH1122" s="2" t="inlineStr">
        <is>
          <t>Generacion 87</t>
        </is>
      </c>
      <c r="CN1122" s="2" t="inlineStr">
        <is>
          <t>Generacion 87</t>
        </is>
      </c>
      <c r="CT1122" s="2" t="inlineStr">
        <is>
          <t>Generacion 87</t>
        </is>
      </c>
      <c r="CZ1122" s="2" t="inlineStr">
        <is>
          <t>Generacion 87</t>
        </is>
      </c>
      <c r="DF1122" s="2" t="inlineStr">
        <is>
          <t>Generacion 87</t>
        </is>
      </c>
      <c r="DL1122" s="2" t="inlineStr">
        <is>
          <t>Generacion 87</t>
        </is>
      </c>
    </row>
    <row r="1123" ht="23" customHeight="1">
      <c r="B1123" s="2" t="inlineStr">
        <is>
          <t>Individuo</t>
        </is>
      </c>
      <c r="C1123" s="2" t="inlineStr">
        <is>
          <t>Cromosoma</t>
        </is>
      </c>
      <c r="D1123" s="2" t="inlineStr">
        <is>
          <t>Cromosoma (binario)</t>
        </is>
      </c>
      <c r="E1123" s="2" t="inlineStr">
        <is>
          <t>Fitness</t>
        </is>
      </c>
      <c r="H1123" s="2" t="inlineStr">
        <is>
          <t>Individuo</t>
        </is>
      </c>
      <c r="I1123" s="2" t="inlineStr">
        <is>
          <t>Cromosoma</t>
        </is>
      </c>
      <c r="J1123" s="2" t="inlineStr">
        <is>
          <t>Cromosoma (binario)</t>
        </is>
      </c>
      <c r="K1123" s="2" t="inlineStr">
        <is>
          <t>Fitness</t>
        </is>
      </c>
      <c r="N1123" s="2" t="inlineStr">
        <is>
          <t>Individuo</t>
        </is>
      </c>
      <c r="O1123" s="2" t="inlineStr">
        <is>
          <t>Cromosoma</t>
        </is>
      </c>
      <c r="P1123" s="2" t="inlineStr">
        <is>
          <t>Cromosoma (binario)</t>
        </is>
      </c>
      <c r="Q1123" s="2" t="inlineStr">
        <is>
          <t>Fitness</t>
        </is>
      </c>
      <c r="T1123" s="2" t="inlineStr">
        <is>
          <t>Individuo</t>
        </is>
      </c>
      <c r="U1123" s="2" t="inlineStr">
        <is>
          <t>Cromosoma</t>
        </is>
      </c>
      <c r="V1123" s="2" t="inlineStr">
        <is>
          <t>Cromosoma (binario)</t>
        </is>
      </c>
      <c r="W1123" s="2" t="inlineStr">
        <is>
          <t>Fitness</t>
        </is>
      </c>
      <c r="Z1123" s="2" t="inlineStr">
        <is>
          <t>Individuo</t>
        </is>
      </c>
      <c r="AA1123" s="2" t="inlineStr">
        <is>
          <t>Cromosoma</t>
        </is>
      </c>
      <c r="AB1123" s="2" t="inlineStr">
        <is>
          <t>Cromosoma (binario)</t>
        </is>
      </c>
      <c r="AC1123" s="2" t="inlineStr">
        <is>
          <t>Fitness</t>
        </is>
      </c>
      <c r="AF1123" s="2" t="inlineStr">
        <is>
          <t>Individuo</t>
        </is>
      </c>
      <c r="AG1123" s="2" t="inlineStr">
        <is>
          <t>Cromosoma</t>
        </is>
      </c>
      <c r="AH1123" s="2" t="inlineStr">
        <is>
          <t>Cromosoma (binario)</t>
        </is>
      </c>
      <c r="AI1123" s="2" t="inlineStr">
        <is>
          <t>Fitness</t>
        </is>
      </c>
      <c r="AL1123" s="2" t="inlineStr">
        <is>
          <t>Individuo</t>
        </is>
      </c>
      <c r="AM1123" s="2" t="inlineStr">
        <is>
          <t>Cromosoma</t>
        </is>
      </c>
      <c r="AN1123" s="2" t="inlineStr">
        <is>
          <t>Cromosoma (binario)</t>
        </is>
      </c>
      <c r="AO1123" s="2" t="inlineStr">
        <is>
          <t>Fitness</t>
        </is>
      </c>
      <c r="AR1123" s="2" t="inlineStr">
        <is>
          <t>Individuo</t>
        </is>
      </c>
      <c r="AS1123" s="2" t="inlineStr">
        <is>
          <t>Cromosoma</t>
        </is>
      </c>
      <c r="AT1123" s="2" t="inlineStr">
        <is>
          <t>Cromosoma (binario)</t>
        </is>
      </c>
      <c r="AU1123" s="2" t="inlineStr">
        <is>
          <t>Fitness</t>
        </is>
      </c>
      <c r="AX1123" s="2" t="inlineStr">
        <is>
          <t>Individuo</t>
        </is>
      </c>
      <c r="AY1123" s="2" t="inlineStr">
        <is>
          <t>Cromosoma</t>
        </is>
      </c>
      <c r="AZ1123" s="2" t="inlineStr">
        <is>
          <t>Cromosoma (binario)</t>
        </is>
      </c>
      <c r="BA1123" s="2" t="inlineStr">
        <is>
          <t>Fitness</t>
        </is>
      </c>
      <c r="BD1123" s="2" t="inlineStr">
        <is>
          <t>Individuo</t>
        </is>
      </c>
      <c r="BE1123" s="2" t="inlineStr">
        <is>
          <t>Cromosoma</t>
        </is>
      </c>
      <c r="BF1123" s="2" t="inlineStr">
        <is>
          <t>Cromosoma (binario)</t>
        </is>
      </c>
      <c r="BG1123" s="2" t="inlineStr">
        <is>
          <t>Fitness</t>
        </is>
      </c>
      <c r="BJ1123" s="2" t="inlineStr">
        <is>
          <t>Individuo</t>
        </is>
      </c>
      <c r="BK1123" s="2" t="inlineStr">
        <is>
          <t>Cromosoma</t>
        </is>
      </c>
      <c r="BL1123" s="2" t="inlineStr">
        <is>
          <t>Cromosoma (binario)</t>
        </is>
      </c>
      <c r="BM1123" s="2" t="inlineStr">
        <is>
          <t>Fitness</t>
        </is>
      </c>
      <c r="BP1123" s="2" t="inlineStr">
        <is>
          <t>Individuo</t>
        </is>
      </c>
      <c r="BQ1123" s="2" t="inlineStr">
        <is>
          <t>Cromosoma</t>
        </is>
      </c>
      <c r="BR1123" s="2" t="inlineStr">
        <is>
          <t>Cromosoma (binario)</t>
        </is>
      </c>
      <c r="BS1123" s="2" t="inlineStr">
        <is>
          <t>Fitness</t>
        </is>
      </c>
      <c r="BV1123" s="2" t="inlineStr">
        <is>
          <t>Individuo</t>
        </is>
      </c>
      <c r="BW1123" s="2" t="inlineStr">
        <is>
          <t>Cromosoma</t>
        </is>
      </c>
      <c r="BX1123" s="2" t="inlineStr">
        <is>
          <t>Cromosoma (binario)</t>
        </is>
      </c>
      <c r="BY1123" s="2" t="inlineStr">
        <is>
          <t>Fitness</t>
        </is>
      </c>
      <c r="CB1123" s="2" t="inlineStr">
        <is>
          <t>Individuo</t>
        </is>
      </c>
      <c r="CC1123" s="2" t="inlineStr">
        <is>
          <t>Cromosoma</t>
        </is>
      </c>
      <c r="CD1123" s="2" t="inlineStr">
        <is>
          <t>Cromosoma (binario)</t>
        </is>
      </c>
      <c r="CE1123" s="2" t="inlineStr">
        <is>
          <t>Fitness</t>
        </is>
      </c>
      <c r="CH1123" s="2" t="inlineStr">
        <is>
          <t>Individuo</t>
        </is>
      </c>
      <c r="CI1123" s="2" t="inlineStr">
        <is>
          <t>Cromosoma</t>
        </is>
      </c>
      <c r="CJ1123" s="2" t="inlineStr">
        <is>
          <t>Cromosoma (binario)</t>
        </is>
      </c>
      <c r="CK1123" s="2" t="inlineStr">
        <is>
          <t>Fitness</t>
        </is>
      </c>
      <c r="CN1123" s="2" t="inlineStr">
        <is>
          <t>Individuo</t>
        </is>
      </c>
      <c r="CO1123" s="2" t="inlineStr">
        <is>
          <t>Cromosoma</t>
        </is>
      </c>
      <c r="CP1123" s="2" t="inlineStr">
        <is>
          <t>Cromosoma (binario)</t>
        </is>
      </c>
      <c r="CQ1123" s="2" t="inlineStr">
        <is>
          <t>Fitness</t>
        </is>
      </c>
      <c r="CT1123" s="2" t="inlineStr">
        <is>
          <t>Individuo</t>
        </is>
      </c>
      <c r="CU1123" s="2" t="inlineStr">
        <is>
          <t>Cromosoma</t>
        </is>
      </c>
      <c r="CV1123" s="2" t="inlineStr">
        <is>
          <t>Cromosoma (binario)</t>
        </is>
      </c>
      <c r="CW1123" s="2" t="inlineStr">
        <is>
          <t>Fitness</t>
        </is>
      </c>
      <c r="CZ1123" s="2" t="inlineStr">
        <is>
          <t>Individuo</t>
        </is>
      </c>
      <c r="DA1123" s="2" t="inlineStr">
        <is>
          <t>Cromosoma</t>
        </is>
      </c>
      <c r="DB1123" s="2" t="inlineStr">
        <is>
          <t>Cromosoma (binario)</t>
        </is>
      </c>
      <c r="DC1123" s="2" t="inlineStr">
        <is>
          <t>Fitness</t>
        </is>
      </c>
      <c r="DF1123" s="2" t="inlineStr">
        <is>
          <t>Individuo</t>
        </is>
      </c>
      <c r="DG1123" s="2" t="inlineStr">
        <is>
          <t>Cromosoma</t>
        </is>
      </c>
      <c r="DH1123" s="2" t="inlineStr">
        <is>
          <t>Cromosoma (binario)</t>
        </is>
      </c>
      <c r="DI1123" s="2" t="inlineStr">
        <is>
          <t>Fitness</t>
        </is>
      </c>
      <c r="DL1123" s="2" t="inlineStr">
        <is>
          <t>Individuo</t>
        </is>
      </c>
      <c r="DM1123" s="2" t="inlineStr">
        <is>
          <t>Cromosoma</t>
        </is>
      </c>
      <c r="DN1123" s="2" t="inlineStr">
        <is>
          <t>Cromosoma (binario)</t>
        </is>
      </c>
      <c r="DO1123" s="2" t="inlineStr">
        <is>
          <t>Fitness</t>
        </is>
      </c>
    </row>
    <row r="1124" ht="23" customHeight="1">
      <c r="B1124" s="2" t="inlineStr">
        <is>
          <t>1.</t>
        </is>
      </c>
      <c r="C1124" s="2" t="n">
        <v>1039924723</v>
      </c>
      <c r="D1124" s="2" t="inlineStr">
        <is>
          <t>111101111110111111110111110011</t>
        </is>
      </c>
      <c r="E1124" s="2" t="n">
        <v>0.09997983698820963</v>
      </c>
      <c r="H1124" s="2" t="inlineStr">
        <is>
          <t>1.</t>
        </is>
      </c>
      <c r="I1124" s="2" t="n">
        <v>1006496691</v>
      </c>
      <c r="J1124" s="2" t="inlineStr">
        <is>
          <t>111011111111011110101110110011</t>
        </is>
      </c>
      <c r="K1124" s="2" t="n">
        <v>0.0999997558264203</v>
      </c>
      <c r="N1124" s="2" t="inlineStr">
        <is>
          <t>1.</t>
        </is>
      </c>
      <c r="O1124" s="2" t="n">
        <v>986185419</v>
      </c>
      <c r="P1124" s="2" t="inlineStr">
        <is>
          <t>111010110001111111111011001011</t>
        </is>
      </c>
      <c r="Q1124" s="2" t="n">
        <v>0.09999999805310447</v>
      </c>
      <c r="T1124" s="2" t="inlineStr">
        <is>
          <t>1.</t>
        </is>
      </c>
      <c r="U1124" s="2" t="n">
        <v>1069408252</v>
      </c>
      <c r="V1124" s="2" t="inlineStr">
        <is>
          <t>111111101111011101111111111100</t>
        </is>
      </c>
      <c r="W1124" s="2" t="n">
        <v>0.1039966927622188</v>
      </c>
      <c r="Z1124" s="2" t="inlineStr">
        <is>
          <t>1.</t>
        </is>
      </c>
      <c r="AA1124" s="2" t="n">
        <v>1067973758</v>
      </c>
      <c r="AB1124" s="2" t="inlineStr">
        <is>
          <t>111111101001111111110001111110</t>
        </is>
      </c>
      <c r="AC1124" s="2" t="n">
        <v>0.09981368072427819</v>
      </c>
      <c r="AF1124" s="2" t="inlineStr">
        <is>
          <t>1.</t>
        </is>
      </c>
      <c r="AG1124" s="2" t="n">
        <v>1073737687</v>
      </c>
      <c r="AH1124" s="2" t="inlineStr">
        <is>
          <t>111111111111111110111111010111</t>
        </is>
      </c>
      <c r="AI1124" s="2" t="n">
        <v>0.09999999999999998</v>
      </c>
      <c r="AL1124" s="2" t="inlineStr">
        <is>
          <t>1.</t>
        </is>
      </c>
      <c r="AM1124" s="2" t="n">
        <v>1034941365</v>
      </c>
      <c r="AN1124" s="2" t="inlineStr">
        <is>
          <t>111101101011111111001110110101</t>
        </is>
      </c>
      <c r="AO1124" s="2" t="n">
        <v>0.09999999999999998</v>
      </c>
      <c r="AR1124" s="2" t="inlineStr">
        <is>
          <t>1.</t>
        </is>
      </c>
      <c r="AS1124" s="2" t="n">
        <v>1073209086</v>
      </c>
      <c r="AT1124" s="2" t="inlineStr">
        <is>
          <t>111111111101111101111011111110</t>
        </is>
      </c>
      <c r="AU1124" s="2" t="n">
        <v>0.09999999998136433</v>
      </c>
      <c r="AX1124" s="2" t="inlineStr">
        <is>
          <t>1.</t>
        </is>
      </c>
      <c r="AY1124" s="2" t="n">
        <v>1065352682</v>
      </c>
      <c r="AZ1124" s="2" t="inlineStr">
        <is>
          <t>111111011111111111110111101010</t>
        </is>
      </c>
      <c r="BA1124" s="2" t="n">
        <v>0.1012355501366293</v>
      </c>
      <c r="BD1124" s="2" t="inlineStr">
        <is>
          <t>1.</t>
        </is>
      </c>
      <c r="BE1124" s="2" t="n">
        <v>1051555821</v>
      </c>
      <c r="BF1124" s="2" t="inlineStr">
        <is>
          <t>111110101011010111011111101101</t>
        </is>
      </c>
      <c r="BG1124" s="2" t="n">
        <v>0.09920662310677135</v>
      </c>
      <c r="BJ1124" s="2" t="inlineStr">
        <is>
          <t>1.</t>
        </is>
      </c>
      <c r="BK1124" s="2" t="n">
        <v>1073413950</v>
      </c>
      <c r="BL1124" s="2" t="inlineStr">
        <is>
          <t>111111111110101111111100111110</t>
        </is>
      </c>
      <c r="BM1124" s="2" t="n">
        <v>0.09999998807543051</v>
      </c>
      <c r="BP1124" s="2" t="inlineStr">
        <is>
          <t>1.</t>
        </is>
      </c>
      <c r="BQ1124" s="2" t="n">
        <v>837787635</v>
      </c>
      <c r="BR1124" s="2" t="inlineStr">
        <is>
          <t>110001111011111001111111110011</t>
        </is>
      </c>
      <c r="BS1124" s="2" t="n">
        <v>0.09997495858346303</v>
      </c>
      <c r="BV1124" s="2" t="inlineStr">
        <is>
          <t>1.</t>
        </is>
      </c>
      <c r="BW1124" s="2" t="n">
        <v>972877790</v>
      </c>
      <c r="BX1124" s="2" t="inlineStr">
        <is>
          <t>111001111111001110111111011110</t>
        </is>
      </c>
      <c r="BY1124" s="2" t="n">
        <v>0.09999999921881245</v>
      </c>
      <c r="CB1124" s="2" t="inlineStr">
        <is>
          <t>1.</t>
        </is>
      </c>
      <c r="CC1124" s="2" t="n">
        <v>937385309</v>
      </c>
      <c r="CD1124" s="2" t="inlineStr">
        <is>
          <t>110111110111110101110101011101</t>
        </is>
      </c>
      <c r="CE1124" s="2" t="n">
        <v>0.09458925823672201</v>
      </c>
      <c r="CH1124" s="2" t="inlineStr">
        <is>
          <t>1.</t>
        </is>
      </c>
      <c r="CI1124" s="2" t="n">
        <v>1073723620</v>
      </c>
      <c r="CJ1124" s="2" t="inlineStr">
        <is>
          <t>111111111111111011100011100100</t>
        </is>
      </c>
      <c r="CK1124" s="2" t="n">
        <v>0.09999898909029238</v>
      </c>
      <c r="CN1124" s="2" t="inlineStr">
        <is>
          <t>1.</t>
        </is>
      </c>
      <c r="CO1124" s="2" t="n">
        <v>964156863</v>
      </c>
      <c r="CP1124" s="2" t="inlineStr">
        <is>
          <t>111001011101111101110110111111</t>
        </is>
      </c>
      <c r="CQ1124" s="2" t="n">
        <v>0.09464866736446566</v>
      </c>
      <c r="CT1124" s="2" t="inlineStr">
        <is>
          <t>1.</t>
        </is>
      </c>
      <c r="CU1124" s="2" t="n">
        <v>1033764574</v>
      </c>
      <c r="CV1124" s="2" t="inlineStr">
        <is>
          <t>111101100111011111111011011110</t>
        </is>
      </c>
      <c r="CW1124" s="2" t="n">
        <v>0.09971650992027307</v>
      </c>
      <c r="CZ1124" s="2" t="inlineStr">
        <is>
          <t>1.</t>
        </is>
      </c>
      <c r="DA1124" s="2" t="n">
        <v>1055240175</v>
      </c>
      <c r="DB1124" s="2" t="inlineStr">
        <is>
          <t>111110111001011010111111101111</t>
        </is>
      </c>
      <c r="DC1124" s="2" t="n">
        <v>0.1000000003032485</v>
      </c>
      <c r="DF1124" s="2" t="inlineStr">
        <is>
          <t>1.</t>
        </is>
      </c>
      <c r="DG1124" s="2" t="n">
        <v>1073085871</v>
      </c>
      <c r="DH1124" s="2" t="inlineStr">
        <is>
          <t>111111111101011111110110101111</t>
        </is>
      </c>
      <c r="DI1124" s="2" t="n">
        <v>0.1003124419875866</v>
      </c>
      <c r="DL1124" s="2" t="inlineStr">
        <is>
          <t>1.</t>
        </is>
      </c>
      <c r="DM1124" s="2" t="n">
        <v>921268213</v>
      </c>
      <c r="DN1124" s="2" t="inlineStr">
        <is>
          <t>110110111010010110111111110101</t>
        </is>
      </c>
      <c r="DO1124" s="2" t="n">
        <v>0.1</v>
      </c>
    </row>
    <row r="1125" ht="23" customHeight="1">
      <c r="B1125" s="2" t="inlineStr">
        <is>
          <t>2.</t>
        </is>
      </c>
      <c r="C1125" s="2" t="n">
        <v>1039924723</v>
      </c>
      <c r="D1125" s="2" t="inlineStr">
        <is>
          <t>111101111110111111110111110011</t>
        </is>
      </c>
      <c r="E1125" s="2" t="n">
        <v>0.09997983698820963</v>
      </c>
      <c r="H1125" s="2" t="inlineStr">
        <is>
          <t>2.</t>
        </is>
      </c>
      <c r="I1125" s="2" t="n">
        <v>1006496691</v>
      </c>
      <c r="J1125" s="2" t="inlineStr">
        <is>
          <t>111011111111011110101110110011</t>
        </is>
      </c>
      <c r="K1125" s="2" t="n">
        <v>0.0999997558264203</v>
      </c>
      <c r="N1125" s="2" t="inlineStr">
        <is>
          <t>2.</t>
        </is>
      </c>
      <c r="O1125" s="2" t="n">
        <v>986185419</v>
      </c>
      <c r="P1125" s="2" t="inlineStr">
        <is>
          <t>111010110001111111111011001011</t>
        </is>
      </c>
      <c r="Q1125" s="2" t="n">
        <v>0.09999999805310447</v>
      </c>
      <c r="T1125" s="2" t="inlineStr">
        <is>
          <t>2.</t>
        </is>
      </c>
      <c r="U1125" s="2" t="n">
        <v>1073733624</v>
      </c>
      <c r="V1125" s="2" t="inlineStr">
        <is>
          <t>111111111111111101111111111000</t>
        </is>
      </c>
      <c r="W1125" s="2" t="n">
        <v>0.1048396525413252</v>
      </c>
      <c r="Z1125" s="2" t="inlineStr">
        <is>
          <t>2.</t>
        </is>
      </c>
      <c r="AA1125" s="2" t="n">
        <v>1069022334</v>
      </c>
      <c r="AB1125" s="2" t="inlineStr">
        <is>
          <t>111111101101111111110001111110</t>
        </is>
      </c>
      <c r="AC1125" s="2" t="n">
        <v>0.1000097784465534</v>
      </c>
      <c r="AF1125" s="2" t="inlineStr">
        <is>
          <t>2.</t>
        </is>
      </c>
      <c r="AG1125" s="2" t="n">
        <v>1073737687</v>
      </c>
      <c r="AH1125" s="2" t="inlineStr">
        <is>
          <t>111111111111111110111111010111</t>
        </is>
      </c>
      <c r="AI1125" s="2" t="n">
        <v>0.09999999999999998</v>
      </c>
      <c r="AL1125" s="2" t="inlineStr">
        <is>
          <t>2.</t>
        </is>
      </c>
      <c r="AM1125" s="2" t="n">
        <v>1034941365</v>
      </c>
      <c r="AN1125" s="2" t="inlineStr">
        <is>
          <t>111101101011111111001110110101</t>
        </is>
      </c>
      <c r="AO1125" s="2" t="n">
        <v>0.09999999999999998</v>
      </c>
      <c r="AR1125" s="2" t="inlineStr">
        <is>
          <t>2.</t>
        </is>
      </c>
      <c r="AS1125" s="2" t="n">
        <v>1073209086</v>
      </c>
      <c r="AT1125" s="2" t="inlineStr">
        <is>
          <t>111111111101111101111011111110</t>
        </is>
      </c>
      <c r="AU1125" s="2" t="n">
        <v>0.09999999998136433</v>
      </c>
      <c r="AX1125" s="2" t="inlineStr">
        <is>
          <t>2.</t>
        </is>
      </c>
      <c r="AY1125" s="2" t="n">
        <v>1065348586</v>
      </c>
      <c r="AZ1125" s="2" t="inlineStr">
        <is>
          <t>111111011111111110110111101010</t>
        </is>
      </c>
      <c r="BA1125" s="2" t="n">
        <v>0.1012347716901613</v>
      </c>
      <c r="BD1125" s="2" t="inlineStr">
        <is>
          <t>2.</t>
        </is>
      </c>
      <c r="BE1125" s="2" t="n">
        <v>1056798701</v>
      </c>
      <c r="BF1125" s="2" t="inlineStr">
        <is>
          <t>111110111111010111011111101101</t>
        </is>
      </c>
      <c r="BG1125" s="2" t="n">
        <v>0.1001983442233072</v>
      </c>
      <c r="BJ1125" s="2" t="inlineStr">
        <is>
          <t>2.</t>
        </is>
      </c>
      <c r="BK1125" s="2" t="n">
        <v>1073413950</v>
      </c>
      <c r="BL1125" s="2" t="inlineStr">
        <is>
          <t>111111111110101111111100111110</t>
        </is>
      </c>
      <c r="BM1125" s="2" t="n">
        <v>0.09999998807543051</v>
      </c>
      <c r="BP1125" s="2" t="inlineStr">
        <is>
          <t>2.</t>
        </is>
      </c>
      <c r="BQ1125" s="2" t="n">
        <v>837787635</v>
      </c>
      <c r="BR1125" s="2" t="inlineStr">
        <is>
          <t>110001111011111001111111110011</t>
        </is>
      </c>
      <c r="BS1125" s="2" t="n">
        <v>0.09997495858346303</v>
      </c>
      <c r="BV1125" s="2" t="inlineStr">
        <is>
          <t>2.</t>
        </is>
      </c>
      <c r="BW1125" s="2" t="n">
        <v>972877790</v>
      </c>
      <c r="BX1125" s="2" t="inlineStr">
        <is>
          <t>111001111111001110111111011110</t>
        </is>
      </c>
      <c r="BY1125" s="2" t="n">
        <v>0.09999999921881245</v>
      </c>
      <c r="CB1125" s="2" t="inlineStr">
        <is>
          <t>2.</t>
        </is>
      </c>
      <c r="CC1125" s="2" t="n">
        <v>937385821</v>
      </c>
      <c r="CD1125" s="2" t="inlineStr">
        <is>
          <t>110111110111110101111101011101</t>
        </is>
      </c>
      <c r="CE1125" s="2" t="n">
        <v>0.09458936156608504</v>
      </c>
      <c r="CH1125" s="2" t="inlineStr">
        <is>
          <t>2.</t>
        </is>
      </c>
      <c r="CI1125" s="2" t="n">
        <v>1073724644</v>
      </c>
      <c r="CJ1125" s="2" t="inlineStr">
        <is>
          <t>111111111111111011110011100100</t>
        </is>
      </c>
      <c r="CK1125" s="2" t="n">
        <v>0.09999917982655215</v>
      </c>
      <c r="CN1125" s="2" t="inlineStr">
        <is>
          <t>2.</t>
        </is>
      </c>
      <c r="CO1125" s="2" t="n">
        <v>997711295</v>
      </c>
      <c r="CP1125" s="2" t="inlineStr">
        <is>
          <t>111011011101111101110110111111</t>
        </is>
      </c>
      <c r="CQ1125" s="2" t="n">
        <v>0.1013511981846647</v>
      </c>
      <c r="CT1125" s="2" t="inlineStr">
        <is>
          <t>2.</t>
        </is>
      </c>
      <c r="CU1125" s="2" t="n">
        <v>1035861726</v>
      </c>
      <c r="CV1125" s="2" t="inlineStr">
        <is>
          <t>111101101111011111111011011110</t>
        </is>
      </c>
      <c r="CW1125" s="2" t="n">
        <v>0.1001215011539933</v>
      </c>
      <c r="CZ1125" s="2" t="inlineStr">
        <is>
          <t>2.</t>
        </is>
      </c>
      <c r="DA1125" s="2" t="n">
        <v>1055240175</v>
      </c>
      <c r="DB1125" s="2" t="inlineStr">
        <is>
          <t>111110111001011010111111101111</t>
        </is>
      </c>
      <c r="DC1125" s="2" t="n">
        <v>0.1000000003032485</v>
      </c>
      <c r="DF1125" s="2" t="inlineStr">
        <is>
          <t>2.</t>
        </is>
      </c>
      <c r="DG1125" s="2" t="n">
        <v>1064697263</v>
      </c>
      <c r="DH1125" s="2" t="inlineStr">
        <is>
          <t>111111011101011111110110101111</t>
        </is>
      </c>
      <c r="DI1125" s="2" t="n">
        <v>0.09875023204965354</v>
      </c>
      <c r="DL1125" s="2" t="inlineStr">
        <is>
          <t>2.</t>
        </is>
      </c>
      <c r="DM1125" s="2" t="n">
        <v>921268213</v>
      </c>
      <c r="DN1125" s="2" t="inlineStr">
        <is>
          <t>110110111010010110111111110101</t>
        </is>
      </c>
      <c r="DO1125" s="2" t="n">
        <v>0.1</v>
      </c>
    </row>
    <row r="1126" ht="23" customHeight="1">
      <c r="B1126" s="2" t="inlineStr">
        <is>
          <t>3.</t>
        </is>
      </c>
      <c r="C1126" s="2" t="n">
        <v>1040186867</v>
      </c>
      <c r="D1126" s="2" t="inlineStr">
        <is>
          <t>111101111111111111110111110011</t>
        </is>
      </c>
      <c r="E1126" s="2" t="n">
        <v>0.1000302491328613</v>
      </c>
      <c r="H1126" s="2" t="inlineStr">
        <is>
          <t>3.</t>
        </is>
      </c>
      <c r="I1126" s="2" t="n">
        <v>1006496691</v>
      </c>
      <c r="J1126" s="2" t="inlineStr">
        <is>
          <t>111011111111011110101110110011</t>
        </is>
      </c>
      <c r="K1126" s="2" t="n">
        <v>0.0999997558264203</v>
      </c>
      <c r="N1126" s="2" t="inlineStr">
        <is>
          <t>3.</t>
        </is>
      </c>
      <c r="O1126" s="2" t="n">
        <v>986185419</v>
      </c>
      <c r="P1126" s="2" t="inlineStr">
        <is>
          <t>111010110001111111111011001011</t>
        </is>
      </c>
      <c r="Q1126" s="2" t="n">
        <v>0.09999999805310447</v>
      </c>
      <c r="T1126" s="2" t="inlineStr">
        <is>
          <t>3.</t>
        </is>
      </c>
      <c r="U1126" s="2" t="n">
        <v>1069408248</v>
      </c>
      <c r="V1126" s="2" t="inlineStr">
        <is>
          <t>111111101111011101111111111000</t>
        </is>
      </c>
      <c r="W1126" s="2" t="n">
        <v>0.1039966919842432</v>
      </c>
      <c r="Z1126" s="2" t="inlineStr">
        <is>
          <t>3.</t>
        </is>
      </c>
      <c r="AA1126" s="2" t="n">
        <v>1069022334</v>
      </c>
      <c r="AB1126" s="2" t="inlineStr">
        <is>
          <t>111111101101111111110001111110</t>
        </is>
      </c>
      <c r="AC1126" s="2" t="n">
        <v>0.1000097784465534</v>
      </c>
      <c r="AF1126" s="2" t="inlineStr">
        <is>
          <t>3.</t>
        </is>
      </c>
      <c r="AG1126" s="2" t="n">
        <v>1073737687</v>
      </c>
      <c r="AH1126" s="2" t="inlineStr">
        <is>
          <t>111111111111111110111111010111</t>
        </is>
      </c>
      <c r="AI1126" s="2" t="n">
        <v>0.09999999999999998</v>
      </c>
      <c r="AL1126" s="2" t="inlineStr">
        <is>
          <t>3.</t>
        </is>
      </c>
      <c r="AM1126" s="2" t="n">
        <v>1034941365</v>
      </c>
      <c r="AN1126" s="2" t="inlineStr">
        <is>
          <t>111101101011111111001110110101</t>
        </is>
      </c>
      <c r="AO1126" s="2" t="n">
        <v>0.09999999999999998</v>
      </c>
      <c r="AR1126" s="2" t="inlineStr">
        <is>
          <t>3.</t>
        </is>
      </c>
      <c r="AS1126" s="2" t="n">
        <v>1073209086</v>
      </c>
      <c r="AT1126" s="2" t="inlineStr">
        <is>
          <t>111111111101111101111011111110</t>
        </is>
      </c>
      <c r="AU1126" s="2" t="n">
        <v>0.09999999998136433</v>
      </c>
      <c r="AX1126" s="2" t="inlineStr">
        <is>
          <t>3.</t>
        </is>
      </c>
      <c r="AY1126" s="2" t="n">
        <v>998243818</v>
      </c>
      <c r="AZ1126" s="2" t="inlineStr">
        <is>
          <t>111011011111111111110111101010</t>
        </is>
      </c>
      <c r="BA1126" s="2" t="n">
        <v>0.08888316255620797</v>
      </c>
      <c r="BD1126" s="2" t="inlineStr">
        <is>
          <t>3.</t>
        </is>
      </c>
      <c r="BE1126" s="2" t="n">
        <v>1056798701</v>
      </c>
      <c r="BF1126" s="2" t="inlineStr">
        <is>
          <t>111110111111010111011111101101</t>
        </is>
      </c>
      <c r="BG1126" s="2" t="n">
        <v>0.1001983442233072</v>
      </c>
      <c r="BJ1126" s="2" t="inlineStr">
        <is>
          <t>3.</t>
        </is>
      </c>
      <c r="BK1126" s="2" t="n">
        <v>1073414078</v>
      </c>
      <c r="BL1126" s="2" t="inlineStr">
        <is>
          <t>111111111110101111111110111110</t>
        </is>
      </c>
      <c r="BM1126" s="2" t="n">
        <v>0.1000000119245695</v>
      </c>
      <c r="BP1126" s="2" t="inlineStr">
        <is>
          <t>3.</t>
        </is>
      </c>
      <c r="BQ1126" s="2" t="n">
        <v>837787635</v>
      </c>
      <c r="BR1126" s="2" t="inlineStr">
        <is>
          <t>110001111011111001111111110011</t>
        </is>
      </c>
      <c r="BS1126" s="2" t="n">
        <v>0.09997495858346303</v>
      </c>
      <c r="BV1126" s="2" t="inlineStr">
        <is>
          <t>3.</t>
        </is>
      </c>
      <c r="BW1126" s="2" t="n">
        <v>972877791</v>
      </c>
      <c r="BX1126" s="2" t="inlineStr">
        <is>
          <t>111001111111001110111111011111</t>
        </is>
      </c>
      <c r="BY1126" s="2" t="n">
        <v>0.09999999942438813</v>
      </c>
      <c r="CB1126" s="2" t="inlineStr">
        <is>
          <t>3.</t>
        </is>
      </c>
      <c r="CC1126" s="2" t="n">
        <v>1054825821</v>
      </c>
      <c r="CD1126" s="2" t="inlineStr">
        <is>
          <t>111110110111110101110101011101</t>
        </is>
      </c>
      <c r="CE1126" s="2" t="n">
        <v>0.1197752369585332</v>
      </c>
      <c r="CH1126" s="2" t="inlineStr">
        <is>
          <t>3.</t>
        </is>
      </c>
      <c r="CI1126" s="2" t="n">
        <v>1073741028</v>
      </c>
      <c r="CJ1126" s="2" t="inlineStr">
        <is>
          <t>111111111111111111110011100100</t>
        </is>
      </c>
      <c r="CK1126" s="2" t="n">
        <v>0.1000022316314474</v>
      </c>
      <c r="CN1126" s="2" t="inlineStr">
        <is>
          <t>3.</t>
        </is>
      </c>
      <c r="CO1126" s="2" t="n">
        <v>997447103</v>
      </c>
      <c r="CP1126" s="2" t="inlineStr">
        <is>
          <t>111011011100111101010110111111</t>
        </is>
      </c>
      <c r="CQ1126" s="2" t="n">
        <v>0.1012975300930123</v>
      </c>
      <c r="CT1126" s="2" t="inlineStr">
        <is>
          <t>3.</t>
        </is>
      </c>
      <c r="CU1126" s="2" t="n">
        <v>1035861726</v>
      </c>
      <c r="CV1126" s="2" t="inlineStr">
        <is>
          <t>111101101111011111111011011110</t>
        </is>
      </c>
      <c r="CW1126" s="2" t="n">
        <v>0.1001215011539933</v>
      </c>
      <c r="CZ1126" s="2" t="inlineStr">
        <is>
          <t>3.</t>
        </is>
      </c>
      <c r="DA1126" s="2" t="n">
        <v>1055240175</v>
      </c>
      <c r="DB1126" s="2" t="inlineStr">
        <is>
          <t>111110111001011010111111101111</t>
        </is>
      </c>
      <c r="DC1126" s="2" t="n">
        <v>0.1000000003032485</v>
      </c>
      <c r="DF1126" s="2" t="inlineStr">
        <is>
          <t>3.</t>
        </is>
      </c>
      <c r="DG1126" s="2" t="n">
        <v>1073085871</v>
      </c>
      <c r="DH1126" s="2" t="inlineStr">
        <is>
          <t>111111111101011111110110101111</t>
        </is>
      </c>
      <c r="DI1126" s="2" t="n">
        <v>0.1003124419875866</v>
      </c>
      <c r="DL1126" s="2" t="inlineStr">
        <is>
          <t>3.</t>
        </is>
      </c>
      <c r="DM1126" s="2" t="n">
        <v>921268213</v>
      </c>
      <c r="DN1126" s="2" t="inlineStr">
        <is>
          <t>110110111010010110111111110101</t>
        </is>
      </c>
      <c r="DO1126" s="2" t="n">
        <v>0.1</v>
      </c>
    </row>
    <row r="1127" ht="23" customHeight="1">
      <c r="B1127" s="2" t="inlineStr">
        <is>
          <t>4.</t>
        </is>
      </c>
      <c r="C1127" s="2" t="n">
        <v>1040186867</v>
      </c>
      <c r="D1127" s="2" t="inlineStr">
        <is>
          <t>111101111111111111110111110011</t>
        </is>
      </c>
      <c r="E1127" s="2" t="n">
        <v>0.1000302491328613</v>
      </c>
      <c r="H1127" s="2" t="inlineStr">
        <is>
          <t>4.</t>
        </is>
      </c>
      <c r="I1127" s="2" t="n">
        <v>1006496691</v>
      </c>
      <c r="J1127" s="2" t="inlineStr">
        <is>
          <t>111011111111011110101110110011</t>
        </is>
      </c>
      <c r="K1127" s="2" t="n">
        <v>0.0999997558264203</v>
      </c>
      <c r="N1127" s="2" t="inlineStr">
        <is>
          <t>4.</t>
        </is>
      </c>
      <c r="O1127" s="2" t="n">
        <v>986185419</v>
      </c>
      <c r="P1127" s="2" t="inlineStr">
        <is>
          <t>111010110001111111111011001011</t>
        </is>
      </c>
      <c r="Q1127" s="2" t="n">
        <v>0.09999999805310447</v>
      </c>
      <c r="T1127" s="2" t="inlineStr">
        <is>
          <t>4.</t>
        </is>
      </c>
      <c r="U1127" s="2" t="n">
        <v>1069408248</v>
      </c>
      <c r="V1127" s="2" t="inlineStr">
        <is>
          <t>111111101111011101111111111000</t>
        </is>
      </c>
      <c r="W1127" s="2" t="n">
        <v>0.1039966919842432</v>
      </c>
      <c r="Z1127" s="2" t="inlineStr">
        <is>
          <t>4.</t>
        </is>
      </c>
      <c r="AA1127" s="2" t="n">
        <v>1067973758</v>
      </c>
      <c r="AB1127" s="2" t="inlineStr">
        <is>
          <t>111111101001111111110001111110</t>
        </is>
      </c>
      <c r="AC1127" s="2" t="n">
        <v>0.09981368072427819</v>
      </c>
      <c r="AF1127" s="2" t="inlineStr">
        <is>
          <t>4.</t>
        </is>
      </c>
      <c r="AG1127" s="2" t="n">
        <v>1073737687</v>
      </c>
      <c r="AH1127" s="2" t="inlineStr">
        <is>
          <t>111111111111111110111111010111</t>
        </is>
      </c>
      <c r="AI1127" s="2" t="n">
        <v>0.09999999999999998</v>
      </c>
      <c r="AL1127" s="2" t="inlineStr">
        <is>
          <t>4.</t>
        </is>
      </c>
      <c r="AM1127" s="2" t="n">
        <v>1034941365</v>
      </c>
      <c r="AN1127" s="2" t="inlineStr">
        <is>
          <t>111101101011111111001110110101</t>
        </is>
      </c>
      <c r="AO1127" s="2" t="n">
        <v>0.09999999999999998</v>
      </c>
      <c r="AR1127" s="2" t="inlineStr">
        <is>
          <t>4.</t>
        </is>
      </c>
      <c r="AS1127" s="2" t="n">
        <v>1073209086</v>
      </c>
      <c r="AT1127" s="2" t="inlineStr">
        <is>
          <t>111111111101111101111011111110</t>
        </is>
      </c>
      <c r="AU1127" s="2" t="n">
        <v>0.09999999998136433</v>
      </c>
      <c r="AX1127" s="2" t="inlineStr">
        <is>
          <t>4.</t>
        </is>
      </c>
      <c r="AY1127" s="2" t="n">
        <v>1065348586</v>
      </c>
      <c r="AZ1127" s="2" t="inlineStr">
        <is>
          <t>111111011111111110110111101010</t>
        </is>
      </c>
      <c r="BA1127" s="2" t="n">
        <v>0.1012347716901613</v>
      </c>
      <c r="BD1127" s="2" t="inlineStr">
        <is>
          <t>4.</t>
        </is>
      </c>
      <c r="BE1127" s="2" t="n">
        <v>1056798701</v>
      </c>
      <c r="BF1127" s="2" t="inlineStr">
        <is>
          <t>111110111111010111011111101101</t>
        </is>
      </c>
      <c r="BG1127" s="2" t="n">
        <v>0.1001983442233072</v>
      </c>
      <c r="BJ1127" s="2" t="inlineStr">
        <is>
          <t>4.</t>
        </is>
      </c>
      <c r="BK1127" s="2" t="n">
        <v>1073414078</v>
      </c>
      <c r="BL1127" s="2" t="inlineStr">
        <is>
          <t>111111111110101111111110111110</t>
        </is>
      </c>
      <c r="BM1127" s="2" t="n">
        <v>0.1000000119245695</v>
      </c>
      <c r="BP1127" s="2" t="inlineStr">
        <is>
          <t>4.</t>
        </is>
      </c>
      <c r="BQ1127" s="2" t="n">
        <v>837787635</v>
      </c>
      <c r="BR1127" s="2" t="inlineStr">
        <is>
          <t>110001111011111001111111110011</t>
        </is>
      </c>
      <c r="BS1127" s="2" t="n">
        <v>0.09997495858346303</v>
      </c>
      <c r="BV1127" s="2" t="inlineStr">
        <is>
          <t>4.</t>
        </is>
      </c>
      <c r="BW1127" s="2" t="n">
        <v>972877791</v>
      </c>
      <c r="BX1127" s="2" t="inlineStr">
        <is>
          <t>111001111111001110111111011111</t>
        </is>
      </c>
      <c r="BY1127" s="2" t="n">
        <v>0.09999999942438813</v>
      </c>
      <c r="CB1127" s="2" t="inlineStr">
        <is>
          <t>4.</t>
        </is>
      </c>
      <c r="CC1127" s="2" t="n">
        <v>937385821</v>
      </c>
      <c r="CD1127" s="2" t="inlineStr">
        <is>
          <t>110111110111110101111101011101</t>
        </is>
      </c>
      <c r="CE1127" s="2" t="n">
        <v>0.09458936156608504</v>
      </c>
      <c r="CH1127" s="2" t="inlineStr">
        <is>
          <t>4.</t>
        </is>
      </c>
      <c r="CI1127" s="2" t="n">
        <v>1073724644</v>
      </c>
      <c r="CJ1127" s="2" t="inlineStr">
        <is>
          <t>111111111111111011110011100100</t>
        </is>
      </c>
      <c r="CK1127" s="2" t="n">
        <v>0.09999917982655215</v>
      </c>
      <c r="CN1127" s="2" t="inlineStr">
        <is>
          <t>4.</t>
        </is>
      </c>
      <c r="CO1127" s="2" t="n">
        <v>997449151</v>
      </c>
      <c r="CP1127" s="2" t="inlineStr">
        <is>
          <t>111011011100111101110110111111</t>
        </is>
      </c>
      <c r="CQ1127" s="2" t="n">
        <v>0.1012979460700681</v>
      </c>
      <c r="CT1127" s="2" t="inlineStr">
        <is>
          <t>4.</t>
        </is>
      </c>
      <c r="CU1127" s="2" t="n">
        <v>1033764510</v>
      </c>
      <c r="CV1127" s="2" t="inlineStr">
        <is>
          <t>111101100111011111111010011110</t>
        </is>
      </c>
      <c r="CW1127" s="2" t="n">
        <v>0.09971649757344556</v>
      </c>
      <c r="CZ1127" s="2" t="inlineStr">
        <is>
          <t>4.</t>
        </is>
      </c>
      <c r="DA1127" s="2" t="n">
        <v>1055240175</v>
      </c>
      <c r="DB1127" s="2" t="inlineStr">
        <is>
          <t>111110111001011010111111101111</t>
        </is>
      </c>
      <c r="DC1127" s="2" t="n">
        <v>0.1000000003032485</v>
      </c>
      <c r="DF1127" s="2" t="inlineStr">
        <is>
          <t>4.</t>
        </is>
      </c>
      <c r="DG1127" s="2" t="n">
        <v>1073085871</v>
      </c>
      <c r="DH1127" s="2" t="inlineStr">
        <is>
          <t>111111111101011111110110101111</t>
        </is>
      </c>
      <c r="DI1127" s="2" t="n">
        <v>0.1003124419875866</v>
      </c>
      <c r="DL1127" s="2" t="inlineStr">
        <is>
          <t>4.</t>
        </is>
      </c>
      <c r="DM1127" s="2" t="n">
        <v>921268213</v>
      </c>
      <c r="DN1127" s="2" t="inlineStr">
        <is>
          <t>110110111010010110111111110101</t>
        </is>
      </c>
      <c r="DO1127" s="2" t="n">
        <v>0.1</v>
      </c>
    </row>
    <row r="1128" ht="23" customHeight="1">
      <c r="B1128" s="2" t="inlineStr">
        <is>
          <t>5.</t>
        </is>
      </c>
      <c r="C1128" s="2" t="n">
        <v>1039924723</v>
      </c>
      <c r="D1128" s="2" t="inlineStr">
        <is>
          <t>111101111110111111110111110011</t>
        </is>
      </c>
      <c r="E1128" s="2" t="n">
        <v>0.09997983698820963</v>
      </c>
      <c r="H1128" s="2" t="inlineStr">
        <is>
          <t>5.</t>
        </is>
      </c>
      <c r="I1128" s="2" t="n">
        <v>1006500787</v>
      </c>
      <c r="J1128" s="2" t="inlineStr">
        <is>
          <t>111011111111011111101110110011</t>
        </is>
      </c>
      <c r="K1128" s="2" t="n">
        <v>0.1000005697383526</v>
      </c>
      <c r="N1128" s="2" t="inlineStr">
        <is>
          <t>5.</t>
        </is>
      </c>
      <c r="O1128" s="2" t="n">
        <v>986185419</v>
      </c>
      <c r="P1128" s="2" t="inlineStr">
        <is>
          <t>111010110001111111111011001011</t>
        </is>
      </c>
      <c r="Q1128" s="2" t="n">
        <v>0.09999999805310447</v>
      </c>
      <c r="T1128" s="2" t="inlineStr">
        <is>
          <t>5.</t>
        </is>
      </c>
      <c r="U1128" s="2" t="n">
        <v>805298172</v>
      </c>
      <c r="V1128" s="2" t="inlineStr">
        <is>
          <t>101111111111111101111111111100</t>
        </is>
      </c>
      <c r="W1128" s="2" t="n">
        <v>0.05897200489685437</v>
      </c>
      <c r="Z1128" s="2" t="inlineStr">
        <is>
          <t>5.</t>
        </is>
      </c>
      <c r="AA1128" s="2" t="n">
        <v>1069022590</v>
      </c>
      <c r="AB1128" s="2" t="inlineStr">
        <is>
          <t>111111101101111111110101111110</t>
        </is>
      </c>
      <c r="AC1128" s="2" t="n">
        <v>0.100009826345471</v>
      </c>
      <c r="AF1128" s="2" t="inlineStr">
        <is>
          <t>5.</t>
        </is>
      </c>
      <c r="AG1128" s="2" t="n">
        <v>1073737687</v>
      </c>
      <c r="AH1128" s="2" t="inlineStr">
        <is>
          <t>111111111111111110111111010111</t>
        </is>
      </c>
      <c r="AI1128" s="2" t="n">
        <v>0.09999999999999998</v>
      </c>
      <c r="AL1128" s="2" t="inlineStr">
        <is>
          <t>5.</t>
        </is>
      </c>
      <c r="AM1128" s="2" t="n">
        <v>1034941365</v>
      </c>
      <c r="AN1128" s="2" t="inlineStr">
        <is>
          <t>111101101011111111001110110101</t>
        </is>
      </c>
      <c r="AO1128" s="2" t="n">
        <v>0.09999999999999998</v>
      </c>
      <c r="AR1128" s="2" t="inlineStr">
        <is>
          <t>5.</t>
        </is>
      </c>
      <c r="AS1128" s="2" t="n">
        <v>1073209086</v>
      </c>
      <c r="AT1128" s="2" t="inlineStr">
        <is>
          <t>111111111101111101111011111110</t>
        </is>
      </c>
      <c r="AU1128" s="2" t="n">
        <v>0.09999999998136433</v>
      </c>
      <c r="AX1128" s="2" t="inlineStr">
        <is>
          <t>5.</t>
        </is>
      </c>
      <c r="AY1128" s="2" t="n">
        <v>1065352682</v>
      </c>
      <c r="AZ1128" s="2" t="inlineStr">
        <is>
          <t>111111011111111111110111101010</t>
        </is>
      </c>
      <c r="BA1128" s="2" t="n">
        <v>0.1012355501366293</v>
      </c>
      <c r="BD1128" s="2" t="inlineStr">
        <is>
          <t>5.</t>
        </is>
      </c>
      <c r="BE1128" s="2" t="n">
        <v>1056798701</v>
      </c>
      <c r="BF1128" s="2" t="inlineStr">
        <is>
          <t>111110111111010111011111101101</t>
        </is>
      </c>
      <c r="BG1128" s="2" t="n">
        <v>0.1001983442233072</v>
      </c>
      <c r="BJ1128" s="2" t="inlineStr">
        <is>
          <t>5.</t>
        </is>
      </c>
      <c r="BK1128" s="2" t="n">
        <v>1073413950</v>
      </c>
      <c r="BL1128" s="2" t="inlineStr">
        <is>
          <t>111111111110101111111100111110</t>
        </is>
      </c>
      <c r="BM1128" s="2" t="n">
        <v>0.09999998807543051</v>
      </c>
      <c r="BP1128" s="2" t="inlineStr">
        <is>
          <t>5.</t>
        </is>
      </c>
      <c r="BQ1128" s="2" t="n">
        <v>837787635</v>
      </c>
      <c r="BR1128" s="2" t="inlineStr">
        <is>
          <t>110001111011111001111111110011</t>
        </is>
      </c>
      <c r="BS1128" s="2" t="n">
        <v>0.09997495858346303</v>
      </c>
      <c r="BV1128" s="2" t="inlineStr">
        <is>
          <t>5.</t>
        </is>
      </c>
      <c r="BW1128" s="2" t="n">
        <v>972877791</v>
      </c>
      <c r="BX1128" s="2" t="inlineStr">
        <is>
          <t>111001111111001110111111011111</t>
        </is>
      </c>
      <c r="BY1128" s="2" t="n">
        <v>0.09999999942438813</v>
      </c>
      <c r="CB1128" s="2" t="inlineStr">
        <is>
          <t>5.</t>
        </is>
      </c>
      <c r="CC1128" s="2" t="n">
        <v>937385821</v>
      </c>
      <c r="CD1128" s="2" t="inlineStr">
        <is>
          <t>110111110111110101111101011101</t>
        </is>
      </c>
      <c r="CE1128" s="2" t="n">
        <v>0.09458936156608504</v>
      </c>
      <c r="CH1128" s="2" t="inlineStr">
        <is>
          <t>5.</t>
        </is>
      </c>
      <c r="CI1128" s="2" t="n">
        <v>1073720548</v>
      </c>
      <c r="CJ1128" s="2" t="inlineStr">
        <is>
          <t>111111111111111010110011100100</t>
        </is>
      </c>
      <c r="CK1128" s="2" t="n">
        <v>0.09999841688260447</v>
      </c>
      <c r="CN1128" s="2" t="inlineStr">
        <is>
          <t>5.</t>
        </is>
      </c>
      <c r="CO1128" s="2" t="n">
        <v>997711295</v>
      </c>
      <c r="CP1128" s="2" t="inlineStr">
        <is>
          <t>111011011101111101110110111111</t>
        </is>
      </c>
      <c r="CQ1128" s="2" t="n">
        <v>0.1013511981846647</v>
      </c>
      <c r="CT1128" s="2" t="inlineStr">
        <is>
          <t>5.</t>
        </is>
      </c>
      <c r="CU1128" s="2" t="n">
        <v>1035861658</v>
      </c>
      <c r="CV1128" s="2" t="inlineStr">
        <is>
          <t>111101101111011111111010011010</t>
        </is>
      </c>
      <c r="CW1128" s="2" t="n">
        <v>0.1001214880088761</v>
      </c>
      <c r="CZ1128" s="2" t="inlineStr">
        <is>
          <t>5.</t>
        </is>
      </c>
      <c r="DA1128" s="2" t="n">
        <v>1055240175</v>
      </c>
      <c r="DB1128" s="2" t="inlineStr">
        <is>
          <t>111110111001011010111111101111</t>
        </is>
      </c>
      <c r="DC1128" s="2" t="n">
        <v>0.1000000003032485</v>
      </c>
      <c r="DF1128" s="2" t="inlineStr">
        <is>
          <t>5.</t>
        </is>
      </c>
      <c r="DG1128" s="2" t="n">
        <v>1073085871</v>
      </c>
      <c r="DH1128" s="2" t="inlineStr">
        <is>
          <t>111111111101011111110110101111</t>
        </is>
      </c>
      <c r="DI1128" s="2" t="n">
        <v>0.1003124419875866</v>
      </c>
      <c r="DL1128" s="2" t="inlineStr">
        <is>
          <t>5.</t>
        </is>
      </c>
      <c r="DM1128" s="2" t="n">
        <v>921268213</v>
      </c>
      <c r="DN1128" s="2" t="inlineStr">
        <is>
          <t>110110111010010110111111110101</t>
        </is>
      </c>
      <c r="DO1128" s="2" t="n">
        <v>0.1</v>
      </c>
    </row>
    <row r="1129" ht="23" customHeight="1">
      <c r="B1129" s="2" t="inlineStr">
        <is>
          <t>6.</t>
        </is>
      </c>
      <c r="C1129" s="2" t="n">
        <v>1039924691</v>
      </c>
      <c r="D1129" s="2" t="inlineStr">
        <is>
          <t>111101111110111111110111010011</t>
        </is>
      </c>
      <c r="E1129" s="2" t="n">
        <v>0.099979830835159</v>
      </c>
      <c r="H1129" s="2" t="inlineStr">
        <is>
          <t>6.</t>
        </is>
      </c>
      <c r="I1129" s="2" t="n">
        <v>1006496691</v>
      </c>
      <c r="J1129" s="2" t="inlineStr">
        <is>
          <t>111011111111011110101110110011</t>
        </is>
      </c>
      <c r="K1129" s="2" t="n">
        <v>0.0999997558264203</v>
      </c>
      <c r="N1129" s="2" t="inlineStr">
        <is>
          <t>6.</t>
        </is>
      </c>
      <c r="O1129" s="2" t="n">
        <v>986185451</v>
      </c>
      <c r="P1129" s="2" t="inlineStr">
        <is>
          <t>111010110001111111111011101011</t>
        </is>
      </c>
      <c r="Q1129" s="2" t="n">
        <v>0.1000000045427563</v>
      </c>
      <c r="T1129" s="2" t="inlineStr">
        <is>
          <t>6.</t>
        </is>
      </c>
      <c r="U1129" s="2" t="n">
        <v>1073733628</v>
      </c>
      <c r="V1129" s="2" t="inlineStr">
        <is>
          <t>111111111111111101111111111100</t>
        </is>
      </c>
      <c r="W1129" s="2" t="n">
        <v>0.1048396533224475</v>
      </c>
      <c r="Z1129" s="2" t="inlineStr">
        <is>
          <t>6.</t>
        </is>
      </c>
      <c r="AA1129" s="2" t="n">
        <v>1069546622</v>
      </c>
      <c r="AB1129" s="2" t="inlineStr">
        <is>
          <t>111111101111111111110001111110</t>
        </is>
      </c>
      <c r="AC1129" s="2" t="n">
        <v>0.100107899473253</v>
      </c>
      <c r="AF1129" s="2" t="inlineStr">
        <is>
          <t>6.</t>
        </is>
      </c>
      <c r="AG1129" s="2" t="n">
        <v>1073737687</v>
      </c>
      <c r="AH1129" s="2" t="inlineStr">
        <is>
          <t>111111111111111110111111010111</t>
        </is>
      </c>
      <c r="AI1129" s="2" t="n">
        <v>0.09999999999999998</v>
      </c>
      <c r="AL1129" s="2" t="inlineStr">
        <is>
          <t>6.</t>
        </is>
      </c>
      <c r="AM1129" s="2" t="n">
        <v>1034941365</v>
      </c>
      <c r="AN1129" s="2" t="inlineStr">
        <is>
          <t>111101101011111111001110110101</t>
        </is>
      </c>
      <c r="AO1129" s="2" t="n">
        <v>0.09999999999999998</v>
      </c>
      <c r="AR1129" s="2" t="inlineStr">
        <is>
          <t>6.</t>
        </is>
      </c>
      <c r="AS1129" s="2" t="n">
        <v>1073209086</v>
      </c>
      <c r="AT1129" s="2" t="inlineStr">
        <is>
          <t>111111111101111101111011111110</t>
        </is>
      </c>
      <c r="AU1129" s="2" t="n">
        <v>0.09999999998136433</v>
      </c>
      <c r="AX1129" s="2" t="inlineStr">
        <is>
          <t>6.</t>
        </is>
      </c>
      <c r="AY1129" s="2" t="n">
        <v>1065348586</v>
      </c>
      <c r="AZ1129" s="2" t="inlineStr">
        <is>
          <t>111111011111111110110111101010</t>
        </is>
      </c>
      <c r="BA1129" s="2" t="n">
        <v>0.1012347716901613</v>
      </c>
      <c r="BD1129" s="2" t="inlineStr">
        <is>
          <t>6.</t>
        </is>
      </c>
      <c r="BE1129" s="2" t="n">
        <v>1051555821</v>
      </c>
      <c r="BF1129" s="2" t="inlineStr">
        <is>
          <t>111110101011010111011111101101</t>
        </is>
      </c>
      <c r="BG1129" s="2" t="n">
        <v>0.09920662310677135</v>
      </c>
      <c r="BJ1129" s="2" t="inlineStr">
        <is>
          <t>6.</t>
        </is>
      </c>
      <c r="BK1129" s="2" t="n">
        <v>1073414078</v>
      </c>
      <c r="BL1129" s="2" t="inlineStr">
        <is>
          <t>111111111110101111111110111110</t>
        </is>
      </c>
      <c r="BM1129" s="2" t="n">
        <v>0.1000000119245695</v>
      </c>
      <c r="BP1129" s="2" t="inlineStr">
        <is>
          <t>6.</t>
        </is>
      </c>
      <c r="BQ1129" s="2" t="n">
        <v>837787635</v>
      </c>
      <c r="BR1129" s="2" t="inlineStr">
        <is>
          <t>110001111011111001111111110011</t>
        </is>
      </c>
      <c r="BS1129" s="2" t="n">
        <v>0.09997495858346303</v>
      </c>
      <c r="BV1129" s="2" t="inlineStr">
        <is>
          <t>6.</t>
        </is>
      </c>
      <c r="BW1129" s="2" t="n">
        <v>972877790</v>
      </c>
      <c r="BX1129" s="2" t="inlineStr">
        <is>
          <t>111001111111001110111111011110</t>
        </is>
      </c>
      <c r="BY1129" s="2" t="n">
        <v>0.09999999921881245</v>
      </c>
      <c r="CB1129" s="2" t="inlineStr">
        <is>
          <t>6.</t>
        </is>
      </c>
      <c r="CC1129" s="2" t="n">
        <v>937385821</v>
      </c>
      <c r="CD1129" s="2" t="inlineStr">
        <is>
          <t>110111110111110101111101011101</t>
        </is>
      </c>
      <c r="CE1129" s="2" t="n">
        <v>0.09458936156608504</v>
      </c>
      <c r="CH1129" s="2" t="inlineStr">
        <is>
          <t>6.</t>
        </is>
      </c>
      <c r="CI1129" s="2" t="n">
        <v>1073724644</v>
      </c>
      <c r="CJ1129" s="2" t="inlineStr">
        <is>
          <t>111111111111111011110011100100</t>
        </is>
      </c>
      <c r="CK1129" s="2" t="n">
        <v>0.09999917982655215</v>
      </c>
      <c r="CN1129" s="2" t="inlineStr">
        <is>
          <t>6.</t>
        </is>
      </c>
      <c r="CO1129" s="2" t="n">
        <v>997711295</v>
      </c>
      <c r="CP1129" s="2" t="inlineStr">
        <is>
          <t>111011011101111101110110111111</t>
        </is>
      </c>
      <c r="CQ1129" s="2" t="n">
        <v>0.1013511981846647</v>
      </c>
      <c r="CT1129" s="2" t="inlineStr">
        <is>
          <t>6.</t>
        </is>
      </c>
      <c r="CU1129" s="2" t="n">
        <v>1035861726</v>
      </c>
      <c r="CV1129" s="2" t="inlineStr">
        <is>
          <t>111101101111011111111011011110</t>
        </is>
      </c>
      <c r="CW1129" s="2" t="n">
        <v>0.1001215011539933</v>
      </c>
      <c r="CZ1129" s="2" t="inlineStr">
        <is>
          <t>6.</t>
        </is>
      </c>
      <c r="DA1129" s="2" t="n">
        <v>1055240167</v>
      </c>
      <c r="DB1129" s="2" t="inlineStr">
        <is>
          <t>111110111001011010111111100111</t>
        </is>
      </c>
      <c r="DC1129" s="2" t="n">
        <v>0.09999999878700602</v>
      </c>
      <c r="DF1129" s="2" t="inlineStr">
        <is>
          <t>6.</t>
        </is>
      </c>
      <c r="DG1129" s="2" t="n">
        <v>1073085871</v>
      </c>
      <c r="DH1129" s="2" t="inlineStr">
        <is>
          <t>111111111101011111110110101111</t>
        </is>
      </c>
      <c r="DI1129" s="2" t="n">
        <v>0.1003124419875866</v>
      </c>
      <c r="DL1129" s="2" t="inlineStr">
        <is>
          <t>6.</t>
        </is>
      </c>
      <c r="DM1129" s="2" t="n">
        <v>921268213</v>
      </c>
      <c r="DN1129" s="2" t="inlineStr">
        <is>
          <t>110110111010010110111111110101</t>
        </is>
      </c>
      <c r="DO1129" s="2" t="n">
        <v>0.1</v>
      </c>
    </row>
    <row r="1130" ht="23" customHeight="1">
      <c r="B1130" s="2" t="inlineStr">
        <is>
          <t>7.</t>
        </is>
      </c>
      <c r="C1130" s="2" t="n">
        <v>1039924691</v>
      </c>
      <c r="D1130" s="2" t="inlineStr">
        <is>
          <t>111101111110111111110111010011</t>
        </is>
      </c>
      <c r="E1130" s="2" t="n">
        <v>0.099979830835159</v>
      </c>
      <c r="H1130" s="2" t="inlineStr">
        <is>
          <t>7.</t>
        </is>
      </c>
      <c r="I1130" s="2" t="n">
        <v>1006496691</v>
      </c>
      <c r="J1130" s="2" t="inlineStr">
        <is>
          <t>111011111111011110101110110011</t>
        </is>
      </c>
      <c r="K1130" s="2" t="n">
        <v>0.0999997558264203</v>
      </c>
      <c r="N1130" s="2" t="inlineStr">
        <is>
          <t>7.</t>
        </is>
      </c>
      <c r="O1130" s="2" t="n">
        <v>986185419</v>
      </c>
      <c r="P1130" s="2" t="inlineStr">
        <is>
          <t>111010110001111111111011001011</t>
        </is>
      </c>
      <c r="Q1130" s="2" t="n">
        <v>0.09999999805310447</v>
      </c>
      <c r="T1130" s="2" t="inlineStr">
        <is>
          <t>7.</t>
        </is>
      </c>
      <c r="U1130" s="2" t="n">
        <v>1073733628</v>
      </c>
      <c r="V1130" s="2" t="inlineStr">
        <is>
          <t>111111111111111101111111111100</t>
        </is>
      </c>
      <c r="W1130" s="2" t="n">
        <v>0.1048396533224475</v>
      </c>
      <c r="Z1130" s="2" t="inlineStr">
        <is>
          <t>7.</t>
        </is>
      </c>
      <c r="AA1130" s="2" t="n">
        <v>1069022334</v>
      </c>
      <c r="AB1130" s="2" t="inlineStr">
        <is>
          <t>111111101101111111110001111110</t>
        </is>
      </c>
      <c r="AC1130" s="2" t="n">
        <v>0.1000097784465534</v>
      </c>
      <c r="AF1130" s="2" t="inlineStr">
        <is>
          <t>7.</t>
        </is>
      </c>
      <c r="AG1130" s="2" t="n">
        <v>1073737687</v>
      </c>
      <c r="AH1130" s="2" t="inlineStr">
        <is>
          <t>111111111111111110111111010111</t>
        </is>
      </c>
      <c r="AI1130" s="2" t="n">
        <v>0.09999999999999998</v>
      </c>
      <c r="AL1130" s="2" t="inlineStr">
        <is>
          <t>7.</t>
        </is>
      </c>
      <c r="AM1130" s="2" t="n">
        <v>1034941365</v>
      </c>
      <c r="AN1130" s="2" t="inlineStr">
        <is>
          <t>111101101011111111001110110101</t>
        </is>
      </c>
      <c r="AO1130" s="2" t="n">
        <v>0.09999999999999998</v>
      </c>
      <c r="AR1130" s="2" t="inlineStr">
        <is>
          <t>7.</t>
        </is>
      </c>
      <c r="AS1130" s="2" t="n">
        <v>1073209087</v>
      </c>
      <c r="AT1130" s="2" t="inlineStr">
        <is>
          <t>111111111101111101111011111111</t>
        </is>
      </c>
      <c r="AU1130" s="2" t="n">
        <v>0.1000000001677213</v>
      </c>
      <c r="AX1130" s="2" t="inlineStr">
        <is>
          <t>7.</t>
        </is>
      </c>
      <c r="AY1130" s="2" t="n">
        <v>1065352682</v>
      </c>
      <c r="AZ1130" s="2" t="inlineStr">
        <is>
          <t>111111011111111111110111101010</t>
        </is>
      </c>
      <c r="BA1130" s="2" t="n">
        <v>0.1012355501366293</v>
      </c>
      <c r="BD1130" s="2" t="inlineStr">
        <is>
          <t>7.</t>
        </is>
      </c>
      <c r="BE1130" s="2" t="n">
        <v>1056798701</v>
      </c>
      <c r="BF1130" s="2" t="inlineStr">
        <is>
          <t>111110111111010111011111101101</t>
        </is>
      </c>
      <c r="BG1130" s="2" t="n">
        <v>0.1001983442233072</v>
      </c>
      <c r="BJ1130" s="2" t="inlineStr">
        <is>
          <t>7.</t>
        </is>
      </c>
      <c r="BK1130" s="2" t="n">
        <v>1073413950</v>
      </c>
      <c r="BL1130" s="2" t="inlineStr">
        <is>
          <t>111111111110101111111100111110</t>
        </is>
      </c>
      <c r="BM1130" s="2" t="n">
        <v>0.09999998807543051</v>
      </c>
      <c r="BP1130" s="2" t="inlineStr">
        <is>
          <t>7.</t>
        </is>
      </c>
      <c r="BQ1130" s="2" t="n">
        <v>838836211</v>
      </c>
      <c r="BR1130" s="2" t="inlineStr">
        <is>
          <t>110001111111111001111111110011</t>
        </is>
      </c>
      <c r="BS1130" s="2" t="n">
        <v>0.1002253727488329</v>
      </c>
      <c r="BV1130" s="2" t="inlineStr">
        <is>
          <t>7.</t>
        </is>
      </c>
      <c r="BW1130" s="2" t="n">
        <v>972877791</v>
      </c>
      <c r="BX1130" s="2" t="inlineStr">
        <is>
          <t>111001111111001110111111011111</t>
        </is>
      </c>
      <c r="BY1130" s="2" t="n">
        <v>0.09999999942438813</v>
      </c>
      <c r="CB1130" s="2" t="inlineStr">
        <is>
          <t>7.</t>
        </is>
      </c>
      <c r="CC1130" s="2" t="n">
        <v>937385821</v>
      </c>
      <c r="CD1130" s="2" t="inlineStr">
        <is>
          <t>110111110111110101111101011101</t>
        </is>
      </c>
      <c r="CE1130" s="2" t="n">
        <v>0.09458936156608504</v>
      </c>
      <c r="CH1130" s="2" t="inlineStr">
        <is>
          <t>7.</t>
        </is>
      </c>
      <c r="CI1130" s="2" t="n">
        <v>1073724644</v>
      </c>
      <c r="CJ1130" s="2" t="inlineStr">
        <is>
          <t>111111111111111011110011100100</t>
        </is>
      </c>
      <c r="CK1130" s="2" t="n">
        <v>0.09999917982655215</v>
      </c>
      <c r="CN1130" s="2" t="inlineStr">
        <is>
          <t>7.</t>
        </is>
      </c>
      <c r="CO1130" s="2" t="n">
        <v>964156863</v>
      </c>
      <c r="CP1130" s="2" t="inlineStr">
        <is>
          <t>111001011101111101110110111111</t>
        </is>
      </c>
      <c r="CQ1130" s="2" t="n">
        <v>0.09464866736446566</v>
      </c>
      <c r="CT1130" s="2" t="inlineStr">
        <is>
          <t>7.</t>
        </is>
      </c>
      <c r="CU1130" s="2" t="n">
        <v>1033764510</v>
      </c>
      <c r="CV1130" s="2" t="inlineStr">
        <is>
          <t>111101100111011111111010011110</t>
        </is>
      </c>
      <c r="CW1130" s="2" t="n">
        <v>0.09971649757344556</v>
      </c>
      <c r="CZ1130" s="2" t="inlineStr">
        <is>
          <t>7.</t>
        </is>
      </c>
      <c r="DA1130" s="2" t="n">
        <v>1055240175</v>
      </c>
      <c r="DB1130" s="2" t="inlineStr">
        <is>
          <t>111110111001011010111111101111</t>
        </is>
      </c>
      <c r="DC1130" s="2" t="n">
        <v>0.1000000003032485</v>
      </c>
      <c r="DF1130" s="2" t="inlineStr">
        <is>
          <t>7.</t>
        </is>
      </c>
      <c r="DG1130" s="2" t="n">
        <v>1064697263</v>
      </c>
      <c r="DH1130" s="2" t="inlineStr">
        <is>
          <t>111111011101011111110110101111</t>
        </is>
      </c>
      <c r="DI1130" s="2" t="n">
        <v>0.09875023204965354</v>
      </c>
      <c r="DL1130" s="2" t="inlineStr">
        <is>
          <t>7.</t>
        </is>
      </c>
      <c r="DM1130" s="2" t="n">
        <v>921268213</v>
      </c>
      <c r="DN1130" s="2" t="inlineStr">
        <is>
          <t>110110111010010110111111110101</t>
        </is>
      </c>
      <c r="DO1130" s="2" t="n">
        <v>0.1</v>
      </c>
    </row>
    <row r="1131" ht="23" customHeight="1">
      <c r="B1131" s="2" t="inlineStr">
        <is>
          <t>8.</t>
        </is>
      </c>
      <c r="C1131" s="2" t="n">
        <v>1039924723</v>
      </c>
      <c r="D1131" s="2" t="inlineStr">
        <is>
          <t>111101111110111111110111110011</t>
        </is>
      </c>
      <c r="E1131" s="2" t="n">
        <v>0.09997983698820963</v>
      </c>
      <c r="H1131" s="2" t="inlineStr">
        <is>
          <t>8.</t>
        </is>
      </c>
      <c r="I1131" s="2" t="n">
        <v>1006496691</v>
      </c>
      <c r="J1131" s="2" t="inlineStr">
        <is>
          <t>111011111111011110101110110011</t>
        </is>
      </c>
      <c r="K1131" s="2" t="n">
        <v>0.0999997558264203</v>
      </c>
      <c r="N1131" s="2" t="inlineStr">
        <is>
          <t>8.</t>
        </is>
      </c>
      <c r="O1131" s="2" t="n">
        <v>986185419</v>
      </c>
      <c r="P1131" s="2" t="inlineStr">
        <is>
          <t>111010110001111111111011001011</t>
        </is>
      </c>
      <c r="Q1131" s="2" t="n">
        <v>0.09999999805310447</v>
      </c>
      <c r="T1131" s="2" t="inlineStr">
        <is>
          <t>8.</t>
        </is>
      </c>
      <c r="U1131" s="2" t="n">
        <v>1073733624</v>
      </c>
      <c r="V1131" s="2" t="inlineStr">
        <is>
          <t>111111111111111101111111111000</t>
        </is>
      </c>
      <c r="W1131" s="2" t="n">
        <v>0.1048396525413252</v>
      </c>
      <c r="Z1131" s="2" t="inlineStr">
        <is>
          <t>8.</t>
        </is>
      </c>
      <c r="AA1131" s="2" t="n">
        <v>1069022334</v>
      </c>
      <c r="AB1131" s="2" t="inlineStr">
        <is>
          <t>111111101101111111110001111110</t>
        </is>
      </c>
      <c r="AC1131" s="2" t="n">
        <v>0.1000097784465534</v>
      </c>
      <c r="AF1131" s="2" t="inlineStr">
        <is>
          <t>8.</t>
        </is>
      </c>
      <c r="AG1131" s="2" t="n">
        <v>1073737687</v>
      </c>
      <c r="AH1131" s="2" t="inlineStr">
        <is>
          <t>111111111111111110111111010111</t>
        </is>
      </c>
      <c r="AI1131" s="2" t="n">
        <v>0.09999999999999998</v>
      </c>
      <c r="AL1131" s="2" t="inlineStr">
        <is>
          <t>8.</t>
        </is>
      </c>
      <c r="AM1131" s="2" t="n">
        <v>1034941365</v>
      </c>
      <c r="AN1131" s="2" t="inlineStr">
        <is>
          <t>111101101011111111001110110101</t>
        </is>
      </c>
      <c r="AO1131" s="2" t="n">
        <v>0.09999999999999998</v>
      </c>
      <c r="AR1131" s="2" t="inlineStr">
        <is>
          <t>8.</t>
        </is>
      </c>
      <c r="AS1131" s="2" t="n">
        <v>1073209086</v>
      </c>
      <c r="AT1131" s="2" t="inlineStr">
        <is>
          <t>111111111101111101111011111110</t>
        </is>
      </c>
      <c r="AU1131" s="2" t="n">
        <v>0.09999999998136433</v>
      </c>
      <c r="AX1131" s="2" t="inlineStr">
        <is>
          <t>8.</t>
        </is>
      </c>
      <c r="AY1131" s="2" t="n">
        <v>1065348586</v>
      </c>
      <c r="AZ1131" s="2" t="inlineStr">
        <is>
          <t>111111011111111110110111101010</t>
        </is>
      </c>
      <c r="BA1131" s="2" t="n">
        <v>0.1012347716901613</v>
      </c>
      <c r="BD1131" s="2" t="inlineStr">
        <is>
          <t>8.</t>
        </is>
      </c>
      <c r="BE1131" s="2" t="n">
        <v>1056798701</v>
      </c>
      <c r="BF1131" s="2" t="inlineStr">
        <is>
          <t>111110111111010111011111101101</t>
        </is>
      </c>
      <c r="BG1131" s="2" t="n">
        <v>0.1001983442233072</v>
      </c>
      <c r="BJ1131" s="2" t="inlineStr">
        <is>
          <t>8.</t>
        </is>
      </c>
      <c r="BK1131" s="2" t="n">
        <v>1073413950</v>
      </c>
      <c r="BL1131" s="2" t="inlineStr">
        <is>
          <t>111111111110101111111100111110</t>
        </is>
      </c>
      <c r="BM1131" s="2" t="n">
        <v>0.09999998807543051</v>
      </c>
      <c r="BP1131" s="2" t="inlineStr">
        <is>
          <t>8.</t>
        </is>
      </c>
      <c r="BQ1131" s="2" t="n">
        <v>837787635</v>
      </c>
      <c r="BR1131" s="2" t="inlineStr">
        <is>
          <t>110001111011111001111111110011</t>
        </is>
      </c>
      <c r="BS1131" s="2" t="n">
        <v>0.09997495858346303</v>
      </c>
      <c r="BV1131" s="2" t="inlineStr">
        <is>
          <t>8.</t>
        </is>
      </c>
      <c r="BW1131" s="2" t="n">
        <v>972877791</v>
      </c>
      <c r="BX1131" s="2" t="inlineStr">
        <is>
          <t>111001111111001110111111011111</t>
        </is>
      </c>
      <c r="BY1131" s="2" t="n">
        <v>0.09999999942438813</v>
      </c>
      <c r="CB1131" s="2" t="inlineStr">
        <is>
          <t>8.</t>
        </is>
      </c>
      <c r="CC1131" s="2" t="n">
        <v>936861533</v>
      </c>
      <c r="CD1131" s="2" t="inlineStr">
        <is>
          <t>110111110101110101111101011101</t>
        </is>
      </c>
      <c r="CE1131" s="2" t="n">
        <v>0.09448358185947983</v>
      </c>
      <c r="CH1131" s="2" t="inlineStr">
        <is>
          <t>8.</t>
        </is>
      </c>
      <c r="CI1131" s="2" t="n">
        <v>1073741028</v>
      </c>
      <c r="CJ1131" s="2" t="inlineStr">
        <is>
          <t>111111111111111111110011100100</t>
        </is>
      </c>
      <c r="CK1131" s="2" t="n">
        <v>0.1000022316314474</v>
      </c>
      <c r="CN1131" s="2" t="inlineStr">
        <is>
          <t>8.</t>
        </is>
      </c>
      <c r="CO1131" s="2" t="n">
        <v>997711295</v>
      </c>
      <c r="CP1131" s="2" t="inlineStr">
        <is>
          <t>111011011101111101110110111111</t>
        </is>
      </c>
      <c r="CQ1131" s="2" t="n">
        <v>0.1013511981846647</v>
      </c>
      <c r="CT1131" s="2" t="inlineStr">
        <is>
          <t>8.</t>
        </is>
      </c>
      <c r="CU1131" s="2" t="n">
        <v>1035861726</v>
      </c>
      <c r="CV1131" s="2" t="inlineStr">
        <is>
          <t>111101101111011111111011011110</t>
        </is>
      </c>
      <c r="CW1131" s="2" t="n">
        <v>0.1001215011539933</v>
      </c>
      <c r="CZ1131" s="2" t="inlineStr">
        <is>
          <t>8.</t>
        </is>
      </c>
      <c r="DA1131" s="2" t="n">
        <v>1055240167</v>
      </c>
      <c r="DB1131" s="2" t="inlineStr">
        <is>
          <t>111110111001011010111111100111</t>
        </is>
      </c>
      <c r="DC1131" s="2" t="n">
        <v>0.09999999878700602</v>
      </c>
      <c r="DF1131" s="2" t="inlineStr">
        <is>
          <t>8.</t>
        </is>
      </c>
      <c r="DG1131" s="2" t="n">
        <v>1073085871</v>
      </c>
      <c r="DH1131" s="2" t="inlineStr">
        <is>
          <t>111111111101011111110110101111</t>
        </is>
      </c>
      <c r="DI1131" s="2" t="n">
        <v>0.1003124419875866</v>
      </c>
      <c r="DL1131" s="2" t="inlineStr">
        <is>
          <t>8.</t>
        </is>
      </c>
      <c r="DM1131" s="2" t="n">
        <v>921268213</v>
      </c>
      <c r="DN1131" s="2" t="inlineStr">
        <is>
          <t>110110111010010110111111110101</t>
        </is>
      </c>
      <c r="DO1131" s="2" t="n">
        <v>0.1</v>
      </c>
    </row>
    <row r="1132" ht="23" customHeight="1">
      <c r="B1132" s="2" t="inlineStr">
        <is>
          <t>9.</t>
        </is>
      </c>
      <c r="C1132" s="2" t="n">
        <v>1040186867</v>
      </c>
      <c r="D1132" s="2" t="inlineStr">
        <is>
          <t>111101111111111111110111110011</t>
        </is>
      </c>
      <c r="E1132" s="2" t="n">
        <v>0.1000302491328613</v>
      </c>
      <c r="H1132" s="2" t="inlineStr">
        <is>
          <t>9.</t>
        </is>
      </c>
      <c r="I1132" s="2" t="n">
        <v>1006500787</v>
      </c>
      <c r="J1132" s="2" t="inlineStr">
        <is>
          <t>111011111111011111101110110011</t>
        </is>
      </c>
      <c r="K1132" s="2" t="n">
        <v>0.1000005697383526</v>
      </c>
      <c r="N1132" s="2" t="inlineStr">
        <is>
          <t>9.</t>
        </is>
      </c>
      <c r="O1132" s="2" t="n">
        <v>986185451</v>
      </c>
      <c r="P1132" s="2" t="inlineStr">
        <is>
          <t>111010110001111111111011101011</t>
        </is>
      </c>
      <c r="Q1132" s="2" t="n">
        <v>0.1000000045427563</v>
      </c>
      <c r="T1132" s="2" t="inlineStr">
        <is>
          <t>9.</t>
        </is>
      </c>
      <c r="U1132" s="2" t="n">
        <v>1073733628</v>
      </c>
      <c r="V1132" s="2" t="inlineStr">
        <is>
          <t>111111111111111101111111111100</t>
        </is>
      </c>
      <c r="W1132" s="2" t="n">
        <v>0.1048396533224475</v>
      </c>
      <c r="Z1132" s="2" t="inlineStr">
        <is>
          <t>9.</t>
        </is>
      </c>
      <c r="AA1132" s="2" t="n">
        <v>1069546622</v>
      </c>
      <c r="AB1132" s="2" t="inlineStr">
        <is>
          <t>111111101111111111110001111110</t>
        </is>
      </c>
      <c r="AC1132" s="2" t="n">
        <v>0.100107899473253</v>
      </c>
      <c r="AF1132" s="2" t="inlineStr">
        <is>
          <t>9.</t>
        </is>
      </c>
      <c r="AG1132" s="2" t="n">
        <v>1073737687</v>
      </c>
      <c r="AH1132" s="2" t="inlineStr">
        <is>
          <t>111111111111111110111111010111</t>
        </is>
      </c>
      <c r="AI1132" s="2" t="n">
        <v>0.09999999999999998</v>
      </c>
      <c r="AL1132" s="2" t="inlineStr">
        <is>
          <t>9.</t>
        </is>
      </c>
      <c r="AM1132" s="2" t="n">
        <v>1034941365</v>
      </c>
      <c r="AN1132" s="2" t="inlineStr">
        <is>
          <t>111101101011111111001110110101</t>
        </is>
      </c>
      <c r="AO1132" s="2" t="n">
        <v>0.09999999999999998</v>
      </c>
      <c r="AR1132" s="2" t="inlineStr">
        <is>
          <t>9.</t>
        </is>
      </c>
      <c r="AS1132" s="2" t="n">
        <v>1073209086</v>
      </c>
      <c r="AT1132" s="2" t="inlineStr">
        <is>
          <t>111111111101111101111011111110</t>
        </is>
      </c>
      <c r="AU1132" s="2" t="n">
        <v>0.09999999998136433</v>
      </c>
      <c r="AX1132" s="2" t="inlineStr">
        <is>
          <t>9.</t>
        </is>
      </c>
      <c r="AY1132" s="2" t="n">
        <v>1065352682</v>
      </c>
      <c r="AZ1132" s="2" t="inlineStr">
        <is>
          <t>111111011111111111110111101010</t>
        </is>
      </c>
      <c r="BA1132" s="2" t="n">
        <v>0.1012355501366293</v>
      </c>
      <c r="BD1132" s="2" t="inlineStr">
        <is>
          <t>9.</t>
        </is>
      </c>
      <c r="BE1132" s="2" t="n">
        <v>1056798701</v>
      </c>
      <c r="BF1132" s="2" t="inlineStr">
        <is>
          <t>111110111111010111011111101101</t>
        </is>
      </c>
      <c r="BG1132" s="2" t="n">
        <v>0.1001983442233072</v>
      </c>
      <c r="BJ1132" s="2" t="inlineStr">
        <is>
          <t>9.</t>
        </is>
      </c>
      <c r="BK1132" s="2" t="n">
        <v>1073414078</v>
      </c>
      <c r="BL1132" s="2" t="inlineStr">
        <is>
          <t>111111111110101111111110111110</t>
        </is>
      </c>
      <c r="BM1132" s="2" t="n">
        <v>0.1000000119245695</v>
      </c>
      <c r="BP1132" s="2" t="inlineStr">
        <is>
          <t>9.</t>
        </is>
      </c>
      <c r="BQ1132" s="2" t="n">
        <v>837787635</v>
      </c>
      <c r="BR1132" s="2" t="inlineStr">
        <is>
          <t>110001111011111001111111110011</t>
        </is>
      </c>
      <c r="BS1132" s="2" t="n">
        <v>0.09997495858346303</v>
      </c>
      <c r="BV1132" s="2" t="inlineStr">
        <is>
          <t>9.</t>
        </is>
      </c>
      <c r="BW1132" s="2" t="n">
        <v>972877822</v>
      </c>
      <c r="BX1132" s="2" t="inlineStr">
        <is>
          <t>111001111111001110111111111110</t>
        </is>
      </c>
      <c r="BY1132" s="2" t="n">
        <v>0.1000000057972338</v>
      </c>
      <c r="CB1132" s="2" t="inlineStr">
        <is>
          <t>9.</t>
        </is>
      </c>
      <c r="CC1132" s="2" t="n">
        <v>1071603549</v>
      </c>
      <c r="CD1132" s="2" t="inlineStr">
        <is>
          <t>111111110111110101111101011101</t>
        </is>
      </c>
      <c r="CE1132" s="2" t="n">
        <v>0.1236157535487546</v>
      </c>
      <c r="CH1132" s="2" t="inlineStr">
        <is>
          <t>9.</t>
        </is>
      </c>
      <c r="CI1132" s="2" t="n">
        <v>1073741028</v>
      </c>
      <c r="CJ1132" s="2" t="inlineStr">
        <is>
          <t>111111111111111111110011100100</t>
        </is>
      </c>
      <c r="CK1132" s="2" t="n">
        <v>0.1000022316314474</v>
      </c>
      <c r="CN1132" s="2" t="inlineStr">
        <is>
          <t>9.</t>
        </is>
      </c>
      <c r="CO1132" s="2" t="n">
        <v>997711295</v>
      </c>
      <c r="CP1132" s="2" t="inlineStr">
        <is>
          <t>111011011101111101110110111111</t>
        </is>
      </c>
      <c r="CQ1132" s="2" t="n">
        <v>0.1013511981846647</v>
      </c>
      <c r="CT1132" s="2" t="inlineStr">
        <is>
          <t>9.</t>
        </is>
      </c>
      <c r="CU1132" s="2" t="n">
        <v>1035861726</v>
      </c>
      <c r="CV1132" s="2" t="inlineStr">
        <is>
          <t>111101101111011111111011011110</t>
        </is>
      </c>
      <c r="CW1132" s="2" t="n">
        <v>0.1001215011539933</v>
      </c>
      <c r="CZ1132" s="2" t="inlineStr">
        <is>
          <t>9.</t>
        </is>
      </c>
      <c r="DA1132" s="2" t="n">
        <v>1055240175</v>
      </c>
      <c r="DB1132" s="2" t="inlineStr">
        <is>
          <t>111110111001011010111111101111</t>
        </is>
      </c>
      <c r="DC1132" s="2" t="n">
        <v>0.1000000003032485</v>
      </c>
      <c r="DF1132" s="2" t="inlineStr">
        <is>
          <t>9.</t>
        </is>
      </c>
      <c r="DG1132" s="2" t="n">
        <v>1073085871</v>
      </c>
      <c r="DH1132" s="2" t="inlineStr">
        <is>
          <t>111111111101011111110110101111</t>
        </is>
      </c>
      <c r="DI1132" s="2" t="n">
        <v>0.1003124419875866</v>
      </c>
      <c r="DL1132" s="2" t="inlineStr">
        <is>
          <t>9.</t>
        </is>
      </c>
      <c r="DM1132" s="2" t="n">
        <v>921268213</v>
      </c>
      <c r="DN1132" s="2" t="inlineStr">
        <is>
          <t>110110111010010110111111110101</t>
        </is>
      </c>
      <c r="DO1132" s="2" t="n">
        <v>0.1</v>
      </c>
    </row>
    <row r="1133" ht="23" customHeight="1">
      <c r="B1133" s="2" t="inlineStr">
        <is>
          <t>10.</t>
        </is>
      </c>
      <c r="C1133" s="2" t="n">
        <v>1040186835</v>
      </c>
      <c r="D1133" s="2" t="inlineStr">
        <is>
          <t>111101111111111111110111010011</t>
        </is>
      </c>
      <c r="E1133" s="2" t="n">
        <v>0.1000302429782597</v>
      </c>
      <c r="H1133" s="2" t="inlineStr">
        <is>
          <t>10.</t>
        </is>
      </c>
      <c r="I1133" s="2" t="n">
        <v>1006500787</v>
      </c>
      <c r="J1133" s="2" t="inlineStr">
        <is>
          <t>111011111111011111101110110011</t>
        </is>
      </c>
      <c r="K1133" s="2" t="n">
        <v>0.1000005697383526</v>
      </c>
      <c r="N1133" s="2" t="inlineStr">
        <is>
          <t>10.</t>
        </is>
      </c>
      <c r="O1133" s="2" t="n">
        <v>986185451</v>
      </c>
      <c r="P1133" s="2" t="inlineStr">
        <is>
          <t>111010110001111111111011101011</t>
        </is>
      </c>
      <c r="Q1133" s="2" t="n">
        <v>0.1000000045427563</v>
      </c>
      <c r="T1133" s="2" t="inlineStr">
        <is>
          <t>10.</t>
        </is>
      </c>
      <c r="U1133" s="2" t="n">
        <v>1073733628</v>
      </c>
      <c r="V1133" s="2" t="inlineStr">
        <is>
          <t>111111111111111101111111111100</t>
        </is>
      </c>
      <c r="W1133" s="2" t="n">
        <v>0.1048396533224475</v>
      </c>
      <c r="Z1133" s="2" t="inlineStr">
        <is>
          <t>10.</t>
        </is>
      </c>
      <c r="AA1133" s="2" t="n">
        <v>1069546622</v>
      </c>
      <c r="AB1133" s="2" t="inlineStr">
        <is>
          <t>111111101111111111110001111110</t>
        </is>
      </c>
      <c r="AC1133" s="2" t="n">
        <v>0.100107899473253</v>
      </c>
      <c r="AF1133" s="2" t="inlineStr">
        <is>
          <t>10.</t>
        </is>
      </c>
      <c r="AG1133" s="2" t="n">
        <v>1073737687</v>
      </c>
      <c r="AH1133" s="2" t="inlineStr">
        <is>
          <t>111111111111111110111111010111</t>
        </is>
      </c>
      <c r="AI1133" s="2" t="n">
        <v>0.09999999999999998</v>
      </c>
      <c r="AL1133" s="2" t="inlineStr">
        <is>
          <t>10.</t>
        </is>
      </c>
      <c r="AM1133" s="2" t="n">
        <v>1034941365</v>
      </c>
      <c r="AN1133" s="2" t="inlineStr">
        <is>
          <t>111101101011111111001110110101</t>
        </is>
      </c>
      <c r="AO1133" s="2" t="n">
        <v>0.09999999999999998</v>
      </c>
      <c r="AR1133" s="2" t="inlineStr">
        <is>
          <t>10.</t>
        </is>
      </c>
      <c r="AS1133" s="2" t="n">
        <v>1073209086</v>
      </c>
      <c r="AT1133" s="2" t="inlineStr">
        <is>
          <t>111111111101111101111011111110</t>
        </is>
      </c>
      <c r="AU1133" s="2" t="n">
        <v>0.09999999998136433</v>
      </c>
      <c r="AX1133" s="2" t="inlineStr">
        <is>
          <t>10.</t>
        </is>
      </c>
      <c r="AY1133" s="2" t="n">
        <v>1065352682</v>
      </c>
      <c r="AZ1133" s="2" t="inlineStr">
        <is>
          <t>111111011111111111110111101010</t>
        </is>
      </c>
      <c r="BA1133" s="2" t="n">
        <v>0.1012355501366293</v>
      </c>
      <c r="BD1133" s="2" t="inlineStr">
        <is>
          <t>10.</t>
        </is>
      </c>
      <c r="BE1133" s="2" t="n">
        <v>1056798701</v>
      </c>
      <c r="BF1133" s="2" t="inlineStr">
        <is>
          <t>111110111111010111011111101101</t>
        </is>
      </c>
      <c r="BG1133" s="2" t="n">
        <v>0.1001983442233072</v>
      </c>
      <c r="BJ1133" s="2" t="inlineStr">
        <is>
          <t>10.</t>
        </is>
      </c>
      <c r="BK1133" s="2" t="n">
        <v>1073414078</v>
      </c>
      <c r="BL1133" s="2" t="inlineStr">
        <is>
          <t>111111111110101111111110111110</t>
        </is>
      </c>
      <c r="BM1133" s="2" t="n">
        <v>0.1000000119245695</v>
      </c>
      <c r="BP1133" s="2" t="inlineStr">
        <is>
          <t>10.</t>
        </is>
      </c>
      <c r="BQ1133" s="2" t="n">
        <v>837787635</v>
      </c>
      <c r="BR1133" s="2" t="inlineStr">
        <is>
          <t>110001111011111001111111110011</t>
        </is>
      </c>
      <c r="BS1133" s="2" t="n">
        <v>0.09997495858346303</v>
      </c>
      <c r="BV1133" s="2" t="inlineStr">
        <is>
          <t>10.</t>
        </is>
      </c>
      <c r="BW1133" s="2" t="n">
        <v>972877791</v>
      </c>
      <c r="BX1133" s="2" t="inlineStr">
        <is>
          <t>111001111111001110111111011111</t>
        </is>
      </c>
      <c r="BY1133" s="2" t="n">
        <v>0.09999999942438813</v>
      </c>
      <c r="CB1133" s="2" t="inlineStr">
        <is>
          <t>10.</t>
        </is>
      </c>
      <c r="CC1133" s="2" t="n">
        <v>937385821</v>
      </c>
      <c r="CD1133" s="2" t="inlineStr">
        <is>
          <t>110111110111110101111101011101</t>
        </is>
      </c>
      <c r="CE1133" s="2" t="n">
        <v>0.09458936156608504</v>
      </c>
      <c r="CH1133" s="2" t="inlineStr">
        <is>
          <t>10.</t>
        </is>
      </c>
      <c r="CI1133" s="2" t="n">
        <v>1073724644</v>
      </c>
      <c r="CJ1133" s="2" t="inlineStr">
        <is>
          <t>111111111111111011110011100100</t>
        </is>
      </c>
      <c r="CK1133" s="2" t="n">
        <v>0.09999917982655215</v>
      </c>
      <c r="CN1133" s="2" t="inlineStr">
        <is>
          <t>10.</t>
        </is>
      </c>
      <c r="CO1133" s="2" t="n">
        <v>997711295</v>
      </c>
      <c r="CP1133" s="2" t="inlineStr">
        <is>
          <t>111011011101111101110110111111</t>
        </is>
      </c>
      <c r="CQ1133" s="2" t="n">
        <v>0.1013511981846647</v>
      </c>
      <c r="CT1133" s="2" t="inlineStr">
        <is>
          <t>10.</t>
        </is>
      </c>
      <c r="CU1133" s="2" t="n">
        <v>1035861726</v>
      </c>
      <c r="CV1133" s="2" t="inlineStr">
        <is>
          <t>111101101111011111111011011110</t>
        </is>
      </c>
      <c r="CW1133" s="2" t="n">
        <v>0.1001215011539933</v>
      </c>
      <c r="CZ1133" s="2" t="inlineStr">
        <is>
          <t>10.</t>
        </is>
      </c>
      <c r="DA1133" s="2" t="n">
        <v>1055240175</v>
      </c>
      <c r="DB1133" s="2" t="inlineStr">
        <is>
          <t>111110111001011010111111101111</t>
        </is>
      </c>
      <c r="DC1133" s="2" t="n">
        <v>0.1000000003032485</v>
      </c>
      <c r="DF1133" s="2" t="inlineStr">
        <is>
          <t>10.</t>
        </is>
      </c>
      <c r="DG1133" s="2" t="n">
        <v>1073085871</v>
      </c>
      <c r="DH1133" s="2" t="inlineStr">
        <is>
          <t>111111111101011111110110101111</t>
        </is>
      </c>
      <c r="DI1133" s="2" t="n">
        <v>0.1003124419875866</v>
      </c>
      <c r="DL1133" s="2" t="inlineStr">
        <is>
          <t>10.</t>
        </is>
      </c>
      <c r="DM1133" s="2" t="n">
        <v>921268213</v>
      </c>
      <c r="DN1133" s="2" t="inlineStr">
        <is>
          <t>110110111010010110111111110101</t>
        </is>
      </c>
      <c r="DO1133" s="2" t="n">
        <v>0.1</v>
      </c>
    </row>
    <row r="1135" ht="23" customHeight="1">
      <c r="B1135" s="2" t="inlineStr">
        <is>
          <t>Generacion 88</t>
        </is>
      </c>
      <c r="H1135" s="2" t="inlineStr">
        <is>
          <t>Generacion 88</t>
        </is>
      </c>
      <c r="N1135" s="2" t="inlineStr">
        <is>
          <t>Generacion 88</t>
        </is>
      </c>
      <c r="T1135" s="2" t="inlineStr">
        <is>
          <t>Generacion 88</t>
        </is>
      </c>
      <c r="Z1135" s="2" t="inlineStr">
        <is>
          <t>Generacion 88</t>
        </is>
      </c>
      <c r="AF1135" s="2" t="inlineStr">
        <is>
          <t>Generacion 88</t>
        </is>
      </c>
      <c r="AL1135" s="2" t="inlineStr">
        <is>
          <t>Generacion 88</t>
        </is>
      </c>
      <c r="AR1135" s="2" t="inlineStr">
        <is>
          <t>Generacion 88</t>
        </is>
      </c>
      <c r="AX1135" s="2" t="inlineStr">
        <is>
          <t>Generacion 88</t>
        </is>
      </c>
      <c r="BD1135" s="2" t="inlineStr">
        <is>
          <t>Generacion 88</t>
        </is>
      </c>
      <c r="BJ1135" s="2" t="inlineStr">
        <is>
          <t>Generacion 88</t>
        </is>
      </c>
      <c r="BP1135" s="2" t="inlineStr">
        <is>
          <t>Generacion 88</t>
        </is>
      </c>
      <c r="BV1135" s="2" t="inlineStr">
        <is>
          <t>Generacion 88</t>
        </is>
      </c>
      <c r="CB1135" s="2" t="inlineStr">
        <is>
          <t>Generacion 88</t>
        </is>
      </c>
      <c r="CH1135" s="2" t="inlineStr">
        <is>
          <t>Generacion 88</t>
        </is>
      </c>
      <c r="CN1135" s="2" t="inlineStr">
        <is>
          <t>Generacion 88</t>
        </is>
      </c>
      <c r="CT1135" s="2" t="inlineStr">
        <is>
          <t>Generacion 88</t>
        </is>
      </c>
      <c r="CZ1135" s="2" t="inlineStr">
        <is>
          <t>Generacion 88</t>
        </is>
      </c>
      <c r="DF1135" s="2" t="inlineStr">
        <is>
          <t>Generacion 88</t>
        </is>
      </c>
      <c r="DL1135" s="2" t="inlineStr">
        <is>
          <t>Generacion 88</t>
        </is>
      </c>
    </row>
    <row r="1136" ht="23" customHeight="1">
      <c r="B1136" s="2" t="inlineStr">
        <is>
          <t>Individuo</t>
        </is>
      </c>
      <c r="C1136" s="2" t="inlineStr">
        <is>
          <t>Cromosoma</t>
        </is>
      </c>
      <c r="D1136" s="2" t="inlineStr">
        <is>
          <t>Cromosoma (binario)</t>
        </is>
      </c>
      <c r="E1136" s="2" t="inlineStr">
        <is>
          <t>Fitness</t>
        </is>
      </c>
      <c r="H1136" s="2" t="inlineStr">
        <is>
          <t>Individuo</t>
        </is>
      </c>
      <c r="I1136" s="2" t="inlineStr">
        <is>
          <t>Cromosoma</t>
        </is>
      </c>
      <c r="J1136" s="2" t="inlineStr">
        <is>
          <t>Cromosoma (binario)</t>
        </is>
      </c>
      <c r="K1136" s="2" t="inlineStr">
        <is>
          <t>Fitness</t>
        </is>
      </c>
      <c r="N1136" s="2" t="inlineStr">
        <is>
          <t>Individuo</t>
        </is>
      </c>
      <c r="O1136" s="2" t="inlineStr">
        <is>
          <t>Cromosoma</t>
        </is>
      </c>
      <c r="P1136" s="2" t="inlineStr">
        <is>
          <t>Cromosoma (binario)</t>
        </is>
      </c>
      <c r="Q1136" s="2" t="inlineStr">
        <is>
          <t>Fitness</t>
        </is>
      </c>
      <c r="T1136" s="2" t="inlineStr">
        <is>
          <t>Individuo</t>
        </is>
      </c>
      <c r="U1136" s="2" t="inlineStr">
        <is>
          <t>Cromosoma</t>
        </is>
      </c>
      <c r="V1136" s="2" t="inlineStr">
        <is>
          <t>Cromosoma (binario)</t>
        </is>
      </c>
      <c r="W1136" s="2" t="inlineStr">
        <is>
          <t>Fitness</t>
        </is>
      </c>
      <c r="Z1136" s="2" t="inlineStr">
        <is>
          <t>Individuo</t>
        </is>
      </c>
      <c r="AA1136" s="2" t="inlineStr">
        <is>
          <t>Cromosoma</t>
        </is>
      </c>
      <c r="AB1136" s="2" t="inlineStr">
        <is>
          <t>Cromosoma (binario)</t>
        </is>
      </c>
      <c r="AC1136" s="2" t="inlineStr">
        <is>
          <t>Fitness</t>
        </is>
      </c>
      <c r="AF1136" s="2" t="inlineStr">
        <is>
          <t>Individuo</t>
        </is>
      </c>
      <c r="AG1136" s="2" t="inlineStr">
        <is>
          <t>Cromosoma</t>
        </is>
      </c>
      <c r="AH1136" s="2" t="inlineStr">
        <is>
          <t>Cromosoma (binario)</t>
        </is>
      </c>
      <c r="AI1136" s="2" t="inlineStr">
        <is>
          <t>Fitness</t>
        </is>
      </c>
      <c r="AL1136" s="2" t="inlineStr">
        <is>
          <t>Individuo</t>
        </is>
      </c>
      <c r="AM1136" s="2" t="inlineStr">
        <is>
          <t>Cromosoma</t>
        </is>
      </c>
      <c r="AN1136" s="2" t="inlineStr">
        <is>
          <t>Cromosoma (binario)</t>
        </is>
      </c>
      <c r="AO1136" s="2" t="inlineStr">
        <is>
          <t>Fitness</t>
        </is>
      </c>
      <c r="AR1136" s="2" t="inlineStr">
        <is>
          <t>Individuo</t>
        </is>
      </c>
      <c r="AS1136" s="2" t="inlineStr">
        <is>
          <t>Cromosoma</t>
        </is>
      </c>
      <c r="AT1136" s="2" t="inlineStr">
        <is>
          <t>Cromosoma (binario)</t>
        </is>
      </c>
      <c r="AU1136" s="2" t="inlineStr">
        <is>
          <t>Fitness</t>
        </is>
      </c>
      <c r="AX1136" s="2" t="inlineStr">
        <is>
          <t>Individuo</t>
        </is>
      </c>
      <c r="AY1136" s="2" t="inlineStr">
        <is>
          <t>Cromosoma</t>
        </is>
      </c>
      <c r="AZ1136" s="2" t="inlineStr">
        <is>
          <t>Cromosoma (binario)</t>
        </is>
      </c>
      <c r="BA1136" s="2" t="inlineStr">
        <is>
          <t>Fitness</t>
        </is>
      </c>
      <c r="BD1136" s="2" t="inlineStr">
        <is>
          <t>Individuo</t>
        </is>
      </c>
      <c r="BE1136" s="2" t="inlineStr">
        <is>
          <t>Cromosoma</t>
        </is>
      </c>
      <c r="BF1136" s="2" t="inlineStr">
        <is>
          <t>Cromosoma (binario)</t>
        </is>
      </c>
      <c r="BG1136" s="2" t="inlineStr">
        <is>
          <t>Fitness</t>
        </is>
      </c>
      <c r="BJ1136" s="2" t="inlineStr">
        <is>
          <t>Individuo</t>
        </is>
      </c>
      <c r="BK1136" s="2" t="inlineStr">
        <is>
          <t>Cromosoma</t>
        </is>
      </c>
      <c r="BL1136" s="2" t="inlineStr">
        <is>
          <t>Cromosoma (binario)</t>
        </is>
      </c>
      <c r="BM1136" s="2" t="inlineStr">
        <is>
          <t>Fitness</t>
        </is>
      </c>
      <c r="BP1136" s="2" t="inlineStr">
        <is>
          <t>Individuo</t>
        </is>
      </c>
      <c r="BQ1136" s="2" t="inlineStr">
        <is>
          <t>Cromosoma</t>
        </is>
      </c>
      <c r="BR1136" s="2" t="inlineStr">
        <is>
          <t>Cromosoma (binario)</t>
        </is>
      </c>
      <c r="BS1136" s="2" t="inlineStr">
        <is>
          <t>Fitness</t>
        </is>
      </c>
      <c r="BV1136" s="2" t="inlineStr">
        <is>
          <t>Individuo</t>
        </is>
      </c>
      <c r="BW1136" s="2" t="inlineStr">
        <is>
          <t>Cromosoma</t>
        </is>
      </c>
      <c r="BX1136" s="2" t="inlineStr">
        <is>
          <t>Cromosoma (binario)</t>
        </is>
      </c>
      <c r="BY1136" s="2" t="inlineStr">
        <is>
          <t>Fitness</t>
        </is>
      </c>
      <c r="CB1136" s="2" t="inlineStr">
        <is>
          <t>Individuo</t>
        </is>
      </c>
      <c r="CC1136" s="2" t="inlineStr">
        <is>
          <t>Cromosoma</t>
        </is>
      </c>
      <c r="CD1136" s="2" t="inlineStr">
        <is>
          <t>Cromosoma (binario)</t>
        </is>
      </c>
      <c r="CE1136" s="2" t="inlineStr">
        <is>
          <t>Fitness</t>
        </is>
      </c>
      <c r="CH1136" s="2" t="inlineStr">
        <is>
          <t>Individuo</t>
        </is>
      </c>
      <c r="CI1136" s="2" t="inlineStr">
        <is>
          <t>Cromosoma</t>
        </is>
      </c>
      <c r="CJ1136" s="2" t="inlineStr">
        <is>
          <t>Cromosoma (binario)</t>
        </is>
      </c>
      <c r="CK1136" s="2" t="inlineStr">
        <is>
          <t>Fitness</t>
        </is>
      </c>
      <c r="CN1136" s="2" t="inlineStr">
        <is>
          <t>Individuo</t>
        </is>
      </c>
      <c r="CO1136" s="2" t="inlineStr">
        <is>
          <t>Cromosoma</t>
        </is>
      </c>
      <c r="CP1136" s="2" t="inlineStr">
        <is>
          <t>Cromosoma (binario)</t>
        </is>
      </c>
      <c r="CQ1136" s="2" t="inlineStr">
        <is>
          <t>Fitness</t>
        </is>
      </c>
      <c r="CT1136" s="2" t="inlineStr">
        <is>
          <t>Individuo</t>
        </is>
      </c>
      <c r="CU1136" s="2" t="inlineStr">
        <is>
          <t>Cromosoma</t>
        </is>
      </c>
      <c r="CV1136" s="2" t="inlineStr">
        <is>
          <t>Cromosoma (binario)</t>
        </is>
      </c>
      <c r="CW1136" s="2" t="inlineStr">
        <is>
          <t>Fitness</t>
        </is>
      </c>
      <c r="CZ1136" s="2" t="inlineStr">
        <is>
          <t>Individuo</t>
        </is>
      </c>
      <c r="DA1136" s="2" t="inlineStr">
        <is>
          <t>Cromosoma</t>
        </is>
      </c>
      <c r="DB1136" s="2" t="inlineStr">
        <is>
          <t>Cromosoma (binario)</t>
        </is>
      </c>
      <c r="DC1136" s="2" t="inlineStr">
        <is>
          <t>Fitness</t>
        </is>
      </c>
      <c r="DF1136" s="2" t="inlineStr">
        <is>
          <t>Individuo</t>
        </is>
      </c>
      <c r="DG1136" s="2" t="inlineStr">
        <is>
          <t>Cromosoma</t>
        </is>
      </c>
      <c r="DH1136" s="2" t="inlineStr">
        <is>
          <t>Cromosoma (binario)</t>
        </is>
      </c>
      <c r="DI1136" s="2" t="inlineStr">
        <is>
          <t>Fitness</t>
        </is>
      </c>
      <c r="DL1136" s="2" t="inlineStr">
        <is>
          <t>Individuo</t>
        </is>
      </c>
      <c r="DM1136" s="2" t="inlineStr">
        <is>
          <t>Cromosoma</t>
        </is>
      </c>
      <c r="DN1136" s="2" t="inlineStr">
        <is>
          <t>Cromosoma (binario)</t>
        </is>
      </c>
      <c r="DO1136" s="2" t="inlineStr">
        <is>
          <t>Fitness</t>
        </is>
      </c>
    </row>
    <row r="1137" ht="23" customHeight="1">
      <c r="B1137" s="2" t="inlineStr">
        <is>
          <t>1.</t>
        </is>
      </c>
      <c r="C1137" s="2" t="n">
        <v>1039924691</v>
      </c>
      <c r="D1137" s="2" t="inlineStr">
        <is>
          <t>111101111110111111110111010011</t>
        </is>
      </c>
      <c r="E1137" s="2" t="n">
        <v>0.0999650267894351</v>
      </c>
      <c r="H1137" s="2" t="inlineStr">
        <is>
          <t>1.</t>
        </is>
      </c>
      <c r="I1137" s="2" t="n">
        <v>1006496691</v>
      </c>
      <c r="J1137" s="2" t="inlineStr">
        <is>
          <t>111011111111011110101110110011</t>
        </is>
      </c>
      <c r="K1137" s="2" t="n">
        <v>0.09999951165403304</v>
      </c>
      <c r="N1137" s="2" t="inlineStr">
        <is>
          <t>1.</t>
        </is>
      </c>
      <c r="O1137" s="2" t="n">
        <v>986185451</v>
      </c>
      <c r="P1137" s="2" t="inlineStr">
        <is>
          <t>111010110001111111111011101011</t>
        </is>
      </c>
      <c r="Q1137" s="2" t="n">
        <v>0.1000000038937911</v>
      </c>
      <c r="T1137" s="2" t="inlineStr">
        <is>
          <t>1.</t>
        </is>
      </c>
      <c r="U1137" s="2" t="n">
        <v>1073733624</v>
      </c>
      <c r="V1137" s="2" t="inlineStr">
        <is>
          <t>111111111111111101111111111000</t>
        </is>
      </c>
      <c r="W1137" s="2" t="n">
        <v>0.1002424079473067</v>
      </c>
      <c r="Z1137" s="2" t="inlineStr">
        <is>
          <t>1.</t>
        </is>
      </c>
      <c r="AA1137" s="2" t="n">
        <v>1069022590</v>
      </c>
      <c r="AB1137" s="2" t="inlineStr">
        <is>
          <t>111111101101111111110101111110</t>
        </is>
      </c>
      <c r="AC1137" s="2" t="n">
        <v>0.1000196355839724</v>
      </c>
      <c r="AF1137" s="2" t="inlineStr">
        <is>
          <t>1.</t>
        </is>
      </c>
      <c r="AG1137" s="2" t="n">
        <v>1073737687</v>
      </c>
      <c r="AH1137" s="2" t="inlineStr">
        <is>
          <t>111111111111111110111111010111</t>
        </is>
      </c>
      <c r="AI1137" s="2" t="n">
        <v>0.1003110241397273</v>
      </c>
      <c r="AL1137" s="2" t="inlineStr">
        <is>
          <t>1.</t>
        </is>
      </c>
      <c r="AM1137" s="2" t="n">
        <v>1034941365</v>
      </c>
      <c r="AN1137" s="2" t="inlineStr">
        <is>
          <t>111101101011111111001110110101</t>
        </is>
      </c>
      <c r="AO1137" s="2" t="n">
        <v>0.09999996042285514</v>
      </c>
      <c r="AR1137" s="2" t="inlineStr">
        <is>
          <t>1.</t>
        </is>
      </c>
      <c r="AS1137" s="2" t="n">
        <v>1073209086</v>
      </c>
      <c r="AT1137" s="2" t="inlineStr">
        <is>
          <t>111111111101111101111011111110</t>
        </is>
      </c>
      <c r="AU1137" s="2" t="n">
        <v>0.09999999998136433</v>
      </c>
      <c r="AX1137" s="2" t="inlineStr">
        <is>
          <t>1.</t>
        </is>
      </c>
      <c r="AY1137" s="2" t="n">
        <v>1065352682</v>
      </c>
      <c r="AZ1137" s="2" t="inlineStr">
        <is>
          <t>111111011111111111110111101010</t>
        </is>
      </c>
      <c r="BA1137" s="2" t="n">
        <v>0.1012353137178122</v>
      </c>
      <c r="BD1137" s="2" t="inlineStr">
        <is>
          <t>1.</t>
        </is>
      </c>
      <c r="BE1137" s="2" t="n">
        <v>1051555821</v>
      </c>
      <c r="BF1137" s="2" t="inlineStr">
        <is>
          <t>111110101011010111011111101101</t>
        </is>
      </c>
      <c r="BG1137" s="2" t="n">
        <v>0.09910833527785159</v>
      </c>
      <c r="BJ1137" s="2" t="inlineStr">
        <is>
          <t>1.</t>
        </is>
      </c>
      <c r="BK1137" s="2" t="n">
        <v>1073413950</v>
      </c>
      <c r="BL1137" s="2" t="inlineStr">
        <is>
          <t>111111111110101111111100111110</t>
        </is>
      </c>
      <c r="BM1137" s="2" t="n">
        <v>0.1000097552492501</v>
      </c>
      <c r="BP1137" s="2" t="inlineStr">
        <is>
          <t>1.</t>
        </is>
      </c>
      <c r="BQ1137" s="2" t="n">
        <v>837656563</v>
      </c>
      <c r="BR1137" s="2" t="inlineStr">
        <is>
          <t>110001111011011001111111110011</t>
        </is>
      </c>
      <c r="BS1137" s="2" t="n">
        <v>0.09994680505164043</v>
      </c>
      <c r="BV1137" s="2" t="inlineStr">
        <is>
          <t>1.</t>
        </is>
      </c>
      <c r="BW1137" s="2" t="n">
        <v>972877791</v>
      </c>
      <c r="BX1137" s="2" t="inlineStr">
        <is>
          <t>111001111111001110111111011111</t>
        </is>
      </c>
      <c r="BY1137" s="2" t="n">
        <v>0.1000001671325869</v>
      </c>
      <c r="CB1137" s="2" t="inlineStr">
        <is>
          <t>1.</t>
        </is>
      </c>
      <c r="CC1137" s="2" t="n">
        <v>937385309</v>
      </c>
      <c r="CD1137" s="2" t="inlineStr">
        <is>
          <t>110111110111110101110101011101</t>
        </is>
      </c>
      <c r="CE1137" s="2" t="n">
        <v>0.09005313354169374</v>
      </c>
      <c r="CH1137" s="2" t="inlineStr">
        <is>
          <t>1.</t>
        </is>
      </c>
      <c r="CI1137" s="2" t="n">
        <v>1073724644</v>
      </c>
      <c r="CJ1137" s="2" t="inlineStr">
        <is>
          <t>111111111111111011110011100100</t>
        </is>
      </c>
      <c r="CK1137" s="2" t="n">
        <v>0.09999849318152498</v>
      </c>
      <c r="CN1137" s="2" t="inlineStr">
        <is>
          <t>1.</t>
        </is>
      </c>
      <c r="CO1137" s="2" t="n">
        <v>964156863</v>
      </c>
      <c r="CP1137" s="2" t="inlineStr">
        <is>
          <t>111001011101111101110110111111</t>
        </is>
      </c>
      <c r="CQ1137" s="2" t="n">
        <v>0.09527707787053473</v>
      </c>
      <c r="CT1137" s="2" t="inlineStr">
        <is>
          <t>1.</t>
        </is>
      </c>
      <c r="CU1137" s="2" t="n">
        <v>1035861726</v>
      </c>
      <c r="CV1137" s="2" t="inlineStr">
        <is>
          <t>111101101111011111111011011110</t>
        </is>
      </c>
      <c r="CW1137" s="2" t="n">
        <v>0.1000809679262516</v>
      </c>
      <c r="CZ1137" s="2" t="inlineStr">
        <is>
          <t>1.</t>
        </is>
      </c>
      <c r="DA1137" s="2" t="n">
        <v>1055240175</v>
      </c>
      <c r="DB1137" s="2" t="inlineStr">
        <is>
          <t>111110111001011010111111101111</t>
        </is>
      </c>
      <c r="DC1137" s="2" t="n">
        <v>0.1000000001516243</v>
      </c>
      <c r="DF1137" s="2" t="inlineStr">
        <is>
          <t>1.</t>
        </is>
      </c>
      <c r="DG1137" s="2" t="n">
        <v>1073085871</v>
      </c>
      <c r="DH1137" s="2" t="inlineStr">
        <is>
          <t>111111111101011111110110101111</t>
        </is>
      </c>
      <c r="DI1137" s="2" t="n">
        <v>0.1001559773244669</v>
      </c>
      <c r="DL1137" s="2" t="inlineStr">
        <is>
          <t>1.</t>
        </is>
      </c>
      <c r="DM1137" s="2" t="n">
        <v>921268213</v>
      </c>
      <c r="DN1137" s="2" t="inlineStr">
        <is>
          <t>110110111010010110111111110101</t>
        </is>
      </c>
      <c r="DO1137" s="2" t="n">
        <v>0.1</v>
      </c>
    </row>
    <row r="1138" ht="23" customHeight="1">
      <c r="B1138" s="2" t="inlineStr">
        <is>
          <t>2.</t>
        </is>
      </c>
      <c r="C1138" s="2" t="n">
        <v>1040186835</v>
      </c>
      <c r="D1138" s="2" t="inlineStr">
        <is>
          <t>111101111111111111110111010011</t>
        </is>
      </c>
      <c r="E1138" s="2" t="n">
        <v>0.1000154314679935</v>
      </c>
      <c r="H1138" s="2" t="inlineStr">
        <is>
          <t>2.</t>
        </is>
      </c>
      <c r="I1138" s="2" t="n">
        <v>1006500787</v>
      </c>
      <c r="J1138" s="2" t="inlineStr">
        <is>
          <t>111011111111011111101110110011</t>
        </is>
      </c>
      <c r="K1138" s="2" t="n">
        <v>0.100000325563978</v>
      </c>
      <c r="N1138" s="2" t="inlineStr">
        <is>
          <t>2.</t>
        </is>
      </c>
      <c r="O1138" s="2" t="n">
        <v>986185419</v>
      </c>
      <c r="P1138" s="2" t="inlineStr">
        <is>
          <t>111010110001111111111011001011</t>
        </is>
      </c>
      <c r="Q1138" s="2" t="n">
        <v>0.0999999974041393</v>
      </c>
      <c r="T1138" s="2" t="inlineStr">
        <is>
          <t>2.</t>
        </is>
      </c>
      <c r="U1138" s="2" t="n">
        <v>1069408252</v>
      </c>
      <c r="V1138" s="2" t="inlineStr">
        <is>
          <t>111111101111011101111111111100</t>
        </is>
      </c>
      <c r="W1138" s="2" t="n">
        <v>0.09943641216220005</v>
      </c>
      <c r="Z1138" s="2" t="inlineStr">
        <is>
          <t>2.</t>
        </is>
      </c>
      <c r="AA1138" s="2" t="n">
        <v>1069022334</v>
      </c>
      <c r="AB1138" s="2" t="inlineStr">
        <is>
          <t>111111101101111111110001111110</t>
        </is>
      </c>
      <c r="AC1138" s="2" t="n">
        <v>0.1000195876803567</v>
      </c>
      <c r="AF1138" s="2" t="inlineStr">
        <is>
          <t>2.</t>
        </is>
      </c>
      <c r="AG1138" s="2" t="n">
        <v>1073737687</v>
      </c>
      <c r="AH1138" s="2" t="inlineStr">
        <is>
          <t>111111111111111110111111010111</t>
        </is>
      </c>
      <c r="AI1138" s="2" t="n">
        <v>0.1003110241397273</v>
      </c>
      <c r="AL1138" s="2" t="inlineStr">
        <is>
          <t>2.</t>
        </is>
      </c>
      <c r="AM1138" s="2" t="n">
        <v>1034943413</v>
      </c>
      <c r="AN1138" s="2" t="inlineStr">
        <is>
          <t>111101101011111111101110110101</t>
        </is>
      </c>
      <c r="AO1138" s="2" t="n">
        <v>0.1000003561943037</v>
      </c>
      <c r="AR1138" s="2" t="inlineStr">
        <is>
          <t>2.</t>
        </is>
      </c>
      <c r="AS1138" s="2" t="n">
        <v>1073209086</v>
      </c>
      <c r="AT1138" s="2" t="inlineStr">
        <is>
          <t>111111111101111101111011111110</t>
        </is>
      </c>
      <c r="AU1138" s="2" t="n">
        <v>0.09999999998136433</v>
      </c>
      <c r="AX1138" s="2" t="inlineStr">
        <is>
          <t>2.</t>
        </is>
      </c>
      <c r="AY1138" s="2" t="n">
        <v>1065352682</v>
      </c>
      <c r="AZ1138" s="2" t="inlineStr">
        <is>
          <t>111111011111111111110111101010</t>
        </is>
      </c>
      <c r="BA1138" s="2" t="n">
        <v>0.1012353137178122</v>
      </c>
      <c r="BD1138" s="2" t="inlineStr">
        <is>
          <t>2.</t>
        </is>
      </c>
      <c r="BE1138" s="2" t="n">
        <v>1056798701</v>
      </c>
      <c r="BF1138" s="2" t="inlineStr">
        <is>
          <t>111110111111010111011111101101</t>
        </is>
      </c>
      <c r="BG1138" s="2" t="n">
        <v>0.1000990738580165</v>
      </c>
      <c r="BJ1138" s="2" t="inlineStr">
        <is>
          <t>2.</t>
        </is>
      </c>
      <c r="BK1138" s="2" t="n">
        <v>1073413950</v>
      </c>
      <c r="BL1138" s="2" t="inlineStr">
        <is>
          <t>111111111110101111111100111110</t>
        </is>
      </c>
      <c r="BM1138" s="2" t="n">
        <v>0.1000097552492501</v>
      </c>
      <c r="BP1138" s="2" t="inlineStr">
        <is>
          <t>2.</t>
        </is>
      </c>
      <c r="BQ1138" s="2" t="n">
        <v>837787635</v>
      </c>
      <c r="BR1138" s="2" t="inlineStr">
        <is>
          <t>110001111011111001111111110011</t>
        </is>
      </c>
      <c r="BS1138" s="2" t="n">
        <v>0.09997808577726727</v>
      </c>
      <c r="BV1138" s="2" t="inlineStr">
        <is>
          <t>2.</t>
        </is>
      </c>
      <c r="BW1138" s="2" t="n">
        <v>972877791</v>
      </c>
      <c r="BX1138" s="2" t="inlineStr">
        <is>
          <t>111001111111001110111111011111</t>
        </is>
      </c>
      <c r="BY1138" s="2" t="n">
        <v>0.1000001671325869</v>
      </c>
      <c r="CB1138" s="2" t="inlineStr">
        <is>
          <t>2.</t>
        </is>
      </c>
      <c r="CC1138" s="2" t="n">
        <v>937385309</v>
      </c>
      <c r="CD1138" s="2" t="inlineStr">
        <is>
          <t>110111110111110101110101011101</t>
        </is>
      </c>
      <c r="CE1138" s="2" t="n">
        <v>0.09005313354169374</v>
      </c>
      <c r="CH1138" s="2" t="inlineStr">
        <is>
          <t>2.</t>
        </is>
      </c>
      <c r="CI1138" s="2" t="n">
        <v>1073741028</v>
      </c>
      <c r="CJ1138" s="2" t="inlineStr">
        <is>
          <t>111111111111111111110011100100</t>
        </is>
      </c>
      <c r="CK1138" s="2" t="n">
        <v>0.100001544965465</v>
      </c>
      <c r="CN1138" s="2" t="inlineStr">
        <is>
          <t>2.</t>
        </is>
      </c>
      <c r="CO1138" s="2" t="n">
        <v>964156863</v>
      </c>
      <c r="CP1138" s="2" t="inlineStr">
        <is>
          <t>111001011101111101110110111111</t>
        </is>
      </c>
      <c r="CQ1138" s="2" t="n">
        <v>0.09527707787053473</v>
      </c>
      <c r="CT1138" s="2" t="inlineStr">
        <is>
          <t>2.</t>
        </is>
      </c>
      <c r="CU1138" s="2" t="n">
        <v>1033764510</v>
      </c>
      <c r="CV1138" s="2" t="inlineStr">
        <is>
          <t>111101100111011111111010011110</t>
        </is>
      </c>
      <c r="CW1138" s="2" t="n">
        <v>0.0996761283075121</v>
      </c>
      <c r="CZ1138" s="2" t="inlineStr">
        <is>
          <t>2.</t>
        </is>
      </c>
      <c r="DA1138" s="2" t="n">
        <v>1055240167</v>
      </c>
      <c r="DB1138" s="2" t="inlineStr">
        <is>
          <t>111110111001011010111111100111</t>
        </is>
      </c>
      <c r="DC1138" s="2" t="n">
        <v>0.09999999863538177</v>
      </c>
      <c r="DF1138" s="2" t="inlineStr">
        <is>
          <t>2.</t>
        </is>
      </c>
      <c r="DG1138" s="2" t="n">
        <v>1073085871</v>
      </c>
      <c r="DH1138" s="2" t="inlineStr">
        <is>
          <t>111111111101011111110110101111</t>
        </is>
      </c>
      <c r="DI1138" s="2" t="n">
        <v>0.1001559773244669</v>
      </c>
      <c r="DL1138" s="2" t="inlineStr">
        <is>
          <t>2.</t>
        </is>
      </c>
      <c r="DM1138" s="2" t="n">
        <v>921268213</v>
      </c>
      <c r="DN1138" s="2" t="inlineStr">
        <is>
          <t>110110111010010110111111110101</t>
        </is>
      </c>
      <c r="DO1138" s="2" t="n">
        <v>0.1</v>
      </c>
    </row>
    <row r="1139" ht="23" customHeight="1">
      <c r="B1139" s="2" t="inlineStr">
        <is>
          <t>3.</t>
        </is>
      </c>
      <c r="C1139" s="2" t="n">
        <v>1040186867</v>
      </c>
      <c r="D1139" s="2" t="inlineStr">
        <is>
          <t>111101111111111111110111110011</t>
        </is>
      </c>
      <c r="E1139" s="2" t="n">
        <v>0.1000154376216839</v>
      </c>
      <c r="H1139" s="2" t="inlineStr">
        <is>
          <t>3.</t>
        </is>
      </c>
      <c r="I1139" s="2" t="n">
        <v>1006496691</v>
      </c>
      <c r="J1139" s="2" t="inlineStr">
        <is>
          <t>111011111111011110101110110011</t>
        </is>
      </c>
      <c r="K1139" s="2" t="n">
        <v>0.09999951165403304</v>
      </c>
      <c r="N1139" s="2" t="inlineStr">
        <is>
          <t>3.</t>
        </is>
      </c>
      <c r="O1139" s="2" t="n">
        <v>986185419</v>
      </c>
      <c r="P1139" s="2" t="inlineStr">
        <is>
          <t>111010110001111111111011001011</t>
        </is>
      </c>
      <c r="Q1139" s="2" t="n">
        <v>0.0999999974041393</v>
      </c>
      <c r="T1139" s="2" t="inlineStr">
        <is>
          <t>3.</t>
        </is>
      </c>
      <c r="U1139" s="2" t="n">
        <v>1073733624</v>
      </c>
      <c r="V1139" s="2" t="inlineStr">
        <is>
          <t>111111111111111101111111111000</t>
        </is>
      </c>
      <c r="W1139" s="2" t="n">
        <v>0.1002424079473067</v>
      </c>
      <c r="Z1139" s="2" t="inlineStr">
        <is>
          <t>3.</t>
        </is>
      </c>
      <c r="AA1139" s="2" t="n">
        <v>1069022334</v>
      </c>
      <c r="AB1139" s="2" t="inlineStr">
        <is>
          <t>111111101101111111110001111110</t>
        </is>
      </c>
      <c r="AC1139" s="2" t="n">
        <v>0.1000195876803567</v>
      </c>
      <c r="AF1139" s="2" t="inlineStr">
        <is>
          <t>3.</t>
        </is>
      </c>
      <c r="AG1139" s="2" t="n">
        <v>1073737687</v>
      </c>
      <c r="AH1139" s="2" t="inlineStr">
        <is>
          <t>111111111111111110111111010111</t>
        </is>
      </c>
      <c r="AI1139" s="2" t="n">
        <v>0.1003110241397273</v>
      </c>
      <c r="AL1139" s="2" t="inlineStr">
        <is>
          <t>3.</t>
        </is>
      </c>
      <c r="AM1139" s="2" t="n">
        <v>1034941365</v>
      </c>
      <c r="AN1139" s="2" t="inlineStr">
        <is>
          <t>111101101011111111001110110101</t>
        </is>
      </c>
      <c r="AO1139" s="2" t="n">
        <v>0.09999996042285514</v>
      </c>
      <c r="AR1139" s="2" t="inlineStr">
        <is>
          <t>3.</t>
        </is>
      </c>
      <c r="AS1139" s="2" t="n">
        <v>1073209086</v>
      </c>
      <c r="AT1139" s="2" t="inlineStr">
        <is>
          <t>111111111101111101111011111110</t>
        </is>
      </c>
      <c r="AU1139" s="2" t="n">
        <v>0.09999999998136433</v>
      </c>
      <c r="AX1139" s="2" t="inlineStr">
        <is>
          <t>3.</t>
        </is>
      </c>
      <c r="AY1139" s="2" t="n">
        <v>1065352682</v>
      </c>
      <c r="AZ1139" s="2" t="inlineStr">
        <is>
          <t>111111011111111111110111101010</t>
        </is>
      </c>
      <c r="BA1139" s="2" t="n">
        <v>0.1012353137178122</v>
      </c>
      <c r="BD1139" s="2" t="inlineStr">
        <is>
          <t>3.</t>
        </is>
      </c>
      <c r="BE1139" s="2" t="n">
        <v>1056798701</v>
      </c>
      <c r="BF1139" s="2" t="inlineStr">
        <is>
          <t>111110111111010111011111101101</t>
        </is>
      </c>
      <c r="BG1139" s="2" t="n">
        <v>0.1000990738580165</v>
      </c>
      <c r="BJ1139" s="2" t="inlineStr">
        <is>
          <t>3.</t>
        </is>
      </c>
      <c r="BK1139" s="2" t="n">
        <v>1073414078</v>
      </c>
      <c r="BL1139" s="2" t="inlineStr">
        <is>
          <t>111111111110101111111110111110</t>
        </is>
      </c>
      <c r="BM1139" s="2" t="n">
        <v>0.1000097791007185</v>
      </c>
      <c r="BP1139" s="2" t="inlineStr">
        <is>
          <t>3.</t>
        </is>
      </c>
      <c r="BQ1139" s="2" t="n">
        <v>837787635</v>
      </c>
      <c r="BR1139" s="2" t="inlineStr">
        <is>
          <t>110001111011111001111111110011</t>
        </is>
      </c>
      <c r="BS1139" s="2" t="n">
        <v>0.09997808577726727</v>
      </c>
      <c r="BV1139" s="2" t="inlineStr">
        <is>
          <t>3.</t>
        </is>
      </c>
      <c r="BW1139" s="2" t="n">
        <v>972877791</v>
      </c>
      <c r="BX1139" s="2" t="inlineStr">
        <is>
          <t>111001111111001110111111011111</t>
        </is>
      </c>
      <c r="BY1139" s="2" t="n">
        <v>0.1000001671325869</v>
      </c>
      <c r="CB1139" s="2" t="inlineStr">
        <is>
          <t>3.</t>
        </is>
      </c>
      <c r="CC1139" s="2" t="n">
        <v>1054825821</v>
      </c>
      <c r="CD1139" s="2" t="inlineStr">
        <is>
          <t>111110110111110101110101011101</t>
        </is>
      </c>
      <c r="CE1139" s="2" t="n">
        <v>0.1140312928749382</v>
      </c>
      <c r="CH1139" s="2" t="inlineStr">
        <is>
          <t>3.</t>
        </is>
      </c>
      <c r="CI1139" s="2" t="n">
        <v>1073724644</v>
      </c>
      <c r="CJ1139" s="2" t="inlineStr">
        <is>
          <t>111111111111111011110011100100</t>
        </is>
      </c>
      <c r="CK1139" s="2" t="n">
        <v>0.09999849318152498</v>
      </c>
      <c r="CN1139" s="2" t="inlineStr">
        <is>
          <t>3.</t>
        </is>
      </c>
      <c r="CO1139" s="2" t="n">
        <v>997711295</v>
      </c>
      <c r="CP1139" s="2" t="inlineStr">
        <is>
          <t>111011011101111101110110111111</t>
        </is>
      </c>
      <c r="CQ1139" s="2" t="n">
        <v>0.1020241094840565</v>
      </c>
      <c r="CT1139" s="2" t="inlineStr">
        <is>
          <t>3.</t>
        </is>
      </c>
      <c r="CU1139" s="2" t="n">
        <v>1035861662</v>
      </c>
      <c r="CV1139" s="2" t="inlineStr">
        <is>
          <t>111101101111011111111010011110</t>
        </is>
      </c>
      <c r="CW1139" s="2" t="n">
        <v>0.1000809555593853</v>
      </c>
      <c r="CZ1139" s="2" t="inlineStr">
        <is>
          <t>3.</t>
        </is>
      </c>
      <c r="DA1139" s="2" t="n">
        <v>1055240175</v>
      </c>
      <c r="DB1139" s="2" t="inlineStr">
        <is>
          <t>111110111001011010111111101111</t>
        </is>
      </c>
      <c r="DC1139" s="2" t="n">
        <v>0.1000000001516243</v>
      </c>
      <c r="DF1139" s="2" t="inlineStr">
        <is>
          <t>3.</t>
        </is>
      </c>
      <c r="DG1139" s="2" t="n">
        <v>1073085871</v>
      </c>
      <c r="DH1139" s="2" t="inlineStr">
        <is>
          <t>111111111101011111110110101111</t>
        </is>
      </c>
      <c r="DI1139" s="2" t="n">
        <v>0.1001559773244669</v>
      </c>
      <c r="DL1139" s="2" t="inlineStr">
        <is>
          <t>3.</t>
        </is>
      </c>
      <c r="DM1139" s="2" t="n">
        <v>921268213</v>
      </c>
      <c r="DN1139" s="2" t="inlineStr">
        <is>
          <t>110110111010010110111111110101</t>
        </is>
      </c>
      <c r="DO1139" s="2" t="n">
        <v>0.1</v>
      </c>
    </row>
    <row r="1140" ht="23" customHeight="1">
      <c r="B1140" s="2" t="inlineStr">
        <is>
          <t>4.</t>
        </is>
      </c>
      <c r="C1140" s="2" t="n">
        <v>1040186867</v>
      </c>
      <c r="D1140" s="2" t="inlineStr">
        <is>
          <t>111101111111111111110111110011</t>
        </is>
      </c>
      <c r="E1140" s="2" t="n">
        <v>0.1000154376216839</v>
      </c>
      <c r="H1140" s="2" t="inlineStr">
        <is>
          <t>4.</t>
        </is>
      </c>
      <c r="I1140" s="2" t="n">
        <v>1006500787</v>
      </c>
      <c r="J1140" s="2" t="inlineStr">
        <is>
          <t>111011111111011111101110110011</t>
        </is>
      </c>
      <c r="K1140" s="2" t="n">
        <v>0.100000325563978</v>
      </c>
      <c r="N1140" s="2" t="inlineStr">
        <is>
          <t>4.</t>
        </is>
      </c>
      <c r="O1140" s="2" t="n">
        <v>986185419</v>
      </c>
      <c r="P1140" s="2" t="inlineStr">
        <is>
          <t>111010110001111111111011001011</t>
        </is>
      </c>
      <c r="Q1140" s="2" t="n">
        <v>0.0999999974041393</v>
      </c>
      <c r="T1140" s="2" t="inlineStr">
        <is>
          <t>4.</t>
        </is>
      </c>
      <c r="U1140" s="2" t="n">
        <v>1073733628</v>
      </c>
      <c r="V1140" s="2" t="inlineStr">
        <is>
          <t>111111111111111101111111111100</t>
        </is>
      </c>
      <c r="W1140" s="2" t="n">
        <v>0.1002424086941766</v>
      </c>
      <c r="Z1140" s="2" t="inlineStr">
        <is>
          <t>4.</t>
        </is>
      </c>
      <c r="AA1140" s="2" t="n">
        <v>1069022334</v>
      </c>
      <c r="AB1140" s="2" t="inlineStr">
        <is>
          <t>111111101101111111110001111110</t>
        </is>
      </c>
      <c r="AC1140" s="2" t="n">
        <v>0.1000195876803567</v>
      </c>
      <c r="AF1140" s="2" t="inlineStr">
        <is>
          <t>4.</t>
        </is>
      </c>
      <c r="AG1140" s="2" t="n">
        <v>1073737687</v>
      </c>
      <c r="AH1140" s="2" t="inlineStr">
        <is>
          <t>111111111111111110111111010111</t>
        </is>
      </c>
      <c r="AI1140" s="2" t="n">
        <v>0.1003110241397273</v>
      </c>
      <c r="AL1140" s="2" t="inlineStr">
        <is>
          <t>4.</t>
        </is>
      </c>
      <c r="AM1140" s="2" t="n">
        <v>1034941365</v>
      </c>
      <c r="AN1140" s="2" t="inlineStr">
        <is>
          <t>111101101011111111001110110101</t>
        </is>
      </c>
      <c r="AO1140" s="2" t="n">
        <v>0.09999996042285514</v>
      </c>
      <c r="AR1140" s="2" t="inlineStr">
        <is>
          <t>4.</t>
        </is>
      </c>
      <c r="AS1140" s="2" t="n">
        <v>1073209086</v>
      </c>
      <c r="AT1140" s="2" t="inlineStr">
        <is>
          <t>111111111101111101111011111110</t>
        </is>
      </c>
      <c r="AU1140" s="2" t="n">
        <v>0.09999999998136433</v>
      </c>
      <c r="AX1140" s="2" t="inlineStr">
        <is>
          <t>4.</t>
        </is>
      </c>
      <c r="AY1140" s="2" t="n">
        <v>998243818</v>
      </c>
      <c r="AZ1140" s="2" t="inlineStr">
        <is>
          <t>111011011111111111110111101010</t>
        </is>
      </c>
      <c r="BA1140" s="2" t="n">
        <v>0.08888295498434087</v>
      </c>
      <c r="BD1140" s="2" t="inlineStr">
        <is>
          <t>4.</t>
        </is>
      </c>
      <c r="BE1140" s="2" t="n">
        <v>1056798701</v>
      </c>
      <c r="BF1140" s="2" t="inlineStr">
        <is>
          <t>111110111111010111011111101101</t>
        </is>
      </c>
      <c r="BG1140" s="2" t="n">
        <v>0.1000990738580165</v>
      </c>
      <c r="BJ1140" s="2" t="inlineStr">
        <is>
          <t>4.</t>
        </is>
      </c>
      <c r="BK1140" s="2" t="n">
        <v>1073414078</v>
      </c>
      <c r="BL1140" s="2" t="inlineStr">
        <is>
          <t>111111111110101111111110111110</t>
        </is>
      </c>
      <c r="BM1140" s="2" t="n">
        <v>0.1000097791007185</v>
      </c>
      <c r="BP1140" s="2" t="inlineStr">
        <is>
          <t>4.</t>
        </is>
      </c>
      <c r="BQ1140" s="2" t="n">
        <v>837787639</v>
      </c>
      <c r="BR1140" s="2" t="inlineStr">
        <is>
          <t>110001111011111001111111110111</t>
        </is>
      </c>
      <c r="BS1140" s="2" t="n">
        <v>0.09997808673195394</v>
      </c>
      <c r="BV1140" s="2" t="inlineStr">
        <is>
          <t>4.</t>
        </is>
      </c>
      <c r="BW1140" s="2" t="n">
        <v>972877791</v>
      </c>
      <c r="BX1140" s="2" t="inlineStr">
        <is>
          <t>111001111111001110111111011111</t>
        </is>
      </c>
      <c r="BY1140" s="2" t="n">
        <v>0.1000001671325869</v>
      </c>
      <c r="CB1140" s="2" t="inlineStr">
        <is>
          <t>4.</t>
        </is>
      </c>
      <c r="CC1140" s="2" t="n">
        <v>1054825821</v>
      </c>
      <c r="CD1140" s="2" t="inlineStr">
        <is>
          <t>111110110111110101110101011101</t>
        </is>
      </c>
      <c r="CE1140" s="2" t="n">
        <v>0.1140312928749382</v>
      </c>
      <c r="CH1140" s="2" t="inlineStr">
        <is>
          <t>4.</t>
        </is>
      </c>
      <c r="CI1140" s="2" t="n">
        <v>1073741028</v>
      </c>
      <c r="CJ1140" s="2" t="inlineStr">
        <is>
          <t>111111111111111111110011100100</t>
        </is>
      </c>
      <c r="CK1140" s="2" t="n">
        <v>0.100001544965465</v>
      </c>
      <c r="CN1140" s="2" t="inlineStr">
        <is>
          <t>4.</t>
        </is>
      </c>
      <c r="CO1140" s="2" t="n">
        <v>997711295</v>
      </c>
      <c r="CP1140" s="2" t="inlineStr">
        <is>
          <t>111011011101111101110110111111</t>
        </is>
      </c>
      <c r="CQ1140" s="2" t="n">
        <v>0.1020241094840565</v>
      </c>
      <c r="CT1140" s="2" t="inlineStr">
        <is>
          <t>4.</t>
        </is>
      </c>
      <c r="CU1140" s="2" t="n">
        <v>1033764574</v>
      </c>
      <c r="CV1140" s="2" t="inlineStr">
        <is>
          <t>111101100111011111111011011110</t>
        </is>
      </c>
      <c r="CW1140" s="2" t="n">
        <v>0.09967614064934113</v>
      </c>
      <c r="CZ1140" s="2" t="inlineStr">
        <is>
          <t>4.</t>
        </is>
      </c>
      <c r="DA1140" s="2" t="n">
        <v>1055240175</v>
      </c>
      <c r="DB1140" s="2" t="inlineStr">
        <is>
          <t>111110111001011010111111101111</t>
        </is>
      </c>
      <c r="DC1140" s="2" t="n">
        <v>0.1000000001516243</v>
      </c>
      <c r="DF1140" s="2" t="inlineStr">
        <is>
          <t>4.</t>
        </is>
      </c>
      <c r="DG1140" s="2" t="n">
        <v>1073085871</v>
      </c>
      <c r="DH1140" s="2" t="inlineStr">
        <is>
          <t>111111111101011111110110101111</t>
        </is>
      </c>
      <c r="DI1140" s="2" t="n">
        <v>0.1001559773244669</v>
      </c>
      <c r="DL1140" s="2" t="inlineStr">
        <is>
          <t>4.</t>
        </is>
      </c>
      <c r="DM1140" s="2" t="n">
        <v>921268213</v>
      </c>
      <c r="DN1140" s="2" t="inlineStr">
        <is>
          <t>110110111010010110111111110101</t>
        </is>
      </c>
      <c r="DO1140" s="2" t="n">
        <v>0.1</v>
      </c>
    </row>
    <row r="1141" ht="23" customHeight="1">
      <c r="B1141" s="2" t="inlineStr">
        <is>
          <t>5.</t>
        </is>
      </c>
      <c r="C1141" s="2" t="n">
        <v>1040186867</v>
      </c>
      <c r="D1141" s="2" t="inlineStr">
        <is>
          <t>111101111111111111110111110011</t>
        </is>
      </c>
      <c r="E1141" s="2" t="n">
        <v>0.1000154376216839</v>
      </c>
      <c r="H1141" s="2" t="inlineStr">
        <is>
          <t>5.</t>
        </is>
      </c>
      <c r="I1141" s="2" t="n">
        <v>1006496691</v>
      </c>
      <c r="J1141" s="2" t="inlineStr">
        <is>
          <t>111011111111011110101110110011</t>
        </is>
      </c>
      <c r="K1141" s="2" t="n">
        <v>0.09999951165403304</v>
      </c>
      <c r="N1141" s="2" t="inlineStr">
        <is>
          <t>5.</t>
        </is>
      </c>
      <c r="O1141" s="2" t="n">
        <v>986185419</v>
      </c>
      <c r="P1141" s="2" t="inlineStr">
        <is>
          <t>111010110001111111111011001011</t>
        </is>
      </c>
      <c r="Q1141" s="2" t="n">
        <v>0.0999999974041393</v>
      </c>
      <c r="T1141" s="2" t="inlineStr">
        <is>
          <t>5.</t>
        </is>
      </c>
      <c r="U1141" s="2" t="n">
        <v>1073733624</v>
      </c>
      <c r="V1141" s="2" t="inlineStr">
        <is>
          <t>111111111111111101111111111000</t>
        </is>
      </c>
      <c r="W1141" s="2" t="n">
        <v>0.1002424079473067</v>
      </c>
      <c r="Z1141" s="2" t="inlineStr">
        <is>
          <t>5.</t>
        </is>
      </c>
      <c r="AA1141" s="2" t="n">
        <v>1069022590</v>
      </c>
      <c r="AB1141" s="2" t="inlineStr">
        <is>
          <t>111111101101111111110101111110</t>
        </is>
      </c>
      <c r="AC1141" s="2" t="n">
        <v>0.1000196355839724</v>
      </c>
      <c r="AF1141" s="2" t="inlineStr">
        <is>
          <t>5.</t>
        </is>
      </c>
      <c r="AG1141" s="2" t="n">
        <v>1073737687</v>
      </c>
      <c r="AH1141" s="2" t="inlineStr">
        <is>
          <t>111111111111111110111111010111</t>
        </is>
      </c>
      <c r="AI1141" s="2" t="n">
        <v>0.1003110241397273</v>
      </c>
      <c r="AL1141" s="2" t="inlineStr">
        <is>
          <t>5.</t>
        </is>
      </c>
      <c r="AM1141" s="2" t="n">
        <v>1034941365</v>
      </c>
      <c r="AN1141" s="2" t="inlineStr">
        <is>
          <t>111101101011111111001110110101</t>
        </is>
      </c>
      <c r="AO1141" s="2" t="n">
        <v>0.09999996042285514</v>
      </c>
      <c r="AR1141" s="2" t="inlineStr">
        <is>
          <t>5.</t>
        </is>
      </c>
      <c r="AS1141" s="2" t="n">
        <v>1073209086</v>
      </c>
      <c r="AT1141" s="2" t="inlineStr">
        <is>
          <t>111111111101111101111011111110</t>
        </is>
      </c>
      <c r="AU1141" s="2" t="n">
        <v>0.09999999998136433</v>
      </c>
      <c r="AX1141" s="2" t="inlineStr">
        <is>
          <t>5.</t>
        </is>
      </c>
      <c r="AY1141" s="2" t="n">
        <v>1065352682</v>
      </c>
      <c r="AZ1141" s="2" t="inlineStr">
        <is>
          <t>111111011111111111110111101010</t>
        </is>
      </c>
      <c r="BA1141" s="2" t="n">
        <v>0.1012353137178122</v>
      </c>
      <c r="BD1141" s="2" t="inlineStr">
        <is>
          <t>5.</t>
        </is>
      </c>
      <c r="BE1141" s="2" t="n">
        <v>1056798701</v>
      </c>
      <c r="BF1141" s="2" t="inlineStr">
        <is>
          <t>111110111111010111011111101101</t>
        </is>
      </c>
      <c r="BG1141" s="2" t="n">
        <v>0.1000990738580165</v>
      </c>
      <c r="BJ1141" s="2" t="inlineStr">
        <is>
          <t>5.</t>
        </is>
      </c>
      <c r="BK1141" s="2" t="n">
        <v>1073413950</v>
      </c>
      <c r="BL1141" s="2" t="inlineStr">
        <is>
          <t>111111111110101111111100111110</t>
        </is>
      </c>
      <c r="BM1141" s="2" t="n">
        <v>0.1000097552492501</v>
      </c>
      <c r="BP1141" s="2" t="inlineStr">
        <is>
          <t>5.</t>
        </is>
      </c>
      <c r="BQ1141" s="2" t="n">
        <v>837787635</v>
      </c>
      <c r="BR1141" s="2" t="inlineStr">
        <is>
          <t>110001111011111001111111110011</t>
        </is>
      </c>
      <c r="BS1141" s="2" t="n">
        <v>0.09997808577726727</v>
      </c>
      <c r="BV1141" s="2" t="inlineStr">
        <is>
          <t>5.</t>
        </is>
      </c>
      <c r="BW1141" s="2" t="n">
        <v>972877822</v>
      </c>
      <c r="BX1141" s="2" t="inlineStr">
        <is>
          <t>111001111111001110111111111110</t>
        </is>
      </c>
      <c r="BY1141" s="2" t="n">
        <v>0.1000001735054433</v>
      </c>
      <c r="CB1141" s="2" t="inlineStr">
        <is>
          <t>5.</t>
        </is>
      </c>
      <c r="CC1141" s="2" t="n">
        <v>937385821</v>
      </c>
      <c r="CD1141" s="2" t="inlineStr">
        <is>
          <t>110111110111110101111101011101</t>
        </is>
      </c>
      <c r="CE1141" s="2" t="n">
        <v>0.0900532319157914</v>
      </c>
      <c r="CH1141" s="2" t="inlineStr">
        <is>
          <t>5.</t>
        </is>
      </c>
      <c r="CI1141" s="2" t="n">
        <v>1073724644</v>
      </c>
      <c r="CJ1141" s="2" t="inlineStr">
        <is>
          <t>111111111111111011110011100100</t>
        </is>
      </c>
      <c r="CK1141" s="2" t="n">
        <v>0.09999849318152498</v>
      </c>
      <c r="CN1141" s="2" t="inlineStr">
        <is>
          <t>5.</t>
        </is>
      </c>
      <c r="CO1141" s="2" t="n">
        <v>964156863</v>
      </c>
      <c r="CP1141" s="2" t="inlineStr">
        <is>
          <t>111001011101111101110110111111</t>
        </is>
      </c>
      <c r="CQ1141" s="2" t="n">
        <v>0.09527707787053473</v>
      </c>
      <c r="CT1141" s="2" t="inlineStr">
        <is>
          <t>5.</t>
        </is>
      </c>
      <c r="CU1141" s="2" t="n">
        <v>1035861726</v>
      </c>
      <c r="CV1141" s="2" t="inlineStr">
        <is>
          <t>111101101111011111111011011110</t>
        </is>
      </c>
      <c r="CW1141" s="2" t="n">
        <v>0.1000809679262516</v>
      </c>
      <c r="CZ1141" s="2" t="inlineStr">
        <is>
          <t>5.</t>
        </is>
      </c>
      <c r="DA1141" s="2" t="n">
        <v>1055240175</v>
      </c>
      <c r="DB1141" s="2" t="inlineStr">
        <is>
          <t>111110111001011010111111101111</t>
        </is>
      </c>
      <c r="DC1141" s="2" t="n">
        <v>0.1000000001516243</v>
      </c>
      <c r="DF1141" s="2" t="inlineStr">
        <is>
          <t>5.</t>
        </is>
      </c>
      <c r="DG1141" s="2" t="n">
        <v>1073085871</v>
      </c>
      <c r="DH1141" s="2" t="inlineStr">
        <is>
          <t>111111111101011111110110101111</t>
        </is>
      </c>
      <c r="DI1141" s="2" t="n">
        <v>0.1001559773244669</v>
      </c>
      <c r="DL1141" s="2" t="inlineStr">
        <is>
          <t>5.</t>
        </is>
      </c>
      <c r="DM1141" s="2" t="n">
        <v>921268213</v>
      </c>
      <c r="DN1141" s="2" t="inlineStr">
        <is>
          <t>110110111010010110111111110101</t>
        </is>
      </c>
      <c r="DO1141" s="2" t="n">
        <v>0.1</v>
      </c>
    </row>
    <row r="1142" ht="23" customHeight="1">
      <c r="B1142" s="2" t="inlineStr">
        <is>
          <t>6.</t>
        </is>
      </c>
      <c r="C1142" s="2" t="n">
        <v>1040186867</v>
      </c>
      <c r="D1142" s="2" t="inlineStr">
        <is>
          <t>111101111111111111110111110011</t>
        </is>
      </c>
      <c r="E1142" s="2" t="n">
        <v>0.1000154376216839</v>
      </c>
      <c r="H1142" s="2" t="inlineStr">
        <is>
          <t>6.</t>
        </is>
      </c>
      <c r="I1142" s="2" t="n">
        <v>1006496691</v>
      </c>
      <c r="J1142" s="2" t="inlineStr">
        <is>
          <t>111011111111011110101110110011</t>
        </is>
      </c>
      <c r="K1142" s="2" t="n">
        <v>0.09999951165403304</v>
      </c>
      <c r="N1142" s="2" t="inlineStr">
        <is>
          <t>6.</t>
        </is>
      </c>
      <c r="O1142" s="2" t="n">
        <v>986185419</v>
      </c>
      <c r="P1142" s="2" t="inlineStr">
        <is>
          <t>111010110001111111111011001011</t>
        </is>
      </c>
      <c r="Q1142" s="2" t="n">
        <v>0.0999999974041393</v>
      </c>
      <c r="T1142" s="2" t="inlineStr">
        <is>
          <t>6.</t>
        </is>
      </c>
      <c r="U1142" s="2" t="n">
        <v>1069408248</v>
      </c>
      <c r="V1142" s="2" t="inlineStr">
        <is>
          <t>111111101111011101111111111000</t>
        </is>
      </c>
      <c r="W1142" s="2" t="n">
        <v>0.09943641141833887</v>
      </c>
      <c r="Z1142" s="2" t="inlineStr">
        <is>
          <t>6.</t>
        </is>
      </c>
      <c r="AA1142" s="2" t="n">
        <v>1067973758</v>
      </c>
      <c r="AB1142" s="2" t="inlineStr">
        <is>
          <t>111111101001111111110001111110</t>
        </is>
      </c>
      <c r="AC1142" s="2" t="n">
        <v>0.09982347072427818</v>
      </c>
      <c r="AF1142" s="2" t="inlineStr">
        <is>
          <t>6.</t>
        </is>
      </c>
      <c r="AG1142" s="2" t="n">
        <v>1073737687</v>
      </c>
      <c r="AH1142" s="2" t="inlineStr">
        <is>
          <t>111111111111111110111111010111</t>
        </is>
      </c>
      <c r="AI1142" s="2" t="n">
        <v>0.1003110241397273</v>
      </c>
      <c r="AL1142" s="2" t="inlineStr">
        <is>
          <t>6.</t>
        </is>
      </c>
      <c r="AM1142" s="2" t="n">
        <v>1034941365</v>
      </c>
      <c r="AN1142" s="2" t="inlineStr">
        <is>
          <t>111101101011111111001110110101</t>
        </is>
      </c>
      <c r="AO1142" s="2" t="n">
        <v>0.09999996042285514</v>
      </c>
      <c r="AR1142" s="2" t="inlineStr">
        <is>
          <t>6.</t>
        </is>
      </c>
      <c r="AS1142" s="2" t="n">
        <v>1073209086</v>
      </c>
      <c r="AT1142" s="2" t="inlineStr">
        <is>
          <t>111111111101111101111011111110</t>
        </is>
      </c>
      <c r="AU1142" s="2" t="n">
        <v>0.09999999998136433</v>
      </c>
      <c r="AX1142" s="2" t="inlineStr">
        <is>
          <t>6.</t>
        </is>
      </c>
      <c r="AY1142" s="2" t="n">
        <v>1065352682</v>
      </c>
      <c r="AZ1142" s="2" t="inlineStr">
        <is>
          <t>111111011111111111110111101010</t>
        </is>
      </c>
      <c r="BA1142" s="2" t="n">
        <v>0.1012353137178122</v>
      </c>
      <c r="BD1142" s="2" t="inlineStr">
        <is>
          <t>6.</t>
        </is>
      </c>
      <c r="BE1142" s="2" t="n">
        <v>1056798701</v>
      </c>
      <c r="BF1142" s="2" t="inlineStr">
        <is>
          <t>111110111111010111011111101101</t>
        </is>
      </c>
      <c r="BG1142" s="2" t="n">
        <v>0.1000990738580165</v>
      </c>
      <c r="BJ1142" s="2" t="inlineStr">
        <is>
          <t>6.</t>
        </is>
      </c>
      <c r="BK1142" s="2" t="n">
        <v>1072889662</v>
      </c>
      <c r="BL1142" s="2" t="inlineStr">
        <is>
          <t>111111111100101111111100111110</t>
        </is>
      </c>
      <c r="BM1142" s="2" t="n">
        <v>0.09991208349940693</v>
      </c>
      <c r="BP1142" s="2" t="inlineStr">
        <is>
          <t>6.</t>
        </is>
      </c>
      <c r="BQ1142" s="2" t="n">
        <v>837787635</v>
      </c>
      <c r="BR1142" s="2" t="inlineStr">
        <is>
          <t>110001111011111001111111110011</t>
        </is>
      </c>
      <c r="BS1142" s="2" t="n">
        <v>0.09997808577726727</v>
      </c>
      <c r="BV1142" s="2" t="inlineStr">
        <is>
          <t>6.</t>
        </is>
      </c>
      <c r="BW1142" s="2" t="n">
        <v>972869599</v>
      </c>
      <c r="BX1142" s="2" t="inlineStr">
        <is>
          <t>111001111111001100111111011111</t>
        </is>
      </c>
      <c r="BY1142" s="2" t="n">
        <v>0.09999848306100516</v>
      </c>
      <c r="CB1142" s="2" t="inlineStr">
        <is>
          <t>6.</t>
        </is>
      </c>
      <c r="CC1142" s="2" t="n">
        <v>937385821</v>
      </c>
      <c r="CD1142" s="2" t="inlineStr">
        <is>
          <t>110111110111110101111101011101</t>
        </is>
      </c>
      <c r="CE1142" s="2" t="n">
        <v>0.0900532319157914</v>
      </c>
      <c r="CH1142" s="2" t="inlineStr">
        <is>
          <t>6.</t>
        </is>
      </c>
      <c r="CI1142" s="2" t="n">
        <v>1073741028</v>
      </c>
      <c r="CJ1142" s="2" t="inlineStr">
        <is>
          <t>111111111111111111110011100100</t>
        </is>
      </c>
      <c r="CK1142" s="2" t="n">
        <v>0.100001544965465</v>
      </c>
      <c r="CN1142" s="2" t="inlineStr">
        <is>
          <t>6.</t>
        </is>
      </c>
      <c r="CO1142" s="2" t="n">
        <v>997711295</v>
      </c>
      <c r="CP1142" s="2" t="inlineStr">
        <is>
          <t>111011011101111101110110111111</t>
        </is>
      </c>
      <c r="CQ1142" s="2" t="n">
        <v>0.1020241094840565</v>
      </c>
      <c r="CT1142" s="2" t="inlineStr">
        <is>
          <t>6.</t>
        </is>
      </c>
      <c r="CU1142" s="2" t="n">
        <v>1035861726</v>
      </c>
      <c r="CV1142" s="2" t="inlineStr">
        <is>
          <t>111101101111011111111011011110</t>
        </is>
      </c>
      <c r="CW1142" s="2" t="n">
        <v>0.1000809679262516</v>
      </c>
      <c r="CZ1142" s="2" t="inlineStr">
        <is>
          <t>6.</t>
        </is>
      </c>
      <c r="DA1142" s="2" t="n">
        <v>1055240175</v>
      </c>
      <c r="DB1142" s="2" t="inlineStr">
        <is>
          <t>111110111001011010111111101111</t>
        </is>
      </c>
      <c r="DC1142" s="2" t="n">
        <v>0.1000000001516243</v>
      </c>
      <c r="DF1142" s="2" t="inlineStr">
        <is>
          <t>6.</t>
        </is>
      </c>
      <c r="DG1142" s="2" t="n">
        <v>1073085871</v>
      </c>
      <c r="DH1142" s="2" t="inlineStr">
        <is>
          <t>111111111101011111110110101111</t>
        </is>
      </c>
      <c r="DI1142" s="2" t="n">
        <v>0.1001559773244669</v>
      </c>
      <c r="DL1142" s="2" t="inlineStr">
        <is>
          <t>6.</t>
        </is>
      </c>
      <c r="DM1142" s="2" t="n">
        <v>921268213</v>
      </c>
      <c r="DN1142" s="2" t="inlineStr">
        <is>
          <t>110110111010010110111111110101</t>
        </is>
      </c>
      <c r="DO1142" s="2" t="n">
        <v>0.1</v>
      </c>
    </row>
    <row r="1143" ht="23" customHeight="1">
      <c r="B1143" s="2" t="inlineStr">
        <is>
          <t>7.</t>
        </is>
      </c>
      <c r="C1143" s="2" t="n">
        <v>1039908339</v>
      </c>
      <c r="D1143" s="2" t="inlineStr">
        <is>
          <t>111101111110111011110111110011</t>
        </is>
      </c>
      <c r="E1143" s="2" t="n">
        <v>0.09996188307089357</v>
      </c>
      <c r="H1143" s="2" t="inlineStr">
        <is>
          <t>7.</t>
        </is>
      </c>
      <c r="I1143" s="2" t="n">
        <v>1006500787</v>
      </c>
      <c r="J1143" s="2" t="inlineStr">
        <is>
          <t>111011111111011111101110110011</t>
        </is>
      </c>
      <c r="K1143" s="2" t="n">
        <v>0.100000325563978</v>
      </c>
      <c r="N1143" s="2" t="inlineStr">
        <is>
          <t>7.</t>
        </is>
      </c>
      <c r="O1143" s="2" t="n">
        <v>986185419</v>
      </c>
      <c r="P1143" s="2" t="inlineStr">
        <is>
          <t>111010110001111111111011001011</t>
        </is>
      </c>
      <c r="Q1143" s="2" t="n">
        <v>0.0999999974041393</v>
      </c>
      <c r="T1143" s="2" t="inlineStr">
        <is>
          <t>7.</t>
        </is>
      </c>
      <c r="U1143" s="2" t="n">
        <v>1073733628</v>
      </c>
      <c r="V1143" s="2" t="inlineStr">
        <is>
          <t>111111111111111101111111111100</t>
        </is>
      </c>
      <c r="W1143" s="2" t="n">
        <v>0.1002424086941766</v>
      </c>
      <c r="Z1143" s="2" t="inlineStr">
        <is>
          <t>7.</t>
        </is>
      </c>
      <c r="AA1143" s="2" t="n">
        <v>1069022334</v>
      </c>
      <c r="AB1143" s="2" t="inlineStr">
        <is>
          <t>111111101101111111110001111110</t>
        </is>
      </c>
      <c r="AC1143" s="2" t="n">
        <v>0.1000195876803567</v>
      </c>
      <c r="AF1143" s="2" t="inlineStr">
        <is>
          <t>7.</t>
        </is>
      </c>
      <c r="AG1143" s="2" t="n">
        <v>1056960471</v>
      </c>
      <c r="AH1143" s="2" t="inlineStr">
        <is>
          <t>111110111111111110111111010111</t>
        </is>
      </c>
      <c r="AI1143" s="2" t="n">
        <v>0.09720078274245454</v>
      </c>
      <c r="AL1143" s="2" t="inlineStr">
        <is>
          <t>7.</t>
        </is>
      </c>
      <c r="AM1143" s="2" t="n">
        <v>1034941365</v>
      </c>
      <c r="AN1143" s="2" t="inlineStr">
        <is>
          <t>111101101011111111001110110101</t>
        </is>
      </c>
      <c r="AO1143" s="2" t="n">
        <v>0.09999996042285514</v>
      </c>
      <c r="AR1143" s="2" t="inlineStr">
        <is>
          <t>7.</t>
        </is>
      </c>
      <c r="AS1143" s="2" t="n">
        <v>1073209086</v>
      </c>
      <c r="AT1143" s="2" t="inlineStr">
        <is>
          <t>111111111101111101111011111110</t>
        </is>
      </c>
      <c r="AU1143" s="2" t="n">
        <v>0.09999999998136433</v>
      </c>
      <c r="AX1143" s="2" t="inlineStr">
        <is>
          <t>7.</t>
        </is>
      </c>
      <c r="AY1143" s="2" t="n">
        <v>1065352682</v>
      </c>
      <c r="AZ1143" s="2" t="inlineStr">
        <is>
          <t>111111011111111111110111101010</t>
        </is>
      </c>
      <c r="BA1143" s="2" t="n">
        <v>0.1012353137178122</v>
      </c>
      <c r="BD1143" s="2" t="inlineStr">
        <is>
          <t>7.</t>
        </is>
      </c>
      <c r="BE1143" s="2" t="n">
        <v>1056798701</v>
      </c>
      <c r="BF1143" s="2" t="inlineStr">
        <is>
          <t>111110111111010111011111101101</t>
        </is>
      </c>
      <c r="BG1143" s="2" t="n">
        <v>0.1000990738580165</v>
      </c>
      <c r="BJ1143" s="2" t="inlineStr">
        <is>
          <t>7.</t>
        </is>
      </c>
      <c r="BK1143" s="2" t="n">
        <v>1073414078</v>
      </c>
      <c r="BL1143" s="2" t="inlineStr">
        <is>
          <t>111111111110101111111110111110</t>
        </is>
      </c>
      <c r="BM1143" s="2" t="n">
        <v>0.1000097791007185</v>
      </c>
      <c r="BP1143" s="2" t="inlineStr">
        <is>
          <t>7.</t>
        </is>
      </c>
      <c r="BQ1143" s="2" t="n">
        <v>837787635</v>
      </c>
      <c r="BR1143" s="2" t="inlineStr">
        <is>
          <t>110001111011111001111111110011</t>
        </is>
      </c>
      <c r="BS1143" s="2" t="n">
        <v>0.09997808577726727</v>
      </c>
      <c r="BV1143" s="2" t="inlineStr">
        <is>
          <t>7.</t>
        </is>
      </c>
      <c r="BW1143" s="2" t="n">
        <v>972877791</v>
      </c>
      <c r="BX1143" s="2" t="inlineStr">
        <is>
          <t>111001111111001110111111011111</t>
        </is>
      </c>
      <c r="BY1143" s="2" t="n">
        <v>0.1000001671325869</v>
      </c>
      <c r="CB1143" s="2" t="inlineStr">
        <is>
          <t>7.</t>
        </is>
      </c>
      <c r="CC1143" s="2" t="n">
        <v>937385821</v>
      </c>
      <c r="CD1143" s="2" t="inlineStr">
        <is>
          <t>110111110111110101111101011101</t>
        </is>
      </c>
      <c r="CE1143" s="2" t="n">
        <v>0.0900532319157914</v>
      </c>
      <c r="CH1143" s="2" t="inlineStr">
        <is>
          <t>7.</t>
        </is>
      </c>
      <c r="CI1143" s="2" t="n">
        <v>1073724644</v>
      </c>
      <c r="CJ1143" s="2" t="inlineStr">
        <is>
          <t>111111111111111011110011100100</t>
        </is>
      </c>
      <c r="CK1143" s="2" t="n">
        <v>0.09999849318152498</v>
      </c>
      <c r="CN1143" s="2" t="inlineStr">
        <is>
          <t>7.</t>
        </is>
      </c>
      <c r="CO1143" s="2" t="n">
        <v>997711295</v>
      </c>
      <c r="CP1143" s="2" t="inlineStr">
        <is>
          <t>111011011101111101110110111111</t>
        </is>
      </c>
      <c r="CQ1143" s="2" t="n">
        <v>0.1020241094840565</v>
      </c>
      <c r="CT1143" s="2" t="inlineStr">
        <is>
          <t>7.</t>
        </is>
      </c>
      <c r="CU1143" s="2" t="n">
        <v>1035861726</v>
      </c>
      <c r="CV1143" s="2" t="inlineStr">
        <is>
          <t>111101101111011111111011011110</t>
        </is>
      </c>
      <c r="CW1143" s="2" t="n">
        <v>0.1000809679262516</v>
      </c>
      <c r="CZ1143" s="2" t="inlineStr">
        <is>
          <t>7.</t>
        </is>
      </c>
      <c r="DA1143" s="2" t="n">
        <v>1055240175</v>
      </c>
      <c r="DB1143" s="2" t="inlineStr">
        <is>
          <t>111110111001011010111111101111</t>
        </is>
      </c>
      <c r="DC1143" s="2" t="n">
        <v>0.1000000001516243</v>
      </c>
      <c r="DF1143" s="2" t="inlineStr">
        <is>
          <t>7.</t>
        </is>
      </c>
      <c r="DG1143" s="2" t="n">
        <v>1073085871</v>
      </c>
      <c r="DH1143" s="2" t="inlineStr">
        <is>
          <t>111111111101011111110110101111</t>
        </is>
      </c>
      <c r="DI1143" s="2" t="n">
        <v>0.1001559773244669</v>
      </c>
      <c r="DL1143" s="2" t="inlineStr">
        <is>
          <t>7.</t>
        </is>
      </c>
      <c r="DM1143" s="2" t="n">
        <v>921268213</v>
      </c>
      <c r="DN1143" s="2" t="inlineStr">
        <is>
          <t>110110111010010110111111110101</t>
        </is>
      </c>
      <c r="DO1143" s="2" t="n">
        <v>0.1</v>
      </c>
    </row>
    <row r="1144" ht="23" customHeight="1">
      <c r="B1144" s="2" t="inlineStr">
        <is>
          <t>8.</t>
        </is>
      </c>
      <c r="C1144" s="2" t="n">
        <v>1039924723</v>
      </c>
      <c r="D1144" s="2" t="inlineStr">
        <is>
          <t>111101111110111111110111110011</t>
        </is>
      </c>
      <c r="E1144" s="2" t="n">
        <v>0.09996503294157463</v>
      </c>
      <c r="H1144" s="2" t="inlineStr">
        <is>
          <t>8.</t>
        </is>
      </c>
      <c r="I1144" s="2" t="n">
        <v>1006500787</v>
      </c>
      <c r="J1144" s="2" t="inlineStr">
        <is>
          <t>111011111111011111101110110011</t>
        </is>
      </c>
      <c r="K1144" s="2" t="n">
        <v>0.100000325563978</v>
      </c>
      <c r="N1144" s="2" t="inlineStr">
        <is>
          <t>8.</t>
        </is>
      </c>
      <c r="O1144" s="2" t="n">
        <v>986185451</v>
      </c>
      <c r="P1144" s="2" t="inlineStr">
        <is>
          <t>111010110001111111111011101011</t>
        </is>
      </c>
      <c r="Q1144" s="2" t="n">
        <v>0.1000000038937911</v>
      </c>
      <c r="T1144" s="2" t="inlineStr">
        <is>
          <t>8.</t>
        </is>
      </c>
      <c r="U1144" s="2" t="n">
        <v>1069375480</v>
      </c>
      <c r="V1144" s="2" t="inlineStr">
        <is>
          <t>111111101111010101111111111000</t>
        </is>
      </c>
      <c r="W1144" s="2" t="n">
        <v>0.09943031780083447</v>
      </c>
      <c r="Z1144" s="2" t="inlineStr">
        <is>
          <t>8.</t>
        </is>
      </c>
      <c r="AA1144" s="2" t="n">
        <v>1067973758</v>
      </c>
      <c r="AB1144" s="2" t="inlineStr">
        <is>
          <t>111111101001111111110001111110</t>
        </is>
      </c>
      <c r="AC1144" s="2" t="n">
        <v>0.09982347072427818</v>
      </c>
      <c r="AF1144" s="2" t="inlineStr">
        <is>
          <t>8.</t>
        </is>
      </c>
      <c r="AG1144" s="2" t="n">
        <v>1073737687</v>
      </c>
      <c r="AH1144" s="2" t="inlineStr">
        <is>
          <t>111111111111111110111111010111</t>
        </is>
      </c>
      <c r="AI1144" s="2" t="n">
        <v>0.1003110241397273</v>
      </c>
      <c r="AL1144" s="2" t="inlineStr">
        <is>
          <t>8.</t>
        </is>
      </c>
      <c r="AM1144" s="2" t="n">
        <v>1034941365</v>
      </c>
      <c r="AN1144" s="2" t="inlineStr">
        <is>
          <t>111101101011111111001110110101</t>
        </is>
      </c>
      <c r="AO1144" s="2" t="n">
        <v>0.09999996042285514</v>
      </c>
      <c r="AR1144" s="2" t="inlineStr">
        <is>
          <t>8.</t>
        </is>
      </c>
      <c r="AS1144" s="2" t="n">
        <v>1073209086</v>
      </c>
      <c r="AT1144" s="2" t="inlineStr">
        <is>
          <t>111111111101111101111011111110</t>
        </is>
      </c>
      <c r="AU1144" s="2" t="n">
        <v>0.09999999998136433</v>
      </c>
      <c r="AX1144" s="2" t="inlineStr">
        <is>
          <t>8.</t>
        </is>
      </c>
      <c r="AY1144" s="2" t="n">
        <v>1065348586</v>
      </c>
      <c r="AZ1144" s="2" t="inlineStr">
        <is>
          <t>111111011111111110110111101010</t>
        </is>
      </c>
      <c r="BA1144" s="2" t="n">
        <v>0.1012345352731621</v>
      </c>
      <c r="BD1144" s="2" t="inlineStr">
        <is>
          <t>8.</t>
        </is>
      </c>
      <c r="BE1144" s="2" t="n">
        <v>1056798701</v>
      </c>
      <c r="BF1144" s="2" t="inlineStr">
        <is>
          <t>111110111111010111011111101101</t>
        </is>
      </c>
      <c r="BG1144" s="2" t="n">
        <v>0.1000990738580165</v>
      </c>
      <c r="BJ1144" s="2" t="inlineStr">
        <is>
          <t>8.</t>
        </is>
      </c>
      <c r="BK1144" s="2" t="n">
        <v>1073413950</v>
      </c>
      <c r="BL1144" s="2" t="inlineStr">
        <is>
          <t>111111111110101111111100111110</t>
        </is>
      </c>
      <c r="BM1144" s="2" t="n">
        <v>0.1000097552492501</v>
      </c>
      <c r="BP1144" s="2" t="inlineStr">
        <is>
          <t>8.</t>
        </is>
      </c>
      <c r="BQ1144" s="2" t="n">
        <v>837787635</v>
      </c>
      <c r="BR1144" s="2" t="inlineStr">
        <is>
          <t>110001111011111001111111110011</t>
        </is>
      </c>
      <c r="BS1144" s="2" t="n">
        <v>0.09997808577726727</v>
      </c>
      <c r="BV1144" s="2" t="inlineStr">
        <is>
          <t>8.</t>
        </is>
      </c>
      <c r="BW1144" s="2" t="n">
        <v>972877791</v>
      </c>
      <c r="BX1144" s="2" t="inlineStr">
        <is>
          <t>111001111111001110111111011111</t>
        </is>
      </c>
      <c r="BY1144" s="2" t="n">
        <v>0.1000001671325869</v>
      </c>
      <c r="CB1144" s="2" t="inlineStr">
        <is>
          <t>8.</t>
        </is>
      </c>
      <c r="CC1144" s="2" t="n">
        <v>936861533</v>
      </c>
      <c r="CD1144" s="2" t="inlineStr">
        <is>
          <t>110111110101110101111101011101</t>
        </is>
      </c>
      <c r="CE1144" s="2" t="n">
        <v>0.08995252498328665</v>
      </c>
      <c r="CH1144" s="2" t="inlineStr">
        <is>
          <t>8.</t>
        </is>
      </c>
      <c r="CI1144" s="2" t="n">
        <v>1073723620</v>
      </c>
      <c r="CJ1144" s="2" t="inlineStr">
        <is>
          <t>111111111111111011100011100100</t>
        </is>
      </c>
      <c r="CK1144" s="2" t="n">
        <v>0.0999983024465749</v>
      </c>
      <c r="CN1144" s="2" t="inlineStr">
        <is>
          <t>8.</t>
        </is>
      </c>
      <c r="CO1144" s="2" t="n">
        <v>997711295</v>
      </c>
      <c r="CP1144" s="2" t="inlineStr">
        <is>
          <t>111011011101111101110110111111</t>
        </is>
      </c>
      <c r="CQ1144" s="2" t="n">
        <v>0.1020241094840565</v>
      </c>
      <c r="CT1144" s="2" t="inlineStr">
        <is>
          <t>8.</t>
        </is>
      </c>
      <c r="CU1144" s="2" t="n">
        <v>1035861726</v>
      </c>
      <c r="CV1144" s="2" t="inlineStr">
        <is>
          <t>111101101111011111111011011110</t>
        </is>
      </c>
      <c r="CW1144" s="2" t="n">
        <v>0.1000809679262516</v>
      </c>
      <c r="CZ1144" s="2" t="inlineStr">
        <is>
          <t>8.</t>
        </is>
      </c>
      <c r="DA1144" s="2" t="n">
        <v>1055240175</v>
      </c>
      <c r="DB1144" s="2" t="inlineStr">
        <is>
          <t>111110111001011010111111101111</t>
        </is>
      </c>
      <c r="DC1144" s="2" t="n">
        <v>0.1000000001516243</v>
      </c>
      <c r="DF1144" s="2" t="inlineStr">
        <is>
          <t>8.</t>
        </is>
      </c>
      <c r="DG1144" s="2" t="n">
        <v>1064697263</v>
      </c>
      <c r="DH1144" s="2" t="inlineStr">
        <is>
          <t>111111011101011111110110101111</t>
        </is>
      </c>
      <c r="DI1144" s="2" t="n">
        <v>0.09859620407979759</v>
      </c>
      <c r="DL1144" s="2" t="inlineStr">
        <is>
          <t>8.</t>
        </is>
      </c>
      <c r="DM1144" s="2" t="n">
        <v>921268213</v>
      </c>
      <c r="DN1144" s="2" t="inlineStr">
        <is>
          <t>110110111010010110111111110101</t>
        </is>
      </c>
      <c r="DO1144" s="2" t="n">
        <v>0.1</v>
      </c>
    </row>
    <row r="1145" ht="23" customHeight="1">
      <c r="B1145" s="2" t="inlineStr">
        <is>
          <t>9.</t>
        </is>
      </c>
      <c r="C1145" s="2" t="n">
        <v>1040186867</v>
      </c>
      <c r="D1145" s="2" t="inlineStr">
        <is>
          <t>111101111111111111110111110011</t>
        </is>
      </c>
      <c r="E1145" s="2" t="n">
        <v>0.1000154376216839</v>
      </c>
      <c r="H1145" s="2" t="inlineStr">
        <is>
          <t>9.</t>
        </is>
      </c>
      <c r="I1145" s="2" t="n">
        <v>1006500787</v>
      </c>
      <c r="J1145" s="2" t="inlineStr">
        <is>
          <t>111011111111011111101110110011</t>
        </is>
      </c>
      <c r="K1145" s="2" t="n">
        <v>0.100000325563978</v>
      </c>
      <c r="N1145" s="2" t="inlineStr">
        <is>
          <t>9.</t>
        </is>
      </c>
      <c r="O1145" s="2" t="n">
        <v>986185451</v>
      </c>
      <c r="P1145" s="2" t="inlineStr">
        <is>
          <t>111010110001111111111011101011</t>
        </is>
      </c>
      <c r="Q1145" s="2" t="n">
        <v>0.1000000038937911</v>
      </c>
      <c r="T1145" s="2" t="inlineStr">
        <is>
          <t>9.</t>
        </is>
      </c>
      <c r="U1145" s="2" t="n">
        <v>1073733628</v>
      </c>
      <c r="V1145" s="2" t="inlineStr">
        <is>
          <t>111111111111111101111111111100</t>
        </is>
      </c>
      <c r="W1145" s="2" t="n">
        <v>0.1002424086941766</v>
      </c>
      <c r="Z1145" s="2" t="inlineStr">
        <is>
          <t>9.</t>
        </is>
      </c>
      <c r="AA1145" s="2" t="n">
        <v>1069546622</v>
      </c>
      <c r="AB1145" s="2" t="inlineStr">
        <is>
          <t>111111101111111111110001111110</t>
        </is>
      </c>
      <c r="AC1145" s="2" t="n">
        <v>0.1001177183310361</v>
      </c>
      <c r="AF1145" s="2" t="inlineStr">
        <is>
          <t>9.</t>
        </is>
      </c>
      <c r="AG1145" s="2" t="n">
        <v>1073737687</v>
      </c>
      <c r="AH1145" s="2" t="inlineStr">
        <is>
          <t>111111111111111110111111010111</t>
        </is>
      </c>
      <c r="AI1145" s="2" t="n">
        <v>0.1003110241397273</v>
      </c>
      <c r="AL1145" s="2" t="inlineStr">
        <is>
          <t>9.</t>
        </is>
      </c>
      <c r="AM1145" s="2" t="n">
        <v>1034941365</v>
      </c>
      <c r="AN1145" s="2" t="inlineStr">
        <is>
          <t>111101101011111111001110110101</t>
        </is>
      </c>
      <c r="AO1145" s="2" t="n">
        <v>0.09999996042285514</v>
      </c>
      <c r="AR1145" s="2" t="inlineStr">
        <is>
          <t>9.</t>
        </is>
      </c>
      <c r="AS1145" s="2" t="n">
        <v>1073209087</v>
      </c>
      <c r="AT1145" s="2" t="inlineStr">
        <is>
          <t>111111111101111101111011111111</t>
        </is>
      </c>
      <c r="AU1145" s="2" t="n">
        <v>0.1000000001677213</v>
      </c>
      <c r="AX1145" s="2" t="inlineStr">
        <is>
          <t>9.</t>
        </is>
      </c>
      <c r="AY1145" s="2" t="n">
        <v>1065352682</v>
      </c>
      <c r="AZ1145" s="2" t="inlineStr">
        <is>
          <t>111111011111111111110111101010</t>
        </is>
      </c>
      <c r="BA1145" s="2" t="n">
        <v>0.1012353137178122</v>
      </c>
      <c r="BD1145" s="2" t="inlineStr">
        <is>
          <t>9.</t>
        </is>
      </c>
      <c r="BE1145" s="2" t="n">
        <v>1056798701</v>
      </c>
      <c r="BF1145" s="2" t="inlineStr">
        <is>
          <t>111110111111010111011111101101</t>
        </is>
      </c>
      <c r="BG1145" s="2" t="n">
        <v>0.1000990738580165</v>
      </c>
      <c r="BJ1145" s="2" t="inlineStr">
        <is>
          <t>9.</t>
        </is>
      </c>
      <c r="BK1145" s="2" t="n">
        <v>1073414078</v>
      </c>
      <c r="BL1145" s="2" t="inlineStr">
        <is>
          <t>111111111110101111111110111110</t>
        </is>
      </c>
      <c r="BM1145" s="2" t="n">
        <v>0.1000097791007185</v>
      </c>
      <c r="BP1145" s="2" t="inlineStr">
        <is>
          <t>9.</t>
        </is>
      </c>
      <c r="BQ1145" s="2" t="n">
        <v>838836211</v>
      </c>
      <c r="BR1145" s="2" t="inlineStr">
        <is>
          <t>110001111111111001111111110011</t>
        </is>
      </c>
      <c r="BS1145" s="2" t="n">
        <v>0.1002285077755349</v>
      </c>
      <c r="BV1145" s="2" t="inlineStr">
        <is>
          <t>9.</t>
        </is>
      </c>
      <c r="BW1145" s="2" t="n">
        <v>972877822</v>
      </c>
      <c r="BX1145" s="2" t="inlineStr">
        <is>
          <t>111001111111001110111111111110</t>
        </is>
      </c>
      <c r="BY1145" s="2" t="n">
        <v>0.1000001735054433</v>
      </c>
      <c r="CB1145" s="2" t="inlineStr">
        <is>
          <t>9.</t>
        </is>
      </c>
      <c r="CC1145" s="2" t="n">
        <v>1071603549</v>
      </c>
      <c r="CD1145" s="2" t="inlineStr">
        <is>
          <t>111111110111110101111101011101</t>
        </is>
      </c>
      <c r="CE1145" s="2" t="n">
        <v>0.117687633561137</v>
      </c>
      <c r="CH1145" s="2" t="inlineStr">
        <is>
          <t>9.</t>
        </is>
      </c>
      <c r="CI1145" s="2" t="n">
        <v>1073741028</v>
      </c>
      <c r="CJ1145" s="2" t="inlineStr">
        <is>
          <t>111111111111111111110011100100</t>
        </is>
      </c>
      <c r="CK1145" s="2" t="n">
        <v>0.100001544965465</v>
      </c>
      <c r="CN1145" s="2" t="inlineStr">
        <is>
          <t>9.</t>
        </is>
      </c>
      <c r="CO1145" s="2" t="n">
        <v>997711295</v>
      </c>
      <c r="CP1145" s="2" t="inlineStr">
        <is>
          <t>111011011101111101110110111111</t>
        </is>
      </c>
      <c r="CQ1145" s="2" t="n">
        <v>0.1020241094840565</v>
      </c>
      <c r="CT1145" s="2" t="inlineStr">
        <is>
          <t>9.</t>
        </is>
      </c>
      <c r="CU1145" s="2" t="n">
        <v>1035861726</v>
      </c>
      <c r="CV1145" s="2" t="inlineStr">
        <is>
          <t>111101101111011111111011011110</t>
        </is>
      </c>
      <c r="CW1145" s="2" t="n">
        <v>0.1000809679262516</v>
      </c>
      <c r="CZ1145" s="2" t="inlineStr">
        <is>
          <t>9.</t>
        </is>
      </c>
      <c r="DA1145" s="2" t="n">
        <v>1055240175</v>
      </c>
      <c r="DB1145" s="2" t="inlineStr">
        <is>
          <t>111110111001011010111111101111</t>
        </is>
      </c>
      <c r="DC1145" s="2" t="n">
        <v>0.1000000001516243</v>
      </c>
      <c r="DF1145" s="2" t="inlineStr">
        <is>
          <t>9.</t>
        </is>
      </c>
      <c r="DG1145" s="2" t="n">
        <v>1073085871</v>
      </c>
      <c r="DH1145" s="2" t="inlineStr">
        <is>
          <t>111111111101011111110110101111</t>
        </is>
      </c>
      <c r="DI1145" s="2" t="n">
        <v>0.1001559773244669</v>
      </c>
      <c r="DL1145" s="2" t="inlineStr">
        <is>
          <t>9.</t>
        </is>
      </c>
      <c r="DM1145" s="2" t="n">
        <v>921268213</v>
      </c>
      <c r="DN1145" s="2" t="inlineStr">
        <is>
          <t>110110111010010110111111110101</t>
        </is>
      </c>
      <c r="DO1145" s="2" t="n">
        <v>0.1</v>
      </c>
    </row>
    <row r="1146" ht="23" customHeight="1">
      <c r="B1146" s="2" t="inlineStr">
        <is>
          <t>10.</t>
        </is>
      </c>
      <c r="C1146" s="2" t="n">
        <v>1040186867</v>
      </c>
      <c r="D1146" s="2" t="inlineStr">
        <is>
          <t>111101111111111111110111110011</t>
        </is>
      </c>
      <c r="E1146" s="2" t="n">
        <v>0.1000154376216839</v>
      </c>
      <c r="H1146" s="2" t="inlineStr">
        <is>
          <t>10.</t>
        </is>
      </c>
      <c r="I1146" s="2" t="n">
        <v>1006500787</v>
      </c>
      <c r="J1146" s="2" t="inlineStr">
        <is>
          <t>111011111111011111101110110011</t>
        </is>
      </c>
      <c r="K1146" s="2" t="n">
        <v>0.100000325563978</v>
      </c>
      <c r="N1146" s="2" t="inlineStr">
        <is>
          <t>10.</t>
        </is>
      </c>
      <c r="O1146" s="2" t="n">
        <v>986185451</v>
      </c>
      <c r="P1146" s="2" t="inlineStr">
        <is>
          <t>111010110001111111111011101011</t>
        </is>
      </c>
      <c r="Q1146" s="2" t="n">
        <v>0.1000000038937911</v>
      </c>
      <c r="T1146" s="2" t="inlineStr">
        <is>
          <t>10.</t>
        </is>
      </c>
      <c r="U1146" s="2" t="n">
        <v>1073733628</v>
      </c>
      <c r="V1146" s="2" t="inlineStr">
        <is>
          <t>111111111111111101111111111100</t>
        </is>
      </c>
      <c r="W1146" s="2" t="n">
        <v>0.1002424086941766</v>
      </c>
      <c r="Z1146" s="2" t="inlineStr">
        <is>
          <t>10.</t>
        </is>
      </c>
      <c r="AA1146" s="2" t="n">
        <v>1069546622</v>
      </c>
      <c r="AB1146" s="2" t="inlineStr">
        <is>
          <t>111111101111111111110001111110</t>
        </is>
      </c>
      <c r="AC1146" s="2" t="n">
        <v>0.1001177183310361</v>
      </c>
      <c r="AF1146" s="2" t="inlineStr">
        <is>
          <t>10.</t>
        </is>
      </c>
      <c r="AG1146" s="2" t="n">
        <v>1073737687</v>
      </c>
      <c r="AH1146" s="2" t="inlineStr">
        <is>
          <t>111111111111111110111111010111</t>
        </is>
      </c>
      <c r="AI1146" s="2" t="n">
        <v>0.1003110241397273</v>
      </c>
      <c r="AL1146" s="2" t="inlineStr">
        <is>
          <t>10.</t>
        </is>
      </c>
      <c r="AM1146" s="2" t="n">
        <v>1034941365</v>
      </c>
      <c r="AN1146" s="2" t="inlineStr">
        <is>
          <t>111101101011111111001110110101</t>
        </is>
      </c>
      <c r="AO1146" s="2" t="n">
        <v>0.09999996042285514</v>
      </c>
      <c r="AR1146" s="2" t="inlineStr">
        <is>
          <t>10.</t>
        </is>
      </c>
      <c r="AS1146" s="2" t="n">
        <v>1073209086</v>
      </c>
      <c r="AT1146" s="2" t="inlineStr">
        <is>
          <t>111111111101111101111011111110</t>
        </is>
      </c>
      <c r="AU1146" s="2" t="n">
        <v>0.09999999998136433</v>
      </c>
      <c r="AX1146" s="2" t="inlineStr">
        <is>
          <t>10.</t>
        </is>
      </c>
      <c r="AY1146" s="2" t="n">
        <v>1065352682</v>
      </c>
      <c r="AZ1146" s="2" t="inlineStr">
        <is>
          <t>111111011111111111110111101010</t>
        </is>
      </c>
      <c r="BA1146" s="2" t="n">
        <v>0.1012353137178122</v>
      </c>
      <c r="BD1146" s="2" t="inlineStr">
        <is>
          <t>10.</t>
        </is>
      </c>
      <c r="BE1146" s="2" t="n">
        <v>1056798701</v>
      </c>
      <c r="BF1146" s="2" t="inlineStr">
        <is>
          <t>111110111111010111011111101101</t>
        </is>
      </c>
      <c r="BG1146" s="2" t="n">
        <v>0.1000990738580165</v>
      </c>
      <c r="BJ1146" s="2" t="inlineStr">
        <is>
          <t>10.</t>
        </is>
      </c>
      <c r="BK1146" s="2" t="n">
        <v>1073414078</v>
      </c>
      <c r="BL1146" s="2" t="inlineStr">
        <is>
          <t>111111111110101111111110111110</t>
        </is>
      </c>
      <c r="BM1146" s="2" t="n">
        <v>0.1000097791007185</v>
      </c>
      <c r="BP1146" s="2" t="inlineStr">
        <is>
          <t>10.</t>
        </is>
      </c>
      <c r="BQ1146" s="2" t="n">
        <v>837787635</v>
      </c>
      <c r="BR1146" s="2" t="inlineStr">
        <is>
          <t>110001111011111001111111110011</t>
        </is>
      </c>
      <c r="BS1146" s="2" t="n">
        <v>0.09997808577726727</v>
      </c>
      <c r="BV1146" s="2" t="inlineStr">
        <is>
          <t>10.</t>
        </is>
      </c>
      <c r="BW1146" s="2" t="n">
        <v>972877791</v>
      </c>
      <c r="BX1146" s="2" t="inlineStr">
        <is>
          <t>111001111111001110111111011111</t>
        </is>
      </c>
      <c r="BY1146" s="2" t="n">
        <v>0.1000001671325869</v>
      </c>
      <c r="CB1146" s="2" t="inlineStr">
        <is>
          <t>10.</t>
        </is>
      </c>
      <c r="CC1146" s="2" t="n">
        <v>1054825821</v>
      </c>
      <c r="CD1146" s="2" t="inlineStr">
        <is>
          <t>111110110111110101110101011101</t>
        </is>
      </c>
      <c r="CE1146" s="2" t="n">
        <v>0.1140312928749382</v>
      </c>
      <c r="CH1146" s="2" t="inlineStr">
        <is>
          <t>10.</t>
        </is>
      </c>
      <c r="CI1146" s="2" t="n">
        <v>1073741028</v>
      </c>
      <c r="CJ1146" s="2" t="inlineStr">
        <is>
          <t>111111111111111111110011100100</t>
        </is>
      </c>
      <c r="CK1146" s="2" t="n">
        <v>0.100001544965465</v>
      </c>
      <c r="CN1146" s="2" t="inlineStr">
        <is>
          <t>10.</t>
        </is>
      </c>
      <c r="CO1146" s="2" t="n">
        <v>997711295</v>
      </c>
      <c r="CP1146" s="2" t="inlineStr">
        <is>
          <t>111011011101111101110110111111</t>
        </is>
      </c>
      <c r="CQ1146" s="2" t="n">
        <v>0.1020241094840565</v>
      </c>
      <c r="CT1146" s="2" t="inlineStr">
        <is>
          <t>10.</t>
        </is>
      </c>
      <c r="CU1146" s="2" t="n">
        <v>1035861726</v>
      </c>
      <c r="CV1146" s="2" t="inlineStr">
        <is>
          <t>111101101111011111111011011110</t>
        </is>
      </c>
      <c r="CW1146" s="2" t="n">
        <v>0.1000809679262516</v>
      </c>
      <c r="CZ1146" s="2" t="inlineStr">
        <is>
          <t>10.</t>
        </is>
      </c>
      <c r="DA1146" s="2" t="n">
        <v>1055240175</v>
      </c>
      <c r="DB1146" s="2" t="inlineStr">
        <is>
          <t>111110111001011010111111101111</t>
        </is>
      </c>
      <c r="DC1146" s="2" t="n">
        <v>0.1000000001516243</v>
      </c>
      <c r="DF1146" s="2" t="inlineStr">
        <is>
          <t>10.</t>
        </is>
      </c>
      <c r="DG1146" s="2" t="n">
        <v>1073085871</v>
      </c>
      <c r="DH1146" s="2" t="inlineStr">
        <is>
          <t>111111111101011111110110101111</t>
        </is>
      </c>
      <c r="DI1146" s="2" t="n">
        <v>0.1001559773244669</v>
      </c>
      <c r="DL1146" s="2" t="inlineStr">
        <is>
          <t>10.</t>
        </is>
      </c>
      <c r="DM1146" s="2" t="n">
        <v>921268213</v>
      </c>
      <c r="DN1146" s="2" t="inlineStr">
        <is>
          <t>110110111010010110111111110101</t>
        </is>
      </c>
      <c r="DO1146" s="2" t="n">
        <v>0.1</v>
      </c>
    </row>
    <row r="1148" ht="23" customHeight="1">
      <c r="B1148" s="2" t="inlineStr">
        <is>
          <t>Generacion 89</t>
        </is>
      </c>
      <c r="H1148" s="2" t="inlineStr">
        <is>
          <t>Generacion 89</t>
        </is>
      </c>
      <c r="N1148" s="2" t="inlineStr">
        <is>
          <t>Generacion 89</t>
        </is>
      </c>
      <c r="T1148" s="2" t="inlineStr">
        <is>
          <t>Generacion 89</t>
        </is>
      </c>
      <c r="Z1148" s="2" t="inlineStr">
        <is>
          <t>Generacion 89</t>
        </is>
      </c>
      <c r="AF1148" s="2" t="inlineStr">
        <is>
          <t>Generacion 89</t>
        </is>
      </c>
      <c r="AL1148" s="2" t="inlineStr">
        <is>
          <t>Generacion 89</t>
        </is>
      </c>
      <c r="AR1148" s="2" t="inlineStr">
        <is>
          <t>Generacion 89</t>
        </is>
      </c>
      <c r="AX1148" s="2" t="inlineStr">
        <is>
          <t>Generacion 89</t>
        </is>
      </c>
      <c r="BD1148" s="2" t="inlineStr">
        <is>
          <t>Generacion 89</t>
        </is>
      </c>
      <c r="BJ1148" s="2" t="inlineStr">
        <is>
          <t>Generacion 89</t>
        </is>
      </c>
      <c r="BP1148" s="2" t="inlineStr">
        <is>
          <t>Generacion 89</t>
        </is>
      </c>
      <c r="BV1148" s="2" t="inlineStr">
        <is>
          <t>Generacion 89</t>
        </is>
      </c>
      <c r="CB1148" s="2" t="inlineStr">
        <is>
          <t>Generacion 89</t>
        </is>
      </c>
      <c r="CH1148" s="2" t="inlineStr">
        <is>
          <t>Generacion 89</t>
        </is>
      </c>
      <c r="CN1148" s="2" t="inlineStr">
        <is>
          <t>Generacion 89</t>
        </is>
      </c>
      <c r="CT1148" s="2" t="inlineStr">
        <is>
          <t>Generacion 89</t>
        </is>
      </c>
      <c r="CZ1148" s="2" t="inlineStr">
        <is>
          <t>Generacion 89</t>
        </is>
      </c>
      <c r="DF1148" s="2" t="inlineStr">
        <is>
          <t>Generacion 89</t>
        </is>
      </c>
      <c r="DL1148" s="2" t="inlineStr">
        <is>
          <t>Generacion 89</t>
        </is>
      </c>
    </row>
    <row r="1149" ht="23" customHeight="1">
      <c r="B1149" s="2" t="inlineStr">
        <is>
          <t>Individuo</t>
        </is>
      </c>
      <c r="C1149" s="2" t="inlineStr">
        <is>
          <t>Cromosoma</t>
        </is>
      </c>
      <c r="D1149" s="2" t="inlineStr">
        <is>
          <t>Cromosoma (binario)</t>
        </is>
      </c>
      <c r="E1149" s="2" t="inlineStr">
        <is>
          <t>Fitness</t>
        </is>
      </c>
      <c r="H1149" s="2" t="inlineStr">
        <is>
          <t>Individuo</t>
        </is>
      </c>
      <c r="I1149" s="2" t="inlineStr">
        <is>
          <t>Cromosoma</t>
        </is>
      </c>
      <c r="J1149" s="2" t="inlineStr">
        <is>
          <t>Cromosoma (binario)</t>
        </is>
      </c>
      <c r="K1149" s="2" t="inlineStr">
        <is>
          <t>Fitness</t>
        </is>
      </c>
      <c r="N1149" s="2" t="inlineStr">
        <is>
          <t>Individuo</t>
        </is>
      </c>
      <c r="O1149" s="2" t="inlineStr">
        <is>
          <t>Cromosoma</t>
        </is>
      </c>
      <c r="P1149" s="2" t="inlineStr">
        <is>
          <t>Cromosoma (binario)</t>
        </is>
      </c>
      <c r="Q1149" s="2" t="inlineStr">
        <is>
          <t>Fitness</t>
        </is>
      </c>
      <c r="T1149" s="2" t="inlineStr">
        <is>
          <t>Individuo</t>
        </is>
      </c>
      <c r="U1149" s="2" t="inlineStr">
        <is>
          <t>Cromosoma</t>
        </is>
      </c>
      <c r="V1149" s="2" t="inlineStr">
        <is>
          <t>Cromosoma (binario)</t>
        </is>
      </c>
      <c r="W1149" s="2" t="inlineStr">
        <is>
          <t>Fitness</t>
        </is>
      </c>
      <c r="Z1149" s="2" t="inlineStr">
        <is>
          <t>Individuo</t>
        </is>
      </c>
      <c r="AA1149" s="2" t="inlineStr">
        <is>
          <t>Cromosoma</t>
        </is>
      </c>
      <c r="AB1149" s="2" t="inlineStr">
        <is>
          <t>Cromosoma (binario)</t>
        </is>
      </c>
      <c r="AC1149" s="2" t="inlineStr">
        <is>
          <t>Fitness</t>
        </is>
      </c>
      <c r="AF1149" s="2" t="inlineStr">
        <is>
          <t>Individuo</t>
        </is>
      </c>
      <c r="AG1149" s="2" t="inlineStr">
        <is>
          <t>Cromosoma</t>
        </is>
      </c>
      <c r="AH1149" s="2" t="inlineStr">
        <is>
          <t>Cromosoma (binario)</t>
        </is>
      </c>
      <c r="AI1149" s="2" t="inlineStr">
        <is>
          <t>Fitness</t>
        </is>
      </c>
      <c r="AL1149" s="2" t="inlineStr">
        <is>
          <t>Individuo</t>
        </is>
      </c>
      <c r="AM1149" s="2" t="inlineStr">
        <is>
          <t>Cromosoma</t>
        </is>
      </c>
      <c r="AN1149" s="2" t="inlineStr">
        <is>
          <t>Cromosoma (binario)</t>
        </is>
      </c>
      <c r="AO1149" s="2" t="inlineStr">
        <is>
          <t>Fitness</t>
        </is>
      </c>
      <c r="AR1149" s="2" t="inlineStr">
        <is>
          <t>Individuo</t>
        </is>
      </c>
      <c r="AS1149" s="2" t="inlineStr">
        <is>
          <t>Cromosoma</t>
        </is>
      </c>
      <c r="AT1149" s="2" t="inlineStr">
        <is>
          <t>Cromosoma (binario)</t>
        </is>
      </c>
      <c r="AU1149" s="2" t="inlineStr">
        <is>
          <t>Fitness</t>
        </is>
      </c>
      <c r="AX1149" s="2" t="inlineStr">
        <is>
          <t>Individuo</t>
        </is>
      </c>
      <c r="AY1149" s="2" t="inlineStr">
        <is>
          <t>Cromosoma</t>
        </is>
      </c>
      <c r="AZ1149" s="2" t="inlineStr">
        <is>
          <t>Cromosoma (binario)</t>
        </is>
      </c>
      <c r="BA1149" s="2" t="inlineStr">
        <is>
          <t>Fitness</t>
        </is>
      </c>
      <c r="BD1149" s="2" t="inlineStr">
        <is>
          <t>Individuo</t>
        </is>
      </c>
      <c r="BE1149" s="2" t="inlineStr">
        <is>
          <t>Cromosoma</t>
        </is>
      </c>
      <c r="BF1149" s="2" t="inlineStr">
        <is>
          <t>Cromosoma (binario)</t>
        </is>
      </c>
      <c r="BG1149" s="2" t="inlineStr">
        <is>
          <t>Fitness</t>
        </is>
      </c>
      <c r="BJ1149" s="2" t="inlineStr">
        <is>
          <t>Individuo</t>
        </is>
      </c>
      <c r="BK1149" s="2" t="inlineStr">
        <is>
          <t>Cromosoma</t>
        </is>
      </c>
      <c r="BL1149" s="2" t="inlineStr">
        <is>
          <t>Cromosoma (binario)</t>
        </is>
      </c>
      <c r="BM1149" s="2" t="inlineStr">
        <is>
          <t>Fitness</t>
        </is>
      </c>
      <c r="BP1149" s="2" t="inlineStr">
        <is>
          <t>Individuo</t>
        </is>
      </c>
      <c r="BQ1149" s="2" t="inlineStr">
        <is>
          <t>Cromosoma</t>
        </is>
      </c>
      <c r="BR1149" s="2" t="inlineStr">
        <is>
          <t>Cromosoma (binario)</t>
        </is>
      </c>
      <c r="BS1149" s="2" t="inlineStr">
        <is>
          <t>Fitness</t>
        </is>
      </c>
      <c r="BV1149" s="2" t="inlineStr">
        <is>
          <t>Individuo</t>
        </is>
      </c>
      <c r="BW1149" s="2" t="inlineStr">
        <is>
          <t>Cromosoma</t>
        </is>
      </c>
      <c r="BX1149" s="2" t="inlineStr">
        <is>
          <t>Cromosoma (binario)</t>
        </is>
      </c>
      <c r="BY1149" s="2" t="inlineStr">
        <is>
          <t>Fitness</t>
        </is>
      </c>
      <c r="CB1149" s="2" t="inlineStr">
        <is>
          <t>Individuo</t>
        </is>
      </c>
      <c r="CC1149" s="2" t="inlineStr">
        <is>
          <t>Cromosoma</t>
        </is>
      </c>
      <c r="CD1149" s="2" t="inlineStr">
        <is>
          <t>Cromosoma (binario)</t>
        </is>
      </c>
      <c r="CE1149" s="2" t="inlineStr">
        <is>
          <t>Fitness</t>
        </is>
      </c>
      <c r="CH1149" s="2" t="inlineStr">
        <is>
          <t>Individuo</t>
        </is>
      </c>
      <c r="CI1149" s="2" t="inlineStr">
        <is>
          <t>Cromosoma</t>
        </is>
      </c>
      <c r="CJ1149" s="2" t="inlineStr">
        <is>
          <t>Cromosoma (binario)</t>
        </is>
      </c>
      <c r="CK1149" s="2" t="inlineStr">
        <is>
          <t>Fitness</t>
        </is>
      </c>
      <c r="CN1149" s="2" t="inlineStr">
        <is>
          <t>Individuo</t>
        </is>
      </c>
      <c r="CO1149" s="2" t="inlineStr">
        <is>
          <t>Cromosoma</t>
        </is>
      </c>
      <c r="CP1149" s="2" t="inlineStr">
        <is>
          <t>Cromosoma (binario)</t>
        </is>
      </c>
      <c r="CQ1149" s="2" t="inlineStr">
        <is>
          <t>Fitness</t>
        </is>
      </c>
      <c r="CT1149" s="2" t="inlineStr">
        <is>
          <t>Individuo</t>
        </is>
      </c>
      <c r="CU1149" s="2" t="inlineStr">
        <is>
          <t>Cromosoma</t>
        </is>
      </c>
      <c r="CV1149" s="2" t="inlineStr">
        <is>
          <t>Cromosoma (binario)</t>
        </is>
      </c>
      <c r="CW1149" s="2" t="inlineStr">
        <is>
          <t>Fitness</t>
        </is>
      </c>
      <c r="CZ1149" s="2" t="inlineStr">
        <is>
          <t>Individuo</t>
        </is>
      </c>
      <c r="DA1149" s="2" t="inlineStr">
        <is>
          <t>Cromosoma</t>
        </is>
      </c>
      <c r="DB1149" s="2" t="inlineStr">
        <is>
          <t>Cromosoma (binario)</t>
        </is>
      </c>
      <c r="DC1149" s="2" t="inlineStr">
        <is>
          <t>Fitness</t>
        </is>
      </c>
      <c r="DF1149" s="2" t="inlineStr">
        <is>
          <t>Individuo</t>
        </is>
      </c>
      <c r="DG1149" s="2" t="inlineStr">
        <is>
          <t>Cromosoma</t>
        </is>
      </c>
      <c r="DH1149" s="2" t="inlineStr">
        <is>
          <t>Cromosoma (binario)</t>
        </is>
      </c>
      <c r="DI1149" s="2" t="inlineStr">
        <is>
          <t>Fitness</t>
        </is>
      </c>
      <c r="DL1149" s="2" t="inlineStr">
        <is>
          <t>Individuo</t>
        </is>
      </c>
      <c r="DM1149" s="2" t="inlineStr">
        <is>
          <t>Cromosoma</t>
        </is>
      </c>
      <c r="DN1149" s="2" t="inlineStr">
        <is>
          <t>Cromosoma (binario)</t>
        </is>
      </c>
      <c r="DO1149" s="2" t="inlineStr">
        <is>
          <t>Fitness</t>
        </is>
      </c>
    </row>
    <row r="1150" ht="23" customHeight="1">
      <c r="B1150" s="2" t="inlineStr">
        <is>
          <t>1.</t>
        </is>
      </c>
      <c r="C1150" s="2" t="n">
        <v>1039924691</v>
      </c>
      <c r="D1150" s="2" t="inlineStr">
        <is>
          <t>111101111110111111110111010011</t>
        </is>
      </c>
      <c r="E1150" s="2" t="n">
        <v>0.09995998833819918</v>
      </c>
      <c r="H1150" s="2" t="inlineStr">
        <is>
          <t>1.</t>
        </is>
      </c>
      <c r="I1150" s="2" t="n">
        <v>1006500787</v>
      </c>
      <c r="J1150" s="2" t="inlineStr">
        <is>
          <t>111011111111011111101110110011</t>
        </is>
      </c>
      <c r="K1150" s="2" t="n">
        <v>0.100010669533737</v>
      </c>
      <c r="N1150" s="2" t="inlineStr">
        <is>
          <t>1.</t>
        </is>
      </c>
      <c r="O1150" s="2" t="n">
        <v>986185419</v>
      </c>
      <c r="P1150" s="2" t="inlineStr">
        <is>
          <t>111010110001111111111011001011</t>
        </is>
      </c>
      <c r="Q1150" s="2" t="n">
        <v>0.0999999974041393</v>
      </c>
      <c r="T1150" s="2" t="inlineStr">
        <is>
          <t>1.</t>
        </is>
      </c>
      <c r="U1150" s="2" t="n">
        <v>1073733624</v>
      </c>
      <c r="V1150" s="2" t="inlineStr">
        <is>
          <t>111111111111111101111111111000</t>
        </is>
      </c>
      <c r="W1150" s="2" t="n">
        <v>0.100080469073526</v>
      </c>
      <c r="Z1150" s="2" t="inlineStr">
        <is>
          <t>1.</t>
        </is>
      </c>
      <c r="AA1150" s="2" t="n">
        <v>1067973758</v>
      </c>
      <c r="AB1150" s="2" t="inlineStr">
        <is>
          <t>111111101001111111110001111110</t>
        </is>
      </c>
      <c r="AC1150" s="2" t="n">
        <v>0.09981368072427819</v>
      </c>
      <c r="AF1150" s="2" t="inlineStr">
        <is>
          <t>1.</t>
        </is>
      </c>
      <c r="AG1150" s="2" t="n">
        <v>1073737687</v>
      </c>
      <c r="AH1150" s="2" t="inlineStr">
        <is>
          <t>111111111111111110111111010111</t>
        </is>
      </c>
      <c r="AI1150" s="2" t="n">
        <v>0.09999999999999998</v>
      </c>
      <c r="AL1150" s="2" t="inlineStr">
        <is>
          <t>1.</t>
        </is>
      </c>
      <c r="AM1150" s="2" t="n">
        <v>1034941365</v>
      </c>
      <c r="AN1150" s="2" t="inlineStr">
        <is>
          <t>111101101011111111001110110101</t>
        </is>
      </c>
      <c r="AO1150" s="2" t="n">
        <v>0.09999996042285511</v>
      </c>
      <c r="AR1150" s="2" t="inlineStr">
        <is>
          <t>1.</t>
        </is>
      </c>
      <c r="AS1150" s="2" t="n">
        <v>1073209086</v>
      </c>
      <c r="AT1150" s="2" t="inlineStr">
        <is>
          <t>111111111101111101111011111110</t>
        </is>
      </c>
      <c r="AU1150" s="2" t="n">
        <v>0.09999999994409292</v>
      </c>
      <c r="AX1150" s="2" t="inlineStr">
        <is>
          <t>1.</t>
        </is>
      </c>
      <c r="AY1150" s="2" t="n">
        <v>1065352682</v>
      </c>
      <c r="AZ1150" s="2" t="inlineStr">
        <is>
          <t>111111011111111111110111101010</t>
        </is>
      </c>
      <c r="BA1150" s="2" t="n">
        <v>0.1012352349117851</v>
      </c>
      <c r="BD1150" s="2" t="inlineStr">
        <is>
          <t>1.</t>
        </is>
      </c>
      <c r="BE1150" s="2" t="n">
        <v>1056798701</v>
      </c>
      <c r="BF1150" s="2" t="inlineStr">
        <is>
          <t>111110111111010111011111101101</t>
        </is>
      </c>
      <c r="BG1150" s="2" t="n">
        <v>0.1</v>
      </c>
      <c r="BJ1150" s="2" t="inlineStr">
        <is>
          <t>1.</t>
        </is>
      </c>
      <c r="BK1150" s="2" t="n">
        <v>1073413950</v>
      </c>
      <c r="BL1150" s="2" t="inlineStr">
        <is>
          <t>111111111110101111111100111110</t>
        </is>
      </c>
      <c r="BM1150" s="2" t="n">
        <v>0.1000195314887472</v>
      </c>
      <c r="BP1150" s="2" t="inlineStr">
        <is>
          <t>1.</t>
        </is>
      </c>
      <c r="BQ1150" s="2" t="n">
        <v>837787635</v>
      </c>
      <c r="BR1150" s="2" t="inlineStr">
        <is>
          <t>110001111011111001111111110011</t>
        </is>
      </c>
      <c r="BS1150" s="2" t="n">
        <v>0.09992491306986893</v>
      </c>
      <c r="BV1150" s="2" t="inlineStr">
        <is>
          <t>1.</t>
        </is>
      </c>
      <c r="BW1150" s="2" t="n">
        <v>972877791</v>
      </c>
      <c r="BX1150" s="2" t="inlineStr">
        <is>
          <t>111001111111001110111111011111</t>
        </is>
      </c>
      <c r="BY1150" s="2" t="n">
        <v>0.1000003355403101</v>
      </c>
      <c r="CB1150" s="2" t="inlineStr">
        <is>
          <t>1.</t>
        </is>
      </c>
      <c r="CC1150" s="2" t="n">
        <v>937385821</v>
      </c>
      <c r="CD1150" s="2" t="inlineStr">
        <is>
          <t>110111110111110101111101011101</t>
        </is>
      </c>
      <c r="CE1150" s="2" t="n">
        <v>0.0879447808271412</v>
      </c>
      <c r="CH1150" s="2" t="inlineStr">
        <is>
          <t>1.</t>
        </is>
      </c>
      <c r="CI1150" s="2" t="n">
        <v>1073741028</v>
      </c>
      <c r="CJ1150" s="2" t="inlineStr">
        <is>
          <t>111111111111111111110011100100</t>
        </is>
      </c>
      <c r="CK1150" s="2" t="n">
        <v>0.1000009346029726</v>
      </c>
      <c r="CN1150" s="2" t="inlineStr">
        <is>
          <t>1.</t>
        </is>
      </c>
      <c r="CO1150" s="2" t="n">
        <v>997711295</v>
      </c>
      <c r="CP1150" s="2" t="inlineStr">
        <is>
          <t>111011011101111101110110111111</t>
        </is>
      </c>
      <c r="CQ1150" s="2" t="n">
        <v>0.1006657198949976</v>
      </c>
      <c r="CT1150" s="2" t="inlineStr">
        <is>
          <t>1.</t>
        </is>
      </c>
      <c r="CU1150" s="2" t="n">
        <v>1035861726</v>
      </c>
      <c r="CV1150" s="2" t="inlineStr">
        <is>
          <t>111101101111011111111011011110</t>
        </is>
      </c>
      <c r="CW1150" s="2" t="n">
        <v>0.1000809679262516</v>
      </c>
      <c r="CZ1150" s="2" t="inlineStr">
        <is>
          <t>1.</t>
        </is>
      </c>
      <c r="DA1150" s="2" t="n">
        <v>1055240175</v>
      </c>
      <c r="DB1150" s="2" t="inlineStr">
        <is>
          <t>111110111001011010111111101111</t>
        </is>
      </c>
      <c r="DC1150" s="2" t="n">
        <v>0.1000000001516243</v>
      </c>
      <c r="DF1150" s="2" t="inlineStr">
        <is>
          <t>1.</t>
        </is>
      </c>
      <c r="DG1150" s="2" t="n">
        <v>1073085871</v>
      </c>
      <c r="DH1150" s="2" t="inlineStr">
        <is>
          <t>111111111101011111110110101111</t>
        </is>
      </c>
      <c r="DI1150" s="2" t="n">
        <v>0.09999999999999999</v>
      </c>
      <c r="DL1150" s="2" t="inlineStr">
        <is>
          <t>1.</t>
        </is>
      </c>
      <c r="DM1150" s="2" t="n">
        <v>921268213</v>
      </c>
      <c r="DN1150" s="2" t="inlineStr">
        <is>
          <t>110110111010010110111111110101</t>
        </is>
      </c>
      <c r="DO1150" s="2" t="n">
        <v>0.1014238051900959</v>
      </c>
    </row>
    <row r="1151" ht="23" customHeight="1">
      <c r="B1151" s="2" t="inlineStr">
        <is>
          <t>2.</t>
        </is>
      </c>
      <c r="C1151" s="2" t="n">
        <v>1040186867</v>
      </c>
      <c r="D1151" s="2" t="inlineStr">
        <is>
          <t>111101111111111111110111110011</t>
        </is>
      </c>
      <c r="E1151" s="2" t="n">
        <v>0.1000103966296342</v>
      </c>
      <c r="H1151" s="2" t="inlineStr">
        <is>
          <t>2.</t>
        </is>
      </c>
      <c r="I1151" s="2" t="n">
        <v>1005976499</v>
      </c>
      <c r="J1151" s="2" t="inlineStr">
        <is>
          <t>111011111101011111101110110011</t>
        </is>
      </c>
      <c r="K1151" s="2" t="n">
        <v>0.09990650520917345</v>
      </c>
      <c r="N1151" s="2" t="inlineStr">
        <is>
          <t>2.</t>
        </is>
      </c>
      <c r="O1151" s="2" t="n">
        <v>986185419</v>
      </c>
      <c r="P1151" s="2" t="inlineStr">
        <is>
          <t>111010110001111111111011001011</t>
        </is>
      </c>
      <c r="Q1151" s="2" t="n">
        <v>0.0999999974041393</v>
      </c>
      <c r="T1151" s="2" t="inlineStr">
        <is>
          <t>2.</t>
        </is>
      </c>
      <c r="U1151" s="2" t="n">
        <v>1073733624</v>
      </c>
      <c r="V1151" s="2" t="inlineStr">
        <is>
          <t>111111111111111101111111111000</t>
        </is>
      </c>
      <c r="W1151" s="2" t="n">
        <v>0.100080469073526</v>
      </c>
      <c r="Z1151" s="2" t="inlineStr">
        <is>
          <t>2.</t>
        </is>
      </c>
      <c r="AA1151" s="2" t="n">
        <v>1069022334</v>
      </c>
      <c r="AB1151" s="2" t="inlineStr">
        <is>
          <t>111111101101111111110001111110</t>
        </is>
      </c>
      <c r="AC1151" s="2" t="n">
        <v>0.1000097784465534</v>
      </c>
      <c r="AF1151" s="2" t="inlineStr">
        <is>
          <t>2.</t>
        </is>
      </c>
      <c r="AG1151" s="2" t="n">
        <v>1073737687</v>
      </c>
      <c r="AH1151" s="2" t="inlineStr">
        <is>
          <t>111111111111111110111111010111</t>
        </is>
      </c>
      <c r="AI1151" s="2" t="n">
        <v>0.09999999999999998</v>
      </c>
      <c r="AL1151" s="2" t="inlineStr">
        <is>
          <t>2.</t>
        </is>
      </c>
      <c r="AM1151" s="2" t="n">
        <v>1034941365</v>
      </c>
      <c r="AN1151" s="2" t="inlineStr">
        <is>
          <t>111101101011111111001110110101</t>
        </is>
      </c>
      <c r="AO1151" s="2" t="n">
        <v>0.09999996042285511</v>
      </c>
      <c r="AR1151" s="2" t="inlineStr">
        <is>
          <t>2.</t>
        </is>
      </c>
      <c r="AS1151" s="2" t="n">
        <v>1073209086</v>
      </c>
      <c r="AT1151" s="2" t="inlineStr">
        <is>
          <t>111111111101111101111011111110</t>
        </is>
      </c>
      <c r="AU1151" s="2" t="n">
        <v>0.09999999994409292</v>
      </c>
      <c r="AX1151" s="2" t="inlineStr">
        <is>
          <t>2.</t>
        </is>
      </c>
      <c r="AY1151" s="2" t="n">
        <v>1065352682</v>
      </c>
      <c r="AZ1151" s="2" t="inlineStr">
        <is>
          <t>111111011111111111110111101010</t>
        </is>
      </c>
      <c r="BA1151" s="2" t="n">
        <v>0.1012352349117851</v>
      </c>
      <c r="BD1151" s="2" t="inlineStr">
        <is>
          <t>2.</t>
        </is>
      </c>
      <c r="BE1151" s="2" t="n">
        <v>1056798701</v>
      </c>
      <c r="BF1151" s="2" t="inlineStr">
        <is>
          <t>111110111111010111011111101101</t>
        </is>
      </c>
      <c r="BG1151" s="2" t="n">
        <v>0.1</v>
      </c>
      <c r="BJ1151" s="2" t="inlineStr">
        <is>
          <t>2.</t>
        </is>
      </c>
      <c r="BK1151" s="2" t="n">
        <v>1072889662</v>
      </c>
      <c r="BL1151" s="2" t="inlineStr">
        <is>
          <t>111111111100101111111100111110</t>
        </is>
      </c>
      <c r="BM1151" s="2" t="n">
        <v>0.09992185019121121</v>
      </c>
      <c r="BP1151" s="2" t="inlineStr">
        <is>
          <t>2.</t>
        </is>
      </c>
      <c r="BQ1151" s="2" t="n">
        <v>837787635</v>
      </c>
      <c r="BR1151" s="2" t="inlineStr">
        <is>
          <t>110001111011111001111111110011</t>
        </is>
      </c>
      <c r="BS1151" s="2" t="n">
        <v>0.09992491306986893</v>
      </c>
      <c r="BV1151" s="2" t="inlineStr">
        <is>
          <t>2.</t>
        </is>
      </c>
      <c r="BW1151" s="2" t="n">
        <v>972869599</v>
      </c>
      <c r="BX1151" s="2" t="inlineStr">
        <is>
          <t>111001111111001100111111011111</t>
        </is>
      </c>
      <c r="BY1151" s="2" t="n">
        <v>0.09999865146589229</v>
      </c>
      <c r="CB1151" s="2" t="inlineStr">
        <is>
          <t>2.</t>
        </is>
      </c>
      <c r="CC1151" s="2" t="n">
        <v>937385821</v>
      </c>
      <c r="CD1151" s="2" t="inlineStr">
        <is>
          <t>110111110111110101111101011101</t>
        </is>
      </c>
      <c r="CE1151" s="2" t="n">
        <v>0.0879447808271412</v>
      </c>
      <c r="CH1151" s="2" t="inlineStr">
        <is>
          <t>2.</t>
        </is>
      </c>
      <c r="CI1151" s="2" t="n">
        <v>1073724644</v>
      </c>
      <c r="CJ1151" s="2" t="inlineStr">
        <is>
          <t>111111111111111011110011100100</t>
        </is>
      </c>
      <c r="CK1151" s="2" t="n">
        <v>0.09999788283765922</v>
      </c>
      <c r="CN1151" s="2" t="inlineStr">
        <is>
          <t>2.</t>
        </is>
      </c>
      <c r="CO1151" s="2" t="n">
        <v>997711295</v>
      </c>
      <c r="CP1151" s="2" t="inlineStr">
        <is>
          <t>111011011101111101110110111111</t>
        </is>
      </c>
      <c r="CQ1151" s="2" t="n">
        <v>0.1006657198949976</v>
      </c>
      <c r="CT1151" s="2" t="inlineStr">
        <is>
          <t>2.</t>
        </is>
      </c>
      <c r="CU1151" s="2" t="n">
        <v>1033764510</v>
      </c>
      <c r="CV1151" s="2" t="inlineStr">
        <is>
          <t>111101100111011111111010011110</t>
        </is>
      </c>
      <c r="CW1151" s="2" t="n">
        <v>0.0996761283075121</v>
      </c>
      <c r="CZ1151" s="2" t="inlineStr">
        <is>
          <t>2.</t>
        </is>
      </c>
      <c r="DA1151" s="2" t="n">
        <v>1055240175</v>
      </c>
      <c r="DB1151" s="2" t="inlineStr">
        <is>
          <t>111110111001011010111111101111</t>
        </is>
      </c>
      <c r="DC1151" s="2" t="n">
        <v>0.1000000001516243</v>
      </c>
      <c r="DF1151" s="2" t="inlineStr">
        <is>
          <t>2.</t>
        </is>
      </c>
      <c r="DG1151" s="2" t="n">
        <v>1073085871</v>
      </c>
      <c r="DH1151" s="2" t="inlineStr">
        <is>
          <t>111111111101011111110110101111</t>
        </is>
      </c>
      <c r="DI1151" s="2" t="n">
        <v>0.09999999999999999</v>
      </c>
      <c r="DL1151" s="2" t="inlineStr">
        <is>
          <t>2.</t>
        </is>
      </c>
      <c r="DM1151" s="2" t="n">
        <v>921268213</v>
      </c>
      <c r="DN1151" s="2" t="inlineStr">
        <is>
          <t>110110111010010110111111110101</t>
        </is>
      </c>
      <c r="DO1151" s="2" t="n">
        <v>0.1014238051900959</v>
      </c>
    </row>
    <row r="1152" ht="23" customHeight="1">
      <c r="B1152" s="2" t="inlineStr">
        <is>
          <t>3.</t>
        </is>
      </c>
      <c r="C1152" s="2" t="n">
        <v>1040186835</v>
      </c>
      <c r="D1152" s="2" t="inlineStr">
        <is>
          <t>111101111111111111110111010011</t>
        </is>
      </c>
      <c r="E1152" s="2" t="n">
        <v>0.1000103904762539</v>
      </c>
      <c r="H1152" s="2" t="inlineStr">
        <is>
          <t>3.</t>
        </is>
      </c>
      <c r="I1152" s="2" t="n">
        <v>1006496755</v>
      </c>
      <c r="J1152" s="2" t="inlineStr">
        <is>
          <t>111011111111011110101111110011</t>
        </is>
      </c>
      <c r="K1152" s="2" t="n">
        <v>0.1000098682582347</v>
      </c>
      <c r="N1152" s="2" t="inlineStr">
        <is>
          <t>3.</t>
        </is>
      </c>
      <c r="O1152" s="2" t="n">
        <v>986185419</v>
      </c>
      <c r="P1152" s="2" t="inlineStr">
        <is>
          <t>111010110001111111111011001011</t>
        </is>
      </c>
      <c r="Q1152" s="2" t="n">
        <v>0.0999999974041393</v>
      </c>
      <c r="T1152" s="2" t="inlineStr">
        <is>
          <t>3.</t>
        </is>
      </c>
      <c r="U1152" s="2" t="n">
        <v>1073733628</v>
      </c>
      <c r="V1152" s="2" t="inlineStr">
        <is>
          <t>111111111111111101111111111100</t>
        </is>
      </c>
      <c r="W1152" s="2" t="n">
        <v>0.1000804698191893</v>
      </c>
      <c r="Z1152" s="2" t="inlineStr">
        <is>
          <t>3.</t>
        </is>
      </c>
      <c r="AA1152" s="2" t="n">
        <v>1069022334</v>
      </c>
      <c r="AB1152" s="2" t="inlineStr">
        <is>
          <t>111111101101111111110001111110</t>
        </is>
      </c>
      <c r="AC1152" s="2" t="n">
        <v>0.1000097784465534</v>
      </c>
      <c r="AF1152" s="2" t="inlineStr">
        <is>
          <t>3.</t>
        </is>
      </c>
      <c r="AG1152" s="2" t="n">
        <v>1073737687</v>
      </c>
      <c r="AH1152" s="2" t="inlineStr">
        <is>
          <t>111111111111111110111111010111</t>
        </is>
      </c>
      <c r="AI1152" s="2" t="n">
        <v>0.09999999999999998</v>
      </c>
      <c r="AL1152" s="2" t="inlineStr">
        <is>
          <t>3.</t>
        </is>
      </c>
      <c r="AM1152" s="2" t="n">
        <v>1034941365</v>
      </c>
      <c r="AN1152" s="2" t="inlineStr">
        <is>
          <t>111101101011111111001110110101</t>
        </is>
      </c>
      <c r="AO1152" s="2" t="n">
        <v>0.09999996042285511</v>
      </c>
      <c r="AR1152" s="2" t="inlineStr">
        <is>
          <t>3.</t>
        </is>
      </c>
      <c r="AS1152" s="2" t="n">
        <v>1073209086</v>
      </c>
      <c r="AT1152" s="2" t="inlineStr">
        <is>
          <t>111111111101111101111011111110</t>
        </is>
      </c>
      <c r="AU1152" s="2" t="n">
        <v>0.09999999994409292</v>
      </c>
      <c r="AX1152" s="2" t="inlineStr">
        <is>
          <t>3.</t>
        </is>
      </c>
      <c r="AY1152" s="2" t="n">
        <v>1065352682</v>
      </c>
      <c r="AZ1152" s="2" t="inlineStr">
        <is>
          <t>111111011111111111110111101010</t>
        </is>
      </c>
      <c r="BA1152" s="2" t="n">
        <v>0.1012352349117851</v>
      </c>
      <c r="BD1152" s="2" t="inlineStr">
        <is>
          <t>3.</t>
        </is>
      </c>
      <c r="BE1152" s="2" t="n">
        <v>1056798701</v>
      </c>
      <c r="BF1152" s="2" t="inlineStr">
        <is>
          <t>111110111111010111011111101101</t>
        </is>
      </c>
      <c r="BG1152" s="2" t="n">
        <v>0.1</v>
      </c>
      <c r="BJ1152" s="2" t="inlineStr">
        <is>
          <t>3.</t>
        </is>
      </c>
      <c r="BK1152" s="2" t="n">
        <v>1073413950</v>
      </c>
      <c r="BL1152" s="2" t="inlineStr">
        <is>
          <t>111111111110101111111100111110</t>
        </is>
      </c>
      <c r="BM1152" s="2" t="n">
        <v>0.1000195314887472</v>
      </c>
      <c r="BP1152" s="2" t="inlineStr">
        <is>
          <t>3.</t>
        </is>
      </c>
      <c r="BQ1152" s="2" t="n">
        <v>838836211</v>
      </c>
      <c r="BR1152" s="2" t="inlineStr">
        <is>
          <t>110001111111111001111111110011</t>
        </is>
      </c>
      <c r="BS1152" s="2" t="n">
        <v>0.1001752018827936</v>
      </c>
      <c r="BV1152" s="2" t="inlineStr">
        <is>
          <t>3.</t>
        </is>
      </c>
      <c r="BW1152" s="2" t="n">
        <v>972877791</v>
      </c>
      <c r="BX1152" s="2" t="inlineStr">
        <is>
          <t>111001111111001110111111011111</t>
        </is>
      </c>
      <c r="BY1152" s="2" t="n">
        <v>0.1000003355403101</v>
      </c>
      <c r="CB1152" s="2" t="inlineStr">
        <is>
          <t>3.</t>
        </is>
      </c>
      <c r="CC1152" s="2" t="n">
        <v>1054809437</v>
      </c>
      <c r="CD1152" s="2" t="inlineStr">
        <is>
          <t>111110110111110001110101011101</t>
        </is>
      </c>
      <c r="CE1152" s="2" t="n">
        <v>0.1113579747882961</v>
      </c>
      <c r="CH1152" s="2" t="inlineStr">
        <is>
          <t>3.</t>
        </is>
      </c>
      <c r="CI1152" s="2" t="n">
        <v>1073741028</v>
      </c>
      <c r="CJ1152" s="2" t="inlineStr">
        <is>
          <t>111111111111111111110011100100</t>
        </is>
      </c>
      <c r="CK1152" s="2" t="n">
        <v>0.1000009346029726</v>
      </c>
      <c r="CN1152" s="2" t="inlineStr">
        <is>
          <t>3.</t>
        </is>
      </c>
      <c r="CO1152" s="2" t="n">
        <v>997711295</v>
      </c>
      <c r="CP1152" s="2" t="inlineStr">
        <is>
          <t>111011011101111101110110111111</t>
        </is>
      </c>
      <c r="CQ1152" s="2" t="n">
        <v>0.1006657198949976</v>
      </c>
      <c r="CT1152" s="2" t="inlineStr">
        <is>
          <t>3.</t>
        </is>
      </c>
      <c r="CU1152" s="2" t="n">
        <v>1035861726</v>
      </c>
      <c r="CV1152" s="2" t="inlineStr">
        <is>
          <t>111101101111011111111011011110</t>
        </is>
      </c>
      <c r="CW1152" s="2" t="n">
        <v>0.1000809679262516</v>
      </c>
      <c r="CZ1152" s="2" t="inlineStr">
        <is>
          <t>3.</t>
        </is>
      </c>
      <c r="DA1152" s="2" t="n">
        <v>1055240175</v>
      </c>
      <c r="DB1152" s="2" t="inlineStr">
        <is>
          <t>111110111001011010111111101111</t>
        </is>
      </c>
      <c r="DC1152" s="2" t="n">
        <v>0.1000000001516243</v>
      </c>
      <c r="DF1152" s="2" t="inlineStr">
        <is>
          <t>3.</t>
        </is>
      </c>
      <c r="DG1152" s="2" t="n">
        <v>1073085871</v>
      </c>
      <c r="DH1152" s="2" t="inlineStr">
        <is>
          <t>111111111101011111110110101111</t>
        </is>
      </c>
      <c r="DI1152" s="2" t="n">
        <v>0.09999999999999999</v>
      </c>
      <c r="DL1152" s="2" t="inlineStr">
        <is>
          <t>3.</t>
        </is>
      </c>
      <c r="DM1152" s="2" t="n">
        <v>921268213</v>
      </c>
      <c r="DN1152" s="2" t="inlineStr">
        <is>
          <t>110110111010010110111111110101</t>
        </is>
      </c>
      <c r="DO1152" s="2" t="n">
        <v>0.1014238051900959</v>
      </c>
    </row>
    <row r="1153" ht="23" customHeight="1">
      <c r="B1153" s="2" t="inlineStr">
        <is>
          <t>4.</t>
        </is>
      </c>
      <c r="C1153" s="2" t="n">
        <v>1040186867</v>
      </c>
      <c r="D1153" s="2" t="inlineStr">
        <is>
          <t>111101111111111111110111110011</t>
        </is>
      </c>
      <c r="E1153" s="2" t="n">
        <v>0.1000103966296342</v>
      </c>
      <c r="H1153" s="2" t="inlineStr">
        <is>
          <t>4.</t>
        </is>
      </c>
      <c r="I1153" s="2" t="n">
        <v>1006496179</v>
      </c>
      <c r="J1153" s="2" t="inlineStr">
        <is>
          <t>111011111111011110100110110011</t>
        </is>
      </c>
      <c r="K1153" s="2" t="n">
        <v>0.1000097537905678</v>
      </c>
      <c r="N1153" s="2" t="inlineStr">
        <is>
          <t>4.</t>
        </is>
      </c>
      <c r="O1153" s="2" t="n">
        <v>986185451</v>
      </c>
      <c r="P1153" s="2" t="inlineStr">
        <is>
          <t>111010110001111111111011101011</t>
        </is>
      </c>
      <c r="Q1153" s="2" t="n">
        <v>0.1000000038937911</v>
      </c>
      <c r="T1153" s="2" t="inlineStr">
        <is>
          <t>4.</t>
        </is>
      </c>
      <c r="U1153" s="2" t="n">
        <v>1073733624</v>
      </c>
      <c r="V1153" s="2" t="inlineStr">
        <is>
          <t>111111111111111101111111111000</t>
        </is>
      </c>
      <c r="W1153" s="2" t="n">
        <v>0.100080469073526</v>
      </c>
      <c r="Z1153" s="2" t="inlineStr">
        <is>
          <t>4.</t>
        </is>
      </c>
      <c r="AA1153" s="2" t="n">
        <v>1069022334</v>
      </c>
      <c r="AB1153" s="2" t="inlineStr">
        <is>
          <t>111111101101111111110001111110</t>
        </is>
      </c>
      <c r="AC1153" s="2" t="n">
        <v>0.1000097784465534</v>
      </c>
      <c r="AF1153" s="2" t="inlineStr">
        <is>
          <t>4.</t>
        </is>
      </c>
      <c r="AG1153" s="2" t="n">
        <v>1073737687</v>
      </c>
      <c r="AH1153" s="2" t="inlineStr">
        <is>
          <t>111111111111111110111111010111</t>
        </is>
      </c>
      <c r="AI1153" s="2" t="n">
        <v>0.09999999999999998</v>
      </c>
      <c r="AL1153" s="2" t="inlineStr">
        <is>
          <t>4.</t>
        </is>
      </c>
      <c r="AM1153" s="2" t="n">
        <v>1034941365</v>
      </c>
      <c r="AN1153" s="2" t="inlineStr">
        <is>
          <t>111101101011111111001110110101</t>
        </is>
      </c>
      <c r="AO1153" s="2" t="n">
        <v>0.09999996042285511</v>
      </c>
      <c r="AR1153" s="2" t="inlineStr">
        <is>
          <t>4.</t>
        </is>
      </c>
      <c r="AS1153" s="2" t="n">
        <v>1073209086</v>
      </c>
      <c r="AT1153" s="2" t="inlineStr">
        <is>
          <t>111111111101111101111011111110</t>
        </is>
      </c>
      <c r="AU1153" s="2" t="n">
        <v>0.09999999994409292</v>
      </c>
      <c r="AX1153" s="2" t="inlineStr">
        <is>
          <t>4.</t>
        </is>
      </c>
      <c r="AY1153" s="2" t="n">
        <v>1065352682</v>
      </c>
      <c r="AZ1153" s="2" t="inlineStr">
        <is>
          <t>111111011111111111110111101010</t>
        </is>
      </c>
      <c r="BA1153" s="2" t="n">
        <v>0.1012352349117851</v>
      </c>
      <c r="BD1153" s="2" t="inlineStr">
        <is>
          <t>4.</t>
        </is>
      </c>
      <c r="BE1153" s="2" t="n">
        <v>1056798701</v>
      </c>
      <c r="BF1153" s="2" t="inlineStr">
        <is>
          <t>111110111111010111011111101101</t>
        </is>
      </c>
      <c r="BG1153" s="2" t="n">
        <v>0.1</v>
      </c>
      <c r="BJ1153" s="2" t="inlineStr">
        <is>
          <t>4.</t>
        </is>
      </c>
      <c r="BK1153" s="2" t="n">
        <v>1073413950</v>
      </c>
      <c r="BL1153" s="2" t="inlineStr">
        <is>
          <t>111111111110101111111100111110</t>
        </is>
      </c>
      <c r="BM1153" s="2" t="n">
        <v>0.1000195314887472</v>
      </c>
      <c r="BP1153" s="2" t="inlineStr">
        <is>
          <t>4.</t>
        </is>
      </c>
      <c r="BQ1153" s="2" t="n">
        <v>837787635</v>
      </c>
      <c r="BR1153" s="2" t="inlineStr">
        <is>
          <t>110001111011111001111111110011</t>
        </is>
      </c>
      <c r="BS1153" s="2" t="n">
        <v>0.09992491306986893</v>
      </c>
      <c r="BV1153" s="2" t="inlineStr">
        <is>
          <t>4.</t>
        </is>
      </c>
      <c r="BW1153" s="2" t="n">
        <v>972877791</v>
      </c>
      <c r="BX1153" s="2" t="inlineStr">
        <is>
          <t>111001111111001110111111011111</t>
        </is>
      </c>
      <c r="BY1153" s="2" t="n">
        <v>0.1000003355403101</v>
      </c>
      <c r="CB1153" s="2" t="inlineStr">
        <is>
          <t>4.</t>
        </is>
      </c>
      <c r="CC1153" s="2" t="n">
        <v>1054825821</v>
      </c>
      <c r="CD1153" s="2" t="inlineStr">
        <is>
          <t>111110110111110101110101011101</t>
        </is>
      </c>
      <c r="CE1153" s="2" t="n">
        <v>0.1113614341870548</v>
      </c>
      <c r="CH1153" s="2" t="inlineStr">
        <is>
          <t>4.</t>
        </is>
      </c>
      <c r="CI1153" s="2" t="n">
        <v>1073741028</v>
      </c>
      <c r="CJ1153" s="2" t="inlineStr">
        <is>
          <t>111111111111111111110011100100</t>
        </is>
      </c>
      <c r="CK1153" s="2" t="n">
        <v>0.1000009346029726</v>
      </c>
      <c r="CN1153" s="2" t="inlineStr">
        <is>
          <t>4.</t>
        </is>
      </c>
      <c r="CO1153" s="2" t="n">
        <v>997711295</v>
      </c>
      <c r="CP1153" s="2" t="inlineStr">
        <is>
          <t>111011011101111101110110111111</t>
        </is>
      </c>
      <c r="CQ1153" s="2" t="n">
        <v>0.1006657198949976</v>
      </c>
      <c r="CT1153" s="2" t="inlineStr">
        <is>
          <t>4.</t>
        </is>
      </c>
      <c r="CU1153" s="2" t="n">
        <v>1035861726</v>
      </c>
      <c r="CV1153" s="2" t="inlineStr">
        <is>
          <t>111101101111011111111011011110</t>
        </is>
      </c>
      <c r="CW1153" s="2" t="n">
        <v>0.1000809679262516</v>
      </c>
      <c r="CZ1153" s="2" t="inlineStr">
        <is>
          <t>4.</t>
        </is>
      </c>
      <c r="DA1153" s="2" t="n">
        <v>1055240175</v>
      </c>
      <c r="DB1153" s="2" t="inlineStr">
        <is>
          <t>111110111001011010111111101111</t>
        </is>
      </c>
      <c r="DC1153" s="2" t="n">
        <v>0.1000000001516243</v>
      </c>
      <c r="DF1153" s="2" t="inlineStr">
        <is>
          <t>4.</t>
        </is>
      </c>
      <c r="DG1153" s="2" t="n">
        <v>1073085871</v>
      </c>
      <c r="DH1153" s="2" t="inlineStr">
        <is>
          <t>111111111101011111110110101111</t>
        </is>
      </c>
      <c r="DI1153" s="2" t="n">
        <v>0.09999999999999999</v>
      </c>
      <c r="DL1153" s="2" t="inlineStr">
        <is>
          <t>4.</t>
        </is>
      </c>
      <c r="DM1153" s="2" t="n">
        <v>854159349</v>
      </c>
      <c r="DN1153" s="2" t="inlineStr">
        <is>
          <t>110010111010010110111111110101</t>
        </is>
      </c>
      <c r="DO1153" s="2" t="n">
        <v>0.08718575328913733</v>
      </c>
    </row>
    <row r="1154" ht="23" customHeight="1">
      <c r="B1154" s="2" t="inlineStr">
        <is>
          <t>5.</t>
        </is>
      </c>
      <c r="C1154" s="2" t="n">
        <v>1040186867</v>
      </c>
      <c r="D1154" s="2" t="inlineStr">
        <is>
          <t>111101111111111111110111110011</t>
        </is>
      </c>
      <c r="E1154" s="2" t="n">
        <v>0.1000103966296342</v>
      </c>
      <c r="H1154" s="2" t="inlineStr">
        <is>
          <t>5.</t>
        </is>
      </c>
      <c r="I1154" s="2" t="n">
        <v>1006500787</v>
      </c>
      <c r="J1154" s="2" t="inlineStr">
        <is>
          <t>111011111111011111101110110011</t>
        </is>
      </c>
      <c r="K1154" s="2" t="n">
        <v>0.100010669533737</v>
      </c>
      <c r="N1154" s="2" t="inlineStr">
        <is>
          <t>5.</t>
        </is>
      </c>
      <c r="O1154" s="2" t="n">
        <v>986185419</v>
      </c>
      <c r="P1154" s="2" t="inlineStr">
        <is>
          <t>111010110001111111111011001011</t>
        </is>
      </c>
      <c r="Q1154" s="2" t="n">
        <v>0.0999999974041393</v>
      </c>
      <c r="T1154" s="2" t="inlineStr">
        <is>
          <t>5.</t>
        </is>
      </c>
      <c r="U1154" s="2" t="n">
        <v>1069408248</v>
      </c>
      <c r="V1154" s="2" t="inlineStr">
        <is>
          <t>111111101111011101111111111000</t>
        </is>
      </c>
      <c r="W1154" s="2" t="n">
        <v>0.09927577460994982</v>
      </c>
      <c r="Z1154" s="2" t="inlineStr">
        <is>
          <t>5.</t>
        </is>
      </c>
      <c r="AA1154" s="2" t="n">
        <v>1069022334</v>
      </c>
      <c r="AB1154" s="2" t="inlineStr">
        <is>
          <t>111111101101111111110001111110</t>
        </is>
      </c>
      <c r="AC1154" s="2" t="n">
        <v>0.1000097784465534</v>
      </c>
      <c r="AF1154" s="2" t="inlineStr">
        <is>
          <t>5.</t>
        </is>
      </c>
      <c r="AG1154" s="2" t="n">
        <v>1073737687</v>
      </c>
      <c r="AH1154" s="2" t="inlineStr">
        <is>
          <t>111111111111111110111111010111</t>
        </is>
      </c>
      <c r="AI1154" s="2" t="n">
        <v>0.09999999999999998</v>
      </c>
      <c r="AL1154" s="2" t="inlineStr">
        <is>
          <t>5.</t>
        </is>
      </c>
      <c r="AM1154" s="2" t="n">
        <v>1034941365</v>
      </c>
      <c r="AN1154" s="2" t="inlineStr">
        <is>
          <t>111101101011111111001110110101</t>
        </is>
      </c>
      <c r="AO1154" s="2" t="n">
        <v>0.09999996042285511</v>
      </c>
      <c r="AR1154" s="2" t="inlineStr">
        <is>
          <t>5.</t>
        </is>
      </c>
      <c r="AS1154" s="2" t="n">
        <v>1073209086</v>
      </c>
      <c r="AT1154" s="2" t="inlineStr">
        <is>
          <t>111111111101111101111011111110</t>
        </is>
      </c>
      <c r="AU1154" s="2" t="n">
        <v>0.09999999994409292</v>
      </c>
      <c r="AX1154" s="2" t="inlineStr">
        <is>
          <t>5.</t>
        </is>
      </c>
      <c r="AY1154" s="2" t="n">
        <v>1065352682</v>
      </c>
      <c r="AZ1154" s="2" t="inlineStr">
        <is>
          <t>111111011111111111110111101010</t>
        </is>
      </c>
      <c r="BA1154" s="2" t="n">
        <v>0.1012352349117851</v>
      </c>
      <c r="BD1154" s="2" t="inlineStr">
        <is>
          <t>5.</t>
        </is>
      </c>
      <c r="BE1154" s="2" t="n">
        <v>1056798701</v>
      </c>
      <c r="BF1154" s="2" t="inlineStr">
        <is>
          <t>111110111111010111011111101101</t>
        </is>
      </c>
      <c r="BG1154" s="2" t="n">
        <v>0.1</v>
      </c>
      <c r="BJ1154" s="2" t="inlineStr">
        <is>
          <t>5.</t>
        </is>
      </c>
      <c r="BK1154" s="2" t="n">
        <v>1073413950</v>
      </c>
      <c r="BL1154" s="2" t="inlineStr">
        <is>
          <t>111111111110101111111100111110</t>
        </is>
      </c>
      <c r="BM1154" s="2" t="n">
        <v>0.1000195314887472</v>
      </c>
      <c r="BP1154" s="2" t="inlineStr">
        <is>
          <t>5.</t>
        </is>
      </c>
      <c r="BQ1154" s="2" t="n">
        <v>837787635</v>
      </c>
      <c r="BR1154" s="2" t="inlineStr">
        <is>
          <t>110001111011111001111111110011</t>
        </is>
      </c>
      <c r="BS1154" s="2" t="n">
        <v>0.09992491306986893</v>
      </c>
      <c r="BV1154" s="2" t="inlineStr">
        <is>
          <t>5.</t>
        </is>
      </c>
      <c r="BW1154" s="2" t="n">
        <v>972877791</v>
      </c>
      <c r="BX1154" s="2" t="inlineStr">
        <is>
          <t>111001111111001110111111011111</t>
        </is>
      </c>
      <c r="BY1154" s="2" t="n">
        <v>0.1000003355403101</v>
      </c>
      <c r="CB1154" s="2" t="inlineStr">
        <is>
          <t>5.</t>
        </is>
      </c>
      <c r="CC1154" s="2" t="n">
        <v>937385821</v>
      </c>
      <c r="CD1154" s="2" t="inlineStr">
        <is>
          <t>110111110111110101111101011101</t>
        </is>
      </c>
      <c r="CE1154" s="2" t="n">
        <v>0.0879447808271412</v>
      </c>
      <c r="CH1154" s="2" t="inlineStr">
        <is>
          <t>5.</t>
        </is>
      </c>
      <c r="CI1154" s="2" t="n">
        <v>1073723620</v>
      </c>
      <c r="CJ1154" s="2" t="inlineStr">
        <is>
          <t>111111111111111011100011100100</t>
        </is>
      </c>
      <c r="CK1154" s="2" t="n">
        <v>0.09999769210387328</v>
      </c>
      <c r="CN1154" s="2" t="inlineStr">
        <is>
          <t>5.</t>
        </is>
      </c>
      <c r="CO1154" s="2" t="n">
        <v>997711295</v>
      </c>
      <c r="CP1154" s="2" t="inlineStr">
        <is>
          <t>111011011101111101110110111111</t>
        </is>
      </c>
      <c r="CQ1154" s="2" t="n">
        <v>0.1006657198949976</v>
      </c>
      <c r="CT1154" s="2" t="inlineStr">
        <is>
          <t>5.</t>
        </is>
      </c>
      <c r="CU1154" s="2" t="n">
        <v>1035861726</v>
      </c>
      <c r="CV1154" s="2" t="inlineStr">
        <is>
          <t>111101101111011111111011011110</t>
        </is>
      </c>
      <c r="CW1154" s="2" t="n">
        <v>0.1000809679262516</v>
      </c>
      <c r="CZ1154" s="2" t="inlineStr">
        <is>
          <t>5.</t>
        </is>
      </c>
      <c r="DA1154" s="2" t="n">
        <v>1055240175</v>
      </c>
      <c r="DB1154" s="2" t="inlineStr">
        <is>
          <t>111110111001011010111111101111</t>
        </is>
      </c>
      <c r="DC1154" s="2" t="n">
        <v>0.1000000001516243</v>
      </c>
      <c r="DF1154" s="2" t="inlineStr">
        <is>
          <t>5.</t>
        </is>
      </c>
      <c r="DG1154" s="2" t="n">
        <v>1073085871</v>
      </c>
      <c r="DH1154" s="2" t="inlineStr">
        <is>
          <t>111111111101011111110110101111</t>
        </is>
      </c>
      <c r="DI1154" s="2" t="n">
        <v>0.09999999999999999</v>
      </c>
      <c r="DL1154" s="2" t="inlineStr">
        <is>
          <t>5.</t>
        </is>
      </c>
      <c r="DM1154" s="2" t="n">
        <v>921268213</v>
      </c>
      <c r="DN1154" s="2" t="inlineStr">
        <is>
          <t>110110111010010110111111110101</t>
        </is>
      </c>
      <c r="DO1154" s="2" t="n">
        <v>0.1014238051900959</v>
      </c>
    </row>
    <row r="1155" ht="23" customHeight="1">
      <c r="B1155" s="2" t="inlineStr">
        <is>
          <t>6.</t>
        </is>
      </c>
      <c r="C1155" s="2" t="n">
        <v>1040186867</v>
      </c>
      <c r="D1155" s="2" t="inlineStr">
        <is>
          <t>111101111111111111110111110011</t>
        </is>
      </c>
      <c r="E1155" s="2" t="n">
        <v>0.1000103966296342</v>
      </c>
      <c r="H1155" s="2" t="inlineStr">
        <is>
          <t>6.</t>
        </is>
      </c>
      <c r="I1155" s="2" t="n">
        <v>1006500787</v>
      </c>
      <c r="J1155" s="2" t="inlineStr">
        <is>
          <t>111011111111011111101110110011</t>
        </is>
      </c>
      <c r="K1155" s="2" t="n">
        <v>0.100010669533737</v>
      </c>
      <c r="N1155" s="2" t="inlineStr">
        <is>
          <t>6.</t>
        </is>
      </c>
      <c r="O1155" s="2" t="n">
        <v>986185451</v>
      </c>
      <c r="P1155" s="2" t="inlineStr">
        <is>
          <t>111010110001111111111011101011</t>
        </is>
      </c>
      <c r="Q1155" s="2" t="n">
        <v>0.1000000038937911</v>
      </c>
      <c r="T1155" s="2" t="inlineStr">
        <is>
          <t>6.</t>
        </is>
      </c>
      <c r="U1155" s="2" t="n">
        <v>1073733624</v>
      </c>
      <c r="V1155" s="2" t="inlineStr">
        <is>
          <t>111111111111111101111111111000</t>
        </is>
      </c>
      <c r="W1155" s="2" t="n">
        <v>0.100080469073526</v>
      </c>
      <c r="Z1155" s="2" t="inlineStr">
        <is>
          <t>6.</t>
        </is>
      </c>
      <c r="AA1155" s="2" t="n">
        <v>1069022590</v>
      </c>
      <c r="AB1155" s="2" t="inlineStr">
        <is>
          <t>111111101101111111110101111110</t>
        </is>
      </c>
      <c r="AC1155" s="2" t="n">
        <v>0.100009826345471</v>
      </c>
      <c r="AF1155" s="2" t="inlineStr">
        <is>
          <t>6.</t>
        </is>
      </c>
      <c r="AG1155" s="2" t="n">
        <v>1073737687</v>
      </c>
      <c r="AH1155" s="2" t="inlineStr">
        <is>
          <t>111111111111111110111111010111</t>
        </is>
      </c>
      <c r="AI1155" s="2" t="n">
        <v>0.09999999999999998</v>
      </c>
      <c r="AL1155" s="2" t="inlineStr">
        <is>
          <t>6.</t>
        </is>
      </c>
      <c r="AM1155" s="2" t="n">
        <v>1034941365</v>
      </c>
      <c r="AN1155" s="2" t="inlineStr">
        <is>
          <t>111101101011111111001110110101</t>
        </is>
      </c>
      <c r="AO1155" s="2" t="n">
        <v>0.09999996042285511</v>
      </c>
      <c r="AR1155" s="2" t="inlineStr">
        <is>
          <t>6.</t>
        </is>
      </c>
      <c r="AS1155" s="2" t="n">
        <v>1073209087</v>
      </c>
      <c r="AT1155" s="2" t="inlineStr">
        <is>
          <t>111111111101111101111011111111</t>
        </is>
      </c>
      <c r="AU1155" s="2" t="n">
        <v>0.1000000001304499</v>
      </c>
      <c r="AX1155" s="2" t="inlineStr">
        <is>
          <t>6.</t>
        </is>
      </c>
      <c r="AY1155" s="2" t="n">
        <v>998243818</v>
      </c>
      <c r="AZ1155" s="2" t="inlineStr">
        <is>
          <t>111011011111111111110111101010</t>
        </is>
      </c>
      <c r="BA1155" s="2" t="n">
        <v>0.08888288579393394</v>
      </c>
      <c r="BD1155" s="2" t="inlineStr">
        <is>
          <t>6.</t>
        </is>
      </c>
      <c r="BE1155" s="2" t="n">
        <v>1056798701</v>
      </c>
      <c r="BF1155" s="2" t="inlineStr">
        <is>
          <t>111110111111010111011111101101</t>
        </is>
      </c>
      <c r="BG1155" s="2" t="n">
        <v>0.1</v>
      </c>
      <c r="BJ1155" s="2" t="inlineStr">
        <is>
          <t>6.</t>
        </is>
      </c>
      <c r="BK1155" s="2" t="n">
        <v>1073413950</v>
      </c>
      <c r="BL1155" s="2" t="inlineStr">
        <is>
          <t>111111111110101111111100111110</t>
        </is>
      </c>
      <c r="BM1155" s="2" t="n">
        <v>0.1000195314887472</v>
      </c>
      <c r="BP1155" s="2" t="inlineStr">
        <is>
          <t>6.</t>
        </is>
      </c>
      <c r="BQ1155" s="2" t="n">
        <v>838836211</v>
      </c>
      <c r="BR1155" s="2" t="inlineStr">
        <is>
          <t>110001111111111001111111110011</t>
        </is>
      </c>
      <c r="BS1155" s="2" t="n">
        <v>0.1001752018827936</v>
      </c>
      <c r="BV1155" s="2" t="inlineStr">
        <is>
          <t>6.</t>
        </is>
      </c>
      <c r="BW1155" s="2" t="n">
        <v>972877791</v>
      </c>
      <c r="BX1155" s="2" t="inlineStr">
        <is>
          <t>111001111111001110111111011111</t>
        </is>
      </c>
      <c r="BY1155" s="2" t="n">
        <v>0.1000003355403101</v>
      </c>
      <c r="CB1155" s="2" t="inlineStr">
        <is>
          <t>6.</t>
        </is>
      </c>
      <c r="CC1155" s="2" t="n">
        <v>937385821</v>
      </c>
      <c r="CD1155" s="2" t="inlineStr">
        <is>
          <t>110111110111110101111101011101</t>
        </is>
      </c>
      <c r="CE1155" s="2" t="n">
        <v>0.0879447808271412</v>
      </c>
      <c r="CH1155" s="2" t="inlineStr">
        <is>
          <t>6.</t>
        </is>
      </c>
      <c r="CI1155" s="2" t="n">
        <v>1073724644</v>
      </c>
      <c r="CJ1155" s="2" t="inlineStr">
        <is>
          <t>111111111111111011110011100100</t>
        </is>
      </c>
      <c r="CK1155" s="2" t="n">
        <v>0.09999788283765922</v>
      </c>
      <c r="CN1155" s="2" t="inlineStr">
        <is>
          <t>6.</t>
        </is>
      </c>
      <c r="CO1155" s="2" t="n">
        <v>964156863</v>
      </c>
      <c r="CP1155" s="2" t="inlineStr">
        <is>
          <t>111001011101111101110110111111</t>
        </is>
      </c>
      <c r="CQ1155" s="2" t="n">
        <v>0.09400852094502175</v>
      </c>
      <c r="CT1155" s="2" t="inlineStr">
        <is>
          <t>6.</t>
        </is>
      </c>
      <c r="CU1155" s="2" t="n">
        <v>1035861726</v>
      </c>
      <c r="CV1155" s="2" t="inlineStr">
        <is>
          <t>111101101111011111111011011110</t>
        </is>
      </c>
      <c r="CW1155" s="2" t="n">
        <v>0.1000809679262516</v>
      </c>
      <c r="CZ1155" s="2" t="inlineStr">
        <is>
          <t>6.</t>
        </is>
      </c>
      <c r="DA1155" s="2" t="n">
        <v>1055240175</v>
      </c>
      <c r="DB1155" s="2" t="inlineStr">
        <is>
          <t>111110111001011010111111101111</t>
        </is>
      </c>
      <c r="DC1155" s="2" t="n">
        <v>0.1000000001516243</v>
      </c>
      <c r="DF1155" s="2" t="inlineStr">
        <is>
          <t>6.</t>
        </is>
      </c>
      <c r="DG1155" s="2" t="n">
        <v>1073085871</v>
      </c>
      <c r="DH1155" s="2" t="inlineStr">
        <is>
          <t>111111111101011111110110101111</t>
        </is>
      </c>
      <c r="DI1155" s="2" t="n">
        <v>0.09999999999999999</v>
      </c>
      <c r="DL1155" s="2" t="inlineStr">
        <is>
          <t>6.</t>
        </is>
      </c>
      <c r="DM1155" s="2" t="n">
        <v>921268213</v>
      </c>
      <c r="DN1155" s="2" t="inlineStr">
        <is>
          <t>110110111010010110111111110101</t>
        </is>
      </c>
      <c r="DO1155" s="2" t="n">
        <v>0.1014238051900959</v>
      </c>
    </row>
    <row r="1156" ht="23" customHeight="1">
      <c r="B1156" s="2" t="inlineStr">
        <is>
          <t>7.</t>
        </is>
      </c>
      <c r="C1156" s="2" t="n">
        <v>1040186867</v>
      </c>
      <c r="D1156" s="2" t="inlineStr">
        <is>
          <t>111101111111111111110111110011</t>
        </is>
      </c>
      <c r="E1156" s="2" t="n">
        <v>0.1000103966296342</v>
      </c>
      <c r="H1156" s="2" t="inlineStr">
        <is>
          <t>7.</t>
        </is>
      </c>
      <c r="I1156" s="2" t="n">
        <v>1006496691</v>
      </c>
      <c r="J1156" s="2" t="inlineStr">
        <is>
          <t>111011111111011110101110110011</t>
        </is>
      </c>
      <c r="K1156" s="2" t="n">
        <v>0.1000098555396018</v>
      </c>
      <c r="N1156" s="2" t="inlineStr">
        <is>
          <t>7.</t>
        </is>
      </c>
      <c r="O1156" s="2" t="n">
        <v>986185419</v>
      </c>
      <c r="P1156" s="2" t="inlineStr">
        <is>
          <t>111010110001111111111011001011</t>
        </is>
      </c>
      <c r="Q1156" s="2" t="n">
        <v>0.0999999974041393</v>
      </c>
      <c r="T1156" s="2" t="inlineStr">
        <is>
          <t>7.</t>
        </is>
      </c>
      <c r="U1156" s="2" t="n">
        <v>1073733628</v>
      </c>
      <c r="V1156" s="2" t="inlineStr">
        <is>
          <t>111111111111111101111111111100</t>
        </is>
      </c>
      <c r="W1156" s="2" t="n">
        <v>0.1000804698191893</v>
      </c>
      <c r="Z1156" s="2" t="inlineStr">
        <is>
          <t>7.</t>
        </is>
      </c>
      <c r="AA1156" s="2" t="n">
        <v>1069546622</v>
      </c>
      <c r="AB1156" s="2" t="inlineStr">
        <is>
          <t>111111101111111111110001111110</t>
        </is>
      </c>
      <c r="AC1156" s="2" t="n">
        <v>0.100107899473253</v>
      </c>
      <c r="AF1156" s="2" t="inlineStr">
        <is>
          <t>7.</t>
        </is>
      </c>
      <c r="AG1156" s="2" t="n">
        <v>1073737687</v>
      </c>
      <c r="AH1156" s="2" t="inlineStr">
        <is>
          <t>111111111111111110111111010111</t>
        </is>
      </c>
      <c r="AI1156" s="2" t="n">
        <v>0.09999999999999998</v>
      </c>
      <c r="AL1156" s="2" t="inlineStr">
        <is>
          <t>7.</t>
        </is>
      </c>
      <c r="AM1156" s="2" t="n">
        <v>1034941365</v>
      </c>
      <c r="AN1156" s="2" t="inlineStr">
        <is>
          <t>111101101011111111001110110101</t>
        </is>
      </c>
      <c r="AO1156" s="2" t="n">
        <v>0.09999996042285511</v>
      </c>
      <c r="AR1156" s="2" t="inlineStr">
        <is>
          <t>7.</t>
        </is>
      </c>
      <c r="AS1156" s="2" t="n">
        <v>1073209086</v>
      </c>
      <c r="AT1156" s="2" t="inlineStr">
        <is>
          <t>111111111101111101111011111110</t>
        </is>
      </c>
      <c r="AU1156" s="2" t="n">
        <v>0.09999999994409292</v>
      </c>
      <c r="AX1156" s="2" t="inlineStr">
        <is>
          <t>7.</t>
        </is>
      </c>
      <c r="AY1156" s="2" t="n">
        <v>1065352682</v>
      </c>
      <c r="AZ1156" s="2" t="inlineStr">
        <is>
          <t>111111011111111111110111101010</t>
        </is>
      </c>
      <c r="BA1156" s="2" t="n">
        <v>0.1012352349117851</v>
      </c>
      <c r="BD1156" s="2" t="inlineStr">
        <is>
          <t>7.</t>
        </is>
      </c>
      <c r="BE1156" s="2" t="n">
        <v>1056798701</v>
      </c>
      <c r="BF1156" s="2" t="inlineStr">
        <is>
          <t>111110111111010111011111101101</t>
        </is>
      </c>
      <c r="BG1156" s="2" t="n">
        <v>0.1</v>
      </c>
      <c r="BJ1156" s="2" t="inlineStr">
        <is>
          <t>7.</t>
        </is>
      </c>
      <c r="BK1156" s="2" t="n">
        <v>1072889662</v>
      </c>
      <c r="BL1156" s="2" t="inlineStr">
        <is>
          <t>111111111100101111111100111110</t>
        </is>
      </c>
      <c r="BM1156" s="2" t="n">
        <v>0.09992185019121121</v>
      </c>
      <c r="BP1156" s="2" t="inlineStr">
        <is>
          <t>7.</t>
        </is>
      </c>
      <c r="BQ1156" s="2" t="n">
        <v>837787639</v>
      </c>
      <c r="BR1156" s="2" t="inlineStr">
        <is>
          <t>110001111011111001111111110111</t>
        </is>
      </c>
      <c r="BS1156" s="2" t="n">
        <v>0.09992491402404785</v>
      </c>
      <c r="BV1156" s="2" t="inlineStr">
        <is>
          <t>7.</t>
        </is>
      </c>
      <c r="BW1156" s="2" t="n">
        <v>972869599</v>
      </c>
      <c r="BX1156" s="2" t="inlineStr">
        <is>
          <t>111001111111001100111111011111</t>
        </is>
      </c>
      <c r="BY1156" s="2" t="n">
        <v>0.09999865146589229</v>
      </c>
      <c r="CB1156" s="2" t="inlineStr">
        <is>
          <t>7.</t>
        </is>
      </c>
      <c r="CC1156" s="2" t="n">
        <v>1054825821</v>
      </c>
      <c r="CD1156" s="2" t="inlineStr">
        <is>
          <t>111110110111110101110101011101</t>
        </is>
      </c>
      <c r="CE1156" s="2" t="n">
        <v>0.1113614341870548</v>
      </c>
      <c r="CH1156" s="2" t="inlineStr">
        <is>
          <t>7.</t>
        </is>
      </c>
      <c r="CI1156" s="2" t="n">
        <v>1073741028</v>
      </c>
      <c r="CJ1156" s="2" t="inlineStr">
        <is>
          <t>111111111111111111110011100100</t>
        </is>
      </c>
      <c r="CK1156" s="2" t="n">
        <v>0.1000009346029726</v>
      </c>
      <c r="CN1156" s="2" t="inlineStr">
        <is>
          <t>7.</t>
        </is>
      </c>
      <c r="CO1156" s="2" t="n">
        <v>997711295</v>
      </c>
      <c r="CP1156" s="2" t="inlineStr">
        <is>
          <t>111011011101111101110110111111</t>
        </is>
      </c>
      <c r="CQ1156" s="2" t="n">
        <v>0.1006657198949976</v>
      </c>
      <c r="CT1156" s="2" t="inlineStr">
        <is>
          <t>7.</t>
        </is>
      </c>
      <c r="CU1156" s="2" t="n">
        <v>1033764574</v>
      </c>
      <c r="CV1156" s="2" t="inlineStr">
        <is>
          <t>111101100111011111111011011110</t>
        </is>
      </c>
      <c r="CW1156" s="2" t="n">
        <v>0.09967614064934113</v>
      </c>
      <c r="CZ1156" s="2" t="inlineStr">
        <is>
          <t>7.</t>
        </is>
      </c>
      <c r="DA1156" s="2" t="n">
        <v>1055240175</v>
      </c>
      <c r="DB1156" s="2" t="inlineStr">
        <is>
          <t>111110111001011010111111101111</t>
        </is>
      </c>
      <c r="DC1156" s="2" t="n">
        <v>0.1000000001516243</v>
      </c>
      <c r="DF1156" s="2" t="inlineStr">
        <is>
          <t>7.</t>
        </is>
      </c>
      <c r="DG1156" s="2" t="n">
        <v>1073085871</v>
      </c>
      <c r="DH1156" s="2" t="inlineStr">
        <is>
          <t>111111111101011111110110101111</t>
        </is>
      </c>
      <c r="DI1156" s="2" t="n">
        <v>0.09999999999999999</v>
      </c>
      <c r="DL1156" s="2" t="inlineStr">
        <is>
          <t>7.</t>
        </is>
      </c>
      <c r="DM1156" s="2" t="n">
        <v>921268213</v>
      </c>
      <c r="DN1156" s="2" t="inlineStr">
        <is>
          <t>110110111010010110111111110101</t>
        </is>
      </c>
      <c r="DO1156" s="2" t="n">
        <v>0.1014238051900959</v>
      </c>
    </row>
    <row r="1157" ht="23" customHeight="1">
      <c r="B1157" s="2" t="inlineStr">
        <is>
          <t>8.</t>
        </is>
      </c>
      <c r="C1157" s="2" t="n">
        <v>1039908339</v>
      </c>
      <c r="D1157" s="2" t="inlineStr">
        <is>
          <t>111101111110111011110111110011</t>
        </is>
      </c>
      <c r="E1157" s="2" t="n">
        <v>0.0999568447781078</v>
      </c>
      <c r="H1157" s="2" t="inlineStr">
        <is>
          <t>8.</t>
        </is>
      </c>
      <c r="I1157" s="2" t="n">
        <v>1006500787</v>
      </c>
      <c r="J1157" s="2" t="inlineStr">
        <is>
          <t>111011111111011111101110110011</t>
        </is>
      </c>
      <c r="K1157" s="2" t="n">
        <v>0.100010669533737</v>
      </c>
      <c r="N1157" s="2" t="inlineStr">
        <is>
          <t>8.</t>
        </is>
      </c>
      <c r="O1157" s="2" t="n">
        <v>986185419</v>
      </c>
      <c r="P1157" s="2" t="inlineStr">
        <is>
          <t>111010110001111111111011001011</t>
        </is>
      </c>
      <c r="Q1157" s="2" t="n">
        <v>0.0999999974041393</v>
      </c>
      <c r="T1157" s="2" t="inlineStr">
        <is>
          <t>8.</t>
        </is>
      </c>
      <c r="U1157" s="2" t="n">
        <v>1073733628</v>
      </c>
      <c r="V1157" s="2" t="inlineStr">
        <is>
          <t>111111111111111101111111111100</t>
        </is>
      </c>
      <c r="W1157" s="2" t="n">
        <v>0.1000804698191893</v>
      </c>
      <c r="Z1157" s="2" t="inlineStr">
        <is>
          <t>8.</t>
        </is>
      </c>
      <c r="AA1157" s="2" t="n">
        <v>1067973758</v>
      </c>
      <c r="AB1157" s="2" t="inlineStr">
        <is>
          <t>111111101001111111110001111110</t>
        </is>
      </c>
      <c r="AC1157" s="2" t="n">
        <v>0.09981368072427819</v>
      </c>
      <c r="AF1157" s="2" t="inlineStr">
        <is>
          <t>8.</t>
        </is>
      </c>
      <c r="AG1157" s="2" t="n">
        <v>1073737687</v>
      </c>
      <c r="AH1157" s="2" t="inlineStr">
        <is>
          <t>111111111111111110111111010111</t>
        </is>
      </c>
      <c r="AI1157" s="2" t="n">
        <v>0.09999999999999998</v>
      </c>
      <c r="AL1157" s="2" t="inlineStr">
        <is>
          <t>8.</t>
        </is>
      </c>
      <c r="AM1157" s="2" t="n">
        <v>1034941365</v>
      </c>
      <c r="AN1157" s="2" t="inlineStr">
        <is>
          <t>111101101011111111001110110101</t>
        </is>
      </c>
      <c r="AO1157" s="2" t="n">
        <v>0.09999996042285511</v>
      </c>
      <c r="AR1157" s="2" t="inlineStr">
        <is>
          <t>8.</t>
        </is>
      </c>
      <c r="AS1157" s="2" t="n">
        <v>1073209087</v>
      </c>
      <c r="AT1157" s="2" t="inlineStr">
        <is>
          <t>111111111101111101111011111111</t>
        </is>
      </c>
      <c r="AU1157" s="2" t="n">
        <v>0.1000000001304499</v>
      </c>
      <c r="AX1157" s="2" t="inlineStr">
        <is>
          <t>8.</t>
        </is>
      </c>
      <c r="AY1157" s="2" t="n">
        <v>1065352682</v>
      </c>
      <c r="AZ1157" s="2" t="inlineStr">
        <is>
          <t>111111011111111111110111101010</t>
        </is>
      </c>
      <c r="BA1157" s="2" t="n">
        <v>0.1012352349117851</v>
      </c>
      <c r="BD1157" s="2" t="inlineStr">
        <is>
          <t>8.</t>
        </is>
      </c>
      <c r="BE1157" s="2" t="n">
        <v>1056798701</v>
      </c>
      <c r="BF1157" s="2" t="inlineStr">
        <is>
          <t>111110111111010111011111101101</t>
        </is>
      </c>
      <c r="BG1157" s="2" t="n">
        <v>0.1</v>
      </c>
      <c r="BJ1157" s="2" t="inlineStr">
        <is>
          <t>8.</t>
        </is>
      </c>
      <c r="BK1157" s="2" t="n">
        <v>1073413950</v>
      </c>
      <c r="BL1157" s="2" t="inlineStr">
        <is>
          <t>111111111110101111111100111110</t>
        </is>
      </c>
      <c r="BM1157" s="2" t="n">
        <v>0.1000195314887472</v>
      </c>
      <c r="BP1157" s="2" t="inlineStr">
        <is>
          <t>8.</t>
        </is>
      </c>
      <c r="BQ1157" s="2" t="n">
        <v>837787639</v>
      </c>
      <c r="BR1157" s="2" t="inlineStr">
        <is>
          <t>110001111011111001111111110111</t>
        </is>
      </c>
      <c r="BS1157" s="2" t="n">
        <v>0.09992491402404785</v>
      </c>
      <c r="BV1157" s="2" t="inlineStr">
        <is>
          <t>8.</t>
        </is>
      </c>
      <c r="BW1157" s="2" t="n">
        <v>972877791</v>
      </c>
      <c r="BX1157" s="2" t="inlineStr">
        <is>
          <t>111001111111001110111111011111</t>
        </is>
      </c>
      <c r="BY1157" s="2" t="n">
        <v>0.1000003355403101</v>
      </c>
      <c r="CB1157" s="2" t="inlineStr">
        <is>
          <t>8.</t>
        </is>
      </c>
      <c r="CC1157" s="2" t="n">
        <v>936861533</v>
      </c>
      <c r="CD1157" s="2" t="inlineStr">
        <is>
          <t>110111110101110101111101011101</t>
        </is>
      </c>
      <c r="CE1157" s="2" t="n">
        <v>0.08784643178493041</v>
      </c>
      <c r="CH1157" s="2" t="inlineStr">
        <is>
          <t>8.</t>
        </is>
      </c>
      <c r="CI1157" s="2" t="n">
        <v>1073741028</v>
      </c>
      <c r="CJ1157" s="2" t="inlineStr">
        <is>
          <t>111111111111111111110011100100</t>
        </is>
      </c>
      <c r="CK1157" s="2" t="n">
        <v>0.1000009346029726</v>
      </c>
      <c r="CN1157" s="2" t="inlineStr">
        <is>
          <t>8.</t>
        </is>
      </c>
      <c r="CO1157" s="2" t="n">
        <v>997711295</v>
      </c>
      <c r="CP1157" s="2" t="inlineStr">
        <is>
          <t>111011011101111101110110111111</t>
        </is>
      </c>
      <c r="CQ1157" s="2" t="n">
        <v>0.1006657198949976</v>
      </c>
      <c r="CT1157" s="2" t="inlineStr">
        <is>
          <t>8.</t>
        </is>
      </c>
      <c r="CU1157" s="2" t="n">
        <v>1035861662</v>
      </c>
      <c r="CV1157" s="2" t="inlineStr">
        <is>
          <t>111101101111011111111010011110</t>
        </is>
      </c>
      <c r="CW1157" s="2" t="n">
        <v>0.1000809555593853</v>
      </c>
      <c r="CZ1157" s="2" t="inlineStr">
        <is>
          <t>8.</t>
        </is>
      </c>
      <c r="DA1157" s="2" t="n">
        <v>1055240167</v>
      </c>
      <c r="DB1157" s="2" t="inlineStr">
        <is>
          <t>111110111001011010111111100111</t>
        </is>
      </c>
      <c r="DC1157" s="2" t="n">
        <v>0.09999999863538177</v>
      </c>
      <c r="DF1157" s="2" t="inlineStr">
        <is>
          <t>8.</t>
        </is>
      </c>
      <c r="DG1157" s="2" t="n">
        <v>1073085871</v>
      </c>
      <c r="DH1157" s="2" t="inlineStr">
        <is>
          <t>111111111101011111110110101111</t>
        </is>
      </c>
      <c r="DI1157" s="2" t="n">
        <v>0.09999999999999999</v>
      </c>
      <c r="DL1157" s="2" t="inlineStr">
        <is>
          <t>8.</t>
        </is>
      </c>
      <c r="DM1157" s="2" t="n">
        <v>921268213</v>
      </c>
      <c r="DN1157" s="2" t="inlineStr">
        <is>
          <t>110110111010010110111111110101</t>
        </is>
      </c>
      <c r="DO1157" s="2" t="n">
        <v>0.1014238051900959</v>
      </c>
    </row>
    <row r="1158" ht="23" customHeight="1">
      <c r="B1158" s="2" t="inlineStr">
        <is>
          <t>9.</t>
        </is>
      </c>
      <c r="C1158" s="2" t="n">
        <v>1040186867</v>
      </c>
      <c r="D1158" s="2" t="inlineStr">
        <is>
          <t>111101111111111111110111110011</t>
        </is>
      </c>
      <c r="E1158" s="2" t="n">
        <v>0.1000103966296342</v>
      </c>
      <c r="H1158" s="2" t="inlineStr">
        <is>
          <t>9.</t>
        </is>
      </c>
      <c r="I1158" s="2" t="n">
        <v>1006500787</v>
      </c>
      <c r="J1158" s="2" t="inlineStr">
        <is>
          <t>111011111111011111101110110011</t>
        </is>
      </c>
      <c r="K1158" s="2" t="n">
        <v>0.100010669533737</v>
      </c>
      <c r="N1158" s="2" t="inlineStr">
        <is>
          <t>9.</t>
        </is>
      </c>
      <c r="O1158" s="2" t="n">
        <v>986185451</v>
      </c>
      <c r="P1158" s="2" t="inlineStr">
        <is>
          <t>111010110001111111111011101011</t>
        </is>
      </c>
      <c r="Q1158" s="2" t="n">
        <v>0.1000000038937911</v>
      </c>
      <c r="T1158" s="2" t="inlineStr">
        <is>
          <t>9.</t>
        </is>
      </c>
      <c r="U1158" s="2" t="n">
        <v>1073733628</v>
      </c>
      <c r="V1158" s="2" t="inlineStr">
        <is>
          <t>111111111111111101111111111100</t>
        </is>
      </c>
      <c r="W1158" s="2" t="n">
        <v>0.1000804698191893</v>
      </c>
      <c r="Z1158" s="2" t="inlineStr">
        <is>
          <t>9.</t>
        </is>
      </c>
      <c r="AA1158" s="2" t="n">
        <v>1069546622</v>
      </c>
      <c r="AB1158" s="2" t="inlineStr">
        <is>
          <t>111111101111111111110001111110</t>
        </is>
      </c>
      <c r="AC1158" s="2" t="n">
        <v>0.100107899473253</v>
      </c>
      <c r="AF1158" s="2" t="inlineStr">
        <is>
          <t>9.</t>
        </is>
      </c>
      <c r="AG1158" s="2" t="n">
        <v>1073737687</v>
      </c>
      <c r="AH1158" s="2" t="inlineStr">
        <is>
          <t>111111111111111110111111010111</t>
        </is>
      </c>
      <c r="AI1158" s="2" t="n">
        <v>0.09999999999999998</v>
      </c>
      <c r="AL1158" s="2" t="inlineStr">
        <is>
          <t>9.</t>
        </is>
      </c>
      <c r="AM1158" s="2" t="n">
        <v>1034943413</v>
      </c>
      <c r="AN1158" s="2" t="inlineStr">
        <is>
          <t>111101101011111111101110110101</t>
        </is>
      </c>
      <c r="AO1158" s="2" t="n">
        <v>0.1000003561943036</v>
      </c>
      <c r="AR1158" s="2" t="inlineStr">
        <is>
          <t>9.</t>
        </is>
      </c>
      <c r="AS1158" s="2" t="n">
        <v>1073209087</v>
      </c>
      <c r="AT1158" s="2" t="inlineStr">
        <is>
          <t>111111111101111101111011111111</t>
        </is>
      </c>
      <c r="AU1158" s="2" t="n">
        <v>0.1000000001304499</v>
      </c>
      <c r="AX1158" s="2" t="inlineStr">
        <is>
          <t>9.</t>
        </is>
      </c>
      <c r="AY1158" s="2" t="n">
        <v>1065352682</v>
      </c>
      <c r="AZ1158" s="2" t="inlineStr">
        <is>
          <t>111111011111111111110111101010</t>
        </is>
      </c>
      <c r="BA1158" s="2" t="n">
        <v>0.1012352349117851</v>
      </c>
      <c r="BD1158" s="2" t="inlineStr">
        <is>
          <t>9.</t>
        </is>
      </c>
      <c r="BE1158" s="2" t="n">
        <v>1056798701</v>
      </c>
      <c r="BF1158" s="2" t="inlineStr">
        <is>
          <t>111110111111010111011111101101</t>
        </is>
      </c>
      <c r="BG1158" s="2" t="n">
        <v>0.1</v>
      </c>
      <c r="BJ1158" s="2" t="inlineStr">
        <is>
          <t>9.</t>
        </is>
      </c>
      <c r="BK1158" s="2" t="n">
        <v>1073414078</v>
      </c>
      <c r="BL1158" s="2" t="inlineStr">
        <is>
          <t>111111111110101111111110111110</t>
        </is>
      </c>
      <c r="BM1158" s="2" t="n">
        <v>0.1000195553425471</v>
      </c>
      <c r="BP1158" s="2" t="inlineStr">
        <is>
          <t>9.</t>
        </is>
      </c>
      <c r="BQ1158" s="2" t="n">
        <v>838836211</v>
      </c>
      <c r="BR1158" s="2" t="inlineStr">
        <is>
          <t>110001111111111001111111110011</t>
        </is>
      </c>
      <c r="BS1158" s="2" t="n">
        <v>0.1001752018827936</v>
      </c>
      <c r="BV1158" s="2" t="inlineStr">
        <is>
          <t>9.</t>
        </is>
      </c>
      <c r="BW1158" s="2" t="n">
        <v>972877822</v>
      </c>
      <c r="BX1158" s="2" t="inlineStr">
        <is>
          <t>111001111111001110111111111110</t>
        </is>
      </c>
      <c r="BY1158" s="2" t="n">
        <v>0.1000003419131772</v>
      </c>
      <c r="CB1158" s="2" t="inlineStr">
        <is>
          <t>9.</t>
        </is>
      </c>
      <c r="CC1158" s="2" t="n">
        <v>1071603549</v>
      </c>
      <c r="CD1158" s="2" t="inlineStr">
        <is>
          <t>111111110111110101111101011101</t>
        </is>
      </c>
      <c r="CE1158" s="2" t="n">
        <v>0.1149321675570442</v>
      </c>
      <c r="CH1158" s="2" t="inlineStr">
        <is>
          <t>9.</t>
        </is>
      </c>
      <c r="CI1158" s="2" t="n">
        <v>1073741028</v>
      </c>
      <c r="CJ1158" s="2" t="inlineStr">
        <is>
          <t>111111111111111111110011100100</t>
        </is>
      </c>
      <c r="CK1158" s="2" t="n">
        <v>0.1000009346029726</v>
      </c>
      <c r="CN1158" s="2" t="inlineStr">
        <is>
          <t>9.</t>
        </is>
      </c>
      <c r="CO1158" s="2" t="n">
        <v>997711295</v>
      </c>
      <c r="CP1158" s="2" t="inlineStr">
        <is>
          <t>111011011101111101110110111111</t>
        </is>
      </c>
      <c r="CQ1158" s="2" t="n">
        <v>0.1006657198949976</v>
      </c>
      <c r="CT1158" s="2" t="inlineStr">
        <is>
          <t>9.</t>
        </is>
      </c>
      <c r="CU1158" s="2" t="n">
        <v>1035861726</v>
      </c>
      <c r="CV1158" s="2" t="inlineStr">
        <is>
          <t>111101101111011111111011011110</t>
        </is>
      </c>
      <c r="CW1158" s="2" t="n">
        <v>0.1000809679262516</v>
      </c>
      <c r="CZ1158" s="2" t="inlineStr">
        <is>
          <t>9.</t>
        </is>
      </c>
      <c r="DA1158" s="2" t="n">
        <v>1055240175</v>
      </c>
      <c r="DB1158" s="2" t="inlineStr">
        <is>
          <t>111110111001011010111111101111</t>
        </is>
      </c>
      <c r="DC1158" s="2" t="n">
        <v>0.1000000001516243</v>
      </c>
      <c r="DF1158" s="2" t="inlineStr">
        <is>
          <t>9.</t>
        </is>
      </c>
      <c r="DG1158" s="2" t="n">
        <v>1073085871</v>
      </c>
      <c r="DH1158" s="2" t="inlineStr">
        <is>
          <t>111111111101011111110110101111</t>
        </is>
      </c>
      <c r="DI1158" s="2" t="n">
        <v>0.09999999999999999</v>
      </c>
      <c r="DL1158" s="2" t="inlineStr">
        <is>
          <t>9.</t>
        </is>
      </c>
      <c r="DM1158" s="2" t="n">
        <v>921268213</v>
      </c>
      <c r="DN1158" s="2" t="inlineStr">
        <is>
          <t>110110111010010110111111110101</t>
        </is>
      </c>
      <c r="DO1158" s="2" t="n">
        <v>0.1014238051900959</v>
      </c>
    </row>
    <row r="1159" ht="23" customHeight="1">
      <c r="B1159" s="2" t="inlineStr">
        <is>
          <t>10.</t>
        </is>
      </c>
      <c r="C1159" s="2" t="n">
        <v>1040186867</v>
      </c>
      <c r="D1159" s="2" t="inlineStr">
        <is>
          <t>111101111111111111110111110011</t>
        </is>
      </c>
      <c r="E1159" s="2" t="n">
        <v>0.1000103966296342</v>
      </c>
      <c r="H1159" s="2" t="inlineStr">
        <is>
          <t>10.</t>
        </is>
      </c>
      <c r="I1159" s="2" t="n">
        <v>1006500787</v>
      </c>
      <c r="J1159" s="2" t="inlineStr">
        <is>
          <t>111011111111011111101110110011</t>
        </is>
      </c>
      <c r="K1159" s="2" t="n">
        <v>0.100010669533737</v>
      </c>
      <c r="N1159" s="2" t="inlineStr">
        <is>
          <t>10.</t>
        </is>
      </c>
      <c r="O1159" s="2" t="n">
        <v>986185451</v>
      </c>
      <c r="P1159" s="2" t="inlineStr">
        <is>
          <t>111010110001111111111011101011</t>
        </is>
      </c>
      <c r="Q1159" s="2" t="n">
        <v>0.1000000038937911</v>
      </c>
      <c r="T1159" s="2" t="inlineStr">
        <is>
          <t>10.</t>
        </is>
      </c>
      <c r="U1159" s="2" t="n">
        <v>1073733628</v>
      </c>
      <c r="V1159" s="2" t="inlineStr">
        <is>
          <t>111111111111111101111111111100</t>
        </is>
      </c>
      <c r="W1159" s="2" t="n">
        <v>0.1000804698191893</v>
      </c>
      <c r="Z1159" s="2" t="inlineStr">
        <is>
          <t>10.</t>
        </is>
      </c>
      <c r="AA1159" s="2" t="n">
        <v>1069546622</v>
      </c>
      <c r="AB1159" s="2" t="inlineStr">
        <is>
          <t>111111101111111111110001111110</t>
        </is>
      </c>
      <c r="AC1159" s="2" t="n">
        <v>0.100107899473253</v>
      </c>
      <c r="AF1159" s="2" t="inlineStr">
        <is>
          <t>10.</t>
        </is>
      </c>
      <c r="AG1159" s="2" t="n">
        <v>1073737687</v>
      </c>
      <c r="AH1159" s="2" t="inlineStr">
        <is>
          <t>111111111111111110111111010111</t>
        </is>
      </c>
      <c r="AI1159" s="2" t="n">
        <v>0.09999999999999998</v>
      </c>
      <c r="AL1159" s="2" t="inlineStr">
        <is>
          <t>10.</t>
        </is>
      </c>
      <c r="AM1159" s="2" t="n">
        <v>1034941365</v>
      </c>
      <c r="AN1159" s="2" t="inlineStr">
        <is>
          <t>111101101011111111001110110101</t>
        </is>
      </c>
      <c r="AO1159" s="2" t="n">
        <v>0.09999996042285511</v>
      </c>
      <c r="AR1159" s="2" t="inlineStr">
        <is>
          <t>10.</t>
        </is>
      </c>
      <c r="AS1159" s="2" t="n">
        <v>1073209086</v>
      </c>
      <c r="AT1159" s="2" t="inlineStr">
        <is>
          <t>111111111101111101111011111110</t>
        </is>
      </c>
      <c r="AU1159" s="2" t="n">
        <v>0.09999999994409292</v>
      </c>
      <c r="AX1159" s="2" t="inlineStr">
        <is>
          <t>10.</t>
        </is>
      </c>
      <c r="AY1159" s="2" t="n">
        <v>1065352682</v>
      </c>
      <c r="AZ1159" s="2" t="inlineStr">
        <is>
          <t>111111011111111111110111101010</t>
        </is>
      </c>
      <c r="BA1159" s="2" t="n">
        <v>0.1012352349117851</v>
      </c>
      <c r="BD1159" s="2" t="inlineStr">
        <is>
          <t>10.</t>
        </is>
      </c>
      <c r="BE1159" s="2" t="n">
        <v>1056798701</v>
      </c>
      <c r="BF1159" s="2" t="inlineStr">
        <is>
          <t>111110111111010111011111101101</t>
        </is>
      </c>
      <c r="BG1159" s="2" t="n">
        <v>0.1</v>
      </c>
      <c r="BJ1159" s="2" t="inlineStr">
        <is>
          <t>10.</t>
        </is>
      </c>
      <c r="BK1159" s="2" t="n">
        <v>1073414078</v>
      </c>
      <c r="BL1159" s="2" t="inlineStr">
        <is>
          <t>111111111110101111111110111110</t>
        </is>
      </c>
      <c r="BM1159" s="2" t="n">
        <v>0.1000195553425471</v>
      </c>
      <c r="BP1159" s="2" t="inlineStr">
        <is>
          <t>10.</t>
        </is>
      </c>
      <c r="BQ1159" s="2" t="n">
        <v>837787639</v>
      </c>
      <c r="BR1159" s="2" t="inlineStr">
        <is>
          <t>110001111011111001111111110111</t>
        </is>
      </c>
      <c r="BS1159" s="2" t="n">
        <v>0.09992491402404785</v>
      </c>
      <c r="BV1159" s="2" t="inlineStr">
        <is>
          <t>10.</t>
        </is>
      </c>
      <c r="BW1159" s="2" t="n">
        <v>972877822</v>
      </c>
      <c r="BX1159" s="2" t="inlineStr">
        <is>
          <t>111001111111001110111111111110</t>
        </is>
      </c>
      <c r="BY1159" s="2" t="n">
        <v>0.1000003419131772</v>
      </c>
      <c r="CB1159" s="2" t="inlineStr">
        <is>
          <t>10.</t>
        </is>
      </c>
      <c r="CC1159" s="2" t="n">
        <v>1054825821</v>
      </c>
      <c r="CD1159" s="2" t="inlineStr">
        <is>
          <t>111110110111110101110101011101</t>
        </is>
      </c>
      <c r="CE1159" s="2" t="n">
        <v>0.1113614341870548</v>
      </c>
      <c r="CH1159" s="2" t="inlineStr">
        <is>
          <t>10.</t>
        </is>
      </c>
      <c r="CI1159" s="2" t="n">
        <v>1073741028</v>
      </c>
      <c r="CJ1159" s="2" t="inlineStr">
        <is>
          <t>111111111111111111110011100100</t>
        </is>
      </c>
      <c r="CK1159" s="2" t="n">
        <v>0.1000009346029726</v>
      </c>
      <c r="CN1159" s="2" t="inlineStr">
        <is>
          <t>10.</t>
        </is>
      </c>
      <c r="CO1159" s="2" t="n">
        <v>997711295</v>
      </c>
      <c r="CP1159" s="2" t="inlineStr">
        <is>
          <t>111011011101111101110110111111</t>
        </is>
      </c>
      <c r="CQ1159" s="2" t="n">
        <v>0.1006657198949976</v>
      </c>
      <c r="CT1159" s="2" t="inlineStr">
        <is>
          <t>10.</t>
        </is>
      </c>
      <c r="CU1159" s="2" t="n">
        <v>1035861726</v>
      </c>
      <c r="CV1159" s="2" t="inlineStr">
        <is>
          <t>111101101111011111111011011110</t>
        </is>
      </c>
      <c r="CW1159" s="2" t="n">
        <v>0.1000809679262516</v>
      </c>
      <c r="CZ1159" s="2" t="inlineStr">
        <is>
          <t>10.</t>
        </is>
      </c>
      <c r="DA1159" s="2" t="n">
        <v>1055240175</v>
      </c>
      <c r="DB1159" s="2" t="inlineStr">
        <is>
          <t>111110111001011010111111101111</t>
        </is>
      </c>
      <c r="DC1159" s="2" t="n">
        <v>0.1000000001516243</v>
      </c>
      <c r="DF1159" s="2" t="inlineStr">
        <is>
          <t>10.</t>
        </is>
      </c>
      <c r="DG1159" s="2" t="n">
        <v>1073085871</v>
      </c>
      <c r="DH1159" s="2" t="inlineStr">
        <is>
          <t>111111111101011111110110101111</t>
        </is>
      </c>
      <c r="DI1159" s="2" t="n">
        <v>0.09999999999999999</v>
      </c>
      <c r="DL1159" s="2" t="inlineStr">
        <is>
          <t>10.</t>
        </is>
      </c>
      <c r="DM1159" s="2" t="n">
        <v>921268213</v>
      </c>
      <c r="DN1159" s="2" t="inlineStr">
        <is>
          <t>110110111010010110111111110101</t>
        </is>
      </c>
      <c r="DO1159" s="2" t="n">
        <v>0.1014238051900959</v>
      </c>
    </row>
    <row r="1161" ht="23" customHeight="1">
      <c r="B1161" s="2" t="inlineStr">
        <is>
          <t>Generacion 90</t>
        </is>
      </c>
      <c r="H1161" s="2" t="inlineStr">
        <is>
          <t>Generacion 90</t>
        </is>
      </c>
      <c r="N1161" s="2" t="inlineStr">
        <is>
          <t>Generacion 90</t>
        </is>
      </c>
      <c r="T1161" s="2" t="inlineStr">
        <is>
          <t>Generacion 90</t>
        </is>
      </c>
      <c r="Z1161" s="2" t="inlineStr">
        <is>
          <t>Generacion 90</t>
        </is>
      </c>
      <c r="AF1161" s="2" t="inlineStr">
        <is>
          <t>Generacion 90</t>
        </is>
      </c>
      <c r="AL1161" s="2" t="inlineStr">
        <is>
          <t>Generacion 90</t>
        </is>
      </c>
      <c r="AR1161" s="2" t="inlineStr">
        <is>
          <t>Generacion 90</t>
        </is>
      </c>
      <c r="AX1161" s="2" t="inlineStr">
        <is>
          <t>Generacion 90</t>
        </is>
      </c>
      <c r="BD1161" s="2" t="inlineStr">
        <is>
          <t>Generacion 90</t>
        </is>
      </c>
      <c r="BJ1161" s="2" t="inlineStr">
        <is>
          <t>Generacion 90</t>
        </is>
      </c>
      <c r="BP1161" s="2" t="inlineStr">
        <is>
          <t>Generacion 90</t>
        </is>
      </c>
      <c r="BV1161" s="2" t="inlineStr">
        <is>
          <t>Generacion 90</t>
        </is>
      </c>
      <c r="CB1161" s="2" t="inlineStr">
        <is>
          <t>Generacion 90</t>
        </is>
      </c>
      <c r="CH1161" s="2" t="inlineStr">
        <is>
          <t>Generacion 90</t>
        </is>
      </c>
      <c r="CN1161" s="2" t="inlineStr">
        <is>
          <t>Generacion 90</t>
        </is>
      </c>
      <c r="CT1161" s="2" t="inlineStr">
        <is>
          <t>Generacion 90</t>
        </is>
      </c>
      <c r="CZ1161" s="2" t="inlineStr">
        <is>
          <t>Generacion 90</t>
        </is>
      </c>
      <c r="DF1161" s="2" t="inlineStr">
        <is>
          <t>Generacion 90</t>
        </is>
      </c>
      <c r="DL1161" s="2" t="inlineStr">
        <is>
          <t>Generacion 90</t>
        </is>
      </c>
    </row>
    <row r="1162" ht="23" customHeight="1">
      <c r="B1162" s="2" t="inlineStr">
        <is>
          <t>Individuo</t>
        </is>
      </c>
      <c r="C1162" s="2" t="inlineStr">
        <is>
          <t>Cromosoma</t>
        </is>
      </c>
      <c r="D1162" s="2" t="inlineStr">
        <is>
          <t>Cromosoma (binario)</t>
        </is>
      </c>
      <c r="E1162" s="2" t="inlineStr">
        <is>
          <t>Fitness</t>
        </is>
      </c>
      <c r="H1162" s="2" t="inlineStr">
        <is>
          <t>Individuo</t>
        </is>
      </c>
      <c r="I1162" s="2" t="inlineStr">
        <is>
          <t>Cromosoma</t>
        </is>
      </c>
      <c r="J1162" s="2" t="inlineStr">
        <is>
          <t>Cromosoma (binario)</t>
        </is>
      </c>
      <c r="K1162" s="2" t="inlineStr">
        <is>
          <t>Fitness</t>
        </is>
      </c>
      <c r="N1162" s="2" t="inlineStr">
        <is>
          <t>Individuo</t>
        </is>
      </c>
      <c r="O1162" s="2" t="inlineStr">
        <is>
          <t>Cromosoma</t>
        </is>
      </c>
      <c r="P1162" s="2" t="inlineStr">
        <is>
          <t>Cromosoma (binario)</t>
        </is>
      </c>
      <c r="Q1162" s="2" t="inlineStr">
        <is>
          <t>Fitness</t>
        </is>
      </c>
      <c r="T1162" s="2" t="inlineStr">
        <is>
          <t>Individuo</t>
        </is>
      </c>
      <c r="U1162" s="2" t="inlineStr">
        <is>
          <t>Cromosoma</t>
        </is>
      </c>
      <c r="V1162" s="2" t="inlineStr">
        <is>
          <t>Cromosoma (binario)</t>
        </is>
      </c>
      <c r="W1162" s="2" t="inlineStr">
        <is>
          <t>Fitness</t>
        </is>
      </c>
      <c r="Z1162" s="2" t="inlineStr">
        <is>
          <t>Individuo</t>
        </is>
      </c>
      <c r="AA1162" s="2" t="inlineStr">
        <is>
          <t>Cromosoma</t>
        </is>
      </c>
      <c r="AB1162" s="2" t="inlineStr">
        <is>
          <t>Cromosoma (binario)</t>
        </is>
      </c>
      <c r="AC1162" s="2" t="inlineStr">
        <is>
          <t>Fitness</t>
        </is>
      </c>
      <c r="AF1162" s="2" t="inlineStr">
        <is>
          <t>Individuo</t>
        </is>
      </c>
      <c r="AG1162" s="2" t="inlineStr">
        <is>
          <t>Cromosoma</t>
        </is>
      </c>
      <c r="AH1162" s="2" t="inlineStr">
        <is>
          <t>Cromosoma (binario)</t>
        </is>
      </c>
      <c r="AI1162" s="2" t="inlineStr">
        <is>
          <t>Fitness</t>
        </is>
      </c>
      <c r="AL1162" s="2" t="inlineStr">
        <is>
          <t>Individuo</t>
        </is>
      </c>
      <c r="AM1162" s="2" t="inlineStr">
        <is>
          <t>Cromosoma</t>
        </is>
      </c>
      <c r="AN1162" s="2" t="inlineStr">
        <is>
          <t>Cromosoma (binario)</t>
        </is>
      </c>
      <c r="AO1162" s="2" t="inlineStr">
        <is>
          <t>Fitness</t>
        </is>
      </c>
      <c r="AR1162" s="2" t="inlineStr">
        <is>
          <t>Individuo</t>
        </is>
      </c>
      <c r="AS1162" s="2" t="inlineStr">
        <is>
          <t>Cromosoma</t>
        </is>
      </c>
      <c r="AT1162" s="2" t="inlineStr">
        <is>
          <t>Cromosoma (binario)</t>
        </is>
      </c>
      <c r="AU1162" s="2" t="inlineStr">
        <is>
          <t>Fitness</t>
        </is>
      </c>
      <c r="AX1162" s="2" t="inlineStr">
        <is>
          <t>Individuo</t>
        </is>
      </c>
      <c r="AY1162" s="2" t="inlineStr">
        <is>
          <t>Cromosoma</t>
        </is>
      </c>
      <c r="AZ1162" s="2" t="inlineStr">
        <is>
          <t>Cromosoma (binario)</t>
        </is>
      </c>
      <c r="BA1162" s="2" t="inlineStr">
        <is>
          <t>Fitness</t>
        </is>
      </c>
      <c r="BD1162" s="2" t="inlineStr">
        <is>
          <t>Individuo</t>
        </is>
      </c>
      <c r="BE1162" s="2" t="inlineStr">
        <is>
          <t>Cromosoma</t>
        </is>
      </c>
      <c r="BF1162" s="2" t="inlineStr">
        <is>
          <t>Cromosoma (binario)</t>
        </is>
      </c>
      <c r="BG1162" s="2" t="inlineStr">
        <is>
          <t>Fitness</t>
        </is>
      </c>
      <c r="BJ1162" s="2" t="inlineStr">
        <is>
          <t>Individuo</t>
        </is>
      </c>
      <c r="BK1162" s="2" t="inlineStr">
        <is>
          <t>Cromosoma</t>
        </is>
      </c>
      <c r="BL1162" s="2" t="inlineStr">
        <is>
          <t>Cromosoma (binario)</t>
        </is>
      </c>
      <c r="BM1162" s="2" t="inlineStr">
        <is>
          <t>Fitness</t>
        </is>
      </c>
      <c r="BP1162" s="2" t="inlineStr">
        <is>
          <t>Individuo</t>
        </is>
      </c>
      <c r="BQ1162" s="2" t="inlineStr">
        <is>
          <t>Cromosoma</t>
        </is>
      </c>
      <c r="BR1162" s="2" t="inlineStr">
        <is>
          <t>Cromosoma (binario)</t>
        </is>
      </c>
      <c r="BS1162" s="2" t="inlineStr">
        <is>
          <t>Fitness</t>
        </is>
      </c>
      <c r="BV1162" s="2" t="inlineStr">
        <is>
          <t>Individuo</t>
        </is>
      </c>
      <c r="BW1162" s="2" t="inlineStr">
        <is>
          <t>Cromosoma</t>
        </is>
      </c>
      <c r="BX1162" s="2" t="inlineStr">
        <is>
          <t>Cromosoma (binario)</t>
        </is>
      </c>
      <c r="BY1162" s="2" t="inlineStr">
        <is>
          <t>Fitness</t>
        </is>
      </c>
      <c r="CB1162" s="2" t="inlineStr">
        <is>
          <t>Individuo</t>
        </is>
      </c>
      <c r="CC1162" s="2" t="inlineStr">
        <is>
          <t>Cromosoma</t>
        </is>
      </c>
      <c r="CD1162" s="2" t="inlineStr">
        <is>
          <t>Cromosoma (binario)</t>
        </is>
      </c>
      <c r="CE1162" s="2" t="inlineStr">
        <is>
          <t>Fitness</t>
        </is>
      </c>
      <c r="CH1162" s="2" t="inlineStr">
        <is>
          <t>Individuo</t>
        </is>
      </c>
      <c r="CI1162" s="2" t="inlineStr">
        <is>
          <t>Cromosoma</t>
        </is>
      </c>
      <c r="CJ1162" s="2" t="inlineStr">
        <is>
          <t>Cromosoma (binario)</t>
        </is>
      </c>
      <c r="CK1162" s="2" t="inlineStr">
        <is>
          <t>Fitness</t>
        </is>
      </c>
      <c r="CN1162" s="2" t="inlineStr">
        <is>
          <t>Individuo</t>
        </is>
      </c>
      <c r="CO1162" s="2" t="inlineStr">
        <is>
          <t>Cromosoma</t>
        </is>
      </c>
      <c r="CP1162" s="2" t="inlineStr">
        <is>
          <t>Cromosoma (binario)</t>
        </is>
      </c>
      <c r="CQ1162" s="2" t="inlineStr">
        <is>
          <t>Fitness</t>
        </is>
      </c>
      <c r="CT1162" s="2" t="inlineStr">
        <is>
          <t>Individuo</t>
        </is>
      </c>
      <c r="CU1162" s="2" t="inlineStr">
        <is>
          <t>Cromosoma</t>
        </is>
      </c>
      <c r="CV1162" s="2" t="inlineStr">
        <is>
          <t>Cromosoma (binario)</t>
        </is>
      </c>
      <c r="CW1162" s="2" t="inlineStr">
        <is>
          <t>Fitness</t>
        </is>
      </c>
      <c r="CZ1162" s="2" t="inlineStr">
        <is>
          <t>Individuo</t>
        </is>
      </c>
      <c r="DA1162" s="2" t="inlineStr">
        <is>
          <t>Cromosoma</t>
        </is>
      </c>
      <c r="DB1162" s="2" t="inlineStr">
        <is>
          <t>Cromosoma (binario)</t>
        </is>
      </c>
      <c r="DC1162" s="2" t="inlineStr">
        <is>
          <t>Fitness</t>
        </is>
      </c>
      <c r="DF1162" s="2" t="inlineStr">
        <is>
          <t>Individuo</t>
        </is>
      </c>
      <c r="DG1162" s="2" t="inlineStr">
        <is>
          <t>Cromosoma</t>
        </is>
      </c>
      <c r="DH1162" s="2" t="inlineStr">
        <is>
          <t>Cromosoma (binario)</t>
        </is>
      </c>
      <c r="DI1162" s="2" t="inlineStr">
        <is>
          <t>Fitness</t>
        </is>
      </c>
      <c r="DL1162" s="2" t="inlineStr">
        <is>
          <t>Individuo</t>
        </is>
      </c>
      <c r="DM1162" s="2" t="inlineStr">
        <is>
          <t>Cromosoma</t>
        </is>
      </c>
      <c r="DN1162" s="2" t="inlineStr">
        <is>
          <t>Cromosoma (binario)</t>
        </is>
      </c>
      <c r="DO1162" s="2" t="inlineStr">
        <is>
          <t>Fitness</t>
        </is>
      </c>
    </row>
    <row r="1163" ht="23" customHeight="1">
      <c r="B1163" s="2" t="inlineStr">
        <is>
          <t>1.</t>
        </is>
      </c>
      <c r="C1163" s="2" t="n">
        <v>1040186835</v>
      </c>
      <c r="D1163" s="2" t="inlineStr">
        <is>
          <t>111101111111111111110111010011</t>
        </is>
      </c>
      <c r="E1163" s="2" t="n">
        <v>0.09935895776693333</v>
      </c>
      <c r="H1163" s="2" t="inlineStr">
        <is>
          <t>1.</t>
        </is>
      </c>
      <c r="I1163" s="2" t="n">
        <v>1006496179</v>
      </c>
      <c r="J1163" s="2" t="inlineStr">
        <is>
          <t>111011111111011110100110110011</t>
        </is>
      </c>
      <c r="K1163" s="2" t="n">
        <v>0.09999958922928204</v>
      </c>
      <c r="N1163" s="2" t="inlineStr">
        <is>
          <t>1.</t>
        </is>
      </c>
      <c r="O1163" s="2" t="n">
        <v>986185419</v>
      </c>
      <c r="P1163" s="2" t="inlineStr">
        <is>
          <t>111010110001111111111011001011</t>
        </is>
      </c>
      <c r="Q1163" s="2" t="n">
        <v>0.09861224132242261</v>
      </c>
      <c r="T1163" s="2" t="inlineStr">
        <is>
          <t>1.</t>
        </is>
      </c>
      <c r="U1163" s="2" t="n">
        <v>1073733624</v>
      </c>
      <c r="V1163" s="2" t="inlineStr">
        <is>
          <t>111111111111111101111111111000</t>
        </is>
      </c>
      <c r="W1163" s="2" t="n">
        <v>0.09999999955296175</v>
      </c>
      <c r="Z1163" s="2" t="inlineStr">
        <is>
          <t>1.</t>
        </is>
      </c>
      <c r="AA1163" s="2" t="n">
        <v>1069546622</v>
      </c>
      <c r="AB1163" s="2" t="inlineStr">
        <is>
          <t>111111101111111111110001111110</t>
        </is>
      </c>
      <c r="AC1163" s="2" t="n">
        <v>0.1003712794993836</v>
      </c>
      <c r="AF1163" s="2" t="inlineStr">
        <is>
          <t>1.</t>
        </is>
      </c>
      <c r="AG1163" s="2" t="n">
        <v>1073737687</v>
      </c>
      <c r="AH1163" s="2" t="inlineStr">
        <is>
          <t>111111111111111110111111010111</t>
        </is>
      </c>
      <c r="AI1163" s="2" t="n">
        <v>0.09999999999999998</v>
      </c>
      <c r="AL1163" s="2" t="inlineStr">
        <is>
          <t>1.</t>
        </is>
      </c>
      <c r="AM1163" s="2" t="n">
        <v>1034941365</v>
      </c>
      <c r="AN1163" s="2" t="inlineStr">
        <is>
          <t>111101101011111111001110110101</t>
        </is>
      </c>
      <c r="AO1163" s="2" t="n">
        <v>0.09999996042285511</v>
      </c>
      <c r="AR1163" s="2" t="inlineStr">
        <is>
          <t>1.</t>
        </is>
      </c>
      <c r="AS1163" s="2" t="n">
        <v>1073209086</v>
      </c>
      <c r="AT1163" s="2" t="inlineStr">
        <is>
          <t>111111111101111101111011111110</t>
        </is>
      </c>
      <c r="AU1163" s="2" t="n">
        <v>0.09999999988818581</v>
      </c>
      <c r="AX1163" s="2" t="inlineStr">
        <is>
          <t>1.</t>
        </is>
      </c>
      <c r="AY1163" s="2" t="n">
        <v>1065352682</v>
      </c>
      <c r="AZ1163" s="2" t="inlineStr">
        <is>
          <t>111111011111111111110111101010</t>
        </is>
      </c>
      <c r="BA1163" s="2" t="n">
        <v>0.09984214916703366</v>
      </c>
      <c r="BD1163" s="2" t="inlineStr">
        <is>
          <t>1.</t>
        </is>
      </c>
      <c r="BE1163" s="2" t="n">
        <v>1056798701</v>
      </c>
      <c r="BF1163" s="2" t="inlineStr">
        <is>
          <t>111110111111010111011111101101</t>
        </is>
      </c>
      <c r="BG1163" s="2" t="n">
        <v>0.1</v>
      </c>
      <c r="BJ1163" s="2" t="inlineStr">
        <is>
          <t>1.</t>
        </is>
      </c>
      <c r="BK1163" s="2" t="n">
        <v>1073414078</v>
      </c>
      <c r="BL1163" s="2" t="inlineStr">
        <is>
          <t>111111111110101111111110111110</t>
        </is>
      </c>
      <c r="BM1163" s="2" t="n">
        <v>0.1000097791007185</v>
      </c>
      <c r="BP1163" s="2" t="inlineStr">
        <is>
          <t>1.</t>
        </is>
      </c>
      <c r="BQ1163" s="2" t="n">
        <v>837787635</v>
      </c>
      <c r="BR1163" s="2" t="inlineStr">
        <is>
          <t>110001111011111001111111110011</t>
        </is>
      </c>
      <c r="BS1163" s="2" t="n">
        <v>0.0999249130697496</v>
      </c>
      <c r="BV1163" s="2" t="inlineStr">
        <is>
          <t>1.</t>
        </is>
      </c>
      <c r="BW1163" s="2" t="n">
        <v>972877791</v>
      </c>
      <c r="BX1163" s="2" t="inlineStr">
        <is>
          <t>111001111111001110111111011111</t>
        </is>
      </c>
      <c r="BY1163" s="2" t="n">
        <v>0.1000003355403101</v>
      </c>
      <c r="CB1163" s="2" t="inlineStr">
        <is>
          <t>1.</t>
        </is>
      </c>
      <c r="CC1163" s="2" t="n">
        <v>1054334813</v>
      </c>
      <c r="CD1163" s="2" t="inlineStr">
        <is>
          <t>111110110101111101111101011101</t>
        </is>
      </c>
      <c r="CE1163" s="2" t="n">
        <v>0.1167246093160082</v>
      </c>
      <c r="CH1163" s="2" t="inlineStr">
        <is>
          <t>1.</t>
        </is>
      </c>
      <c r="CI1163" s="2" t="n">
        <v>1073741028</v>
      </c>
      <c r="CJ1163" s="2" t="inlineStr">
        <is>
          <t>111111111111111111110011100100</t>
        </is>
      </c>
      <c r="CK1163" s="2" t="n">
        <v>0.1000009155294194</v>
      </c>
      <c r="CN1163" s="2" t="inlineStr">
        <is>
          <t>1.</t>
        </is>
      </c>
      <c r="CO1163" s="2" t="n">
        <v>997711295</v>
      </c>
      <c r="CP1163" s="2" t="inlineStr">
        <is>
          <t>111011011101111101110110111111</t>
        </is>
      </c>
      <c r="CQ1163" s="2" t="n">
        <v>0.1020241094840565</v>
      </c>
      <c r="CT1163" s="2" t="inlineStr">
        <is>
          <t>1.</t>
        </is>
      </c>
      <c r="CU1163" s="2" t="n">
        <v>1033764510</v>
      </c>
      <c r="CV1163" s="2" t="inlineStr">
        <is>
          <t>111101100111011111111010011110</t>
        </is>
      </c>
      <c r="CW1163" s="2" t="n">
        <v>0.09971649996120306</v>
      </c>
      <c r="CZ1163" s="2" t="inlineStr">
        <is>
          <t>1.</t>
        </is>
      </c>
      <c r="DA1163" s="2" t="n">
        <v>1055240175</v>
      </c>
      <c r="DB1163" s="2" t="inlineStr">
        <is>
          <t>111110111001011010111111101111</t>
        </is>
      </c>
      <c r="DC1163" s="2" t="n">
        <v>0.1000000001516243</v>
      </c>
      <c r="DF1163" s="2" t="inlineStr">
        <is>
          <t>1.</t>
        </is>
      </c>
      <c r="DG1163" s="2" t="n">
        <v>1073085871</v>
      </c>
      <c r="DH1163" s="2" t="inlineStr">
        <is>
          <t>111111111101011111110110101111</t>
        </is>
      </c>
      <c r="DI1163" s="2" t="n">
        <v>0.1000000000186378</v>
      </c>
      <c r="DL1163" s="2" t="inlineStr">
        <is>
          <t>1.</t>
        </is>
      </c>
      <c r="DM1163" s="2" t="n">
        <v>921268213</v>
      </c>
      <c r="DN1163" s="2" t="inlineStr">
        <is>
          <t>110110111010010110111111110101</t>
        </is>
      </c>
      <c r="DO1163" s="2" t="n">
        <v>0.1003490298071779</v>
      </c>
    </row>
    <row r="1164" ht="23" customHeight="1">
      <c r="B1164" s="2" t="inlineStr">
        <is>
          <t>2.</t>
        </is>
      </c>
      <c r="C1164" s="2" t="n">
        <v>1039924723</v>
      </c>
      <c r="D1164" s="2" t="inlineStr">
        <is>
          <t>111101111110111111110111110011</t>
        </is>
      </c>
      <c r="E1164" s="2" t="n">
        <v>0.09930889004253851</v>
      </c>
      <c r="H1164" s="2" t="inlineStr">
        <is>
          <t>2.</t>
        </is>
      </c>
      <c r="I1164" s="2" t="n">
        <v>1006500787</v>
      </c>
      <c r="J1164" s="2" t="inlineStr">
        <is>
          <t>111011111111011111101110110011</t>
        </is>
      </c>
      <c r="K1164" s="2" t="n">
        <v>0.1000005048793791</v>
      </c>
      <c r="N1164" s="2" t="inlineStr">
        <is>
          <t>2.</t>
        </is>
      </c>
      <c r="O1164" s="2" t="n">
        <v>986185419</v>
      </c>
      <c r="P1164" s="2" t="inlineStr">
        <is>
          <t>111010110001111111111011001011</t>
        </is>
      </c>
      <c r="Q1164" s="2" t="n">
        <v>0.09861224132242261</v>
      </c>
      <c r="T1164" s="2" t="inlineStr">
        <is>
          <t>2.</t>
        </is>
      </c>
      <c r="U1164" s="2" t="n">
        <v>1073733628</v>
      </c>
      <c r="V1164" s="2" t="inlineStr">
        <is>
          <t>111111111111111101111111111100</t>
        </is>
      </c>
      <c r="W1164" s="2" t="n">
        <v>0.1000000002980255</v>
      </c>
      <c r="Z1164" s="2" t="inlineStr">
        <is>
          <t>2.</t>
        </is>
      </c>
      <c r="AA1164" s="2" t="n">
        <v>1069546622</v>
      </c>
      <c r="AB1164" s="2" t="inlineStr">
        <is>
          <t>111111101111111111110001111110</t>
        </is>
      </c>
      <c r="AC1164" s="2" t="n">
        <v>0.1003712794993836</v>
      </c>
      <c r="AF1164" s="2" t="inlineStr">
        <is>
          <t>2.</t>
        </is>
      </c>
      <c r="AG1164" s="2" t="n">
        <v>1073737687</v>
      </c>
      <c r="AH1164" s="2" t="inlineStr">
        <is>
          <t>111111111111111110111111010111</t>
        </is>
      </c>
      <c r="AI1164" s="2" t="n">
        <v>0.09999999999999998</v>
      </c>
      <c r="AL1164" s="2" t="inlineStr">
        <is>
          <t>2.</t>
        </is>
      </c>
      <c r="AM1164" s="2" t="n">
        <v>1034941365</v>
      </c>
      <c r="AN1164" s="2" t="inlineStr">
        <is>
          <t>111101101011111111001110110101</t>
        </is>
      </c>
      <c r="AO1164" s="2" t="n">
        <v>0.09999996042285511</v>
      </c>
      <c r="AR1164" s="2" t="inlineStr">
        <is>
          <t>2.</t>
        </is>
      </c>
      <c r="AS1164" s="2" t="n">
        <v>1073209087</v>
      </c>
      <c r="AT1164" s="2" t="inlineStr">
        <is>
          <t>111111111101111101111011111111</t>
        </is>
      </c>
      <c r="AU1164" s="2" t="n">
        <v>0.1000000000745428</v>
      </c>
      <c r="AX1164" s="2" t="inlineStr">
        <is>
          <t>2.</t>
        </is>
      </c>
      <c r="AY1164" s="2" t="n">
        <v>1065352682</v>
      </c>
      <c r="AZ1164" s="2" t="inlineStr">
        <is>
          <t>111111011111111111110111101010</t>
        </is>
      </c>
      <c r="BA1164" s="2" t="n">
        <v>0.09984214916703366</v>
      </c>
      <c r="BD1164" s="2" t="inlineStr">
        <is>
          <t>2.</t>
        </is>
      </c>
      <c r="BE1164" s="2" t="n">
        <v>1056798701</v>
      </c>
      <c r="BF1164" s="2" t="inlineStr">
        <is>
          <t>111110111111010111011111101101</t>
        </is>
      </c>
      <c r="BG1164" s="2" t="n">
        <v>0.1</v>
      </c>
      <c r="BJ1164" s="2" t="inlineStr">
        <is>
          <t>2.</t>
        </is>
      </c>
      <c r="BK1164" s="2" t="n">
        <v>1073414078</v>
      </c>
      <c r="BL1164" s="2" t="inlineStr">
        <is>
          <t>111111111110101111111110111110</t>
        </is>
      </c>
      <c r="BM1164" s="2" t="n">
        <v>0.1000097791007185</v>
      </c>
      <c r="BP1164" s="2" t="inlineStr">
        <is>
          <t>2.</t>
        </is>
      </c>
      <c r="BQ1164" s="2" t="n">
        <v>838836215</v>
      </c>
      <c r="BR1164" s="2" t="inlineStr">
        <is>
          <t>110001111111111001111111110111</t>
        </is>
      </c>
      <c r="BS1164" s="2" t="n">
        <v>0.1001752028380472</v>
      </c>
      <c r="BV1164" s="2" t="inlineStr">
        <is>
          <t>2.</t>
        </is>
      </c>
      <c r="BW1164" s="2" t="n">
        <v>972877791</v>
      </c>
      <c r="BX1164" s="2" t="inlineStr">
        <is>
          <t>111001111111001110111111011111</t>
        </is>
      </c>
      <c r="BY1164" s="2" t="n">
        <v>0.1000003355403101</v>
      </c>
      <c r="CB1164" s="2" t="inlineStr">
        <is>
          <t>2.</t>
        </is>
      </c>
      <c r="CC1164" s="2" t="n">
        <v>937385309</v>
      </c>
      <c r="CD1164" s="2" t="inlineStr">
        <is>
          <t>110111110111110101110101011101</t>
        </is>
      </c>
      <c r="CE1164" s="2" t="n">
        <v>0.09226598474615884</v>
      </c>
      <c r="CH1164" s="2" t="inlineStr">
        <is>
          <t>2.</t>
        </is>
      </c>
      <c r="CI1164" s="2" t="n">
        <v>1073741028</v>
      </c>
      <c r="CJ1164" s="2" t="inlineStr">
        <is>
          <t>111111111111111111110011100100</t>
        </is>
      </c>
      <c r="CK1164" s="2" t="n">
        <v>0.1000009155294194</v>
      </c>
      <c r="CN1164" s="2" t="inlineStr">
        <is>
          <t>2.</t>
        </is>
      </c>
      <c r="CO1164" s="2" t="n">
        <v>997711295</v>
      </c>
      <c r="CP1164" s="2" t="inlineStr">
        <is>
          <t>111011011101111101110110111111</t>
        </is>
      </c>
      <c r="CQ1164" s="2" t="n">
        <v>0.1020241094840565</v>
      </c>
      <c r="CT1164" s="2" t="inlineStr">
        <is>
          <t>2.</t>
        </is>
      </c>
      <c r="CU1164" s="2" t="n">
        <v>1035861726</v>
      </c>
      <c r="CV1164" s="2" t="inlineStr">
        <is>
          <t>111101101111011111111011011110</t>
        </is>
      </c>
      <c r="CW1164" s="2" t="n">
        <v>0.1001215035514488</v>
      </c>
      <c r="CZ1164" s="2" t="inlineStr">
        <is>
          <t>2.</t>
        </is>
      </c>
      <c r="DA1164" s="2" t="n">
        <v>1055240175</v>
      </c>
      <c r="DB1164" s="2" t="inlineStr">
        <is>
          <t>111110111001011010111111101111</t>
        </is>
      </c>
      <c r="DC1164" s="2" t="n">
        <v>0.1000000001516243</v>
      </c>
      <c r="DF1164" s="2" t="inlineStr">
        <is>
          <t>2.</t>
        </is>
      </c>
      <c r="DG1164" s="2" t="n">
        <v>1073085871</v>
      </c>
      <c r="DH1164" s="2" t="inlineStr">
        <is>
          <t>111111111101011111110110101111</t>
        </is>
      </c>
      <c r="DI1164" s="2" t="n">
        <v>0.1000000000186378</v>
      </c>
      <c r="DL1164" s="2" t="inlineStr">
        <is>
          <t>2.</t>
        </is>
      </c>
      <c r="DM1164" s="2" t="n">
        <v>921260021</v>
      </c>
      <c r="DN1164" s="2" t="inlineStr">
        <is>
          <t>110110111010010100111111110101</t>
        </is>
      </c>
      <c r="DO1164" s="2" t="n">
        <v>0.1003472451898739</v>
      </c>
    </row>
    <row r="1165" ht="23" customHeight="1">
      <c r="B1165" s="2" t="inlineStr">
        <is>
          <t>3.</t>
        </is>
      </c>
      <c r="C1165" s="2" t="n">
        <v>1040186867</v>
      </c>
      <c r="D1165" s="2" t="inlineStr">
        <is>
          <t>111101111111111111110111110011</t>
        </is>
      </c>
      <c r="E1165" s="2" t="n">
        <v>0.09935896388023258</v>
      </c>
      <c r="H1165" s="2" t="inlineStr">
        <is>
          <t>3.</t>
        </is>
      </c>
      <c r="I1165" s="2" t="n">
        <v>1006496691</v>
      </c>
      <c r="J1165" s="2" t="inlineStr">
        <is>
          <t>111011111111011110101110110011</t>
        </is>
      </c>
      <c r="K1165" s="2" t="n">
        <v>0.0999996909679747</v>
      </c>
      <c r="N1165" s="2" t="inlineStr">
        <is>
          <t>3.</t>
        </is>
      </c>
      <c r="O1165" s="2" t="n">
        <v>986185451</v>
      </c>
      <c r="P1165" s="2" t="inlineStr">
        <is>
          <t>111010110001111111111011101011</t>
        </is>
      </c>
      <c r="Q1165" s="2" t="n">
        <v>0.09861224772201381</v>
      </c>
      <c r="T1165" s="2" t="inlineStr">
        <is>
          <t>3.</t>
        </is>
      </c>
      <c r="U1165" s="2" t="n">
        <v>1073733624</v>
      </c>
      <c r="V1165" s="2" t="inlineStr">
        <is>
          <t>111111111111111101111111111000</t>
        </is>
      </c>
      <c r="W1165" s="2" t="n">
        <v>0.09999999955296175</v>
      </c>
      <c r="Z1165" s="2" t="inlineStr">
        <is>
          <t>3.</t>
        </is>
      </c>
      <c r="AA1165" s="2" t="n">
        <v>1069022334</v>
      </c>
      <c r="AB1165" s="2" t="inlineStr">
        <is>
          <t>111111101101111111110001111110</t>
        </is>
      </c>
      <c r="AC1165" s="2" t="n">
        <v>0.1002729003200436</v>
      </c>
      <c r="AF1165" s="2" t="inlineStr">
        <is>
          <t>3.</t>
        </is>
      </c>
      <c r="AG1165" s="2" t="n">
        <v>1073737687</v>
      </c>
      <c r="AH1165" s="2" t="inlineStr">
        <is>
          <t>111111111111111110111111010111</t>
        </is>
      </c>
      <c r="AI1165" s="2" t="n">
        <v>0.09999999999999998</v>
      </c>
      <c r="AL1165" s="2" t="inlineStr">
        <is>
          <t>3.</t>
        </is>
      </c>
      <c r="AM1165" s="2" t="n">
        <v>1034941365</v>
      </c>
      <c r="AN1165" s="2" t="inlineStr">
        <is>
          <t>111101101011111111001110110101</t>
        </is>
      </c>
      <c r="AO1165" s="2" t="n">
        <v>0.09999996042285511</v>
      </c>
      <c r="AR1165" s="2" t="inlineStr">
        <is>
          <t>3.</t>
        </is>
      </c>
      <c r="AS1165" s="2" t="n">
        <v>1073209087</v>
      </c>
      <c r="AT1165" s="2" t="inlineStr">
        <is>
          <t>111111111101111101111011111111</t>
        </is>
      </c>
      <c r="AU1165" s="2" t="n">
        <v>0.1000000000745428</v>
      </c>
      <c r="AX1165" s="2" t="inlineStr">
        <is>
          <t>3.</t>
        </is>
      </c>
      <c r="AY1165" s="2" t="n">
        <v>1065352682</v>
      </c>
      <c r="AZ1165" s="2" t="inlineStr">
        <is>
          <t>111111011111111111110111101010</t>
        </is>
      </c>
      <c r="BA1165" s="2" t="n">
        <v>0.09984214916703366</v>
      </c>
      <c r="BD1165" s="2" t="inlineStr">
        <is>
          <t>3.</t>
        </is>
      </c>
      <c r="BE1165" s="2" t="n">
        <v>1056798701</v>
      </c>
      <c r="BF1165" s="2" t="inlineStr">
        <is>
          <t>111110111111010111011111101101</t>
        </is>
      </c>
      <c r="BG1165" s="2" t="n">
        <v>0.1</v>
      </c>
      <c r="BJ1165" s="2" t="inlineStr">
        <is>
          <t>3.</t>
        </is>
      </c>
      <c r="BK1165" s="2" t="n">
        <v>1073414078</v>
      </c>
      <c r="BL1165" s="2" t="inlineStr">
        <is>
          <t>111111111110101111111110111110</t>
        </is>
      </c>
      <c r="BM1165" s="2" t="n">
        <v>0.1000097791007185</v>
      </c>
      <c r="BP1165" s="2" t="inlineStr">
        <is>
          <t>3.</t>
        </is>
      </c>
      <c r="BQ1165" s="2" t="n">
        <v>837787639</v>
      </c>
      <c r="BR1165" s="2" t="inlineStr">
        <is>
          <t>110001111011111001111111110111</t>
        </is>
      </c>
      <c r="BS1165" s="2" t="n">
        <v>0.09992491402392852</v>
      </c>
      <c r="BV1165" s="2" t="inlineStr">
        <is>
          <t>3.</t>
        </is>
      </c>
      <c r="BW1165" s="2" t="n">
        <v>972877791</v>
      </c>
      <c r="BX1165" s="2" t="inlineStr">
        <is>
          <t>111001111111001110111111011111</t>
        </is>
      </c>
      <c r="BY1165" s="2" t="n">
        <v>0.1000003355403101</v>
      </c>
      <c r="CB1165" s="2" t="inlineStr">
        <is>
          <t>3.</t>
        </is>
      </c>
      <c r="CC1165" s="2" t="n">
        <v>937385821</v>
      </c>
      <c r="CD1165" s="2" t="inlineStr">
        <is>
          <t>110111110111110101111101011101</t>
        </is>
      </c>
      <c r="CE1165" s="2" t="n">
        <v>0.09226608553757649</v>
      </c>
      <c r="CH1165" s="2" t="inlineStr">
        <is>
          <t>3.</t>
        </is>
      </c>
      <c r="CI1165" s="2" t="n">
        <v>1073741028</v>
      </c>
      <c r="CJ1165" s="2" t="inlineStr">
        <is>
          <t>111111111111111111110011100100</t>
        </is>
      </c>
      <c r="CK1165" s="2" t="n">
        <v>0.1000009155294194</v>
      </c>
      <c r="CN1165" s="2" t="inlineStr">
        <is>
          <t>3.</t>
        </is>
      </c>
      <c r="CO1165" s="2" t="n">
        <v>964156863</v>
      </c>
      <c r="CP1165" s="2" t="inlineStr">
        <is>
          <t>111001011101111101110110111111</t>
        </is>
      </c>
      <c r="CQ1165" s="2" t="n">
        <v>0.09527707787053473</v>
      </c>
      <c r="CT1165" s="2" t="inlineStr">
        <is>
          <t>3.</t>
        </is>
      </c>
      <c r="CU1165" s="2" t="n">
        <v>1033764510</v>
      </c>
      <c r="CV1165" s="2" t="inlineStr">
        <is>
          <t>111101100111011111111010011110</t>
        </is>
      </c>
      <c r="CW1165" s="2" t="n">
        <v>0.09971649996120306</v>
      </c>
      <c r="CZ1165" s="2" t="inlineStr">
        <is>
          <t>3.</t>
        </is>
      </c>
      <c r="DA1165" s="2" t="n">
        <v>1055240175</v>
      </c>
      <c r="DB1165" s="2" t="inlineStr">
        <is>
          <t>111110111001011010111111101111</t>
        </is>
      </c>
      <c r="DC1165" s="2" t="n">
        <v>0.1000000001516243</v>
      </c>
      <c r="DF1165" s="2" t="inlineStr">
        <is>
          <t>3.</t>
        </is>
      </c>
      <c r="DG1165" s="2" t="n">
        <v>1073085871</v>
      </c>
      <c r="DH1165" s="2" t="inlineStr">
        <is>
          <t>111111111101011111110110101111</t>
        </is>
      </c>
      <c r="DI1165" s="2" t="n">
        <v>0.1000000000186378</v>
      </c>
      <c r="DL1165" s="2" t="inlineStr">
        <is>
          <t>3.</t>
        </is>
      </c>
      <c r="DM1165" s="2" t="n">
        <v>938045429</v>
      </c>
      <c r="DN1165" s="2" t="inlineStr">
        <is>
          <t>110111111010010110111111110101</t>
        </is>
      </c>
      <c r="DO1165" s="2" t="n">
        <v>0.1040372221024558</v>
      </c>
    </row>
    <row r="1166" ht="23" customHeight="1">
      <c r="B1166" s="2" t="inlineStr">
        <is>
          <t>4.</t>
        </is>
      </c>
      <c r="C1166" s="2" t="n">
        <v>1040186835</v>
      </c>
      <c r="D1166" s="2" t="inlineStr">
        <is>
          <t>111101111111111111110111010011</t>
        </is>
      </c>
      <c r="E1166" s="2" t="n">
        <v>0.09935895776693333</v>
      </c>
      <c r="H1166" s="2" t="inlineStr">
        <is>
          <t>4.</t>
        </is>
      </c>
      <c r="I1166" s="2" t="n">
        <v>1006496755</v>
      </c>
      <c r="J1166" s="2" t="inlineStr">
        <is>
          <t>111011111111011110101111110011</t>
        </is>
      </c>
      <c r="K1166" s="2" t="n">
        <v>0.09999970368531493</v>
      </c>
      <c r="N1166" s="2" t="inlineStr">
        <is>
          <t>4.</t>
        </is>
      </c>
      <c r="O1166" s="2" t="n">
        <v>1053294283</v>
      </c>
      <c r="P1166" s="2" t="inlineStr">
        <is>
          <t>111110110001111111111011001011</t>
        </is>
      </c>
      <c r="Q1166" s="2" t="n">
        <v>0.1124897961002405</v>
      </c>
      <c r="T1166" s="2" t="inlineStr">
        <is>
          <t>4.</t>
        </is>
      </c>
      <c r="U1166" s="2" t="n">
        <v>1073733624</v>
      </c>
      <c r="V1166" s="2" t="inlineStr">
        <is>
          <t>111111111111111101111111111000</t>
        </is>
      </c>
      <c r="W1166" s="2" t="n">
        <v>0.09999999955296175</v>
      </c>
      <c r="Z1166" s="2" t="inlineStr">
        <is>
          <t>4.</t>
        </is>
      </c>
      <c r="AA1166" s="2" t="n">
        <v>1067973758</v>
      </c>
      <c r="AB1166" s="2" t="inlineStr">
        <is>
          <t>111111101001111111110001111110</t>
        </is>
      </c>
      <c r="AC1166" s="2" t="n">
        <v>0.1000762866722172</v>
      </c>
      <c r="AF1166" s="2" t="inlineStr">
        <is>
          <t>4.</t>
        </is>
      </c>
      <c r="AG1166" s="2" t="n">
        <v>1073737687</v>
      </c>
      <c r="AH1166" s="2" t="inlineStr">
        <is>
          <t>111111111111111110111111010111</t>
        </is>
      </c>
      <c r="AI1166" s="2" t="n">
        <v>0.09999999999999998</v>
      </c>
      <c r="AL1166" s="2" t="inlineStr">
        <is>
          <t>4.</t>
        </is>
      </c>
      <c r="AM1166" s="2" t="n">
        <v>1034941365</v>
      </c>
      <c r="AN1166" s="2" t="inlineStr">
        <is>
          <t>111101101011111111001110110101</t>
        </is>
      </c>
      <c r="AO1166" s="2" t="n">
        <v>0.09999996042285511</v>
      </c>
      <c r="AR1166" s="2" t="inlineStr">
        <is>
          <t>4.</t>
        </is>
      </c>
      <c r="AS1166" s="2" t="n">
        <v>1073209086</v>
      </c>
      <c r="AT1166" s="2" t="inlineStr">
        <is>
          <t>111111111101111101111011111110</t>
        </is>
      </c>
      <c r="AU1166" s="2" t="n">
        <v>0.09999999988818581</v>
      </c>
      <c r="AX1166" s="2" t="inlineStr">
        <is>
          <t>4.</t>
        </is>
      </c>
      <c r="AY1166" s="2" t="n">
        <v>1065352682</v>
      </c>
      <c r="AZ1166" s="2" t="inlineStr">
        <is>
          <t>111111011111111111110111101010</t>
        </is>
      </c>
      <c r="BA1166" s="2" t="n">
        <v>0.09984214916703366</v>
      </c>
      <c r="BD1166" s="2" t="inlineStr">
        <is>
          <t>4.</t>
        </is>
      </c>
      <c r="BE1166" s="2" t="n">
        <v>1056798701</v>
      </c>
      <c r="BF1166" s="2" t="inlineStr">
        <is>
          <t>111110111111010111011111101101</t>
        </is>
      </c>
      <c r="BG1166" s="2" t="n">
        <v>0.1</v>
      </c>
      <c r="BJ1166" s="2" t="inlineStr">
        <is>
          <t>4.</t>
        </is>
      </c>
      <c r="BK1166" s="2" t="n">
        <v>1073413950</v>
      </c>
      <c r="BL1166" s="2" t="inlineStr">
        <is>
          <t>111111111110101111111100111110</t>
        </is>
      </c>
      <c r="BM1166" s="2" t="n">
        <v>0.1000097552492501</v>
      </c>
      <c r="BP1166" s="2" t="inlineStr">
        <is>
          <t>4.</t>
        </is>
      </c>
      <c r="BQ1166" s="2" t="n">
        <v>837787635</v>
      </c>
      <c r="BR1166" s="2" t="inlineStr">
        <is>
          <t>110001111011111001111111110011</t>
        </is>
      </c>
      <c r="BS1166" s="2" t="n">
        <v>0.0999249130697496</v>
      </c>
      <c r="BV1166" s="2" t="inlineStr">
        <is>
          <t>4.</t>
        </is>
      </c>
      <c r="BW1166" s="2" t="n">
        <v>972877791</v>
      </c>
      <c r="BX1166" s="2" t="inlineStr">
        <is>
          <t>111001111111001110111111011111</t>
        </is>
      </c>
      <c r="BY1166" s="2" t="n">
        <v>0.1000003355403101</v>
      </c>
      <c r="CB1166" s="2" t="inlineStr">
        <is>
          <t>4.</t>
        </is>
      </c>
      <c r="CC1166" s="2" t="n">
        <v>937385821</v>
      </c>
      <c r="CD1166" s="2" t="inlineStr">
        <is>
          <t>110111110111110101111101011101</t>
        </is>
      </c>
      <c r="CE1166" s="2" t="n">
        <v>0.09226608553757649</v>
      </c>
      <c r="CH1166" s="2" t="inlineStr">
        <is>
          <t>4.</t>
        </is>
      </c>
      <c r="CI1166" s="2" t="n">
        <v>1073741028</v>
      </c>
      <c r="CJ1166" s="2" t="inlineStr">
        <is>
          <t>111111111111111111110011100100</t>
        </is>
      </c>
      <c r="CK1166" s="2" t="n">
        <v>0.1000009155294194</v>
      </c>
      <c r="CN1166" s="2" t="inlineStr">
        <is>
          <t>4.</t>
        </is>
      </c>
      <c r="CO1166" s="2" t="n">
        <v>997711295</v>
      </c>
      <c r="CP1166" s="2" t="inlineStr">
        <is>
          <t>111011011101111101110110111111</t>
        </is>
      </c>
      <c r="CQ1166" s="2" t="n">
        <v>0.1020241094840565</v>
      </c>
      <c r="CT1166" s="2" t="inlineStr">
        <is>
          <t>4.</t>
        </is>
      </c>
      <c r="CU1166" s="2" t="n">
        <v>1035861726</v>
      </c>
      <c r="CV1166" s="2" t="inlineStr">
        <is>
          <t>111101101111011111111011011110</t>
        </is>
      </c>
      <c r="CW1166" s="2" t="n">
        <v>0.1001215035514488</v>
      </c>
      <c r="CZ1166" s="2" t="inlineStr">
        <is>
          <t>4.</t>
        </is>
      </c>
      <c r="DA1166" s="2" t="n">
        <v>1055240175</v>
      </c>
      <c r="DB1166" s="2" t="inlineStr">
        <is>
          <t>111110111001011010111111101111</t>
        </is>
      </c>
      <c r="DC1166" s="2" t="n">
        <v>0.1000000001516243</v>
      </c>
      <c r="DF1166" s="2" t="inlineStr">
        <is>
          <t>4.</t>
        </is>
      </c>
      <c r="DG1166" s="2" t="n">
        <v>1073085871</v>
      </c>
      <c r="DH1166" s="2" t="inlineStr">
        <is>
          <t>111111111101011111110110101111</t>
        </is>
      </c>
      <c r="DI1166" s="2" t="n">
        <v>0.1000000000186378</v>
      </c>
      <c r="DL1166" s="2" t="inlineStr">
        <is>
          <t>4.</t>
        </is>
      </c>
      <c r="DM1166" s="2" t="n">
        <v>921268213</v>
      </c>
      <c r="DN1166" s="2" t="inlineStr">
        <is>
          <t>110110111010010110111111110101</t>
        </is>
      </c>
      <c r="DO1166" s="2" t="n">
        <v>0.1003490298071779</v>
      </c>
    </row>
    <row r="1167" ht="23" customHeight="1">
      <c r="B1167" s="2" t="inlineStr">
        <is>
          <t>5.</t>
        </is>
      </c>
      <c r="C1167" s="2" t="n">
        <v>1040186867</v>
      </c>
      <c r="D1167" s="2" t="inlineStr">
        <is>
          <t>111101111111111111110111110011</t>
        </is>
      </c>
      <c r="E1167" s="2" t="n">
        <v>0.09935896388023258</v>
      </c>
      <c r="H1167" s="2" t="inlineStr">
        <is>
          <t>5.</t>
        </is>
      </c>
      <c r="I1167" s="2" t="n">
        <v>1006496755</v>
      </c>
      <c r="J1167" s="2" t="inlineStr">
        <is>
          <t>111011111111011110101111110011</t>
        </is>
      </c>
      <c r="K1167" s="2" t="n">
        <v>0.09999970368531493</v>
      </c>
      <c r="N1167" s="2" t="inlineStr">
        <is>
          <t>5.</t>
        </is>
      </c>
      <c r="O1167" s="2" t="n">
        <v>986185451</v>
      </c>
      <c r="P1167" s="2" t="inlineStr">
        <is>
          <t>111010110001111111111011101011</t>
        </is>
      </c>
      <c r="Q1167" s="2" t="n">
        <v>0.09861224772201381</v>
      </c>
      <c r="T1167" s="2" t="inlineStr">
        <is>
          <t>5.</t>
        </is>
      </c>
      <c r="U1167" s="2" t="n">
        <v>1073733628</v>
      </c>
      <c r="V1167" s="2" t="inlineStr">
        <is>
          <t>111111111111111101111111111100</t>
        </is>
      </c>
      <c r="W1167" s="2" t="n">
        <v>0.1000000002980255</v>
      </c>
      <c r="Z1167" s="2" t="inlineStr">
        <is>
          <t>5.</t>
        </is>
      </c>
      <c r="AA1167" s="2" t="n">
        <v>1069546622</v>
      </c>
      <c r="AB1167" s="2" t="inlineStr">
        <is>
          <t>111111101111111111110001111110</t>
        </is>
      </c>
      <c r="AC1167" s="2" t="n">
        <v>0.1003712794993836</v>
      </c>
      <c r="AF1167" s="2" t="inlineStr">
        <is>
          <t>5.</t>
        </is>
      </c>
      <c r="AG1167" s="2" t="n">
        <v>1073737687</v>
      </c>
      <c r="AH1167" s="2" t="inlineStr">
        <is>
          <t>111111111111111110111111010111</t>
        </is>
      </c>
      <c r="AI1167" s="2" t="n">
        <v>0.09999999999999998</v>
      </c>
      <c r="AL1167" s="2" t="inlineStr">
        <is>
          <t>5.</t>
        </is>
      </c>
      <c r="AM1167" s="2" t="n">
        <v>1034941365</v>
      </c>
      <c r="AN1167" s="2" t="inlineStr">
        <is>
          <t>111101101011111111001110110101</t>
        </is>
      </c>
      <c r="AO1167" s="2" t="n">
        <v>0.09999996042285511</v>
      </c>
      <c r="AR1167" s="2" t="inlineStr">
        <is>
          <t>5.</t>
        </is>
      </c>
      <c r="AS1167" s="2" t="n">
        <v>1073209086</v>
      </c>
      <c r="AT1167" s="2" t="inlineStr">
        <is>
          <t>111111111101111101111011111110</t>
        </is>
      </c>
      <c r="AU1167" s="2" t="n">
        <v>0.09999999988818581</v>
      </c>
      <c r="AX1167" s="2" t="inlineStr">
        <is>
          <t>5.</t>
        </is>
      </c>
      <c r="AY1167" s="2" t="n">
        <v>1065352682</v>
      </c>
      <c r="AZ1167" s="2" t="inlineStr">
        <is>
          <t>111111011111111111110111101010</t>
        </is>
      </c>
      <c r="BA1167" s="2" t="n">
        <v>0.09984214916703366</v>
      </c>
      <c r="BD1167" s="2" t="inlineStr">
        <is>
          <t>5.</t>
        </is>
      </c>
      <c r="BE1167" s="2" t="n">
        <v>1056798701</v>
      </c>
      <c r="BF1167" s="2" t="inlineStr">
        <is>
          <t>111110111111010111011111101101</t>
        </is>
      </c>
      <c r="BG1167" s="2" t="n">
        <v>0.1</v>
      </c>
      <c r="BJ1167" s="2" t="inlineStr">
        <is>
          <t>5.</t>
        </is>
      </c>
      <c r="BK1167" s="2" t="n">
        <v>1073413950</v>
      </c>
      <c r="BL1167" s="2" t="inlineStr">
        <is>
          <t>111111111110101111111100111110</t>
        </is>
      </c>
      <c r="BM1167" s="2" t="n">
        <v>0.1000097552492501</v>
      </c>
      <c r="BP1167" s="2" t="inlineStr">
        <is>
          <t>5.</t>
        </is>
      </c>
      <c r="BQ1167" s="2" t="n">
        <v>837787639</v>
      </c>
      <c r="BR1167" s="2" t="inlineStr">
        <is>
          <t>110001111011111001111111110111</t>
        </is>
      </c>
      <c r="BS1167" s="2" t="n">
        <v>0.09992491402392852</v>
      </c>
      <c r="BV1167" s="2" t="inlineStr">
        <is>
          <t>5.</t>
        </is>
      </c>
      <c r="BW1167" s="2" t="n">
        <v>972877791</v>
      </c>
      <c r="BX1167" s="2" t="inlineStr">
        <is>
          <t>111001111111001110111111011111</t>
        </is>
      </c>
      <c r="BY1167" s="2" t="n">
        <v>0.1000003355403101</v>
      </c>
      <c r="CB1167" s="2" t="inlineStr">
        <is>
          <t>5.</t>
        </is>
      </c>
      <c r="CC1167" s="2" t="n">
        <v>937385821</v>
      </c>
      <c r="CD1167" s="2" t="inlineStr">
        <is>
          <t>110111110111110101111101011101</t>
        </is>
      </c>
      <c r="CE1167" s="2" t="n">
        <v>0.09226608553757649</v>
      </c>
      <c r="CH1167" s="2" t="inlineStr">
        <is>
          <t>5.</t>
        </is>
      </c>
      <c r="CI1167" s="2" t="n">
        <v>1073741028</v>
      </c>
      <c r="CJ1167" s="2" t="inlineStr">
        <is>
          <t>111111111111111111110011100100</t>
        </is>
      </c>
      <c r="CK1167" s="2" t="n">
        <v>0.1000009155294194</v>
      </c>
      <c r="CN1167" s="2" t="inlineStr">
        <is>
          <t>5.</t>
        </is>
      </c>
      <c r="CO1167" s="2" t="n">
        <v>964156863</v>
      </c>
      <c r="CP1167" s="2" t="inlineStr">
        <is>
          <t>111001011101111101110110111111</t>
        </is>
      </c>
      <c r="CQ1167" s="2" t="n">
        <v>0.09527707787053473</v>
      </c>
      <c r="CT1167" s="2" t="inlineStr">
        <is>
          <t>5.</t>
        </is>
      </c>
      <c r="CU1167" s="2" t="n">
        <v>1033764510</v>
      </c>
      <c r="CV1167" s="2" t="inlineStr">
        <is>
          <t>111101100111011111111010011110</t>
        </is>
      </c>
      <c r="CW1167" s="2" t="n">
        <v>0.09971649996120306</v>
      </c>
      <c r="CZ1167" s="2" t="inlineStr">
        <is>
          <t>5.</t>
        </is>
      </c>
      <c r="DA1167" s="2" t="n">
        <v>1055240167</v>
      </c>
      <c r="DB1167" s="2" t="inlineStr">
        <is>
          <t>111110111001011010111111100111</t>
        </is>
      </c>
      <c r="DC1167" s="2" t="n">
        <v>0.09999999863538177</v>
      </c>
      <c r="DF1167" s="2" t="inlineStr">
        <is>
          <t>5.</t>
        </is>
      </c>
      <c r="DG1167" s="2" t="n">
        <v>1073085871</v>
      </c>
      <c r="DH1167" s="2" t="inlineStr">
        <is>
          <t>111111111101011111110110101111</t>
        </is>
      </c>
      <c r="DI1167" s="2" t="n">
        <v>0.1000000000186378</v>
      </c>
      <c r="DL1167" s="2" t="inlineStr">
        <is>
          <t>5.</t>
        </is>
      </c>
      <c r="DM1167" s="2" t="n">
        <v>921268213</v>
      </c>
      <c r="DN1167" s="2" t="inlineStr">
        <is>
          <t>110110111010010110111111110101</t>
        </is>
      </c>
      <c r="DO1167" s="2" t="n">
        <v>0.1003490298071779</v>
      </c>
    </row>
    <row r="1168" ht="23" customHeight="1">
      <c r="B1168" s="2" t="inlineStr">
        <is>
          <t>6.</t>
        </is>
      </c>
      <c r="C1168" s="2" t="n">
        <v>1039908339</v>
      </c>
      <c r="D1168" s="2" t="inlineStr">
        <is>
          <t>111101111110111011110111110011</t>
        </is>
      </c>
      <c r="E1168" s="2" t="n">
        <v>0.09930576084673964</v>
      </c>
      <c r="H1168" s="2" t="inlineStr">
        <is>
          <t>6.</t>
        </is>
      </c>
      <c r="I1168" s="2" t="n">
        <v>1006500787</v>
      </c>
      <c r="J1168" s="2" t="inlineStr">
        <is>
          <t>111011111111011111101110110011</t>
        </is>
      </c>
      <c r="K1168" s="2" t="n">
        <v>0.1000005048793791</v>
      </c>
      <c r="N1168" s="2" t="inlineStr">
        <is>
          <t>6.</t>
        </is>
      </c>
      <c r="O1168" s="2" t="n">
        <v>986185419</v>
      </c>
      <c r="P1168" s="2" t="inlineStr">
        <is>
          <t>111010110001111111111011001011</t>
        </is>
      </c>
      <c r="Q1168" s="2" t="n">
        <v>0.09861224132242261</v>
      </c>
      <c r="T1168" s="2" t="inlineStr">
        <is>
          <t>6.</t>
        </is>
      </c>
      <c r="U1168" s="2" t="n">
        <v>1073733628</v>
      </c>
      <c r="V1168" s="2" t="inlineStr">
        <is>
          <t>111111111111111101111111111100</t>
        </is>
      </c>
      <c r="W1168" s="2" t="n">
        <v>0.1000000002980255</v>
      </c>
      <c r="Z1168" s="2" t="inlineStr">
        <is>
          <t>6.</t>
        </is>
      </c>
      <c r="AA1168" s="2" t="n">
        <v>1069022334</v>
      </c>
      <c r="AB1168" s="2" t="inlineStr">
        <is>
          <t>111111101101111111110001111110</t>
        </is>
      </c>
      <c r="AC1168" s="2" t="n">
        <v>0.1002729003200436</v>
      </c>
      <c r="AF1168" s="2" t="inlineStr">
        <is>
          <t>6.</t>
        </is>
      </c>
      <c r="AG1168" s="2" t="n">
        <v>1073737687</v>
      </c>
      <c r="AH1168" s="2" t="inlineStr">
        <is>
          <t>111111111111111110111111010111</t>
        </is>
      </c>
      <c r="AI1168" s="2" t="n">
        <v>0.09999999999999998</v>
      </c>
      <c r="AL1168" s="2" t="inlineStr">
        <is>
          <t>6.</t>
        </is>
      </c>
      <c r="AM1168" s="2" t="n">
        <v>1034941365</v>
      </c>
      <c r="AN1168" s="2" t="inlineStr">
        <is>
          <t>111101101011111111001110110101</t>
        </is>
      </c>
      <c r="AO1168" s="2" t="n">
        <v>0.09999996042285511</v>
      </c>
      <c r="AR1168" s="2" t="inlineStr">
        <is>
          <t>6.</t>
        </is>
      </c>
      <c r="AS1168" s="2" t="n">
        <v>1073209087</v>
      </c>
      <c r="AT1168" s="2" t="inlineStr">
        <is>
          <t>111111111101111101111011111111</t>
        </is>
      </c>
      <c r="AU1168" s="2" t="n">
        <v>0.1000000000745428</v>
      </c>
      <c r="AX1168" s="2" t="inlineStr">
        <is>
          <t>6.</t>
        </is>
      </c>
      <c r="AY1168" s="2" t="n">
        <v>1065352682</v>
      </c>
      <c r="AZ1168" s="2" t="inlineStr">
        <is>
          <t>111111011111111111110111101010</t>
        </is>
      </c>
      <c r="BA1168" s="2" t="n">
        <v>0.09984214916703366</v>
      </c>
      <c r="BD1168" s="2" t="inlineStr">
        <is>
          <t>6.</t>
        </is>
      </c>
      <c r="BE1168" s="2" t="n">
        <v>1056798701</v>
      </c>
      <c r="BF1168" s="2" t="inlineStr">
        <is>
          <t>111110111111010111011111101101</t>
        </is>
      </c>
      <c r="BG1168" s="2" t="n">
        <v>0.1</v>
      </c>
      <c r="BJ1168" s="2" t="inlineStr">
        <is>
          <t>6.</t>
        </is>
      </c>
      <c r="BK1168" s="2" t="n">
        <v>1072889662</v>
      </c>
      <c r="BL1168" s="2" t="inlineStr">
        <is>
          <t>111111111100101111111100111110</t>
        </is>
      </c>
      <c r="BM1168" s="2" t="n">
        <v>0.09991208349940693</v>
      </c>
      <c r="BP1168" s="2" t="inlineStr">
        <is>
          <t>6.</t>
        </is>
      </c>
      <c r="BQ1168" s="2" t="n">
        <v>837787635</v>
      </c>
      <c r="BR1168" s="2" t="inlineStr">
        <is>
          <t>110001111011111001111111110011</t>
        </is>
      </c>
      <c r="BS1168" s="2" t="n">
        <v>0.0999249130697496</v>
      </c>
      <c r="BV1168" s="2" t="inlineStr">
        <is>
          <t>6.</t>
        </is>
      </c>
      <c r="BW1168" s="2" t="n">
        <v>972869599</v>
      </c>
      <c r="BX1168" s="2" t="inlineStr">
        <is>
          <t>111001111111001100111111011111</t>
        </is>
      </c>
      <c r="BY1168" s="2" t="n">
        <v>0.09999865146589229</v>
      </c>
      <c r="CB1168" s="2" t="inlineStr">
        <is>
          <t>6.</t>
        </is>
      </c>
      <c r="CC1168" s="2" t="n">
        <v>937385821</v>
      </c>
      <c r="CD1168" s="2" t="inlineStr">
        <is>
          <t>110111110111110101111101011101</t>
        </is>
      </c>
      <c r="CE1168" s="2" t="n">
        <v>0.09226608553757649</v>
      </c>
      <c r="CH1168" s="2" t="inlineStr">
        <is>
          <t>6.</t>
        </is>
      </c>
      <c r="CI1168" s="2" t="n">
        <v>1073724644</v>
      </c>
      <c r="CJ1168" s="2" t="inlineStr">
        <is>
          <t>111111111111111011110011100100</t>
        </is>
      </c>
      <c r="CK1168" s="2" t="n">
        <v>0.09999786376468807</v>
      </c>
      <c r="CN1168" s="2" t="inlineStr">
        <is>
          <t>6.</t>
        </is>
      </c>
      <c r="CO1168" s="2" t="n">
        <v>997711295</v>
      </c>
      <c r="CP1168" s="2" t="inlineStr">
        <is>
          <t>111011011101111101110110111111</t>
        </is>
      </c>
      <c r="CQ1168" s="2" t="n">
        <v>0.1020241094840565</v>
      </c>
      <c r="CT1168" s="2" t="inlineStr">
        <is>
          <t>6.</t>
        </is>
      </c>
      <c r="CU1168" s="2" t="n">
        <v>1035861726</v>
      </c>
      <c r="CV1168" s="2" t="inlineStr">
        <is>
          <t>111101101111011111111011011110</t>
        </is>
      </c>
      <c r="CW1168" s="2" t="n">
        <v>0.1001215035514488</v>
      </c>
      <c r="CZ1168" s="2" t="inlineStr">
        <is>
          <t>6.</t>
        </is>
      </c>
      <c r="DA1168" s="2" t="n">
        <v>1055240175</v>
      </c>
      <c r="DB1168" s="2" t="inlineStr">
        <is>
          <t>111110111001011010111111101111</t>
        </is>
      </c>
      <c r="DC1168" s="2" t="n">
        <v>0.1000000001516243</v>
      </c>
      <c r="DF1168" s="2" t="inlineStr">
        <is>
          <t>6.</t>
        </is>
      </c>
      <c r="DG1168" s="2" t="n">
        <v>1073085871</v>
      </c>
      <c r="DH1168" s="2" t="inlineStr">
        <is>
          <t>111111111101011111110110101111</t>
        </is>
      </c>
      <c r="DI1168" s="2" t="n">
        <v>0.1000000000186378</v>
      </c>
      <c r="DL1168" s="2" t="inlineStr">
        <is>
          <t>6.</t>
        </is>
      </c>
      <c r="DM1168" s="2" t="n">
        <v>921268213</v>
      </c>
      <c r="DN1168" s="2" t="inlineStr">
        <is>
          <t>110110111010010110111111110101</t>
        </is>
      </c>
      <c r="DO1168" s="2" t="n">
        <v>0.1003490298071779</v>
      </c>
    </row>
    <row r="1169" ht="23" customHeight="1">
      <c r="B1169" s="2" t="inlineStr">
        <is>
          <t>7.</t>
        </is>
      </c>
      <c r="C1169" s="2" t="n">
        <v>1040186867</v>
      </c>
      <c r="D1169" s="2" t="inlineStr">
        <is>
          <t>111101111111111111110111110011</t>
        </is>
      </c>
      <c r="E1169" s="2" t="n">
        <v>0.09935896388023258</v>
      </c>
      <c r="H1169" s="2" t="inlineStr">
        <is>
          <t>7.</t>
        </is>
      </c>
      <c r="I1169" s="2" t="n">
        <v>1006496755</v>
      </c>
      <c r="J1169" s="2" t="inlineStr">
        <is>
          <t>111011111111011110101111110011</t>
        </is>
      </c>
      <c r="K1169" s="2" t="n">
        <v>0.09999970368531493</v>
      </c>
      <c r="N1169" s="2" t="inlineStr">
        <is>
          <t>7.</t>
        </is>
      </c>
      <c r="O1169" s="2" t="n">
        <v>986185451</v>
      </c>
      <c r="P1169" s="2" t="inlineStr">
        <is>
          <t>111010110001111111111011101011</t>
        </is>
      </c>
      <c r="Q1169" s="2" t="n">
        <v>0.09861224772201381</v>
      </c>
      <c r="T1169" s="2" t="inlineStr">
        <is>
          <t>7.</t>
        </is>
      </c>
      <c r="U1169" s="2" t="n">
        <v>1073733624</v>
      </c>
      <c r="V1169" s="2" t="inlineStr">
        <is>
          <t>111111111111111101111111111000</t>
        </is>
      </c>
      <c r="W1169" s="2" t="n">
        <v>0.09999999955296175</v>
      </c>
      <c r="Z1169" s="2" t="inlineStr">
        <is>
          <t>7.</t>
        </is>
      </c>
      <c r="AA1169" s="2" t="n">
        <v>1052245118</v>
      </c>
      <c r="AB1169" s="2" t="inlineStr">
        <is>
          <t>111110101101111111110001111110</t>
        </is>
      </c>
      <c r="AC1169" s="2" t="n">
        <v>0.09715023569139365</v>
      </c>
      <c r="AF1169" s="2" t="inlineStr">
        <is>
          <t>7.</t>
        </is>
      </c>
      <c r="AG1169" s="2" t="n">
        <v>1073737687</v>
      </c>
      <c r="AH1169" s="2" t="inlineStr">
        <is>
          <t>111111111111111110111111010111</t>
        </is>
      </c>
      <c r="AI1169" s="2" t="n">
        <v>0.09999999999999998</v>
      </c>
      <c r="AL1169" s="2" t="inlineStr">
        <is>
          <t>7.</t>
        </is>
      </c>
      <c r="AM1169" s="2" t="n">
        <v>1034941365</v>
      </c>
      <c r="AN1169" s="2" t="inlineStr">
        <is>
          <t>111101101011111111001110110101</t>
        </is>
      </c>
      <c r="AO1169" s="2" t="n">
        <v>0.09999996042285511</v>
      </c>
      <c r="AR1169" s="2" t="inlineStr">
        <is>
          <t>7.</t>
        </is>
      </c>
      <c r="AS1169" s="2" t="n">
        <v>1073209086</v>
      </c>
      <c r="AT1169" s="2" t="inlineStr">
        <is>
          <t>111111111101111101111011111110</t>
        </is>
      </c>
      <c r="AU1169" s="2" t="n">
        <v>0.09999999988818581</v>
      </c>
      <c r="AX1169" s="2" t="inlineStr">
        <is>
          <t>7.</t>
        </is>
      </c>
      <c r="AY1169" s="2" t="n">
        <v>1065352682</v>
      </c>
      <c r="AZ1169" s="2" t="inlineStr">
        <is>
          <t>111111011111111111110111101010</t>
        </is>
      </c>
      <c r="BA1169" s="2" t="n">
        <v>0.09984214916703366</v>
      </c>
      <c r="BD1169" s="2" t="inlineStr">
        <is>
          <t>7.</t>
        </is>
      </c>
      <c r="BE1169" s="2" t="n">
        <v>1056798701</v>
      </c>
      <c r="BF1169" s="2" t="inlineStr">
        <is>
          <t>111110111111010111011111101101</t>
        </is>
      </c>
      <c r="BG1169" s="2" t="n">
        <v>0.1</v>
      </c>
      <c r="BJ1169" s="2" t="inlineStr">
        <is>
          <t>7.</t>
        </is>
      </c>
      <c r="BK1169" s="2" t="n">
        <v>1073413950</v>
      </c>
      <c r="BL1169" s="2" t="inlineStr">
        <is>
          <t>111111111110101111111100111110</t>
        </is>
      </c>
      <c r="BM1169" s="2" t="n">
        <v>0.1000097552492501</v>
      </c>
      <c r="BP1169" s="2" t="inlineStr">
        <is>
          <t>7.</t>
        </is>
      </c>
      <c r="BQ1169" s="2" t="n">
        <v>837787635</v>
      </c>
      <c r="BR1169" s="2" t="inlineStr">
        <is>
          <t>110001111011111001111111110011</t>
        </is>
      </c>
      <c r="BS1169" s="2" t="n">
        <v>0.0999249130697496</v>
      </c>
      <c r="BV1169" s="2" t="inlineStr">
        <is>
          <t>7.</t>
        </is>
      </c>
      <c r="BW1169" s="2" t="n">
        <v>972877791</v>
      </c>
      <c r="BX1169" s="2" t="inlineStr">
        <is>
          <t>111001111111001110111111011111</t>
        </is>
      </c>
      <c r="BY1169" s="2" t="n">
        <v>0.1000003355403101</v>
      </c>
      <c r="CB1169" s="2" t="inlineStr">
        <is>
          <t>7.</t>
        </is>
      </c>
      <c r="CC1169" s="2" t="n">
        <v>937385821</v>
      </c>
      <c r="CD1169" s="2" t="inlineStr">
        <is>
          <t>110111110111110101111101011101</t>
        </is>
      </c>
      <c r="CE1169" s="2" t="n">
        <v>0.09226608553757649</v>
      </c>
      <c r="CH1169" s="2" t="inlineStr">
        <is>
          <t>7.</t>
        </is>
      </c>
      <c r="CI1169" s="2" t="n">
        <v>1073724644</v>
      </c>
      <c r="CJ1169" s="2" t="inlineStr">
        <is>
          <t>111111111111111011110011100100</t>
        </is>
      </c>
      <c r="CK1169" s="2" t="n">
        <v>0.09999786376468807</v>
      </c>
      <c r="CN1169" s="2" t="inlineStr">
        <is>
          <t>7.</t>
        </is>
      </c>
      <c r="CO1169" s="2" t="n">
        <v>964156863</v>
      </c>
      <c r="CP1169" s="2" t="inlineStr">
        <is>
          <t>111001011101111101110110111111</t>
        </is>
      </c>
      <c r="CQ1169" s="2" t="n">
        <v>0.09527707787053473</v>
      </c>
      <c r="CT1169" s="2" t="inlineStr">
        <is>
          <t>7.</t>
        </is>
      </c>
      <c r="CU1169" s="2" t="n">
        <v>1035861662</v>
      </c>
      <c r="CV1169" s="2" t="inlineStr">
        <is>
          <t>111101101111011111111010011110</t>
        </is>
      </c>
      <c r="CW1169" s="2" t="n">
        <v>0.1001214911795735</v>
      </c>
      <c r="CZ1169" s="2" t="inlineStr">
        <is>
          <t>7.</t>
        </is>
      </c>
      <c r="DA1169" s="2" t="n">
        <v>1055240175</v>
      </c>
      <c r="DB1169" s="2" t="inlineStr">
        <is>
          <t>111110111001011010111111101111</t>
        </is>
      </c>
      <c r="DC1169" s="2" t="n">
        <v>0.1000000001516243</v>
      </c>
      <c r="DF1169" s="2" t="inlineStr">
        <is>
          <t>7.</t>
        </is>
      </c>
      <c r="DG1169" s="2" t="n">
        <v>1073085871</v>
      </c>
      <c r="DH1169" s="2" t="inlineStr">
        <is>
          <t>111111111101011111110110101111</t>
        </is>
      </c>
      <c r="DI1169" s="2" t="n">
        <v>0.1000000000186378</v>
      </c>
      <c r="DL1169" s="2" t="inlineStr">
        <is>
          <t>7.</t>
        </is>
      </c>
      <c r="DM1169" s="2" t="n">
        <v>887713781</v>
      </c>
      <c r="DN1169" s="2" t="inlineStr">
        <is>
          <t>110100111010010110111111110101</t>
        </is>
      </c>
      <c r="DO1169" s="2" t="n">
        <v>0.0931723240574254</v>
      </c>
    </row>
    <row r="1170" ht="23" customHeight="1">
      <c r="B1170" s="2" t="inlineStr">
        <is>
          <t>8.</t>
        </is>
      </c>
      <c r="C1170" s="2" t="n">
        <v>1073741299</v>
      </c>
      <c r="D1170" s="2" t="inlineStr">
        <is>
          <t>111111111111111111110111110011</t>
        </is>
      </c>
      <c r="E1170" s="2" t="n">
        <v>0.1058726141756923</v>
      </c>
      <c r="H1170" s="2" t="inlineStr">
        <is>
          <t>8.</t>
        </is>
      </c>
      <c r="I1170" s="2" t="n">
        <v>1006496179</v>
      </c>
      <c r="J1170" s="2" t="inlineStr">
        <is>
          <t>111011111111011110100110110011</t>
        </is>
      </c>
      <c r="K1170" s="2" t="n">
        <v>0.09999958922928204</v>
      </c>
      <c r="N1170" s="2" t="inlineStr">
        <is>
          <t>8.</t>
        </is>
      </c>
      <c r="O1170" s="2" t="n">
        <v>986185419</v>
      </c>
      <c r="P1170" s="2" t="inlineStr">
        <is>
          <t>111010110001111111111011001011</t>
        </is>
      </c>
      <c r="Q1170" s="2" t="n">
        <v>0.09861224132242261</v>
      </c>
      <c r="T1170" s="2" t="inlineStr">
        <is>
          <t>8.</t>
        </is>
      </c>
      <c r="U1170" s="2" t="n">
        <v>1073733628</v>
      </c>
      <c r="V1170" s="2" t="inlineStr">
        <is>
          <t>111111111111111101111111111100</t>
        </is>
      </c>
      <c r="W1170" s="2" t="n">
        <v>0.1000000002980255</v>
      </c>
      <c r="Z1170" s="2" t="inlineStr">
        <is>
          <t>8.</t>
        </is>
      </c>
      <c r="AA1170" s="2" t="n">
        <v>1069546622</v>
      </c>
      <c r="AB1170" s="2" t="inlineStr">
        <is>
          <t>111111101111111111110001111110</t>
        </is>
      </c>
      <c r="AC1170" s="2" t="n">
        <v>0.1003712794993836</v>
      </c>
      <c r="AF1170" s="2" t="inlineStr">
        <is>
          <t>8.</t>
        </is>
      </c>
      <c r="AG1170" s="2" t="n">
        <v>1073737687</v>
      </c>
      <c r="AH1170" s="2" t="inlineStr">
        <is>
          <t>111111111111111110111111010111</t>
        </is>
      </c>
      <c r="AI1170" s="2" t="n">
        <v>0.09999999999999998</v>
      </c>
      <c r="AL1170" s="2" t="inlineStr">
        <is>
          <t>8.</t>
        </is>
      </c>
      <c r="AM1170" s="2" t="n">
        <v>1034941365</v>
      </c>
      <c r="AN1170" s="2" t="inlineStr">
        <is>
          <t>111101101011111111001110110101</t>
        </is>
      </c>
      <c r="AO1170" s="2" t="n">
        <v>0.09999996042285511</v>
      </c>
      <c r="AR1170" s="2" t="inlineStr">
        <is>
          <t>8.</t>
        </is>
      </c>
      <c r="AS1170" s="2" t="n">
        <v>1073209087</v>
      </c>
      <c r="AT1170" s="2" t="inlineStr">
        <is>
          <t>111111111101111101111011111111</t>
        </is>
      </c>
      <c r="AU1170" s="2" t="n">
        <v>0.1000000000745428</v>
      </c>
      <c r="AX1170" s="2" t="inlineStr">
        <is>
          <t>8.</t>
        </is>
      </c>
      <c r="AY1170" s="2" t="n">
        <v>1073741290</v>
      </c>
      <c r="AZ1170" s="2" t="inlineStr">
        <is>
          <t>111111111111111111110111101010</t>
        </is>
      </c>
      <c r="BA1170" s="2" t="n">
        <v>0.1014206574966973</v>
      </c>
      <c r="BD1170" s="2" t="inlineStr">
        <is>
          <t>8.</t>
        </is>
      </c>
      <c r="BE1170" s="2" t="n">
        <v>1056798701</v>
      </c>
      <c r="BF1170" s="2" t="inlineStr">
        <is>
          <t>111110111111010111011111101101</t>
        </is>
      </c>
      <c r="BG1170" s="2" t="n">
        <v>0.1</v>
      </c>
      <c r="BJ1170" s="2" t="inlineStr">
        <is>
          <t>8.</t>
        </is>
      </c>
      <c r="BK1170" s="2" t="n">
        <v>1073413950</v>
      </c>
      <c r="BL1170" s="2" t="inlineStr">
        <is>
          <t>111111111110101111111100111110</t>
        </is>
      </c>
      <c r="BM1170" s="2" t="n">
        <v>0.1000097552492501</v>
      </c>
      <c r="BP1170" s="2" t="inlineStr">
        <is>
          <t>8.</t>
        </is>
      </c>
      <c r="BQ1170" s="2" t="n">
        <v>837787635</v>
      </c>
      <c r="BR1170" s="2" t="inlineStr">
        <is>
          <t>110001111011111001111111110011</t>
        </is>
      </c>
      <c r="BS1170" s="2" t="n">
        <v>0.0999249130697496</v>
      </c>
      <c r="BV1170" s="2" t="inlineStr">
        <is>
          <t>8.</t>
        </is>
      </c>
      <c r="BW1170" s="2" t="n">
        <v>972869599</v>
      </c>
      <c r="BX1170" s="2" t="inlineStr">
        <is>
          <t>111001111111001100111111011111</t>
        </is>
      </c>
      <c r="BY1170" s="2" t="n">
        <v>0.09999865146589229</v>
      </c>
      <c r="CB1170" s="2" t="inlineStr">
        <is>
          <t>8.</t>
        </is>
      </c>
      <c r="CC1170" s="2" t="n">
        <v>937385821</v>
      </c>
      <c r="CD1170" s="2" t="inlineStr">
        <is>
          <t>110111110111110101111101011101</t>
        </is>
      </c>
      <c r="CE1170" s="2" t="n">
        <v>0.09226608553757649</v>
      </c>
      <c r="CH1170" s="2" t="inlineStr">
        <is>
          <t>8.</t>
        </is>
      </c>
      <c r="CI1170" s="2" t="n">
        <v>1073724644</v>
      </c>
      <c r="CJ1170" s="2" t="inlineStr">
        <is>
          <t>111111111111111011110011100100</t>
        </is>
      </c>
      <c r="CK1170" s="2" t="n">
        <v>0.09999786376468807</v>
      </c>
      <c r="CN1170" s="2" t="inlineStr">
        <is>
          <t>8.</t>
        </is>
      </c>
      <c r="CO1170" s="2" t="n">
        <v>997711295</v>
      </c>
      <c r="CP1170" s="2" t="inlineStr">
        <is>
          <t>111011011101111101110110111111</t>
        </is>
      </c>
      <c r="CQ1170" s="2" t="n">
        <v>0.1020241094840565</v>
      </c>
      <c r="CT1170" s="2" t="inlineStr">
        <is>
          <t>8.</t>
        </is>
      </c>
      <c r="CU1170" s="2" t="n">
        <v>1035861662</v>
      </c>
      <c r="CV1170" s="2" t="inlineStr">
        <is>
          <t>111101101111011111111010011110</t>
        </is>
      </c>
      <c r="CW1170" s="2" t="n">
        <v>0.1001214911795735</v>
      </c>
      <c r="CZ1170" s="2" t="inlineStr">
        <is>
          <t>8.</t>
        </is>
      </c>
      <c r="DA1170" s="2" t="n">
        <v>1055240175</v>
      </c>
      <c r="DB1170" s="2" t="inlineStr">
        <is>
          <t>111110111001011010111111101111</t>
        </is>
      </c>
      <c r="DC1170" s="2" t="n">
        <v>0.1000000001516243</v>
      </c>
      <c r="DF1170" s="2" t="inlineStr">
        <is>
          <t>8.</t>
        </is>
      </c>
      <c r="DG1170" s="2" t="n">
        <v>1073085870</v>
      </c>
      <c r="DH1170" s="2" t="inlineStr">
        <is>
          <t>111111111101011111110110101110</t>
        </is>
      </c>
      <c r="DI1170" s="2" t="n">
        <v>0.09999999983225946</v>
      </c>
      <c r="DL1170" s="2" t="inlineStr">
        <is>
          <t>8.</t>
        </is>
      </c>
      <c r="DM1170" s="2" t="n">
        <v>921268213</v>
      </c>
      <c r="DN1170" s="2" t="inlineStr">
        <is>
          <t>110110111010010110111111110101</t>
        </is>
      </c>
      <c r="DO1170" s="2" t="n">
        <v>0.1003490298071779</v>
      </c>
    </row>
    <row r="1171" ht="23" customHeight="1">
      <c r="B1171" s="2" t="inlineStr">
        <is>
          <t>9.</t>
        </is>
      </c>
      <c r="C1171" s="2" t="n">
        <v>1040186867</v>
      </c>
      <c r="D1171" s="2" t="inlineStr">
        <is>
          <t>111101111111111111110111110011</t>
        </is>
      </c>
      <c r="E1171" s="2" t="n">
        <v>0.09935896388023258</v>
      </c>
      <c r="H1171" s="2" t="inlineStr">
        <is>
          <t>9.</t>
        </is>
      </c>
      <c r="I1171" s="2" t="n">
        <v>1006500787</v>
      </c>
      <c r="J1171" s="2" t="inlineStr">
        <is>
          <t>111011111111011111101110110011</t>
        </is>
      </c>
      <c r="K1171" s="2" t="n">
        <v>0.1000005048793791</v>
      </c>
      <c r="N1171" s="2" t="inlineStr">
        <is>
          <t>9.</t>
        </is>
      </c>
      <c r="O1171" s="2" t="n">
        <v>986185451</v>
      </c>
      <c r="P1171" s="2" t="inlineStr">
        <is>
          <t>111010110001111111111011101011</t>
        </is>
      </c>
      <c r="Q1171" s="2" t="n">
        <v>0.09861224772201381</v>
      </c>
      <c r="T1171" s="2" t="inlineStr">
        <is>
          <t>9.</t>
        </is>
      </c>
      <c r="U1171" s="2" t="n">
        <v>1073733628</v>
      </c>
      <c r="V1171" s="2" t="inlineStr">
        <is>
          <t>111111111111111101111111111100</t>
        </is>
      </c>
      <c r="W1171" s="2" t="n">
        <v>0.1000000002980255</v>
      </c>
      <c r="Z1171" s="2" t="inlineStr">
        <is>
          <t>9.</t>
        </is>
      </c>
      <c r="AA1171" s="2" t="n">
        <v>1069546622</v>
      </c>
      <c r="AB1171" s="2" t="inlineStr">
        <is>
          <t>111111101111111111110001111110</t>
        </is>
      </c>
      <c r="AC1171" s="2" t="n">
        <v>0.1003712794993836</v>
      </c>
      <c r="AF1171" s="2" t="inlineStr">
        <is>
          <t>9.</t>
        </is>
      </c>
      <c r="AG1171" s="2" t="n">
        <v>1073737687</v>
      </c>
      <c r="AH1171" s="2" t="inlineStr">
        <is>
          <t>111111111111111110111111010111</t>
        </is>
      </c>
      <c r="AI1171" s="2" t="n">
        <v>0.09999999999999998</v>
      </c>
      <c r="AL1171" s="2" t="inlineStr">
        <is>
          <t>9.</t>
        </is>
      </c>
      <c r="AM1171" s="2" t="n">
        <v>1034943413</v>
      </c>
      <c r="AN1171" s="2" t="inlineStr">
        <is>
          <t>111101101011111111101110110101</t>
        </is>
      </c>
      <c r="AO1171" s="2" t="n">
        <v>0.1000003561943036</v>
      </c>
      <c r="AR1171" s="2" t="inlineStr">
        <is>
          <t>9.</t>
        </is>
      </c>
      <c r="AS1171" s="2" t="n">
        <v>1073209087</v>
      </c>
      <c r="AT1171" s="2" t="inlineStr">
        <is>
          <t>111111111101111101111011111111</t>
        </is>
      </c>
      <c r="AU1171" s="2" t="n">
        <v>0.1000000000745428</v>
      </c>
      <c r="AX1171" s="2" t="inlineStr">
        <is>
          <t>9.</t>
        </is>
      </c>
      <c r="AY1171" s="2" t="n">
        <v>1065352682</v>
      </c>
      <c r="AZ1171" s="2" t="inlineStr">
        <is>
          <t>111111011111111111110111101010</t>
        </is>
      </c>
      <c r="BA1171" s="2" t="n">
        <v>0.09984214916703366</v>
      </c>
      <c r="BD1171" s="2" t="inlineStr">
        <is>
          <t>9.</t>
        </is>
      </c>
      <c r="BE1171" s="2" t="n">
        <v>1056798701</v>
      </c>
      <c r="BF1171" s="2" t="inlineStr">
        <is>
          <t>111110111111010111011111101101</t>
        </is>
      </c>
      <c r="BG1171" s="2" t="n">
        <v>0.1</v>
      </c>
      <c r="BJ1171" s="2" t="inlineStr">
        <is>
          <t>9.</t>
        </is>
      </c>
      <c r="BK1171" s="2" t="n">
        <v>1073414078</v>
      </c>
      <c r="BL1171" s="2" t="inlineStr">
        <is>
          <t>111111111110101111111110111110</t>
        </is>
      </c>
      <c r="BM1171" s="2" t="n">
        <v>0.1000097791007185</v>
      </c>
      <c r="BP1171" s="2" t="inlineStr">
        <is>
          <t>9.</t>
        </is>
      </c>
      <c r="BQ1171" s="2" t="n">
        <v>838836211</v>
      </c>
      <c r="BR1171" s="2" t="inlineStr">
        <is>
          <t>110001111111111001111111110011</t>
        </is>
      </c>
      <c r="BS1171" s="2" t="n">
        <v>0.100175201882674</v>
      </c>
      <c r="BV1171" s="2" t="inlineStr">
        <is>
          <t>9.</t>
        </is>
      </c>
      <c r="BW1171" s="2" t="n">
        <v>972877822</v>
      </c>
      <c r="BX1171" s="2" t="inlineStr">
        <is>
          <t>111001111111001110111111111110</t>
        </is>
      </c>
      <c r="BY1171" s="2" t="n">
        <v>0.1000003419131772</v>
      </c>
      <c r="CB1171" s="2" t="inlineStr">
        <is>
          <t>9.</t>
        </is>
      </c>
      <c r="CC1171" s="2" t="n">
        <v>1071603549</v>
      </c>
      <c r="CD1171" s="2" t="inlineStr">
        <is>
          <t>111111110111110101111101011101</t>
        </is>
      </c>
      <c r="CE1171" s="2" t="n">
        <v>0.1205795398328475</v>
      </c>
      <c r="CH1171" s="2" t="inlineStr">
        <is>
          <t>9.</t>
        </is>
      </c>
      <c r="CI1171" s="2" t="n">
        <v>1073741028</v>
      </c>
      <c r="CJ1171" s="2" t="inlineStr">
        <is>
          <t>111111111111111111110011100100</t>
        </is>
      </c>
      <c r="CK1171" s="2" t="n">
        <v>0.1000009155294194</v>
      </c>
      <c r="CN1171" s="2" t="inlineStr">
        <is>
          <t>9.</t>
        </is>
      </c>
      <c r="CO1171" s="2" t="n">
        <v>997711295</v>
      </c>
      <c r="CP1171" s="2" t="inlineStr">
        <is>
          <t>111011011101111101110110111111</t>
        </is>
      </c>
      <c r="CQ1171" s="2" t="n">
        <v>0.1020241094840565</v>
      </c>
      <c r="CT1171" s="2" t="inlineStr">
        <is>
          <t>9.</t>
        </is>
      </c>
      <c r="CU1171" s="2" t="n">
        <v>1035861726</v>
      </c>
      <c r="CV1171" s="2" t="inlineStr">
        <is>
          <t>111101101111011111111011011110</t>
        </is>
      </c>
      <c r="CW1171" s="2" t="n">
        <v>0.1001215035514488</v>
      </c>
      <c r="CZ1171" s="2" t="inlineStr">
        <is>
          <t>9.</t>
        </is>
      </c>
      <c r="DA1171" s="2" t="n">
        <v>1055240175</v>
      </c>
      <c r="DB1171" s="2" t="inlineStr">
        <is>
          <t>111110111001011010111111101111</t>
        </is>
      </c>
      <c r="DC1171" s="2" t="n">
        <v>0.1000000001516243</v>
      </c>
      <c r="DF1171" s="2" t="inlineStr">
        <is>
          <t>9.</t>
        </is>
      </c>
      <c r="DG1171" s="2" t="n">
        <v>1073085871</v>
      </c>
      <c r="DH1171" s="2" t="inlineStr">
        <is>
          <t>111111111101011111110110101111</t>
        </is>
      </c>
      <c r="DI1171" s="2" t="n">
        <v>0.1000000000186378</v>
      </c>
      <c r="DL1171" s="2" t="inlineStr">
        <is>
          <t>9.</t>
        </is>
      </c>
      <c r="DM1171" s="2" t="n">
        <v>921268213</v>
      </c>
      <c r="DN1171" s="2" t="inlineStr">
        <is>
          <t>110110111010010110111111110101</t>
        </is>
      </c>
      <c r="DO1171" s="2" t="n">
        <v>0.1003490298071779</v>
      </c>
    </row>
    <row r="1172" ht="23" customHeight="1">
      <c r="B1172" s="2" t="inlineStr">
        <is>
          <t>10.</t>
        </is>
      </c>
      <c r="C1172" s="2" t="n">
        <v>1040186867</v>
      </c>
      <c r="D1172" s="2" t="inlineStr">
        <is>
          <t>111101111111111111110111110011</t>
        </is>
      </c>
      <c r="E1172" s="2" t="n">
        <v>0.09935896388023258</v>
      </c>
      <c r="H1172" s="2" t="inlineStr">
        <is>
          <t>10.</t>
        </is>
      </c>
      <c r="I1172" s="2" t="n">
        <v>1006500787</v>
      </c>
      <c r="J1172" s="2" t="inlineStr">
        <is>
          <t>111011111111011111101110110011</t>
        </is>
      </c>
      <c r="K1172" s="2" t="n">
        <v>0.1000005048793791</v>
      </c>
      <c r="N1172" s="2" t="inlineStr">
        <is>
          <t>10.</t>
        </is>
      </c>
      <c r="O1172" s="2" t="n">
        <v>986185451</v>
      </c>
      <c r="P1172" s="2" t="inlineStr">
        <is>
          <t>111010110001111111111011101011</t>
        </is>
      </c>
      <c r="Q1172" s="2" t="n">
        <v>0.09861224772201381</v>
      </c>
      <c r="T1172" s="2" t="inlineStr">
        <is>
          <t>10.</t>
        </is>
      </c>
      <c r="U1172" s="2" t="n">
        <v>1073733628</v>
      </c>
      <c r="V1172" s="2" t="inlineStr">
        <is>
          <t>111111111111111101111111111100</t>
        </is>
      </c>
      <c r="W1172" s="2" t="n">
        <v>0.1000000002980255</v>
      </c>
      <c r="Z1172" s="2" t="inlineStr">
        <is>
          <t>10.</t>
        </is>
      </c>
      <c r="AA1172" s="2" t="n">
        <v>1069546622</v>
      </c>
      <c r="AB1172" s="2" t="inlineStr">
        <is>
          <t>111111101111111111110001111110</t>
        </is>
      </c>
      <c r="AC1172" s="2" t="n">
        <v>0.1003712794993836</v>
      </c>
      <c r="AF1172" s="2" t="inlineStr">
        <is>
          <t>10.</t>
        </is>
      </c>
      <c r="AG1172" s="2" t="n">
        <v>1073737687</v>
      </c>
      <c r="AH1172" s="2" t="inlineStr">
        <is>
          <t>111111111111111110111111010111</t>
        </is>
      </c>
      <c r="AI1172" s="2" t="n">
        <v>0.09999999999999998</v>
      </c>
      <c r="AL1172" s="2" t="inlineStr">
        <is>
          <t>10.</t>
        </is>
      </c>
      <c r="AM1172" s="2" t="n">
        <v>1034941365</v>
      </c>
      <c r="AN1172" s="2" t="inlineStr">
        <is>
          <t>111101101011111111001110110101</t>
        </is>
      </c>
      <c r="AO1172" s="2" t="n">
        <v>0.09999996042285511</v>
      </c>
      <c r="AR1172" s="2" t="inlineStr">
        <is>
          <t>10.</t>
        </is>
      </c>
      <c r="AS1172" s="2" t="n">
        <v>1073209087</v>
      </c>
      <c r="AT1172" s="2" t="inlineStr">
        <is>
          <t>111111111101111101111011111111</t>
        </is>
      </c>
      <c r="AU1172" s="2" t="n">
        <v>0.1000000000745428</v>
      </c>
      <c r="AX1172" s="2" t="inlineStr">
        <is>
          <t>10.</t>
        </is>
      </c>
      <c r="AY1172" s="2" t="n">
        <v>1065352682</v>
      </c>
      <c r="AZ1172" s="2" t="inlineStr">
        <is>
          <t>111111011111111111110111101010</t>
        </is>
      </c>
      <c r="BA1172" s="2" t="n">
        <v>0.09984214916703366</v>
      </c>
      <c r="BD1172" s="2" t="inlineStr">
        <is>
          <t>10.</t>
        </is>
      </c>
      <c r="BE1172" s="2" t="n">
        <v>1056798701</v>
      </c>
      <c r="BF1172" s="2" t="inlineStr">
        <is>
          <t>111110111111010111011111101101</t>
        </is>
      </c>
      <c r="BG1172" s="2" t="n">
        <v>0.1</v>
      </c>
      <c r="BJ1172" s="2" t="inlineStr">
        <is>
          <t>10.</t>
        </is>
      </c>
      <c r="BK1172" s="2" t="n">
        <v>1073414078</v>
      </c>
      <c r="BL1172" s="2" t="inlineStr">
        <is>
          <t>111111111110101111111110111110</t>
        </is>
      </c>
      <c r="BM1172" s="2" t="n">
        <v>0.1000097791007185</v>
      </c>
      <c r="BP1172" s="2" t="inlineStr">
        <is>
          <t>10.</t>
        </is>
      </c>
      <c r="BQ1172" s="2" t="n">
        <v>838836211</v>
      </c>
      <c r="BR1172" s="2" t="inlineStr">
        <is>
          <t>110001111111111001111111110011</t>
        </is>
      </c>
      <c r="BS1172" s="2" t="n">
        <v>0.100175201882674</v>
      </c>
      <c r="BV1172" s="2" t="inlineStr">
        <is>
          <t>10.</t>
        </is>
      </c>
      <c r="BW1172" s="2" t="n">
        <v>972877822</v>
      </c>
      <c r="BX1172" s="2" t="inlineStr">
        <is>
          <t>111001111111001110111111111110</t>
        </is>
      </c>
      <c r="BY1172" s="2" t="n">
        <v>0.1000003419131772</v>
      </c>
      <c r="CB1172" s="2" t="inlineStr">
        <is>
          <t>10.</t>
        </is>
      </c>
      <c r="CC1172" s="2" t="n">
        <v>1054825821</v>
      </c>
      <c r="CD1172" s="2" t="inlineStr">
        <is>
          <t>111110110111110101110101011101</t>
        </is>
      </c>
      <c r="CE1172" s="2" t="n">
        <v>0.1168333528795264</v>
      </c>
      <c r="CH1172" s="2" t="inlineStr">
        <is>
          <t>10.</t>
        </is>
      </c>
      <c r="CI1172" s="2" t="n">
        <v>1073741028</v>
      </c>
      <c r="CJ1172" s="2" t="inlineStr">
        <is>
          <t>111111111111111111110011100100</t>
        </is>
      </c>
      <c r="CK1172" s="2" t="n">
        <v>0.1000009155294194</v>
      </c>
      <c r="CN1172" s="2" t="inlineStr">
        <is>
          <t>10.</t>
        </is>
      </c>
      <c r="CO1172" s="2" t="n">
        <v>997711295</v>
      </c>
      <c r="CP1172" s="2" t="inlineStr">
        <is>
          <t>111011011101111101110110111111</t>
        </is>
      </c>
      <c r="CQ1172" s="2" t="n">
        <v>0.1020241094840565</v>
      </c>
      <c r="CT1172" s="2" t="inlineStr">
        <is>
          <t>10.</t>
        </is>
      </c>
      <c r="CU1172" s="2" t="n">
        <v>1035861726</v>
      </c>
      <c r="CV1172" s="2" t="inlineStr">
        <is>
          <t>111101101111011111111011011110</t>
        </is>
      </c>
      <c r="CW1172" s="2" t="n">
        <v>0.1001215035514488</v>
      </c>
      <c r="CZ1172" s="2" t="inlineStr">
        <is>
          <t>10.</t>
        </is>
      </c>
      <c r="DA1172" s="2" t="n">
        <v>1055240175</v>
      </c>
      <c r="DB1172" s="2" t="inlineStr">
        <is>
          <t>111110111001011010111111101111</t>
        </is>
      </c>
      <c r="DC1172" s="2" t="n">
        <v>0.1000000001516243</v>
      </c>
      <c r="DF1172" s="2" t="inlineStr">
        <is>
          <t>10.</t>
        </is>
      </c>
      <c r="DG1172" s="2" t="n">
        <v>1073085871</v>
      </c>
      <c r="DH1172" s="2" t="inlineStr">
        <is>
          <t>111111111101011111110110101111</t>
        </is>
      </c>
      <c r="DI1172" s="2" t="n">
        <v>0.1000000000186378</v>
      </c>
      <c r="DL1172" s="2" t="inlineStr">
        <is>
          <t>10.</t>
        </is>
      </c>
      <c r="DM1172" s="2" t="n">
        <v>921268213</v>
      </c>
      <c r="DN1172" s="2" t="inlineStr">
        <is>
          <t>110110111010010110111111110101</t>
        </is>
      </c>
      <c r="DO1172" s="2" t="n">
        <v>0.1003490298071779</v>
      </c>
    </row>
    <row r="1174" ht="23" customHeight="1">
      <c r="B1174" s="2" t="inlineStr">
        <is>
          <t>Generacion 91</t>
        </is>
      </c>
      <c r="H1174" s="2" t="inlineStr">
        <is>
          <t>Generacion 91</t>
        </is>
      </c>
      <c r="N1174" s="2" t="inlineStr">
        <is>
          <t>Generacion 91</t>
        </is>
      </c>
      <c r="T1174" s="2" t="inlineStr">
        <is>
          <t>Generacion 91</t>
        </is>
      </c>
      <c r="Z1174" s="2" t="inlineStr">
        <is>
          <t>Generacion 91</t>
        </is>
      </c>
      <c r="AF1174" s="2" t="inlineStr">
        <is>
          <t>Generacion 91</t>
        </is>
      </c>
      <c r="AL1174" s="2" t="inlineStr">
        <is>
          <t>Generacion 91</t>
        </is>
      </c>
      <c r="AR1174" s="2" t="inlineStr">
        <is>
          <t>Generacion 91</t>
        </is>
      </c>
      <c r="AX1174" s="2" t="inlineStr">
        <is>
          <t>Generacion 91</t>
        </is>
      </c>
      <c r="BD1174" s="2" t="inlineStr">
        <is>
          <t>Generacion 91</t>
        </is>
      </c>
      <c r="BJ1174" s="2" t="inlineStr">
        <is>
          <t>Generacion 91</t>
        </is>
      </c>
      <c r="BP1174" s="2" t="inlineStr">
        <is>
          <t>Generacion 91</t>
        </is>
      </c>
      <c r="BV1174" s="2" t="inlineStr">
        <is>
          <t>Generacion 91</t>
        </is>
      </c>
      <c r="CB1174" s="2" t="inlineStr">
        <is>
          <t>Generacion 91</t>
        </is>
      </c>
      <c r="CH1174" s="2" t="inlineStr">
        <is>
          <t>Generacion 91</t>
        </is>
      </c>
      <c r="CN1174" s="2" t="inlineStr">
        <is>
          <t>Generacion 91</t>
        </is>
      </c>
      <c r="CT1174" s="2" t="inlineStr">
        <is>
          <t>Generacion 91</t>
        </is>
      </c>
      <c r="CZ1174" s="2" t="inlineStr">
        <is>
          <t>Generacion 91</t>
        </is>
      </c>
      <c r="DF1174" s="2" t="inlineStr">
        <is>
          <t>Generacion 91</t>
        </is>
      </c>
      <c r="DL1174" s="2" t="inlineStr">
        <is>
          <t>Generacion 91</t>
        </is>
      </c>
    </row>
    <row r="1175" ht="23" customHeight="1">
      <c r="B1175" s="2" t="inlineStr">
        <is>
          <t>Individuo</t>
        </is>
      </c>
      <c r="C1175" s="2" t="inlineStr">
        <is>
          <t>Cromosoma</t>
        </is>
      </c>
      <c r="D1175" s="2" t="inlineStr">
        <is>
          <t>Cromosoma (binario)</t>
        </is>
      </c>
      <c r="E1175" s="2" t="inlineStr">
        <is>
          <t>Fitness</t>
        </is>
      </c>
      <c r="H1175" s="2" t="inlineStr">
        <is>
          <t>Individuo</t>
        </is>
      </c>
      <c r="I1175" s="2" t="inlineStr">
        <is>
          <t>Cromosoma</t>
        </is>
      </c>
      <c r="J1175" s="2" t="inlineStr">
        <is>
          <t>Cromosoma (binario)</t>
        </is>
      </c>
      <c r="K1175" s="2" t="inlineStr">
        <is>
          <t>Fitness</t>
        </is>
      </c>
      <c r="N1175" s="2" t="inlineStr">
        <is>
          <t>Individuo</t>
        </is>
      </c>
      <c r="O1175" s="2" t="inlineStr">
        <is>
          <t>Cromosoma</t>
        </is>
      </c>
      <c r="P1175" s="2" t="inlineStr">
        <is>
          <t>Cromosoma (binario)</t>
        </is>
      </c>
      <c r="Q1175" s="2" t="inlineStr">
        <is>
          <t>Fitness</t>
        </is>
      </c>
      <c r="T1175" s="2" t="inlineStr">
        <is>
          <t>Individuo</t>
        </is>
      </c>
      <c r="U1175" s="2" t="inlineStr">
        <is>
          <t>Cromosoma</t>
        </is>
      </c>
      <c r="V1175" s="2" t="inlineStr">
        <is>
          <t>Cromosoma (binario)</t>
        </is>
      </c>
      <c r="W1175" s="2" t="inlineStr">
        <is>
          <t>Fitness</t>
        </is>
      </c>
      <c r="Z1175" s="2" t="inlineStr">
        <is>
          <t>Individuo</t>
        </is>
      </c>
      <c r="AA1175" s="2" t="inlineStr">
        <is>
          <t>Cromosoma</t>
        </is>
      </c>
      <c r="AB1175" s="2" t="inlineStr">
        <is>
          <t>Cromosoma (binario)</t>
        </is>
      </c>
      <c r="AC1175" s="2" t="inlineStr">
        <is>
          <t>Fitness</t>
        </is>
      </c>
      <c r="AF1175" s="2" t="inlineStr">
        <is>
          <t>Individuo</t>
        </is>
      </c>
      <c r="AG1175" s="2" t="inlineStr">
        <is>
          <t>Cromosoma</t>
        </is>
      </c>
      <c r="AH1175" s="2" t="inlineStr">
        <is>
          <t>Cromosoma (binario)</t>
        </is>
      </c>
      <c r="AI1175" s="2" t="inlineStr">
        <is>
          <t>Fitness</t>
        </is>
      </c>
      <c r="AL1175" s="2" t="inlineStr">
        <is>
          <t>Individuo</t>
        </is>
      </c>
      <c r="AM1175" s="2" t="inlineStr">
        <is>
          <t>Cromosoma</t>
        </is>
      </c>
      <c r="AN1175" s="2" t="inlineStr">
        <is>
          <t>Cromosoma (binario)</t>
        </is>
      </c>
      <c r="AO1175" s="2" t="inlineStr">
        <is>
          <t>Fitness</t>
        </is>
      </c>
      <c r="AR1175" s="2" t="inlineStr">
        <is>
          <t>Individuo</t>
        </is>
      </c>
      <c r="AS1175" s="2" t="inlineStr">
        <is>
          <t>Cromosoma</t>
        </is>
      </c>
      <c r="AT1175" s="2" t="inlineStr">
        <is>
          <t>Cromosoma (binario)</t>
        </is>
      </c>
      <c r="AU1175" s="2" t="inlineStr">
        <is>
          <t>Fitness</t>
        </is>
      </c>
      <c r="AX1175" s="2" t="inlineStr">
        <is>
          <t>Individuo</t>
        </is>
      </c>
      <c r="AY1175" s="2" t="inlineStr">
        <is>
          <t>Cromosoma</t>
        </is>
      </c>
      <c r="AZ1175" s="2" t="inlineStr">
        <is>
          <t>Cromosoma (binario)</t>
        </is>
      </c>
      <c r="BA1175" s="2" t="inlineStr">
        <is>
          <t>Fitness</t>
        </is>
      </c>
      <c r="BD1175" s="2" t="inlineStr">
        <is>
          <t>Individuo</t>
        </is>
      </c>
      <c r="BE1175" s="2" t="inlineStr">
        <is>
          <t>Cromosoma</t>
        </is>
      </c>
      <c r="BF1175" s="2" t="inlineStr">
        <is>
          <t>Cromosoma (binario)</t>
        </is>
      </c>
      <c r="BG1175" s="2" t="inlineStr">
        <is>
          <t>Fitness</t>
        </is>
      </c>
      <c r="BJ1175" s="2" t="inlineStr">
        <is>
          <t>Individuo</t>
        </is>
      </c>
      <c r="BK1175" s="2" t="inlineStr">
        <is>
          <t>Cromosoma</t>
        </is>
      </c>
      <c r="BL1175" s="2" t="inlineStr">
        <is>
          <t>Cromosoma (binario)</t>
        </is>
      </c>
      <c r="BM1175" s="2" t="inlineStr">
        <is>
          <t>Fitness</t>
        </is>
      </c>
      <c r="BP1175" s="2" t="inlineStr">
        <is>
          <t>Individuo</t>
        </is>
      </c>
      <c r="BQ1175" s="2" t="inlineStr">
        <is>
          <t>Cromosoma</t>
        </is>
      </c>
      <c r="BR1175" s="2" t="inlineStr">
        <is>
          <t>Cromosoma (binario)</t>
        </is>
      </c>
      <c r="BS1175" s="2" t="inlineStr">
        <is>
          <t>Fitness</t>
        </is>
      </c>
      <c r="BV1175" s="2" t="inlineStr">
        <is>
          <t>Individuo</t>
        </is>
      </c>
      <c r="BW1175" s="2" t="inlineStr">
        <is>
          <t>Cromosoma</t>
        </is>
      </c>
      <c r="BX1175" s="2" t="inlineStr">
        <is>
          <t>Cromosoma (binario)</t>
        </is>
      </c>
      <c r="BY1175" s="2" t="inlineStr">
        <is>
          <t>Fitness</t>
        </is>
      </c>
      <c r="CB1175" s="2" t="inlineStr">
        <is>
          <t>Individuo</t>
        </is>
      </c>
      <c r="CC1175" s="2" t="inlineStr">
        <is>
          <t>Cromosoma</t>
        </is>
      </c>
      <c r="CD1175" s="2" t="inlineStr">
        <is>
          <t>Cromosoma (binario)</t>
        </is>
      </c>
      <c r="CE1175" s="2" t="inlineStr">
        <is>
          <t>Fitness</t>
        </is>
      </c>
      <c r="CH1175" s="2" t="inlineStr">
        <is>
          <t>Individuo</t>
        </is>
      </c>
      <c r="CI1175" s="2" t="inlineStr">
        <is>
          <t>Cromosoma</t>
        </is>
      </c>
      <c r="CJ1175" s="2" t="inlineStr">
        <is>
          <t>Cromosoma (binario)</t>
        </is>
      </c>
      <c r="CK1175" s="2" t="inlineStr">
        <is>
          <t>Fitness</t>
        </is>
      </c>
      <c r="CN1175" s="2" t="inlineStr">
        <is>
          <t>Individuo</t>
        </is>
      </c>
      <c r="CO1175" s="2" t="inlineStr">
        <is>
          <t>Cromosoma</t>
        </is>
      </c>
      <c r="CP1175" s="2" t="inlineStr">
        <is>
          <t>Cromosoma (binario)</t>
        </is>
      </c>
      <c r="CQ1175" s="2" t="inlineStr">
        <is>
          <t>Fitness</t>
        </is>
      </c>
      <c r="CT1175" s="2" t="inlineStr">
        <is>
          <t>Individuo</t>
        </is>
      </c>
      <c r="CU1175" s="2" t="inlineStr">
        <is>
          <t>Cromosoma</t>
        </is>
      </c>
      <c r="CV1175" s="2" t="inlineStr">
        <is>
          <t>Cromosoma (binario)</t>
        </is>
      </c>
      <c r="CW1175" s="2" t="inlineStr">
        <is>
          <t>Fitness</t>
        </is>
      </c>
      <c r="CZ1175" s="2" t="inlineStr">
        <is>
          <t>Individuo</t>
        </is>
      </c>
      <c r="DA1175" s="2" t="inlineStr">
        <is>
          <t>Cromosoma</t>
        </is>
      </c>
      <c r="DB1175" s="2" t="inlineStr">
        <is>
          <t>Cromosoma (binario)</t>
        </is>
      </c>
      <c r="DC1175" s="2" t="inlineStr">
        <is>
          <t>Fitness</t>
        </is>
      </c>
      <c r="DF1175" s="2" t="inlineStr">
        <is>
          <t>Individuo</t>
        </is>
      </c>
      <c r="DG1175" s="2" t="inlineStr">
        <is>
          <t>Cromosoma</t>
        </is>
      </c>
      <c r="DH1175" s="2" t="inlineStr">
        <is>
          <t>Cromosoma (binario)</t>
        </is>
      </c>
      <c r="DI1175" s="2" t="inlineStr">
        <is>
          <t>Fitness</t>
        </is>
      </c>
      <c r="DL1175" s="2" t="inlineStr">
        <is>
          <t>Individuo</t>
        </is>
      </c>
      <c r="DM1175" s="2" t="inlineStr">
        <is>
          <t>Cromosoma</t>
        </is>
      </c>
      <c r="DN1175" s="2" t="inlineStr">
        <is>
          <t>Cromosoma (binario)</t>
        </is>
      </c>
      <c r="DO1175" s="2" t="inlineStr">
        <is>
          <t>Fitness</t>
        </is>
      </c>
    </row>
    <row r="1176" ht="23" customHeight="1">
      <c r="B1176" s="2" t="inlineStr">
        <is>
          <t>1.</t>
        </is>
      </c>
      <c r="C1176" s="2" t="n">
        <v>1039924723</v>
      </c>
      <c r="D1176" s="2" t="inlineStr">
        <is>
          <t>111101111110111111110111110011</t>
        </is>
      </c>
      <c r="E1176" s="2" t="n">
        <v>0.09867081432633634</v>
      </c>
      <c r="H1176" s="2" t="inlineStr">
        <is>
          <t>1.</t>
        </is>
      </c>
      <c r="I1176" s="2" t="n">
        <v>1006496179</v>
      </c>
      <c r="J1176" s="2" t="inlineStr">
        <is>
          <t>111011111111011110100110110011</t>
        </is>
      </c>
      <c r="K1176" s="2" t="n">
        <v>0.1000411548174775</v>
      </c>
      <c r="N1176" s="2" t="inlineStr">
        <is>
          <t>1.</t>
        </is>
      </c>
      <c r="O1176" s="2" t="n">
        <v>986185451</v>
      </c>
      <c r="P1176" s="2" t="inlineStr">
        <is>
          <t>111010110001111111111011101011</t>
        </is>
      </c>
      <c r="Q1176" s="2" t="n">
        <v>0.09869485700096126</v>
      </c>
      <c r="T1176" s="2" t="inlineStr">
        <is>
          <t>1.</t>
        </is>
      </c>
      <c r="U1176" s="2" t="n">
        <v>1073733624</v>
      </c>
      <c r="V1176" s="2" t="inlineStr">
        <is>
          <t>111111111111111101111111111000</t>
        </is>
      </c>
      <c r="W1176" s="2" t="n">
        <v>0.1000000757728955</v>
      </c>
      <c r="Z1176" s="2" t="inlineStr">
        <is>
          <t>1.</t>
        </is>
      </c>
      <c r="AA1176" s="2" t="n">
        <v>1069022334</v>
      </c>
      <c r="AB1176" s="2" t="inlineStr">
        <is>
          <t>111111101101111111110001111110</t>
        </is>
      </c>
      <c r="AC1176" s="2" t="n">
        <v>0.1008831135839109</v>
      </c>
      <c r="AF1176" s="2" t="inlineStr">
        <is>
          <t>1.</t>
        </is>
      </c>
      <c r="AG1176" s="2" t="n">
        <v>1073737687</v>
      </c>
      <c r="AH1176" s="2" t="inlineStr">
        <is>
          <t>111111111111111110111111010111</t>
        </is>
      </c>
      <c r="AI1176" s="2" t="n">
        <v>0.1000000381470978</v>
      </c>
      <c r="AL1176" s="2" t="inlineStr">
        <is>
          <t>1.</t>
        </is>
      </c>
      <c r="AM1176" s="2" t="n">
        <v>1034941365</v>
      </c>
      <c r="AN1176" s="2" t="inlineStr">
        <is>
          <t>111101101011111111001110110101</t>
        </is>
      </c>
      <c r="AO1176" s="2" t="n">
        <v>0.09999992084574161</v>
      </c>
      <c r="AR1176" s="2" t="inlineStr">
        <is>
          <t>1.</t>
        </is>
      </c>
      <c r="AS1176" s="2" t="n">
        <v>1073209086</v>
      </c>
      <c r="AT1176" s="2" t="inlineStr">
        <is>
          <t>111111111101111101111011111110</t>
        </is>
      </c>
      <c r="AU1176" s="2" t="n">
        <v>0.09999999986955012</v>
      </c>
      <c r="AX1176" s="2" t="inlineStr">
        <is>
          <t>1.</t>
        </is>
      </c>
      <c r="AY1176" s="2" t="n">
        <v>1065352682</v>
      </c>
      <c r="AZ1176" s="2" t="inlineStr">
        <is>
          <t>111111011111111111110111101010</t>
        </is>
      </c>
      <c r="BA1176" s="2" t="n">
        <v>0.09968479588638618</v>
      </c>
      <c r="BD1176" s="2" t="inlineStr">
        <is>
          <t>1.</t>
        </is>
      </c>
      <c r="BE1176" s="2" t="n">
        <v>1056798701</v>
      </c>
      <c r="BF1176" s="2" t="inlineStr">
        <is>
          <t>111110111111010111011111101101</t>
        </is>
      </c>
      <c r="BG1176" s="2" t="n">
        <v>0.1</v>
      </c>
      <c r="BJ1176" s="2" t="inlineStr">
        <is>
          <t>1.</t>
        </is>
      </c>
      <c r="BK1176" s="2" t="n">
        <v>1073413054</v>
      </c>
      <c r="BL1176" s="2" t="inlineStr">
        <is>
          <t>111111111110101111101110111110</t>
        </is>
      </c>
      <c r="BM1176" s="2" t="n">
        <v>0.1000096049866748</v>
      </c>
      <c r="BP1176" s="2" t="inlineStr">
        <is>
          <t>1.</t>
        </is>
      </c>
      <c r="BQ1176" s="2" t="n">
        <v>837787635</v>
      </c>
      <c r="BR1176" s="2" t="inlineStr">
        <is>
          <t>110001111011111001111111110011</t>
        </is>
      </c>
      <c r="BS1176" s="2" t="n">
        <v>0.09982497267861253</v>
      </c>
      <c r="BV1176" s="2" t="inlineStr">
        <is>
          <t>1.</t>
        </is>
      </c>
      <c r="BW1176" s="2" t="n">
        <v>972877791</v>
      </c>
      <c r="BX1176" s="2" t="inlineStr">
        <is>
          <t>111001111111001110111111011111</t>
        </is>
      </c>
      <c r="BY1176" s="2" t="n">
        <v>0.1000001664953002</v>
      </c>
      <c r="CB1176" s="2" t="inlineStr">
        <is>
          <t>1.</t>
        </is>
      </c>
      <c r="CC1176" s="2" t="n">
        <v>937385821</v>
      </c>
      <c r="CD1176" s="2" t="inlineStr">
        <is>
          <t>110111110111110101111101011101</t>
        </is>
      </c>
      <c r="CE1176" s="2" t="n">
        <v>0.08794926830576054</v>
      </c>
      <c r="CH1176" s="2" t="inlineStr">
        <is>
          <t>1.</t>
        </is>
      </c>
      <c r="CI1176" s="2" t="n">
        <v>1073741028</v>
      </c>
      <c r="CJ1176" s="2" t="inlineStr">
        <is>
          <t>111111111111111111110011100100</t>
        </is>
      </c>
      <c r="CK1176" s="2" t="n">
        <v>0.1000004577631963</v>
      </c>
      <c r="CN1176" s="2" t="inlineStr">
        <is>
          <t>1.</t>
        </is>
      </c>
      <c r="CO1176" s="2" t="n">
        <v>997711295</v>
      </c>
      <c r="CP1176" s="2" t="inlineStr">
        <is>
          <t>111011011101111101110110111111</t>
        </is>
      </c>
      <c r="CQ1176" s="2" t="n">
        <v>0.09995316624482492</v>
      </c>
      <c r="CT1176" s="2" t="inlineStr">
        <is>
          <t>1.</t>
        </is>
      </c>
      <c r="CU1176" s="2" t="n">
        <v>1035861662</v>
      </c>
      <c r="CV1176" s="2" t="inlineStr">
        <is>
          <t>111101101111011111111010011110</t>
        </is>
      </c>
      <c r="CW1176" s="2" t="n">
        <v>0.1000404576930083</v>
      </c>
      <c r="CZ1176" s="2" t="inlineStr">
        <is>
          <t>1.</t>
        </is>
      </c>
      <c r="DA1176" s="2" t="n">
        <v>1055240175</v>
      </c>
      <c r="DB1176" s="2" t="inlineStr">
        <is>
          <t>111110111001011010111111101111</t>
        </is>
      </c>
      <c r="DC1176" s="2" t="n">
        <v>0.1</v>
      </c>
      <c r="DF1176" s="2" t="inlineStr">
        <is>
          <t>1.</t>
        </is>
      </c>
      <c r="DG1176" s="2" t="n">
        <v>1073085871</v>
      </c>
      <c r="DH1176" s="2" t="inlineStr">
        <is>
          <t>111111111101011111110110101111</t>
        </is>
      </c>
      <c r="DI1176" s="2" t="n">
        <v>0.1000000000186378</v>
      </c>
      <c r="DL1176" s="2" t="inlineStr">
        <is>
          <t>1.</t>
        </is>
      </c>
      <c r="DM1176" s="2" t="n">
        <v>887713781</v>
      </c>
      <c r="DN1176" s="2" t="inlineStr">
        <is>
          <t>110100111010010110111111110101</t>
        </is>
      </c>
      <c r="DO1176" s="2" t="n">
        <v>0.0928303000998759</v>
      </c>
    </row>
    <row r="1177" ht="23" customHeight="1">
      <c r="B1177" s="2" t="inlineStr">
        <is>
          <t>2.</t>
        </is>
      </c>
      <c r="C1177" s="2" t="n">
        <v>1039924723</v>
      </c>
      <c r="D1177" s="2" t="inlineStr">
        <is>
          <t>111101111110111111110111110011</t>
        </is>
      </c>
      <c r="E1177" s="2" t="n">
        <v>0.09867081432633634</v>
      </c>
      <c r="H1177" s="2" t="inlineStr">
        <is>
          <t>2.</t>
        </is>
      </c>
      <c r="I1177" s="2" t="n">
        <v>1006496179</v>
      </c>
      <c r="J1177" s="2" t="inlineStr">
        <is>
          <t>111011111111011110100110110011</t>
        </is>
      </c>
      <c r="K1177" s="2" t="n">
        <v>0.1000411548174775</v>
      </c>
      <c r="N1177" s="2" t="inlineStr">
        <is>
          <t>2.</t>
        </is>
      </c>
      <c r="O1177" s="2" t="n">
        <v>986185451</v>
      </c>
      <c r="P1177" s="2" t="inlineStr">
        <is>
          <t>111010110001111111111011101011</t>
        </is>
      </c>
      <c r="Q1177" s="2" t="n">
        <v>0.09869485700096126</v>
      </c>
      <c r="T1177" s="2" t="inlineStr">
        <is>
          <t>2.</t>
        </is>
      </c>
      <c r="U1177" s="2" t="n">
        <v>1073733628</v>
      </c>
      <c r="V1177" s="2" t="inlineStr">
        <is>
          <t>111111111111111101111111111100</t>
        </is>
      </c>
      <c r="W1177" s="2" t="n">
        <v>0.1000000765179598</v>
      </c>
      <c r="Z1177" s="2" t="inlineStr">
        <is>
          <t>2.</t>
        </is>
      </c>
      <c r="AA1177" s="2" t="n">
        <v>1069546622</v>
      </c>
      <c r="AB1177" s="2" t="inlineStr">
        <is>
          <t>111111101111111111110001111110</t>
        </is>
      </c>
      <c r="AC1177" s="2" t="n">
        <v>0.100982091452228</v>
      </c>
      <c r="AF1177" s="2" t="inlineStr">
        <is>
          <t>2.</t>
        </is>
      </c>
      <c r="AG1177" s="2" t="n">
        <v>1073737687</v>
      </c>
      <c r="AH1177" s="2" t="inlineStr">
        <is>
          <t>111111111111111110111111010111</t>
        </is>
      </c>
      <c r="AI1177" s="2" t="n">
        <v>0.1000000381470978</v>
      </c>
      <c r="AL1177" s="2" t="inlineStr">
        <is>
          <t>2.</t>
        </is>
      </c>
      <c r="AM1177" s="2" t="n">
        <v>1034941365</v>
      </c>
      <c r="AN1177" s="2" t="inlineStr">
        <is>
          <t>111101101011111111001110110101</t>
        </is>
      </c>
      <c r="AO1177" s="2" t="n">
        <v>0.09999992084574161</v>
      </c>
      <c r="AR1177" s="2" t="inlineStr">
        <is>
          <t>2.</t>
        </is>
      </c>
      <c r="AS1177" s="2" t="n">
        <v>1073209087</v>
      </c>
      <c r="AT1177" s="2" t="inlineStr">
        <is>
          <t>111111111101111101111011111111</t>
        </is>
      </c>
      <c r="AU1177" s="2" t="n">
        <v>0.1000000000559071</v>
      </c>
      <c r="AX1177" s="2" t="inlineStr">
        <is>
          <t>2.</t>
        </is>
      </c>
      <c r="AY1177" s="2" t="n">
        <v>1065352682</v>
      </c>
      <c r="AZ1177" s="2" t="inlineStr">
        <is>
          <t>111111011111111111110111101010</t>
        </is>
      </c>
      <c r="BA1177" s="2" t="n">
        <v>0.09968479588638618</v>
      </c>
      <c r="BD1177" s="2" t="inlineStr">
        <is>
          <t>2.</t>
        </is>
      </c>
      <c r="BE1177" s="2" t="n">
        <v>1056798701</v>
      </c>
      <c r="BF1177" s="2" t="inlineStr">
        <is>
          <t>111110111111010111011111101101</t>
        </is>
      </c>
      <c r="BG1177" s="2" t="n">
        <v>0.1</v>
      </c>
      <c r="BJ1177" s="2" t="inlineStr">
        <is>
          <t>2.</t>
        </is>
      </c>
      <c r="BK1177" s="2" t="n">
        <v>1073414078</v>
      </c>
      <c r="BL1177" s="2" t="inlineStr">
        <is>
          <t>111111111110101111111110111110</t>
        </is>
      </c>
      <c r="BM1177" s="2" t="n">
        <v>0.1000097957983739</v>
      </c>
      <c r="BP1177" s="2" t="inlineStr">
        <is>
          <t>2.</t>
        </is>
      </c>
      <c r="BQ1177" s="2" t="n">
        <v>838836215</v>
      </c>
      <c r="BR1177" s="2" t="inlineStr">
        <is>
          <t>110001111111111001111111110111</t>
        </is>
      </c>
      <c r="BS1177" s="2" t="n">
        <v>0.1000750121183726</v>
      </c>
      <c r="BV1177" s="2" t="inlineStr">
        <is>
          <t>2.</t>
        </is>
      </c>
      <c r="BW1177" s="2" t="n">
        <v>972877822</v>
      </c>
      <c r="BX1177" s="2" t="inlineStr">
        <is>
          <t>111001111111001110111111111110</t>
        </is>
      </c>
      <c r="BY1177" s="2" t="n">
        <v>0.1000001728681565</v>
      </c>
      <c r="CB1177" s="2" t="inlineStr">
        <is>
          <t>2.</t>
        </is>
      </c>
      <c r="CC1177" s="2" t="n">
        <v>1054825821</v>
      </c>
      <c r="CD1177" s="2" t="inlineStr">
        <is>
          <t>111110110111110101110101011101</t>
        </is>
      </c>
      <c r="CE1177" s="2" t="n">
        <v>0.1113671165260206</v>
      </c>
      <c r="CH1177" s="2" t="inlineStr">
        <is>
          <t>2.</t>
        </is>
      </c>
      <c r="CI1177" s="2" t="n">
        <v>1073741028</v>
      </c>
      <c r="CJ1177" s="2" t="inlineStr">
        <is>
          <t>111111111111111111110011100100</t>
        </is>
      </c>
      <c r="CK1177" s="2" t="n">
        <v>0.1000004577631963</v>
      </c>
      <c r="CN1177" s="2" t="inlineStr">
        <is>
          <t>2.</t>
        </is>
      </c>
      <c r="CO1177" s="2" t="n">
        <v>964156863</v>
      </c>
      <c r="CP1177" s="2" t="inlineStr">
        <is>
          <t>111001011101111101110110111111</t>
        </is>
      </c>
      <c r="CQ1177" s="2" t="n">
        <v>0.09334308970570235</v>
      </c>
      <c r="CT1177" s="2" t="inlineStr">
        <is>
          <t>2.</t>
        </is>
      </c>
      <c r="CU1177" s="2" t="n">
        <v>1035861662</v>
      </c>
      <c r="CV1177" s="2" t="inlineStr">
        <is>
          <t>111101101111011111111010011110</t>
        </is>
      </c>
      <c r="CW1177" s="2" t="n">
        <v>0.1000404576930083</v>
      </c>
      <c r="CZ1177" s="2" t="inlineStr">
        <is>
          <t>2.</t>
        </is>
      </c>
      <c r="DA1177" s="2" t="n">
        <v>1055240175</v>
      </c>
      <c r="DB1177" s="2" t="inlineStr">
        <is>
          <t>111110111001011010111111101111</t>
        </is>
      </c>
      <c r="DC1177" s="2" t="n">
        <v>0.1</v>
      </c>
      <c r="DF1177" s="2" t="inlineStr">
        <is>
          <t>2.</t>
        </is>
      </c>
      <c r="DG1177" s="2" t="n">
        <v>1073085871</v>
      </c>
      <c r="DH1177" s="2" t="inlineStr">
        <is>
          <t>111111111101011111110110101111</t>
        </is>
      </c>
      <c r="DI1177" s="2" t="n">
        <v>0.1000000000186378</v>
      </c>
      <c r="DL1177" s="2" t="inlineStr">
        <is>
          <t>2.</t>
        </is>
      </c>
      <c r="DM1177" s="2" t="n">
        <v>921260021</v>
      </c>
      <c r="DN1177" s="2" t="inlineStr">
        <is>
          <t>110110111010010100111111110101</t>
        </is>
      </c>
      <c r="DO1177" s="2" t="n">
        <v>0.09997888299352169</v>
      </c>
    </row>
    <row r="1178" ht="23" customHeight="1">
      <c r="B1178" s="2" t="inlineStr">
        <is>
          <t>3.</t>
        </is>
      </c>
      <c r="C1178" s="2" t="n">
        <v>1040186867</v>
      </c>
      <c r="D1178" s="2" t="inlineStr">
        <is>
          <t>111101111111111111110111110011</t>
        </is>
      </c>
      <c r="E1178" s="2" t="n">
        <v>0.0987205664315064</v>
      </c>
      <c r="H1178" s="2" t="inlineStr">
        <is>
          <t>3.</t>
        </is>
      </c>
      <c r="I1178" s="2" t="n">
        <v>1006496755</v>
      </c>
      <c r="J1178" s="2" t="inlineStr">
        <is>
          <t>111011111111011110101111110011</t>
        </is>
      </c>
      <c r="K1178" s="2" t="n">
        <v>0.1000412693210849</v>
      </c>
      <c r="N1178" s="2" t="inlineStr">
        <is>
          <t>3.</t>
        </is>
      </c>
      <c r="O1178" s="2" t="n">
        <v>986185419</v>
      </c>
      <c r="P1178" s="2" t="inlineStr">
        <is>
          <t>111010110001111111111011001011</t>
        </is>
      </c>
      <c r="Q1178" s="2" t="n">
        <v>0.09869485059600899</v>
      </c>
      <c r="T1178" s="2" t="inlineStr">
        <is>
          <t>3.</t>
        </is>
      </c>
      <c r="U1178" s="2" t="n">
        <v>1073729532</v>
      </c>
      <c r="V1178" s="2" t="inlineStr">
        <is>
          <t>111111111111111100111111111100</t>
        </is>
      </c>
      <c r="W1178" s="2" t="n">
        <v>0.09999931357355447</v>
      </c>
      <c r="Z1178" s="2" t="inlineStr">
        <is>
          <t>3.</t>
        </is>
      </c>
      <c r="AA1178" s="2" t="n">
        <v>1069546622</v>
      </c>
      <c r="AB1178" s="2" t="inlineStr">
        <is>
          <t>111111101111111111110001111110</t>
        </is>
      </c>
      <c r="AC1178" s="2" t="n">
        <v>0.100982091452228</v>
      </c>
      <c r="AF1178" s="2" t="inlineStr">
        <is>
          <t>3.</t>
        </is>
      </c>
      <c r="AG1178" s="2" t="n">
        <v>1073737687</v>
      </c>
      <c r="AH1178" s="2" t="inlineStr">
        <is>
          <t>111111111111111110111111010111</t>
        </is>
      </c>
      <c r="AI1178" s="2" t="n">
        <v>0.1000000381470978</v>
      </c>
      <c r="AL1178" s="2" t="inlineStr">
        <is>
          <t>3.</t>
        </is>
      </c>
      <c r="AM1178" s="2" t="n">
        <v>1034941365</v>
      </c>
      <c r="AN1178" s="2" t="inlineStr">
        <is>
          <t>111101101011111111001110110101</t>
        </is>
      </c>
      <c r="AO1178" s="2" t="n">
        <v>0.09999992084574161</v>
      </c>
      <c r="AR1178" s="2" t="inlineStr">
        <is>
          <t>3.</t>
        </is>
      </c>
      <c r="AS1178" s="2" t="n">
        <v>1073209086</v>
      </c>
      <c r="AT1178" s="2" t="inlineStr">
        <is>
          <t>111111111101111101111011111110</t>
        </is>
      </c>
      <c r="AU1178" s="2" t="n">
        <v>0.09999999986955012</v>
      </c>
      <c r="AX1178" s="2" t="inlineStr">
        <is>
          <t>3.</t>
        </is>
      </c>
      <c r="AY1178" s="2" t="n">
        <v>1065352682</v>
      </c>
      <c r="AZ1178" s="2" t="inlineStr">
        <is>
          <t>111111011111111111110111101010</t>
        </is>
      </c>
      <c r="BA1178" s="2" t="n">
        <v>0.09968479588638618</v>
      </c>
      <c r="BD1178" s="2" t="inlineStr">
        <is>
          <t>3.</t>
        </is>
      </c>
      <c r="BE1178" s="2" t="n">
        <v>1056798701</v>
      </c>
      <c r="BF1178" s="2" t="inlineStr">
        <is>
          <t>111110111111010111011111101101</t>
        </is>
      </c>
      <c r="BG1178" s="2" t="n">
        <v>0.1</v>
      </c>
      <c r="BJ1178" s="2" t="inlineStr">
        <is>
          <t>3.</t>
        </is>
      </c>
      <c r="BK1178" s="2" t="n">
        <v>1073414078</v>
      </c>
      <c r="BL1178" s="2" t="inlineStr">
        <is>
          <t>111111111110101111111110111110</t>
        </is>
      </c>
      <c r="BM1178" s="2" t="n">
        <v>0.1000097957983739</v>
      </c>
      <c r="BP1178" s="2" t="inlineStr">
        <is>
          <t>3.</t>
        </is>
      </c>
      <c r="BQ1178" s="2" t="n">
        <v>838836211</v>
      </c>
      <c r="BR1178" s="2" t="inlineStr">
        <is>
          <t>110001111111111001111111110011</t>
        </is>
      </c>
      <c r="BS1178" s="2" t="n">
        <v>0.100075011163955</v>
      </c>
      <c r="BV1178" s="2" t="inlineStr">
        <is>
          <t>3.</t>
        </is>
      </c>
      <c r="BW1178" s="2" t="n">
        <v>972877791</v>
      </c>
      <c r="BX1178" s="2" t="inlineStr">
        <is>
          <t>111001111111001110111111011111</t>
        </is>
      </c>
      <c r="BY1178" s="2" t="n">
        <v>0.1000001664953002</v>
      </c>
      <c r="CB1178" s="2" t="inlineStr">
        <is>
          <t>3.</t>
        </is>
      </c>
      <c r="CC1178" s="2" t="n">
        <v>937385821</v>
      </c>
      <c r="CD1178" s="2" t="inlineStr">
        <is>
          <t>110111110111110101111101011101</t>
        </is>
      </c>
      <c r="CE1178" s="2" t="n">
        <v>0.08794926830576054</v>
      </c>
      <c r="CH1178" s="2" t="inlineStr">
        <is>
          <t>3.</t>
        </is>
      </c>
      <c r="CI1178" s="2" t="n">
        <v>1073724644</v>
      </c>
      <c r="CJ1178" s="2" t="inlineStr">
        <is>
          <t>111111111111111011110011100100</t>
        </is>
      </c>
      <c r="CK1178" s="2" t="n">
        <v>0.0999974060124348</v>
      </c>
      <c r="CN1178" s="2" t="inlineStr">
        <is>
          <t>3.</t>
        </is>
      </c>
      <c r="CO1178" s="2" t="n">
        <v>997711295</v>
      </c>
      <c r="CP1178" s="2" t="inlineStr">
        <is>
          <t>111011011101111101110110111111</t>
        </is>
      </c>
      <c r="CQ1178" s="2" t="n">
        <v>0.09995316624482492</v>
      </c>
      <c r="CT1178" s="2" t="inlineStr">
        <is>
          <t>3.</t>
        </is>
      </c>
      <c r="CU1178" s="2" t="n">
        <v>1035861726</v>
      </c>
      <c r="CV1178" s="2" t="inlineStr">
        <is>
          <t>111101101111011111111011011110</t>
        </is>
      </c>
      <c r="CW1178" s="2" t="n">
        <v>0.1000404700548703</v>
      </c>
      <c r="CZ1178" s="2" t="inlineStr">
        <is>
          <t>3.</t>
        </is>
      </c>
      <c r="DA1178" s="2" t="n">
        <v>1055240175</v>
      </c>
      <c r="DB1178" s="2" t="inlineStr">
        <is>
          <t>111110111001011010111111101111</t>
        </is>
      </c>
      <c r="DC1178" s="2" t="n">
        <v>0.1</v>
      </c>
      <c r="DF1178" s="2" t="inlineStr">
        <is>
          <t>3.</t>
        </is>
      </c>
      <c r="DG1178" s="2" t="n">
        <v>1073085871</v>
      </c>
      <c r="DH1178" s="2" t="inlineStr">
        <is>
          <t>111111111101011111110110101111</t>
        </is>
      </c>
      <c r="DI1178" s="2" t="n">
        <v>0.1000000000186378</v>
      </c>
      <c r="DL1178" s="2" t="inlineStr">
        <is>
          <t>3.</t>
        </is>
      </c>
      <c r="DM1178" s="2" t="n">
        <v>921251829</v>
      </c>
      <c r="DN1178" s="2" t="inlineStr">
        <is>
          <t>110110111010010010111111110101</t>
        </is>
      </c>
      <c r="DO1178" s="2" t="n">
        <v>0.09997710494313558</v>
      </c>
    </row>
    <row r="1179" ht="23" customHeight="1">
      <c r="B1179" s="2" t="inlineStr">
        <is>
          <t>4.</t>
        </is>
      </c>
      <c r="C1179" s="2" t="n">
        <v>1073741299</v>
      </c>
      <c r="D1179" s="2" t="inlineStr">
        <is>
          <t>111111111111111111110111110011</t>
        </is>
      </c>
      <c r="E1179" s="2" t="n">
        <v>0.1051923654679743</v>
      </c>
      <c r="H1179" s="2" t="inlineStr">
        <is>
          <t>4.</t>
        </is>
      </c>
      <c r="I1179" s="2" t="n">
        <v>1004399603</v>
      </c>
      <c r="J1179" s="2" t="inlineStr">
        <is>
          <t>111011110111011110101111110011</t>
        </is>
      </c>
      <c r="K1179" s="2" t="n">
        <v>0.09962480861430965</v>
      </c>
      <c r="N1179" s="2" t="inlineStr">
        <is>
          <t>4.</t>
        </is>
      </c>
      <c r="O1179" s="2" t="n">
        <v>986185451</v>
      </c>
      <c r="P1179" s="2" t="inlineStr">
        <is>
          <t>111010110001111111111011101011</t>
        </is>
      </c>
      <c r="Q1179" s="2" t="n">
        <v>0.09869485700096126</v>
      </c>
      <c r="T1179" s="2" t="inlineStr">
        <is>
          <t>4.</t>
        </is>
      </c>
      <c r="U1179" s="2" t="n">
        <v>1073733628</v>
      </c>
      <c r="V1179" s="2" t="inlineStr">
        <is>
          <t>111111111111111101111111111100</t>
        </is>
      </c>
      <c r="W1179" s="2" t="n">
        <v>0.1000000765179598</v>
      </c>
      <c r="Z1179" s="2" t="inlineStr">
        <is>
          <t>4.</t>
        </is>
      </c>
      <c r="AA1179" s="2" t="n">
        <v>1052245118</v>
      </c>
      <c r="AB1179" s="2" t="inlineStr">
        <is>
          <t>111110101101111111110001111110</t>
        </is>
      </c>
      <c r="AC1179" s="2" t="n">
        <v>0.09774144590090698</v>
      </c>
      <c r="AF1179" s="2" t="inlineStr">
        <is>
          <t>4.</t>
        </is>
      </c>
      <c r="AG1179" s="2" t="n">
        <v>1073737687</v>
      </c>
      <c r="AH1179" s="2" t="inlineStr">
        <is>
          <t>111111111111111110111111010111</t>
        </is>
      </c>
      <c r="AI1179" s="2" t="n">
        <v>0.1000000381470978</v>
      </c>
      <c r="AL1179" s="2" t="inlineStr">
        <is>
          <t>4.</t>
        </is>
      </c>
      <c r="AM1179" s="2" t="n">
        <v>1034941365</v>
      </c>
      <c r="AN1179" s="2" t="inlineStr">
        <is>
          <t>111101101011111111001110110101</t>
        </is>
      </c>
      <c r="AO1179" s="2" t="n">
        <v>0.09999992084574161</v>
      </c>
      <c r="AR1179" s="2" t="inlineStr">
        <is>
          <t>4.</t>
        </is>
      </c>
      <c r="AS1179" s="2" t="n">
        <v>1073209087</v>
      </c>
      <c r="AT1179" s="2" t="inlineStr">
        <is>
          <t>111111111101111101111011111111</t>
        </is>
      </c>
      <c r="AU1179" s="2" t="n">
        <v>0.1000000000559071</v>
      </c>
      <c r="AX1179" s="2" t="inlineStr">
        <is>
          <t>4.</t>
        </is>
      </c>
      <c r="AY1179" s="2" t="n">
        <v>1073741290</v>
      </c>
      <c r="AZ1179" s="2" t="inlineStr">
        <is>
          <t>111111111111111111110111101010</t>
        </is>
      </c>
      <c r="BA1179" s="2" t="n">
        <v>0.1012608164544554</v>
      </c>
      <c r="BD1179" s="2" t="inlineStr">
        <is>
          <t>4.</t>
        </is>
      </c>
      <c r="BE1179" s="2" t="n">
        <v>1056798701</v>
      </c>
      <c r="BF1179" s="2" t="inlineStr">
        <is>
          <t>111110111111010111011111101101</t>
        </is>
      </c>
      <c r="BG1179" s="2" t="n">
        <v>0.1</v>
      </c>
      <c r="BJ1179" s="2" t="inlineStr">
        <is>
          <t>4.</t>
        </is>
      </c>
      <c r="BK1179" s="2" t="n">
        <v>1073413950</v>
      </c>
      <c r="BL1179" s="2" t="inlineStr">
        <is>
          <t>111111111110101111111100111110</t>
        </is>
      </c>
      <c r="BM1179" s="2" t="n">
        <v>0.1000097719469016</v>
      </c>
      <c r="BP1179" s="2" t="inlineStr">
        <is>
          <t>4.</t>
        </is>
      </c>
      <c r="BQ1179" s="2" t="n">
        <v>838836211</v>
      </c>
      <c r="BR1179" s="2" t="inlineStr">
        <is>
          <t>110001111111111001111111110011</t>
        </is>
      </c>
      <c r="BS1179" s="2" t="n">
        <v>0.100075011163955</v>
      </c>
      <c r="BV1179" s="2" t="inlineStr">
        <is>
          <t>4.</t>
        </is>
      </c>
      <c r="BW1179" s="2" t="n">
        <v>972877791</v>
      </c>
      <c r="BX1179" s="2" t="inlineStr">
        <is>
          <t>111001111111001110111111011111</t>
        </is>
      </c>
      <c r="BY1179" s="2" t="n">
        <v>0.1000001664953002</v>
      </c>
      <c r="CB1179" s="2" t="inlineStr">
        <is>
          <t>4.</t>
        </is>
      </c>
      <c r="CC1179" s="2" t="n">
        <v>937123677</v>
      </c>
      <c r="CD1179" s="2" t="inlineStr">
        <is>
          <t>110111110110110101111101011101</t>
        </is>
      </c>
      <c r="CE1179" s="2" t="n">
        <v>0.08790008439726327</v>
      </c>
      <c r="CH1179" s="2" t="inlineStr">
        <is>
          <t>4.</t>
        </is>
      </c>
      <c r="CI1179" s="2" t="n">
        <v>1073741028</v>
      </c>
      <c r="CJ1179" s="2" t="inlineStr">
        <is>
          <t>111111111111111111110011100100</t>
        </is>
      </c>
      <c r="CK1179" s="2" t="n">
        <v>0.1000004577631963</v>
      </c>
      <c r="CN1179" s="2" t="inlineStr">
        <is>
          <t>4.</t>
        </is>
      </c>
      <c r="CO1179" s="2" t="n">
        <v>997711295</v>
      </c>
      <c r="CP1179" s="2" t="inlineStr">
        <is>
          <t>111011011101111101110110111111</t>
        </is>
      </c>
      <c r="CQ1179" s="2" t="n">
        <v>0.09995316624482492</v>
      </c>
      <c r="CT1179" s="2" t="inlineStr">
        <is>
          <t>4.</t>
        </is>
      </c>
      <c r="CU1179" s="2" t="n">
        <v>1035861726</v>
      </c>
      <c r="CV1179" s="2" t="inlineStr">
        <is>
          <t>111101101111011111111011011110</t>
        </is>
      </c>
      <c r="CW1179" s="2" t="n">
        <v>0.1000404700548703</v>
      </c>
      <c r="CZ1179" s="2" t="inlineStr">
        <is>
          <t>4.</t>
        </is>
      </c>
      <c r="DA1179" s="2" t="n">
        <v>1055240175</v>
      </c>
      <c r="DB1179" s="2" t="inlineStr">
        <is>
          <t>111110111001011010111111101111</t>
        </is>
      </c>
      <c r="DC1179" s="2" t="n">
        <v>0.1</v>
      </c>
      <c r="DF1179" s="2" t="inlineStr">
        <is>
          <t>4.</t>
        </is>
      </c>
      <c r="DG1179" s="2" t="n">
        <v>1073085871</v>
      </c>
      <c r="DH1179" s="2" t="inlineStr">
        <is>
          <t>111111111101011111110110101111</t>
        </is>
      </c>
      <c r="DI1179" s="2" t="n">
        <v>0.1000000000186378</v>
      </c>
      <c r="DL1179" s="2" t="inlineStr">
        <is>
          <t>4.</t>
        </is>
      </c>
      <c r="DM1179" s="2" t="n">
        <v>921267189</v>
      </c>
      <c r="DN1179" s="2" t="inlineStr">
        <is>
          <t>110110111010010110101111110101</t>
        </is>
      </c>
      <c r="DO1179" s="2" t="n">
        <v>0.09998043880057932</v>
      </c>
    </row>
    <row r="1180" ht="23" customHeight="1">
      <c r="B1180" s="2" t="inlineStr">
        <is>
          <t>5.</t>
        </is>
      </c>
      <c r="C1180" s="2" t="n">
        <v>1040186867</v>
      </c>
      <c r="D1180" s="2" t="inlineStr">
        <is>
          <t>111101111111111111110111110011</t>
        </is>
      </c>
      <c r="E1180" s="2" t="n">
        <v>0.0987205664315064</v>
      </c>
      <c r="H1180" s="2" t="inlineStr">
        <is>
          <t>5.</t>
        </is>
      </c>
      <c r="I1180" s="2" t="n">
        <v>1006500787</v>
      </c>
      <c r="J1180" s="2" t="inlineStr">
        <is>
          <t>111011111111011111101110110011</t>
        </is>
      </c>
      <c r="K1180" s="2" t="n">
        <v>0.1000420708481714</v>
      </c>
      <c r="N1180" s="2" t="inlineStr">
        <is>
          <t>5.</t>
        </is>
      </c>
      <c r="O1180" s="2" t="n">
        <v>986185419</v>
      </c>
      <c r="P1180" s="2" t="inlineStr">
        <is>
          <t>111010110001111111111011001011</t>
        </is>
      </c>
      <c r="Q1180" s="2" t="n">
        <v>0.09869485059600899</v>
      </c>
      <c r="T1180" s="2" t="inlineStr">
        <is>
          <t>5.</t>
        </is>
      </c>
      <c r="U1180" s="2" t="n">
        <v>1073733624</v>
      </c>
      <c r="V1180" s="2" t="inlineStr">
        <is>
          <t>111111111111111101111111111000</t>
        </is>
      </c>
      <c r="W1180" s="2" t="n">
        <v>0.1000000757728955</v>
      </c>
      <c r="Z1180" s="2" t="inlineStr">
        <is>
          <t>5.</t>
        </is>
      </c>
      <c r="AA1180" s="2" t="n">
        <v>1052245118</v>
      </c>
      <c r="AB1180" s="2" t="inlineStr">
        <is>
          <t>111110101101111111110001111110</t>
        </is>
      </c>
      <c r="AC1180" s="2" t="n">
        <v>0.09774144590090698</v>
      </c>
      <c r="AF1180" s="2" t="inlineStr">
        <is>
          <t>5.</t>
        </is>
      </c>
      <c r="AG1180" s="2" t="n">
        <v>1073737687</v>
      </c>
      <c r="AH1180" s="2" t="inlineStr">
        <is>
          <t>111111111111111110111111010111</t>
        </is>
      </c>
      <c r="AI1180" s="2" t="n">
        <v>0.1000000381470978</v>
      </c>
      <c r="AL1180" s="2" t="inlineStr">
        <is>
          <t>5.</t>
        </is>
      </c>
      <c r="AM1180" s="2" t="n">
        <v>1034943413</v>
      </c>
      <c r="AN1180" s="2" t="inlineStr">
        <is>
          <t>111101101011111111101110110101</t>
        </is>
      </c>
      <c r="AO1180" s="2" t="n">
        <v>0.1000003166170335</v>
      </c>
      <c r="AR1180" s="2" t="inlineStr">
        <is>
          <t>5.</t>
        </is>
      </c>
      <c r="AS1180" s="2" t="n">
        <v>1073209086</v>
      </c>
      <c r="AT1180" s="2" t="inlineStr">
        <is>
          <t>111111111101111101111011111110</t>
        </is>
      </c>
      <c r="AU1180" s="2" t="n">
        <v>0.09999999986955012</v>
      </c>
      <c r="AX1180" s="2" t="inlineStr">
        <is>
          <t>5.</t>
        </is>
      </c>
      <c r="AY1180" s="2" t="n">
        <v>1065352682</v>
      </c>
      <c r="AZ1180" s="2" t="inlineStr">
        <is>
          <t>111111011111111111110111101010</t>
        </is>
      </c>
      <c r="BA1180" s="2" t="n">
        <v>0.09968479588638618</v>
      </c>
      <c r="BD1180" s="2" t="inlineStr">
        <is>
          <t>5.</t>
        </is>
      </c>
      <c r="BE1180" s="2" t="n">
        <v>1056798701</v>
      </c>
      <c r="BF1180" s="2" t="inlineStr">
        <is>
          <t>111110111111010111011111101101</t>
        </is>
      </c>
      <c r="BG1180" s="2" t="n">
        <v>0.1</v>
      </c>
      <c r="BJ1180" s="2" t="inlineStr">
        <is>
          <t>5.</t>
        </is>
      </c>
      <c r="BK1180" s="2" t="n">
        <v>1073413950</v>
      </c>
      <c r="BL1180" s="2" t="inlineStr">
        <is>
          <t>111111111110101111111100111110</t>
        </is>
      </c>
      <c r="BM1180" s="2" t="n">
        <v>0.1000097719469016</v>
      </c>
      <c r="BP1180" s="2" t="inlineStr">
        <is>
          <t>5.</t>
        </is>
      </c>
      <c r="BQ1180" s="2" t="n">
        <v>837787635</v>
      </c>
      <c r="BR1180" s="2" t="inlineStr">
        <is>
          <t>110001111011111001111111110011</t>
        </is>
      </c>
      <c r="BS1180" s="2" t="n">
        <v>0.09982497267861253</v>
      </c>
      <c r="BV1180" s="2" t="inlineStr">
        <is>
          <t>5.</t>
        </is>
      </c>
      <c r="BW1180" s="2" t="n">
        <v>972877791</v>
      </c>
      <c r="BX1180" s="2" t="inlineStr">
        <is>
          <t>111001111111001110111111011111</t>
        </is>
      </c>
      <c r="BY1180" s="2" t="n">
        <v>0.1000001664953002</v>
      </c>
      <c r="CB1180" s="2" t="inlineStr">
        <is>
          <t>5.</t>
        </is>
      </c>
      <c r="CC1180" s="2" t="n">
        <v>1054334813</v>
      </c>
      <c r="CD1180" s="2" t="inlineStr">
        <is>
          <t>111110110101111101111101011101</t>
        </is>
      </c>
      <c r="CE1180" s="2" t="n">
        <v>0.1112634607050474</v>
      </c>
      <c r="CH1180" s="2" t="inlineStr">
        <is>
          <t>5.</t>
        </is>
      </c>
      <c r="CI1180" s="2" t="n">
        <v>1073741028</v>
      </c>
      <c r="CJ1180" s="2" t="inlineStr">
        <is>
          <t>111111111111111111110011100100</t>
        </is>
      </c>
      <c r="CK1180" s="2" t="n">
        <v>0.1000004577631963</v>
      </c>
      <c r="CN1180" s="2" t="inlineStr">
        <is>
          <t>5.</t>
        </is>
      </c>
      <c r="CO1180" s="2" t="n">
        <v>1064820159</v>
      </c>
      <c r="CP1180" s="2" t="inlineStr">
        <is>
          <t>111111011101111101110110111111</t>
        </is>
      </c>
      <c r="CQ1180" s="2" t="n">
        <v>0.1138516443048249</v>
      </c>
      <c r="CT1180" s="2" t="inlineStr">
        <is>
          <t>5.</t>
        </is>
      </c>
      <c r="CU1180" s="2" t="n">
        <v>1035861662</v>
      </c>
      <c r="CV1180" s="2" t="inlineStr">
        <is>
          <t>111101101111011111111010011110</t>
        </is>
      </c>
      <c r="CW1180" s="2" t="n">
        <v>0.1000404576930083</v>
      </c>
      <c r="CZ1180" s="2" t="inlineStr">
        <is>
          <t>5.</t>
        </is>
      </c>
      <c r="DA1180" s="2" t="n">
        <v>1055240175</v>
      </c>
      <c r="DB1180" s="2" t="inlineStr">
        <is>
          <t>111110111001011010111111101111</t>
        </is>
      </c>
      <c r="DC1180" s="2" t="n">
        <v>0.1</v>
      </c>
      <c r="DF1180" s="2" t="inlineStr">
        <is>
          <t>5.</t>
        </is>
      </c>
      <c r="DG1180" s="2" t="n">
        <v>1073085870</v>
      </c>
      <c r="DH1180" s="2" t="inlineStr">
        <is>
          <t>111111111101011111110110101110</t>
        </is>
      </c>
      <c r="DI1180" s="2" t="n">
        <v>0.09999999983225946</v>
      </c>
      <c r="DL1180" s="2" t="inlineStr">
        <is>
          <t>5.</t>
        </is>
      </c>
      <c r="DM1180" s="2" t="n">
        <v>921268213</v>
      </c>
      <c r="DN1180" s="2" t="inlineStr">
        <is>
          <t>110110111010010110111111110101</t>
        </is>
      </c>
      <c r="DO1180" s="2" t="n">
        <v>0.09998066105971859</v>
      </c>
    </row>
    <row r="1181" ht="23" customHeight="1">
      <c r="B1181" s="2" t="inlineStr">
        <is>
          <t>6.</t>
        </is>
      </c>
      <c r="C1181" s="2" t="n">
        <v>1039924691</v>
      </c>
      <c r="D1181" s="2" t="inlineStr">
        <is>
          <t>111101111110111111110111010011</t>
        </is>
      </c>
      <c r="E1181" s="2" t="n">
        <v>0.09867080825384679</v>
      </c>
      <c r="H1181" s="2" t="inlineStr">
        <is>
          <t>6.</t>
        </is>
      </c>
      <c r="I1181" s="2" t="n">
        <v>1006496691</v>
      </c>
      <c r="J1181" s="2" t="inlineStr">
        <is>
          <t>111011111111011110101110110011</t>
        </is>
      </c>
      <c r="K1181" s="2" t="n">
        <v>0.1000412565984586</v>
      </c>
      <c r="N1181" s="2" t="inlineStr">
        <is>
          <t>6.</t>
        </is>
      </c>
      <c r="O1181" s="2" t="n">
        <v>986185451</v>
      </c>
      <c r="P1181" s="2" t="inlineStr">
        <is>
          <t>111010110001111111111011101011</t>
        </is>
      </c>
      <c r="Q1181" s="2" t="n">
        <v>0.09869485700096126</v>
      </c>
      <c r="T1181" s="2" t="inlineStr">
        <is>
          <t>6.</t>
        </is>
      </c>
      <c r="U1181" s="2" t="n">
        <v>1073733628</v>
      </c>
      <c r="V1181" s="2" t="inlineStr">
        <is>
          <t>111111111111111101111111111100</t>
        </is>
      </c>
      <c r="W1181" s="2" t="n">
        <v>0.1000000765179598</v>
      </c>
      <c r="Z1181" s="2" t="inlineStr">
        <is>
          <t>6.</t>
        </is>
      </c>
      <c r="AA1181" s="2" t="n">
        <v>1052245118</v>
      </c>
      <c r="AB1181" s="2" t="inlineStr">
        <is>
          <t>111110101101111111110001111110</t>
        </is>
      </c>
      <c r="AC1181" s="2" t="n">
        <v>0.09774144590090698</v>
      </c>
      <c r="AF1181" s="2" t="inlineStr">
        <is>
          <t>6.</t>
        </is>
      </c>
      <c r="AG1181" s="2" t="n">
        <v>1073737687</v>
      </c>
      <c r="AH1181" s="2" t="inlineStr">
        <is>
          <t>111111111111111110111111010111</t>
        </is>
      </c>
      <c r="AI1181" s="2" t="n">
        <v>0.1000000381470978</v>
      </c>
      <c r="AL1181" s="2" t="inlineStr">
        <is>
          <t>6.</t>
        </is>
      </c>
      <c r="AM1181" s="2" t="n">
        <v>1034941365</v>
      </c>
      <c r="AN1181" s="2" t="inlineStr">
        <is>
          <t>111101101011111111001110110101</t>
        </is>
      </c>
      <c r="AO1181" s="2" t="n">
        <v>0.09999992084574161</v>
      </c>
      <c r="AR1181" s="2" t="inlineStr">
        <is>
          <t>6.</t>
        </is>
      </c>
      <c r="AS1181" s="2" t="n">
        <v>1073209087</v>
      </c>
      <c r="AT1181" s="2" t="inlineStr">
        <is>
          <t>111111111101111101111011111111</t>
        </is>
      </c>
      <c r="AU1181" s="2" t="n">
        <v>0.1000000000559071</v>
      </c>
      <c r="AX1181" s="2" t="inlineStr">
        <is>
          <t>6.</t>
        </is>
      </c>
      <c r="AY1181" s="2" t="n">
        <v>1065352682</v>
      </c>
      <c r="AZ1181" s="2" t="inlineStr">
        <is>
          <t>111111011111111111110111101010</t>
        </is>
      </c>
      <c r="BA1181" s="2" t="n">
        <v>0.09968479588638618</v>
      </c>
      <c r="BD1181" s="2" t="inlineStr">
        <is>
          <t>6.</t>
        </is>
      </c>
      <c r="BE1181" s="2" t="n">
        <v>1056798701</v>
      </c>
      <c r="BF1181" s="2" t="inlineStr">
        <is>
          <t>111110111111010111011111101101</t>
        </is>
      </c>
      <c r="BG1181" s="2" t="n">
        <v>0.1</v>
      </c>
      <c r="BJ1181" s="2" t="inlineStr">
        <is>
          <t>6.</t>
        </is>
      </c>
      <c r="BK1181" s="2" t="n">
        <v>1073414078</v>
      </c>
      <c r="BL1181" s="2" t="inlineStr">
        <is>
          <t>111111111110101111111110111110</t>
        </is>
      </c>
      <c r="BM1181" s="2" t="n">
        <v>0.1000097957983739</v>
      </c>
      <c r="BP1181" s="2" t="inlineStr">
        <is>
          <t>6.</t>
        </is>
      </c>
      <c r="BQ1181" s="2" t="n">
        <v>838836211</v>
      </c>
      <c r="BR1181" s="2" t="inlineStr">
        <is>
          <t>110001111111111001111111110011</t>
        </is>
      </c>
      <c r="BS1181" s="2" t="n">
        <v>0.100075011163955</v>
      </c>
      <c r="BV1181" s="2" t="inlineStr">
        <is>
          <t>6.</t>
        </is>
      </c>
      <c r="BW1181" s="2" t="n">
        <v>972877791</v>
      </c>
      <c r="BX1181" s="2" t="inlineStr">
        <is>
          <t>111001111111001110111111011111</t>
        </is>
      </c>
      <c r="BY1181" s="2" t="n">
        <v>0.1000001664953002</v>
      </c>
      <c r="CB1181" s="2" t="inlineStr">
        <is>
          <t>6.</t>
        </is>
      </c>
      <c r="CC1181" s="2" t="n">
        <v>1054825821</v>
      </c>
      <c r="CD1181" s="2" t="inlineStr">
        <is>
          <t>111110110111110101110101011101</t>
        </is>
      </c>
      <c r="CE1181" s="2" t="n">
        <v>0.1113671165260206</v>
      </c>
      <c r="CH1181" s="2" t="inlineStr">
        <is>
          <t>6.</t>
        </is>
      </c>
      <c r="CI1181" s="2" t="n">
        <v>1073741028</v>
      </c>
      <c r="CJ1181" s="2" t="inlineStr">
        <is>
          <t>111111111111111111110011100100</t>
        </is>
      </c>
      <c r="CK1181" s="2" t="n">
        <v>0.1000004577631963</v>
      </c>
      <c r="CN1181" s="2" t="inlineStr">
        <is>
          <t>6.</t>
        </is>
      </c>
      <c r="CO1181" s="2" t="n">
        <v>964156863</v>
      </c>
      <c r="CP1181" s="2" t="inlineStr">
        <is>
          <t>111001011101111101110110111111</t>
        </is>
      </c>
      <c r="CQ1181" s="2" t="n">
        <v>0.09334308970570235</v>
      </c>
      <c r="CT1181" s="2" t="inlineStr">
        <is>
          <t>6.</t>
        </is>
      </c>
      <c r="CU1181" s="2" t="n">
        <v>1033764574</v>
      </c>
      <c r="CV1181" s="2" t="inlineStr">
        <is>
          <t>111101100111011111111011011110</t>
        </is>
      </c>
      <c r="CW1181" s="2" t="n">
        <v>0.09963580659175313</v>
      </c>
      <c r="CZ1181" s="2" t="inlineStr">
        <is>
          <t>6.</t>
        </is>
      </c>
      <c r="DA1181" s="2" t="n">
        <v>1055240175</v>
      </c>
      <c r="DB1181" s="2" t="inlineStr">
        <is>
          <t>111110111001011010111111101111</t>
        </is>
      </c>
      <c r="DC1181" s="2" t="n">
        <v>0.1</v>
      </c>
      <c r="DF1181" s="2" t="inlineStr">
        <is>
          <t>6.</t>
        </is>
      </c>
      <c r="DG1181" s="2" t="n">
        <v>1073085871</v>
      </c>
      <c r="DH1181" s="2" t="inlineStr">
        <is>
          <t>111111111101011111110110101111</t>
        </is>
      </c>
      <c r="DI1181" s="2" t="n">
        <v>0.1000000000186378</v>
      </c>
      <c r="DL1181" s="2" t="inlineStr">
        <is>
          <t>6.</t>
        </is>
      </c>
      <c r="DM1181" s="2" t="n">
        <v>938045429</v>
      </c>
      <c r="DN1181" s="2" t="inlineStr">
        <is>
          <t>110111111010010110111111110101</t>
        </is>
      </c>
      <c r="DO1181" s="2" t="n">
        <v>0.1036553144620066</v>
      </c>
    </row>
    <row r="1182" ht="23" customHeight="1">
      <c r="B1182" s="2" t="inlineStr">
        <is>
          <t>7.</t>
        </is>
      </c>
      <c r="C1182" s="2" t="n">
        <v>1040186867</v>
      </c>
      <c r="D1182" s="2" t="inlineStr">
        <is>
          <t>111101111111111111110111110011</t>
        </is>
      </c>
      <c r="E1182" s="2" t="n">
        <v>0.0987205664315064</v>
      </c>
      <c r="H1182" s="2" t="inlineStr">
        <is>
          <t>7.</t>
        </is>
      </c>
      <c r="I1182" s="2" t="n">
        <v>1006500795</v>
      </c>
      <c r="J1182" s="2" t="inlineStr">
        <is>
          <t>111011111111011111101110111011</t>
        </is>
      </c>
      <c r="K1182" s="2" t="n">
        <v>0.1000420724385062</v>
      </c>
      <c r="N1182" s="2" t="inlineStr">
        <is>
          <t>7.</t>
        </is>
      </c>
      <c r="O1182" s="2" t="n">
        <v>986185451</v>
      </c>
      <c r="P1182" s="2" t="inlineStr">
        <is>
          <t>111010110001111111111011101011</t>
        </is>
      </c>
      <c r="Q1182" s="2" t="n">
        <v>0.09869485700096126</v>
      </c>
      <c r="T1182" s="2" t="inlineStr">
        <is>
          <t>7.</t>
        </is>
      </c>
      <c r="U1182" s="2" t="n">
        <v>1073733624</v>
      </c>
      <c r="V1182" s="2" t="inlineStr">
        <is>
          <t>111111111111111101111111111000</t>
        </is>
      </c>
      <c r="W1182" s="2" t="n">
        <v>0.1000000757728955</v>
      </c>
      <c r="Z1182" s="2" t="inlineStr">
        <is>
          <t>7.</t>
        </is>
      </c>
      <c r="AA1182" s="2" t="n">
        <v>1069546622</v>
      </c>
      <c r="AB1182" s="2" t="inlineStr">
        <is>
          <t>111111101111111111110001111110</t>
        </is>
      </c>
      <c r="AC1182" s="2" t="n">
        <v>0.100982091452228</v>
      </c>
      <c r="AF1182" s="2" t="inlineStr">
        <is>
          <t>7.</t>
        </is>
      </c>
      <c r="AG1182" s="2" t="n">
        <v>1073735639</v>
      </c>
      <c r="AH1182" s="2" t="inlineStr">
        <is>
          <t>111111111111111110011111010111</t>
        </is>
      </c>
      <c r="AI1182" s="2" t="n">
        <v>0.09999965667611975</v>
      </c>
      <c r="AL1182" s="2" t="inlineStr">
        <is>
          <t>7.</t>
        </is>
      </c>
      <c r="AM1182" s="2" t="n">
        <v>1034941365</v>
      </c>
      <c r="AN1182" s="2" t="inlineStr">
        <is>
          <t>111101101011111111001110110101</t>
        </is>
      </c>
      <c r="AO1182" s="2" t="n">
        <v>0.09999992084574161</v>
      </c>
      <c r="AR1182" s="2" t="inlineStr">
        <is>
          <t>7.</t>
        </is>
      </c>
      <c r="AS1182" s="2" t="n">
        <v>1073209087</v>
      </c>
      <c r="AT1182" s="2" t="inlineStr">
        <is>
          <t>111111111101111101111011111111</t>
        </is>
      </c>
      <c r="AU1182" s="2" t="n">
        <v>0.1000000000559071</v>
      </c>
      <c r="AX1182" s="2" t="inlineStr">
        <is>
          <t>7.</t>
        </is>
      </c>
      <c r="AY1182" s="2" t="n">
        <v>1065352682</v>
      </c>
      <c r="AZ1182" s="2" t="inlineStr">
        <is>
          <t>111111011111111111110111101010</t>
        </is>
      </c>
      <c r="BA1182" s="2" t="n">
        <v>0.09968479588638618</v>
      </c>
      <c r="BD1182" s="2" t="inlineStr">
        <is>
          <t>7.</t>
        </is>
      </c>
      <c r="BE1182" s="2" t="n">
        <v>1056798701</v>
      </c>
      <c r="BF1182" s="2" t="inlineStr">
        <is>
          <t>111110111111010111011111101101</t>
        </is>
      </c>
      <c r="BG1182" s="2" t="n">
        <v>0.1</v>
      </c>
      <c r="BJ1182" s="2" t="inlineStr">
        <is>
          <t>7.</t>
        </is>
      </c>
      <c r="BK1182" s="2" t="n">
        <v>1072889662</v>
      </c>
      <c r="BL1182" s="2" t="inlineStr">
        <is>
          <t>111111111100101111111100111110</t>
        </is>
      </c>
      <c r="BM1182" s="2" t="n">
        <v>0.09991210018075104</v>
      </c>
      <c r="BP1182" s="2" t="inlineStr">
        <is>
          <t>7.</t>
        </is>
      </c>
      <c r="BQ1182" s="2" t="n">
        <v>837787639</v>
      </c>
      <c r="BR1182" s="2" t="inlineStr">
        <is>
          <t>110001111011111001111111110111</t>
        </is>
      </c>
      <c r="BS1182" s="2" t="n">
        <v>0.09982497363183712</v>
      </c>
      <c r="BV1182" s="2" t="inlineStr">
        <is>
          <t>7.</t>
        </is>
      </c>
      <c r="BW1182" s="2" t="n">
        <v>972877791</v>
      </c>
      <c r="BX1182" s="2" t="inlineStr">
        <is>
          <t>111001111111001110111111011111</t>
        </is>
      </c>
      <c r="BY1182" s="2" t="n">
        <v>0.1000001664953002</v>
      </c>
      <c r="CB1182" s="2" t="inlineStr">
        <is>
          <t>7.</t>
        </is>
      </c>
      <c r="CC1182" s="2" t="n">
        <v>937385821</v>
      </c>
      <c r="CD1182" s="2" t="inlineStr">
        <is>
          <t>110111110111110101111101011101</t>
        </is>
      </c>
      <c r="CE1182" s="2" t="n">
        <v>0.08794926830576054</v>
      </c>
      <c r="CH1182" s="2" t="inlineStr">
        <is>
          <t>7.</t>
        </is>
      </c>
      <c r="CI1182" s="2" t="n">
        <v>1073732836</v>
      </c>
      <c r="CJ1182" s="2" t="inlineStr">
        <is>
          <t>111111111111111101110011100100</t>
        </is>
      </c>
      <c r="CK1182" s="2" t="n">
        <v>0.09999893188199475</v>
      </c>
      <c r="CN1182" s="2" t="inlineStr">
        <is>
          <t>7.</t>
        </is>
      </c>
      <c r="CO1182" s="2" t="n">
        <v>996662719</v>
      </c>
      <c r="CP1182" s="2" t="inlineStr">
        <is>
          <t>111011011001111101110110111111</t>
        </is>
      </c>
      <c r="CQ1182" s="2" t="n">
        <v>0.09974317881482071</v>
      </c>
      <c r="CT1182" s="2" t="inlineStr">
        <is>
          <t>7.</t>
        </is>
      </c>
      <c r="CU1182" s="2" t="n">
        <v>1035861726</v>
      </c>
      <c r="CV1182" s="2" t="inlineStr">
        <is>
          <t>111101101111011111111011011110</t>
        </is>
      </c>
      <c r="CW1182" s="2" t="n">
        <v>0.1000404700548703</v>
      </c>
      <c r="CZ1182" s="2" t="inlineStr">
        <is>
          <t>7.</t>
        </is>
      </c>
      <c r="DA1182" s="2" t="n">
        <v>1055240175</v>
      </c>
      <c r="DB1182" s="2" t="inlineStr">
        <is>
          <t>111110111001011010111111101111</t>
        </is>
      </c>
      <c r="DC1182" s="2" t="n">
        <v>0.1</v>
      </c>
      <c r="DF1182" s="2" t="inlineStr">
        <is>
          <t>7.</t>
        </is>
      </c>
      <c r="DG1182" s="2" t="n">
        <v>1073085871</v>
      </c>
      <c r="DH1182" s="2" t="inlineStr">
        <is>
          <t>111111111101011111110110101111</t>
        </is>
      </c>
      <c r="DI1182" s="2" t="n">
        <v>0.1000000000186378</v>
      </c>
      <c r="DL1182" s="2" t="inlineStr">
        <is>
          <t>7.</t>
        </is>
      </c>
      <c r="DM1182" s="2" t="n">
        <v>921268213</v>
      </c>
      <c r="DN1182" s="2" t="inlineStr">
        <is>
          <t>110110111010010110111111110101</t>
        </is>
      </c>
      <c r="DO1182" s="2" t="n">
        <v>0.09998066105971859</v>
      </c>
    </row>
    <row r="1183" ht="23" customHeight="1">
      <c r="B1183" s="2" t="inlineStr">
        <is>
          <t>8.</t>
        </is>
      </c>
      <c r="C1183" s="2" t="n">
        <v>1040186867</v>
      </c>
      <c r="D1183" s="2" t="inlineStr">
        <is>
          <t>111101111111111111110111110011</t>
        </is>
      </c>
      <c r="E1183" s="2" t="n">
        <v>0.0987205664315064</v>
      </c>
      <c r="H1183" s="2" t="inlineStr">
        <is>
          <t>8.</t>
        </is>
      </c>
      <c r="I1183" s="2" t="n">
        <v>1006500787</v>
      </c>
      <c r="J1183" s="2" t="inlineStr">
        <is>
          <t>111011111111011111101110110011</t>
        </is>
      </c>
      <c r="K1183" s="2" t="n">
        <v>0.1000420708481714</v>
      </c>
      <c r="N1183" s="2" t="inlineStr">
        <is>
          <t>8.</t>
        </is>
      </c>
      <c r="O1183" s="2" t="n">
        <v>981991115</v>
      </c>
      <c r="P1183" s="2" t="inlineStr">
        <is>
          <t>111010100001111111111011001011</t>
        </is>
      </c>
      <c r="Q1183" s="2" t="n">
        <v>0.09785712594757523</v>
      </c>
      <c r="T1183" s="2" t="inlineStr">
        <is>
          <t>8.</t>
        </is>
      </c>
      <c r="U1183" s="2" t="n">
        <v>1073733628</v>
      </c>
      <c r="V1183" s="2" t="inlineStr">
        <is>
          <t>111111111111111101111111111100</t>
        </is>
      </c>
      <c r="W1183" s="2" t="n">
        <v>0.1000000765179598</v>
      </c>
      <c r="Z1183" s="2" t="inlineStr">
        <is>
          <t>8.</t>
        </is>
      </c>
      <c r="AA1183" s="2" t="n">
        <v>1069546622</v>
      </c>
      <c r="AB1183" s="2" t="inlineStr">
        <is>
          <t>111111101111111111110001111110</t>
        </is>
      </c>
      <c r="AC1183" s="2" t="n">
        <v>0.100982091452228</v>
      </c>
      <c r="AF1183" s="2" t="inlineStr">
        <is>
          <t>8.</t>
        </is>
      </c>
      <c r="AG1183" s="2" t="n">
        <v>1073737687</v>
      </c>
      <c r="AH1183" s="2" t="inlineStr">
        <is>
          <t>111111111111111110111111010111</t>
        </is>
      </c>
      <c r="AI1183" s="2" t="n">
        <v>0.1000000381470978</v>
      </c>
      <c r="AL1183" s="2" t="inlineStr">
        <is>
          <t>8.</t>
        </is>
      </c>
      <c r="AM1183" s="2" t="n">
        <v>1034941365</v>
      </c>
      <c r="AN1183" s="2" t="inlineStr">
        <is>
          <t>111101101011111111001110110101</t>
        </is>
      </c>
      <c r="AO1183" s="2" t="n">
        <v>0.09999992084574161</v>
      </c>
      <c r="AR1183" s="2" t="inlineStr">
        <is>
          <t>8.</t>
        </is>
      </c>
      <c r="AS1183" s="2" t="n">
        <v>1073209087</v>
      </c>
      <c r="AT1183" s="2" t="inlineStr">
        <is>
          <t>111111111101111101111011111111</t>
        </is>
      </c>
      <c r="AU1183" s="2" t="n">
        <v>0.1000000000559071</v>
      </c>
      <c r="AX1183" s="2" t="inlineStr">
        <is>
          <t>8.</t>
        </is>
      </c>
      <c r="AY1183" s="2" t="n">
        <v>1065352682</v>
      </c>
      <c r="AZ1183" s="2" t="inlineStr">
        <is>
          <t>111111011111111111110111101010</t>
        </is>
      </c>
      <c r="BA1183" s="2" t="n">
        <v>0.09968479588638618</v>
      </c>
      <c r="BD1183" s="2" t="inlineStr">
        <is>
          <t>8.</t>
        </is>
      </c>
      <c r="BE1183" s="2" t="n">
        <v>1056798701</v>
      </c>
      <c r="BF1183" s="2" t="inlineStr">
        <is>
          <t>111110111111010111011111101101</t>
        </is>
      </c>
      <c r="BG1183" s="2" t="n">
        <v>0.1</v>
      </c>
      <c r="BJ1183" s="2" t="inlineStr">
        <is>
          <t>8.</t>
        </is>
      </c>
      <c r="BK1183" s="2" t="n">
        <v>1073413950</v>
      </c>
      <c r="BL1183" s="2" t="inlineStr">
        <is>
          <t>111111111110101111111100111110</t>
        </is>
      </c>
      <c r="BM1183" s="2" t="n">
        <v>0.1000097719469016</v>
      </c>
      <c r="BP1183" s="2" t="inlineStr">
        <is>
          <t>8.</t>
        </is>
      </c>
      <c r="BQ1183" s="2" t="n">
        <v>838836215</v>
      </c>
      <c r="BR1183" s="2" t="inlineStr">
        <is>
          <t>110001111111111001111111110111</t>
        </is>
      </c>
      <c r="BS1183" s="2" t="n">
        <v>0.1000750121183726</v>
      </c>
      <c r="BV1183" s="2" t="inlineStr">
        <is>
          <t>8.</t>
        </is>
      </c>
      <c r="BW1183" s="2" t="n">
        <v>972869599</v>
      </c>
      <c r="BX1183" s="2" t="inlineStr">
        <is>
          <t>111001111111001100111111011111</t>
        </is>
      </c>
      <c r="BY1183" s="2" t="n">
        <v>0.09999848242372918</v>
      </c>
      <c r="CB1183" s="2" t="inlineStr">
        <is>
          <t>8.</t>
        </is>
      </c>
      <c r="CC1183" s="2" t="n">
        <v>937385821</v>
      </c>
      <c r="CD1183" s="2" t="inlineStr">
        <is>
          <t>110111110111110101111101011101</t>
        </is>
      </c>
      <c r="CE1183" s="2" t="n">
        <v>0.08794926830576054</v>
      </c>
      <c r="CH1183" s="2" t="inlineStr">
        <is>
          <t>8.</t>
        </is>
      </c>
      <c r="CI1183" s="2" t="n">
        <v>1073741028</v>
      </c>
      <c r="CJ1183" s="2" t="inlineStr">
        <is>
          <t>111111111111111111110011100100</t>
        </is>
      </c>
      <c r="CK1183" s="2" t="n">
        <v>0.1000004577631963</v>
      </c>
      <c r="CN1183" s="2" t="inlineStr">
        <is>
          <t>8.</t>
        </is>
      </c>
      <c r="CO1183" s="2" t="n">
        <v>997711295</v>
      </c>
      <c r="CP1183" s="2" t="inlineStr">
        <is>
          <t>111011011101111101110110111111</t>
        </is>
      </c>
      <c r="CQ1183" s="2" t="n">
        <v>0.09995316624482492</v>
      </c>
      <c r="CT1183" s="2" t="inlineStr">
        <is>
          <t>8.</t>
        </is>
      </c>
      <c r="CU1183" s="2" t="n">
        <v>1035861726</v>
      </c>
      <c r="CV1183" s="2" t="inlineStr">
        <is>
          <t>111101101111011111111011011110</t>
        </is>
      </c>
      <c r="CW1183" s="2" t="n">
        <v>0.1000404700548703</v>
      </c>
      <c r="CZ1183" s="2" t="inlineStr">
        <is>
          <t>8.</t>
        </is>
      </c>
      <c r="DA1183" s="2" t="n">
        <v>1055240175</v>
      </c>
      <c r="DB1183" s="2" t="inlineStr">
        <is>
          <t>111110111001011010111111101111</t>
        </is>
      </c>
      <c r="DC1183" s="2" t="n">
        <v>0.1</v>
      </c>
      <c r="DF1183" s="2" t="inlineStr">
        <is>
          <t>8.</t>
        </is>
      </c>
      <c r="DG1183" s="2" t="n">
        <v>1073085871</v>
      </c>
      <c r="DH1183" s="2" t="inlineStr">
        <is>
          <t>111111111101011111110110101111</t>
        </is>
      </c>
      <c r="DI1183" s="2" t="n">
        <v>0.1000000000186378</v>
      </c>
      <c r="DL1183" s="2" t="inlineStr">
        <is>
          <t>8.</t>
        </is>
      </c>
      <c r="DM1183" s="2" t="n">
        <v>921268213</v>
      </c>
      <c r="DN1183" s="2" t="inlineStr">
        <is>
          <t>110110111010010110111111110101</t>
        </is>
      </c>
      <c r="DO1183" s="2" t="n">
        <v>0.09998066105971859</v>
      </c>
    </row>
    <row r="1184" ht="23" customHeight="1">
      <c r="B1184" s="2" t="inlineStr">
        <is>
          <t>9.</t>
        </is>
      </c>
      <c r="C1184" s="2" t="n">
        <v>1073741299</v>
      </c>
      <c r="D1184" s="2" t="inlineStr">
        <is>
          <t>111111111111111111110111110011</t>
        </is>
      </c>
      <c r="E1184" s="2" t="n">
        <v>0.1051923654679743</v>
      </c>
      <c r="H1184" s="2" t="inlineStr">
        <is>
          <t>9.</t>
        </is>
      </c>
      <c r="I1184" s="2" t="n">
        <v>1006500787</v>
      </c>
      <c r="J1184" s="2" t="inlineStr">
        <is>
          <t>111011111111011111101110110011</t>
        </is>
      </c>
      <c r="K1184" s="2" t="n">
        <v>0.1000420708481714</v>
      </c>
      <c r="N1184" s="2" t="inlineStr">
        <is>
          <t>9.</t>
        </is>
      </c>
      <c r="O1184" s="2" t="n">
        <v>1053294283</v>
      </c>
      <c r="P1184" s="2" t="inlineStr">
        <is>
          <t>111110110001111111111011001011</t>
        </is>
      </c>
      <c r="Q1184" s="2" t="n">
        <v>0.1125840308546392</v>
      </c>
      <c r="T1184" s="2" t="inlineStr">
        <is>
          <t>9.</t>
        </is>
      </c>
      <c r="U1184" s="2" t="n">
        <v>1073733628</v>
      </c>
      <c r="V1184" s="2" t="inlineStr">
        <is>
          <t>111111111111111101111111111100</t>
        </is>
      </c>
      <c r="W1184" s="2" t="n">
        <v>0.1000000765179598</v>
      </c>
      <c r="Z1184" s="2" t="inlineStr">
        <is>
          <t>9.</t>
        </is>
      </c>
      <c r="AA1184" s="2" t="n">
        <v>1069546622</v>
      </c>
      <c r="AB1184" s="2" t="inlineStr">
        <is>
          <t>111111101111111111110001111110</t>
        </is>
      </c>
      <c r="AC1184" s="2" t="n">
        <v>0.100982091452228</v>
      </c>
      <c r="AF1184" s="2" t="inlineStr">
        <is>
          <t>9.</t>
        </is>
      </c>
      <c r="AG1184" s="2" t="n">
        <v>1073737687</v>
      </c>
      <c r="AH1184" s="2" t="inlineStr">
        <is>
          <t>111111111111111110111111010111</t>
        </is>
      </c>
      <c r="AI1184" s="2" t="n">
        <v>0.1000000381470978</v>
      </c>
      <c r="AL1184" s="2" t="inlineStr">
        <is>
          <t>9.</t>
        </is>
      </c>
      <c r="AM1184" s="2" t="n">
        <v>1034943413</v>
      </c>
      <c r="AN1184" s="2" t="inlineStr">
        <is>
          <t>111101101011111111101110110101</t>
        </is>
      </c>
      <c r="AO1184" s="2" t="n">
        <v>0.1000003166170335</v>
      </c>
      <c r="AR1184" s="2" t="inlineStr">
        <is>
          <t>9.</t>
        </is>
      </c>
      <c r="AS1184" s="2" t="n">
        <v>1073209087</v>
      </c>
      <c r="AT1184" s="2" t="inlineStr">
        <is>
          <t>111111111101111101111011111111</t>
        </is>
      </c>
      <c r="AU1184" s="2" t="n">
        <v>0.1000000000559071</v>
      </c>
      <c r="AX1184" s="2" t="inlineStr">
        <is>
          <t>9.</t>
        </is>
      </c>
      <c r="AY1184" s="2" t="n">
        <v>1073741290</v>
      </c>
      <c r="AZ1184" s="2" t="inlineStr">
        <is>
          <t>111111111111111111110111101010</t>
        </is>
      </c>
      <c r="BA1184" s="2" t="n">
        <v>0.1012608164544554</v>
      </c>
      <c r="BD1184" s="2" t="inlineStr">
        <is>
          <t>9.</t>
        </is>
      </c>
      <c r="BE1184" s="2" t="n">
        <v>1056798701</v>
      </c>
      <c r="BF1184" s="2" t="inlineStr">
        <is>
          <t>111110111111010111011111101101</t>
        </is>
      </c>
      <c r="BG1184" s="2" t="n">
        <v>0.1</v>
      </c>
      <c r="BJ1184" s="2" t="inlineStr">
        <is>
          <t>9.</t>
        </is>
      </c>
      <c r="BK1184" s="2" t="n">
        <v>1073414078</v>
      </c>
      <c r="BL1184" s="2" t="inlineStr">
        <is>
          <t>111111111110101111111110111110</t>
        </is>
      </c>
      <c r="BM1184" s="2" t="n">
        <v>0.1000097957983739</v>
      </c>
      <c r="BP1184" s="2" t="inlineStr">
        <is>
          <t>9.</t>
        </is>
      </c>
      <c r="BQ1184" s="2" t="n">
        <v>838836215</v>
      </c>
      <c r="BR1184" s="2" t="inlineStr">
        <is>
          <t>110001111111111001111111110111</t>
        </is>
      </c>
      <c r="BS1184" s="2" t="n">
        <v>0.1000750121183726</v>
      </c>
      <c r="BV1184" s="2" t="inlineStr">
        <is>
          <t>9.</t>
        </is>
      </c>
      <c r="BW1184" s="2" t="n">
        <v>972877822</v>
      </c>
      <c r="BX1184" s="2" t="inlineStr">
        <is>
          <t>111001111111001110111111111110</t>
        </is>
      </c>
      <c r="BY1184" s="2" t="n">
        <v>0.1000001728681565</v>
      </c>
      <c r="CB1184" s="2" t="inlineStr">
        <is>
          <t>9.</t>
        </is>
      </c>
      <c r="CC1184" s="2" t="n">
        <v>1071603549</v>
      </c>
      <c r="CD1184" s="2" t="inlineStr">
        <is>
          <t>111111110111110101111101011101</t>
        </is>
      </c>
      <c r="CE1184" s="2" t="n">
        <v>0.1149380320965853</v>
      </c>
      <c r="CH1184" s="2" t="inlineStr">
        <is>
          <t>9.</t>
        </is>
      </c>
      <c r="CI1184" s="2" t="n">
        <v>1073741028</v>
      </c>
      <c r="CJ1184" s="2" t="inlineStr">
        <is>
          <t>111111111111111111110011100100</t>
        </is>
      </c>
      <c r="CK1184" s="2" t="n">
        <v>0.1000004577631963</v>
      </c>
      <c r="CN1184" s="2" t="inlineStr">
        <is>
          <t>9.</t>
        </is>
      </c>
      <c r="CO1184" s="2" t="n">
        <v>997711295</v>
      </c>
      <c r="CP1184" s="2" t="inlineStr">
        <is>
          <t>111011011101111101110110111111</t>
        </is>
      </c>
      <c r="CQ1184" s="2" t="n">
        <v>0.09995316624482492</v>
      </c>
      <c r="CT1184" s="2" t="inlineStr">
        <is>
          <t>9.</t>
        </is>
      </c>
      <c r="CU1184" s="2" t="n">
        <v>1035861726</v>
      </c>
      <c r="CV1184" s="2" t="inlineStr">
        <is>
          <t>111101101111011111111011011110</t>
        </is>
      </c>
      <c r="CW1184" s="2" t="n">
        <v>0.1000404700548703</v>
      </c>
      <c r="CZ1184" s="2" t="inlineStr">
        <is>
          <t>9.</t>
        </is>
      </c>
      <c r="DA1184" s="2" t="n">
        <v>1055240175</v>
      </c>
      <c r="DB1184" s="2" t="inlineStr">
        <is>
          <t>111110111001011010111111101111</t>
        </is>
      </c>
      <c r="DC1184" s="2" t="n">
        <v>0.1</v>
      </c>
      <c r="DF1184" s="2" t="inlineStr">
        <is>
          <t>9.</t>
        </is>
      </c>
      <c r="DG1184" s="2" t="n">
        <v>1073085871</v>
      </c>
      <c r="DH1184" s="2" t="inlineStr">
        <is>
          <t>111111111101011111110110101111</t>
        </is>
      </c>
      <c r="DI1184" s="2" t="n">
        <v>0.1000000000186378</v>
      </c>
      <c r="DL1184" s="2" t="inlineStr">
        <is>
          <t>9.</t>
        </is>
      </c>
      <c r="DM1184" s="2" t="n">
        <v>938045429</v>
      </c>
      <c r="DN1184" s="2" t="inlineStr">
        <is>
          <t>110111111010010110111111110101</t>
        </is>
      </c>
      <c r="DO1184" s="2" t="n">
        <v>0.1036553144620066</v>
      </c>
    </row>
    <row r="1185" ht="23" customHeight="1">
      <c r="B1185" s="2" t="inlineStr">
        <is>
          <t>10.</t>
        </is>
      </c>
      <c r="C1185" s="2" t="n">
        <v>1040186867</v>
      </c>
      <c r="D1185" s="2" t="inlineStr">
        <is>
          <t>111101111111111111110111110011</t>
        </is>
      </c>
      <c r="E1185" s="2" t="n">
        <v>0.0987205664315064</v>
      </c>
      <c r="H1185" s="2" t="inlineStr">
        <is>
          <t>10.</t>
        </is>
      </c>
      <c r="I1185" s="2" t="n">
        <v>1006500787</v>
      </c>
      <c r="J1185" s="2" t="inlineStr">
        <is>
          <t>111011111111011111101110110011</t>
        </is>
      </c>
      <c r="K1185" s="2" t="n">
        <v>0.1000420708481714</v>
      </c>
      <c r="N1185" s="2" t="inlineStr">
        <is>
          <t>10.</t>
        </is>
      </c>
      <c r="O1185" s="2" t="n">
        <v>986185451</v>
      </c>
      <c r="P1185" s="2" t="inlineStr">
        <is>
          <t>111010110001111111111011101011</t>
        </is>
      </c>
      <c r="Q1185" s="2" t="n">
        <v>0.09869485700096126</v>
      </c>
      <c r="T1185" s="2" t="inlineStr">
        <is>
          <t>10.</t>
        </is>
      </c>
      <c r="U1185" s="2" t="n">
        <v>1073733628</v>
      </c>
      <c r="V1185" s="2" t="inlineStr">
        <is>
          <t>111111111111111101111111111100</t>
        </is>
      </c>
      <c r="W1185" s="2" t="n">
        <v>0.1000000765179598</v>
      </c>
      <c r="Z1185" s="2" t="inlineStr">
        <is>
          <t>10.</t>
        </is>
      </c>
      <c r="AA1185" s="2" t="n">
        <v>1069546622</v>
      </c>
      <c r="AB1185" s="2" t="inlineStr">
        <is>
          <t>111111101111111111110001111110</t>
        </is>
      </c>
      <c r="AC1185" s="2" t="n">
        <v>0.100982091452228</v>
      </c>
      <c r="AF1185" s="2" t="inlineStr">
        <is>
          <t>10.</t>
        </is>
      </c>
      <c r="AG1185" s="2" t="n">
        <v>1073737687</v>
      </c>
      <c r="AH1185" s="2" t="inlineStr">
        <is>
          <t>111111111111111110111111010111</t>
        </is>
      </c>
      <c r="AI1185" s="2" t="n">
        <v>0.1000000381470978</v>
      </c>
      <c r="AL1185" s="2" t="inlineStr">
        <is>
          <t>10.</t>
        </is>
      </c>
      <c r="AM1185" s="2" t="n">
        <v>1034941365</v>
      </c>
      <c r="AN1185" s="2" t="inlineStr">
        <is>
          <t>111101101011111111001110110101</t>
        </is>
      </c>
      <c r="AO1185" s="2" t="n">
        <v>0.09999992084574161</v>
      </c>
      <c r="AR1185" s="2" t="inlineStr">
        <is>
          <t>10.</t>
        </is>
      </c>
      <c r="AS1185" s="2" t="n">
        <v>1073209087</v>
      </c>
      <c r="AT1185" s="2" t="inlineStr">
        <is>
          <t>111111111101111101111011111111</t>
        </is>
      </c>
      <c r="AU1185" s="2" t="n">
        <v>0.1000000000559071</v>
      </c>
      <c r="AX1185" s="2" t="inlineStr">
        <is>
          <t>10.</t>
        </is>
      </c>
      <c r="AY1185" s="2" t="n">
        <v>1065352682</v>
      </c>
      <c r="AZ1185" s="2" t="inlineStr">
        <is>
          <t>111111011111111111110111101010</t>
        </is>
      </c>
      <c r="BA1185" s="2" t="n">
        <v>0.09968479588638618</v>
      </c>
      <c r="BD1185" s="2" t="inlineStr">
        <is>
          <t>10.</t>
        </is>
      </c>
      <c r="BE1185" s="2" t="n">
        <v>1056798701</v>
      </c>
      <c r="BF1185" s="2" t="inlineStr">
        <is>
          <t>111110111111010111011111101101</t>
        </is>
      </c>
      <c r="BG1185" s="2" t="n">
        <v>0.1</v>
      </c>
      <c r="BJ1185" s="2" t="inlineStr">
        <is>
          <t>10.</t>
        </is>
      </c>
      <c r="BK1185" s="2" t="n">
        <v>1073414078</v>
      </c>
      <c r="BL1185" s="2" t="inlineStr">
        <is>
          <t>111111111110101111111110111110</t>
        </is>
      </c>
      <c r="BM1185" s="2" t="n">
        <v>0.1000097957983739</v>
      </c>
      <c r="BP1185" s="2" t="inlineStr">
        <is>
          <t>10.</t>
        </is>
      </c>
      <c r="BQ1185" s="2" t="n">
        <v>838836211</v>
      </c>
      <c r="BR1185" s="2" t="inlineStr">
        <is>
          <t>110001111111111001111111110011</t>
        </is>
      </c>
      <c r="BS1185" s="2" t="n">
        <v>0.100075011163955</v>
      </c>
      <c r="BV1185" s="2" t="inlineStr">
        <is>
          <t>10.</t>
        </is>
      </c>
      <c r="BW1185" s="2" t="n">
        <v>972877822</v>
      </c>
      <c r="BX1185" s="2" t="inlineStr">
        <is>
          <t>111001111111001110111111111110</t>
        </is>
      </c>
      <c r="BY1185" s="2" t="n">
        <v>0.1000001728681565</v>
      </c>
      <c r="CB1185" s="2" t="inlineStr">
        <is>
          <t>10.</t>
        </is>
      </c>
      <c r="CC1185" s="2" t="n">
        <v>1054825821</v>
      </c>
      <c r="CD1185" s="2" t="inlineStr">
        <is>
          <t>111110110111110101110101011101</t>
        </is>
      </c>
      <c r="CE1185" s="2" t="n">
        <v>0.1113671165260206</v>
      </c>
      <c r="CH1185" s="2" t="inlineStr">
        <is>
          <t>10.</t>
        </is>
      </c>
      <c r="CI1185" s="2" t="n">
        <v>1073741028</v>
      </c>
      <c r="CJ1185" s="2" t="inlineStr">
        <is>
          <t>111111111111111111110011100100</t>
        </is>
      </c>
      <c r="CK1185" s="2" t="n">
        <v>0.1000004577631963</v>
      </c>
      <c r="CN1185" s="2" t="inlineStr">
        <is>
          <t>10.</t>
        </is>
      </c>
      <c r="CO1185" s="2" t="n">
        <v>997711295</v>
      </c>
      <c r="CP1185" s="2" t="inlineStr">
        <is>
          <t>111011011101111101110110111111</t>
        </is>
      </c>
      <c r="CQ1185" s="2" t="n">
        <v>0.09995316624482492</v>
      </c>
      <c r="CT1185" s="2" t="inlineStr">
        <is>
          <t>10.</t>
        </is>
      </c>
      <c r="CU1185" s="2" t="n">
        <v>1035861726</v>
      </c>
      <c r="CV1185" s="2" t="inlineStr">
        <is>
          <t>111101101111011111111011011110</t>
        </is>
      </c>
      <c r="CW1185" s="2" t="n">
        <v>0.1000404700548703</v>
      </c>
      <c r="CZ1185" s="2" t="inlineStr">
        <is>
          <t>10.</t>
        </is>
      </c>
      <c r="DA1185" s="2" t="n">
        <v>1055240175</v>
      </c>
      <c r="DB1185" s="2" t="inlineStr">
        <is>
          <t>111110111001011010111111101111</t>
        </is>
      </c>
      <c r="DC1185" s="2" t="n">
        <v>0.1</v>
      </c>
      <c r="DF1185" s="2" t="inlineStr">
        <is>
          <t>10.</t>
        </is>
      </c>
      <c r="DG1185" s="2" t="n">
        <v>1073085871</v>
      </c>
      <c r="DH1185" s="2" t="inlineStr">
        <is>
          <t>111111111101011111110110101111</t>
        </is>
      </c>
      <c r="DI1185" s="2" t="n">
        <v>0.1000000000186378</v>
      </c>
      <c r="DL1185" s="2" t="inlineStr">
        <is>
          <t>10.</t>
        </is>
      </c>
      <c r="DM1185" s="2" t="n">
        <v>921268213</v>
      </c>
      <c r="DN1185" s="2" t="inlineStr">
        <is>
          <t>110110111010010110111111110101</t>
        </is>
      </c>
      <c r="DO1185" s="2" t="n">
        <v>0.09998066105971859</v>
      </c>
    </row>
    <row r="1187" ht="23" customHeight="1">
      <c r="B1187" s="2" t="inlineStr">
        <is>
          <t>Generacion 92</t>
        </is>
      </c>
      <c r="H1187" s="2" t="inlineStr">
        <is>
          <t>Generacion 92</t>
        </is>
      </c>
      <c r="N1187" s="2" t="inlineStr">
        <is>
          <t>Generacion 92</t>
        </is>
      </c>
      <c r="T1187" s="2" t="inlineStr">
        <is>
          <t>Generacion 92</t>
        </is>
      </c>
      <c r="Z1187" s="2" t="inlineStr">
        <is>
          <t>Generacion 92</t>
        </is>
      </c>
      <c r="AF1187" s="2" t="inlineStr">
        <is>
          <t>Generacion 92</t>
        </is>
      </c>
      <c r="AL1187" s="2" t="inlineStr">
        <is>
          <t>Generacion 92</t>
        </is>
      </c>
      <c r="AR1187" s="2" t="inlineStr">
        <is>
          <t>Generacion 92</t>
        </is>
      </c>
      <c r="AX1187" s="2" t="inlineStr">
        <is>
          <t>Generacion 92</t>
        </is>
      </c>
      <c r="BD1187" s="2" t="inlineStr">
        <is>
          <t>Generacion 92</t>
        </is>
      </c>
      <c r="BJ1187" s="2" t="inlineStr">
        <is>
          <t>Generacion 92</t>
        </is>
      </c>
      <c r="BP1187" s="2" t="inlineStr">
        <is>
          <t>Generacion 92</t>
        </is>
      </c>
      <c r="BV1187" s="2" t="inlineStr">
        <is>
          <t>Generacion 92</t>
        </is>
      </c>
      <c r="CB1187" s="2" t="inlineStr">
        <is>
          <t>Generacion 92</t>
        </is>
      </c>
      <c r="CH1187" s="2" t="inlineStr">
        <is>
          <t>Generacion 92</t>
        </is>
      </c>
      <c r="CN1187" s="2" t="inlineStr">
        <is>
          <t>Generacion 92</t>
        </is>
      </c>
      <c r="CT1187" s="2" t="inlineStr">
        <is>
          <t>Generacion 92</t>
        </is>
      </c>
      <c r="CZ1187" s="2" t="inlineStr">
        <is>
          <t>Generacion 92</t>
        </is>
      </c>
      <c r="DF1187" s="2" t="inlineStr">
        <is>
          <t>Generacion 92</t>
        </is>
      </c>
      <c r="DL1187" s="2" t="inlineStr">
        <is>
          <t>Generacion 92</t>
        </is>
      </c>
    </row>
    <row r="1188" ht="23" customHeight="1">
      <c r="B1188" s="2" t="inlineStr">
        <is>
          <t>Individuo</t>
        </is>
      </c>
      <c r="C1188" s="2" t="inlineStr">
        <is>
          <t>Cromosoma</t>
        </is>
      </c>
      <c r="D1188" s="2" t="inlineStr">
        <is>
          <t>Cromosoma (binario)</t>
        </is>
      </c>
      <c r="E1188" s="2" t="inlineStr">
        <is>
          <t>Fitness</t>
        </is>
      </c>
      <c r="H1188" s="2" t="inlineStr">
        <is>
          <t>Individuo</t>
        </is>
      </c>
      <c r="I1188" s="2" t="inlineStr">
        <is>
          <t>Cromosoma</t>
        </is>
      </c>
      <c r="J1188" s="2" t="inlineStr">
        <is>
          <t>Cromosoma (binario)</t>
        </is>
      </c>
      <c r="K1188" s="2" t="inlineStr">
        <is>
          <t>Fitness</t>
        </is>
      </c>
      <c r="N1188" s="2" t="inlineStr">
        <is>
          <t>Individuo</t>
        </is>
      </c>
      <c r="O1188" s="2" t="inlineStr">
        <is>
          <t>Cromosoma</t>
        </is>
      </c>
      <c r="P1188" s="2" t="inlineStr">
        <is>
          <t>Cromosoma (binario)</t>
        </is>
      </c>
      <c r="Q1188" s="2" t="inlineStr">
        <is>
          <t>Fitness</t>
        </is>
      </c>
      <c r="T1188" s="2" t="inlineStr">
        <is>
          <t>Individuo</t>
        </is>
      </c>
      <c r="U1188" s="2" t="inlineStr">
        <is>
          <t>Cromosoma</t>
        </is>
      </c>
      <c r="V1188" s="2" t="inlineStr">
        <is>
          <t>Cromosoma (binario)</t>
        </is>
      </c>
      <c r="W1188" s="2" t="inlineStr">
        <is>
          <t>Fitness</t>
        </is>
      </c>
      <c r="Z1188" s="2" t="inlineStr">
        <is>
          <t>Individuo</t>
        </is>
      </c>
      <c r="AA1188" s="2" t="inlineStr">
        <is>
          <t>Cromosoma</t>
        </is>
      </c>
      <c r="AB1188" s="2" t="inlineStr">
        <is>
          <t>Cromosoma (binario)</t>
        </is>
      </c>
      <c r="AC1188" s="2" t="inlineStr">
        <is>
          <t>Fitness</t>
        </is>
      </c>
      <c r="AF1188" s="2" t="inlineStr">
        <is>
          <t>Individuo</t>
        </is>
      </c>
      <c r="AG1188" s="2" t="inlineStr">
        <is>
          <t>Cromosoma</t>
        </is>
      </c>
      <c r="AH1188" s="2" t="inlineStr">
        <is>
          <t>Cromosoma (binario)</t>
        </is>
      </c>
      <c r="AI1188" s="2" t="inlineStr">
        <is>
          <t>Fitness</t>
        </is>
      </c>
      <c r="AL1188" s="2" t="inlineStr">
        <is>
          <t>Individuo</t>
        </is>
      </c>
      <c r="AM1188" s="2" t="inlineStr">
        <is>
          <t>Cromosoma</t>
        </is>
      </c>
      <c r="AN1188" s="2" t="inlineStr">
        <is>
          <t>Cromosoma (binario)</t>
        </is>
      </c>
      <c r="AO1188" s="2" t="inlineStr">
        <is>
          <t>Fitness</t>
        </is>
      </c>
      <c r="AR1188" s="2" t="inlineStr">
        <is>
          <t>Individuo</t>
        </is>
      </c>
      <c r="AS1188" s="2" t="inlineStr">
        <is>
          <t>Cromosoma</t>
        </is>
      </c>
      <c r="AT1188" s="2" t="inlineStr">
        <is>
          <t>Cromosoma (binario)</t>
        </is>
      </c>
      <c r="AU1188" s="2" t="inlineStr">
        <is>
          <t>Fitness</t>
        </is>
      </c>
      <c r="AX1188" s="2" t="inlineStr">
        <is>
          <t>Individuo</t>
        </is>
      </c>
      <c r="AY1188" s="2" t="inlineStr">
        <is>
          <t>Cromosoma</t>
        </is>
      </c>
      <c r="AZ1188" s="2" t="inlineStr">
        <is>
          <t>Cromosoma (binario)</t>
        </is>
      </c>
      <c r="BA1188" s="2" t="inlineStr">
        <is>
          <t>Fitness</t>
        </is>
      </c>
      <c r="BD1188" s="2" t="inlineStr">
        <is>
          <t>Individuo</t>
        </is>
      </c>
      <c r="BE1188" s="2" t="inlineStr">
        <is>
          <t>Cromosoma</t>
        </is>
      </c>
      <c r="BF1188" s="2" t="inlineStr">
        <is>
          <t>Cromosoma (binario)</t>
        </is>
      </c>
      <c r="BG1188" s="2" t="inlineStr">
        <is>
          <t>Fitness</t>
        </is>
      </c>
      <c r="BJ1188" s="2" t="inlineStr">
        <is>
          <t>Individuo</t>
        </is>
      </c>
      <c r="BK1188" s="2" t="inlineStr">
        <is>
          <t>Cromosoma</t>
        </is>
      </c>
      <c r="BL1188" s="2" t="inlineStr">
        <is>
          <t>Cromosoma (binario)</t>
        </is>
      </c>
      <c r="BM1188" s="2" t="inlineStr">
        <is>
          <t>Fitness</t>
        </is>
      </c>
      <c r="BP1188" s="2" t="inlineStr">
        <is>
          <t>Individuo</t>
        </is>
      </c>
      <c r="BQ1188" s="2" t="inlineStr">
        <is>
          <t>Cromosoma</t>
        </is>
      </c>
      <c r="BR1188" s="2" t="inlineStr">
        <is>
          <t>Cromosoma (binario)</t>
        </is>
      </c>
      <c r="BS1188" s="2" t="inlineStr">
        <is>
          <t>Fitness</t>
        </is>
      </c>
      <c r="BV1188" s="2" t="inlineStr">
        <is>
          <t>Individuo</t>
        </is>
      </c>
      <c r="BW1188" s="2" t="inlineStr">
        <is>
          <t>Cromosoma</t>
        </is>
      </c>
      <c r="BX1188" s="2" t="inlineStr">
        <is>
          <t>Cromosoma (binario)</t>
        </is>
      </c>
      <c r="BY1188" s="2" t="inlineStr">
        <is>
          <t>Fitness</t>
        </is>
      </c>
      <c r="CB1188" s="2" t="inlineStr">
        <is>
          <t>Individuo</t>
        </is>
      </c>
      <c r="CC1188" s="2" t="inlineStr">
        <is>
          <t>Cromosoma</t>
        </is>
      </c>
      <c r="CD1188" s="2" t="inlineStr">
        <is>
          <t>Cromosoma (binario)</t>
        </is>
      </c>
      <c r="CE1188" s="2" t="inlineStr">
        <is>
          <t>Fitness</t>
        </is>
      </c>
      <c r="CH1188" s="2" t="inlineStr">
        <is>
          <t>Individuo</t>
        </is>
      </c>
      <c r="CI1188" s="2" t="inlineStr">
        <is>
          <t>Cromosoma</t>
        </is>
      </c>
      <c r="CJ1188" s="2" t="inlineStr">
        <is>
          <t>Cromosoma (binario)</t>
        </is>
      </c>
      <c r="CK1188" s="2" t="inlineStr">
        <is>
          <t>Fitness</t>
        </is>
      </c>
      <c r="CN1188" s="2" t="inlineStr">
        <is>
          <t>Individuo</t>
        </is>
      </c>
      <c r="CO1188" s="2" t="inlineStr">
        <is>
          <t>Cromosoma</t>
        </is>
      </c>
      <c r="CP1188" s="2" t="inlineStr">
        <is>
          <t>Cromosoma (binario)</t>
        </is>
      </c>
      <c r="CQ1188" s="2" t="inlineStr">
        <is>
          <t>Fitness</t>
        </is>
      </c>
      <c r="CT1188" s="2" t="inlineStr">
        <is>
          <t>Individuo</t>
        </is>
      </c>
      <c r="CU1188" s="2" t="inlineStr">
        <is>
          <t>Cromosoma</t>
        </is>
      </c>
      <c r="CV1188" s="2" t="inlineStr">
        <is>
          <t>Cromosoma (binario)</t>
        </is>
      </c>
      <c r="CW1188" s="2" t="inlineStr">
        <is>
          <t>Fitness</t>
        </is>
      </c>
      <c r="CZ1188" s="2" t="inlineStr">
        <is>
          <t>Individuo</t>
        </is>
      </c>
      <c r="DA1188" s="2" t="inlineStr">
        <is>
          <t>Cromosoma</t>
        </is>
      </c>
      <c r="DB1188" s="2" t="inlineStr">
        <is>
          <t>Cromosoma (binario)</t>
        </is>
      </c>
      <c r="DC1188" s="2" t="inlineStr">
        <is>
          <t>Fitness</t>
        </is>
      </c>
      <c r="DF1188" s="2" t="inlineStr">
        <is>
          <t>Individuo</t>
        </is>
      </c>
      <c r="DG1188" s="2" t="inlineStr">
        <is>
          <t>Cromosoma</t>
        </is>
      </c>
      <c r="DH1188" s="2" t="inlineStr">
        <is>
          <t>Cromosoma (binario)</t>
        </is>
      </c>
      <c r="DI1188" s="2" t="inlineStr">
        <is>
          <t>Fitness</t>
        </is>
      </c>
      <c r="DL1188" s="2" t="inlineStr">
        <is>
          <t>Individuo</t>
        </is>
      </c>
      <c r="DM1188" s="2" t="inlineStr">
        <is>
          <t>Cromosoma</t>
        </is>
      </c>
      <c r="DN1188" s="2" t="inlineStr">
        <is>
          <t>Cromosoma (binario)</t>
        </is>
      </c>
      <c r="DO1188" s="2" t="inlineStr">
        <is>
          <t>Fitness</t>
        </is>
      </c>
    </row>
    <row r="1189" ht="23" customHeight="1">
      <c r="B1189" s="2" t="inlineStr">
        <is>
          <t>1.</t>
        </is>
      </c>
      <c r="C1189" s="2" t="n">
        <v>1073741299</v>
      </c>
      <c r="D1189" s="2" t="inlineStr">
        <is>
          <t>111111111111111111110111110011</t>
        </is>
      </c>
      <c r="E1189" s="2" t="n">
        <v>0.1039093807929409</v>
      </c>
      <c r="H1189" s="2" t="inlineStr">
        <is>
          <t>1.</t>
        </is>
      </c>
      <c r="I1189" s="2" t="n">
        <v>1006500787</v>
      </c>
      <c r="J1189" s="2" t="inlineStr">
        <is>
          <t>111011111111011111101110110011</t>
        </is>
      </c>
      <c r="K1189" s="2" t="n">
        <v>0.1000420710152488</v>
      </c>
      <c r="N1189" s="2" t="inlineStr">
        <is>
          <t>1.</t>
        </is>
      </c>
      <c r="O1189" s="2" t="n">
        <v>986185451</v>
      </c>
      <c r="P1189" s="2" t="inlineStr">
        <is>
          <t>111010110001111111111011101011</t>
        </is>
      </c>
      <c r="Q1189" s="2" t="n">
        <v>0.0986948576330971</v>
      </c>
      <c r="T1189" s="2" t="inlineStr">
        <is>
          <t>1.</t>
        </is>
      </c>
      <c r="U1189" s="2" t="n">
        <v>1073733624</v>
      </c>
      <c r="V1189" s="2" t="inlineStr">
        <is>
          <t>111111111111111101111111111000</t>
        </is>
      </c>
      <c r="W1189" s="2" t="n">
        <v>0.09999999962746813</v>
      </c>
      <c r="Z1189" s="2" t="inlineStr">
        <is>
          <t>1.</t>
        </is>
      </c>
      <c r="AA1189" s="2" t="n">
        <v>1069546622</v>
      </c>
      <c r="AB1189" s="2" t="inlineStr">
        <is>
          <t>111111101111111111110001111110</t>
        </is>
      </c>
      <c r="AC1189" s="2" t="n">
        <v>0.10033181177327</v>
      </c>
      <c r="AF1189" s="2" t="inlineStr">
        <is>
          <t>1.</t>
        </is>
      </c>
      <c r="AG1189" s="2" t="n">
        <v>1073737687</v>
      </c>
      <c r="AH1189" s="2" t="inlineStr">
        <is>
          <t>111111111111111110111111010111</t>
        </is>
      </c>
      <c r="AI1189" s="2" t="n">
        <v>0.09999999999999998</v>
      </c>
      <c r="AL1189" s="2" t="inlineStr">
        <is>
          <t>1.</t>
        </is>
      </c>
      <c r="AM1189" s="2" t="n">
        <v>1034941365</v>
      </c>
      <c r="AN1189" s="2" t="inlineStr">
        <is>
          <t>111101101011111111001110110101</t>
        </is>
      </c>
      <c r="AO1189" s="2" t="n">
        <v>0.1000011081314223</v>
      </c>
      <c r="AR1189" s="2" t="inlineStr">
        <is>
          <t>1.</t>
        </is>
      </c>
      <c r="AS1189" s="2" t="n">
        <v>1073209087</v>
      </c>
      <c r="AT1189" s="2" t="inlineStr">
        <is>
          <t>111111111101111101111011111111</t>
        </is>
      </c>
      <c r="AU1189" s="2" t="n">
        <v>0.1000000000559071</v>
      </c>
      <c r="AX1189" s="2" t="inlineStr">
        <is>
          <t>1.</t>
        </is>
      </c>
      <c r="AY1189" s="2" t="n">
        <v>1073741290</v>
      </c>
      <c r="AZ1189" s="2" t="inlineStr">
        <is>
          <t>111111111111111111110111101010</t>
        </is>
      </c>
      <c r="BA1189" s="2" t="n">
        <v>0.1011410708048221</v>
      </c>
      <c r="BD1189" s="2" t="inlineStr">
        <is>
          <t>1.</t>
        </is>
      </c>
      <c r="BE1189" s="2" t="n">
        <v>1056798701</v>
      </c>
      <c r="BF1189" s="2" t="inlineStr">
        <is>
          <t>111110111111010111011111101101</t>
        </is>
      </c>
      <c r="BG1189" s="2" t="n">
        <v>0.1</v>
      </c>
      <c r="BJ1189" s="2" t="inlineStr">
        <is>
          <t>1.</t>
        </is>
      </c>
      <c r="BK1189" s="2" t="n">
        <v>1073414078</v>
      </c>
      <c r="BL1189" s="2" t="inlineStr">
        <is>
          <t>111111111110101111111110111110</t>
        </is>
      </c>
      <c r="BM1189" s="2" t="n">
        <v>0.1000586125657707</v>
      </c>
      <c r="BP1189" s="2" t="inlineStr">
        <is>
          <t>1.</t>
        </is>
      </c>
      <c r="BQ1189" s="2" t="n">
        <v>838836211</v>
      </c>
      <c r="BR1189" s="2" t="inlineStr">
        <is>
          <t>110001111111111001111111110011</t>
        </is>
      </c>
      <c r="BS1189" s="2" t="n">
        <v>0.1000499948146736</v>
      </c>
      <c r="BV1189" s="2" t="inlineStr">
        <is>
          <t>1.</t>
        </is>
      </c>
      <c r="BW1189" s="2" t="n">
        <v>972877791</v>
      </c>
      <c r="BX1189" s="2" t="inlineStr">
        <is>
          <t>111001111111001110111111011111</t>
        </is>
      </c>
      <c r="BY1189" s="2" t="n">
        <v>0.1000003349030213</v>
      </c>
      <c r="CB1189" s="2" t="inlineStr">
        <is>
          <t>1.</t>
        </is>
      </c>
      <c r="CC1189" s="2" t="n">
        <v>937385309</v>
      </c>
      <c r="CD1189" s="2" t="inlineStr">
        <is>
          <t>110111110111110101110101011101</t>
        </is>
      </c>
      <c r="CE1189" s="2" t="n">
        <v>0.08161970863138072</v>
      </c>
      <c r="CH1189" s="2" t="inlineStr">
        <is>
          <t>1.</t>
        </is>
      </c>
      <c r="CI1189" s="2" t="n">
        <v>1073741028</v>
      </c>
      <c r="CJ1189" s="2" t="inlineStr">
        <is>
          <t>111111111111111111110011100100</t>
        </is>
      </c>
      <c r="CK1189" s="2" t="n">
        <v>0.1000004583604083</v>
      </c>
      <c r="CN1189" s="2" t="inlineStr">
        <is>
          <t>1.</t>
        </is>
      </c>
      <c r="CO1189" s="2" t="n">
        <v>996662719</v>
      </c>
      <c r="CP1189" s="2" t="inlineStr">
        <is>
          <t>111011011001111101110110111111</t>
        </is>
      </c>
      <c r="CQ1189" s="2" t="n">
        <v>0.09712955424607288</v>
      </c>
      <c r="CT1189" s="2" t="inlineStr">
        <is>
          <t>1.</t>
        </is>
      </c>
      <c r="CU1189" s="2" t="n">
        <v>1035861726</v>
      </c>
      <c r="CV1189" s="2" t="inlineStr">
        <is>
          <t>111101101111011111111011011110</t>
        </is>
      </c>
      <c r="CW1189" s="2" t="n">
        <v>0.1000404688181838</v>
      </c>
      <c r="CZ1189" s="2" t="inlineStr">
        <is>
          <t>1.</t>
        </is>
      </c>
      <c r="DA1189" s="2" t="n">
        <v>1055240175</v>
      </c>
      <c r="DB1189" s="2" t="inlineStr">
        <is>
          <t>111110111001011010111111101111</t>
        </is>
      </c>
      <c r="DC1189" s="2" t="n">
        <v>0.1</v>
      </c>
      <c r="DF1189" s="2" t="inlineStr">
        <is>
          <t>1.</t>
        </is>
      </c>
      <c r="DG1189" s="2" t="n">
        <v>1073085871</v>
      </c>
      <c r="DH1189" s="2" t="inlineStr">
        <is>
          <t>111111111101011111110110101111</t>
        </is>
      </c>
      <c r="DI1189" s="2" t="n">
        <v>0.09999999999999999</v>
      </c>
      <c r="DL1189" s="2" t="inlineStr">
        <is>
          <t>1.</t>
        </is>
      </c>
      <c r="DM1189" s="2" t="n">
        <v>921268213</v>
      </c>
      <c r="DN1189" s="2" t="inlineStr">
        <is>
          <t>110110111010010110111111110101</t>
        </is>
      </c>
      <c r="DO1189" s="2" t="n">
        <v>0.09890945912652103</v>
      </c>
    </row>
    <row r="1190" ht="23" customHeight="1">
      <c r="B1190" s="2" t="inlineStr">
        <is>
          <t>2.</t>
        </is>
      </c>
      <c r="C1190" s="2" t="n">
        <v>1038876115</v>
      </c>
      <c r="D1190" s="2" t="inlineStr">
        <is>
          <t>111101111010111111110111010011</t>
        </is>
      </c>
      <c r="E1190" s="2" t="n">
        <v>0.09727090679536803</v>
      </c>
      <c r="H1190" s="2" t="inlineStr">
        <is>
          <t>2.</t>
        </is>
      </c>
      <c r="I1190" s="2" t="n">
        <v>1006496691</v>
      </c>
      <c r="J1190" s="2" t="inlineStr">
        <is>
          <t>111011111111011110101110110011</t>
        </is>
      </c>
      <c r="K1190" s="2" t="n">
        <v>0.1000412567655346</v>
      </c>
      <c r="N1190" s="2" t="inlineStr">
        <is>
          <t>2.</t>
        </is>
      </c>
      <c r="O1190" s="2" t="n">
        <v>981991115</v>
      </c>
      <c r="P1190" s="2" t="inlineStr">
        <is>
          <t>111010100001111111111011001011</t>
        </is>
      </c>
      <c r="Q1190" s="2" t="n">
        <v>0.09785712657434543</v>
      </c>
      <c r="T1190" s="2" t="inlineStr">
        <is>
          <t>2.</t>
        </is>
      </c>
      <c r="U1190" s="2" t="n">
        <v>1073733628</v>
      </c>
      <c r="V1190" s="2" t="inlineStr">
        <is>
          <t>111111111111111101111111111100</t>
        </is>
      </c>
      <c r="W1190" s="2" t="n">
        <v>0.1000000003725319</v>
      </c>
      <c r="Z1190" s="2" t="inlineStr">
        <is>
          <t>2.</t>
        </is>
      </c>
      <c r="AA1190" s="2" t="n">
        <v>1069546622</v>
      </c>
      <c r="AB1190" s="2" t="inlineStr">
        <is>
          <t>111111101111111111110001111110</t>
        </is>
      </c>
      <c r="AC1190" s="2" t="n">
        <v>0.10033181177327</v>
      </c>
      <c r="AF1190" s="2" t="inlineStr">
        <is>
          <t>2.</t>
        </is>
      </c>
      <c r="AG1190" s="2" t="n">
        <v>1073737687</v>
      </c>
      <c r="AH1190" s="2" t="inlineStr">
        <is>
          <t>111111111111111110111111010111</t>
        </is>
      </c>
      <c r="AI1190" s="2" t="n">
        <v>0.09999999999999998</v>
      </c>
      <c r="AL1190" s="2" t="inlineStr">
        <is>
          <t>2.</t>
        </is>
      </c>
      <c r="AM1190" s="2" t="n">
        <v>1034875829</v>
      </c>
      <c r="AN1190" s="2" t="inlineStr">
        <is>
          <t>111101101011101111001110110101</t>
        </is>
      </c>
      <c r="AO1190" s="2" t="n">
        <v>0.09998844371323638</v>
      </c>
      <c r="AR1190" s="2" t="inlineStr">
        <is>
          <t>2.</t>
        </is>
      </c>
      <c r="AS1190" s="2" t="n">
        <v>1073209087</v>
      </c>
      <c r="AT1190" s="2" t="inlineStr">
        <is>
          <t>111111111101111101111011111111</t>
        </is>
      </c>
      <c r="AU1190" s="2" t="n">
        <v>0.1000000000559071</v>
      </c>
      <c r="AX1190" s="2" t="inlineStr">
        <is>
          <t>2.</t>
        </is>
      </c>
      <c r="AY1190" s="2" t="n">
        <v>1065352682</v>
      </c>
      <c r="AZ1190" s="2" t="inlineStr">
        <is>
          <t>111111011111111111110111101010</t>
        </is>
      </c>
      <c r="BA1190" s="2" t="n">
        <v>0.09956691395475717</v>
      </c>
      <c r="BD1190" s="2" t="inlineStr">
        <is>
          <t>2.</t>
        </is>
      </c>
      <c r="BE1190" s="2" t="n">
        <v>1056798701</v>
      </c>
      <c r="BF1190" s="2" t="inlineStr">
        <is>
          <t>111110111111010111011111101101</t>
        </is>
      </c>
      <c r="BG1190" s="2" t="n">
        <v>0.1</v>
      </c>
      <c r="BJ1190" s="2" t="inlineStr">
        <is>
          <t>2.</t>
        </is>
      </c>
      <c r="BK1190" s="2" t="n">
        <v>1073414078</v>
      </c>
      <c r="BL1190" s="2" t="inlineStr">
        <is>
          <t>111111111110101111111110111110</t>
        </is>
      </c>
      <c r="BM1190" s="2" t="n">
        <v>0.1000586125657707</v>
      </c>
      <c r="BP1190" s="2" t="inlineStr">
        <is>
          <t>2.</t>
        </is>
      </c>
      <c r="BQ1190" s="2" t="n">
        <v>838836215</v>
      </c>
      <c r="BR1190" s="2" t="inlineStr">
        <is>
          <t>110001111111111001111111110111</t>
        </is>
      </c>
      <c r="BS1190" s="2" t="n">
        <v>0.1000499957688527</v>
      </c>
      <c r="BV1190" s="2" t="inlineStr">
        <is>
          <t>2.</t>
        </is>
      </c>
      <c r="BW1190" s="2" t="n">
        <v>972877822</v>
      </c>
      <c r="BX1190" s="2" t="inlineStr">
        <is>
          <t>111001111111001110111111111110</t>
        </is>
      </c>
      <c r="BY1190" s="2" t="n">
        <v>0.1000003412758884</v>
      </c>
      <c r="CB1190" s="2" t="inlineStr">
        <is>
          <t>2.</t>
        </is>
      </c>
      <c r="CC1190" s="2" t="n">
        <v>1054826333</v>
      </c>
      <c r="CD1190" s="2" t="inlineStr">
        <is>
          <t>111110110111110101111101011101</t>
        </is>
      </c>
      <c r="CE1190" s="2" t="n">
        <v>0.1033524272669091</v>
      </c>
      <c r="CH1190" s="2" t="inlineStr">
        <is>
          <t>2.</t>
        </is>
      </c>
      <c r="CI1190" s="2" t="n">
        <v>1073741028</v>
      </c>
      <c r="CJ1190" s="2" t="inlineStr">
        <is>
          <t>111111111111111111110011100100</t>
        </is>
      </c>
      <c r="CK1190" s="2" t="n">
        <v>0.1000004583604083</v>
      </c>
      <c r="CN1190" s="2" t="inlineStr">
        <is>
          <t>2.</t>
        </is>
      </c>
      <c r="CO1190" s="2" t="n">
        <v>996662719</v>
      </c>
      <c r="CP1190" s="2" t="inlineStr">
        <is>
          <t>111011011001111101110110111111</t>
        </is>
      </c>
      <c r="CQ1190" s="2" t="n">
        <v>0.09712955424607288</v>
      </c>
      <c r="CT1190" s="2" t="inlineStr">
        <is>
          <t>2.</t>
        </is>
      </c>
      <c r="CU1190" s="2" t="n">
        <v>1033764574</v>
      </c>
      <c r="CV1190" s="2" t="inlineStr">
        <is>
          <t>111101100111011111111011011110</t>
        </is>
      </c>
      <c r="CW1190" s="2" t="n">
        <v>0.09963580536006902</v>
      </c>
      <c r="CZ1190" s="2" t="inlineStr">
        <is>
          <t>2.</t>
        </is>
      </c>
      <c r="DA1190" s="2" t="n">
        <v>1055240175</v>
      </c>
      <c r="DB1190" s="2" t="inlineStr">
        <is>
          <t>111110111001011010111111101111</t>
        </is>
      </c>
      <c r="DC1190" s="2" t="n">
        <v>0.1</v>
      </c>
      <c r="DF1190" s="2" t="inlineStr">
        <is>
          <t>2.</t>
        </is>
      </c>
      <c r="DG1190" s="2" t="n">
        <v>1073085871</v>
      </c>
      <c r="DH1190" s="2" t="inlineStr">
        <is>
          <t>111111111101011111110110101111</t>
        </is>
      </c>
      <c r="DI1190" s="2" t="n">
        <v>0.09999999999999999</v>
      </c>
      <c r="DL1190" s="2" t="inlineStr">
        <is>
          <t>2.</t>
        </is>
      </c>
      <c r="DM1190" s="2" t="n">
        <v>938045429</v>
      </c>
      <c r="DN1190" s="2" t="inlineStr">
        <is>
          <t>110111111010010110111111110101</t>
        </is>
      </c>
      <c r="DO1190" s="2" t="n">
        <v>0.102544741956674</v>
      </c>
    </row>
    <row r="1191" ht="23" customHeight="1">
      <c r="B1191" s="2" t="inlineStr">
        <is>
          <t>3.</t>
        </is>
      </c>
      <c r="C1191" s="2" t="n">
        <v>1040186867</v>
      </c>
      <c r="D1191" s="2" t="inlineStr">
        <is>
          <t>111101111111111111110111110011</t>
        </is>
      </c>
      <c r="E1191" s="2" t="n">
        <v>0.09751651542192248</v>
      </c>
      <c r="H1191" s="2" t="inlineStr">
        <is>
          <t>3.</t>
        </is>
      </c>
      <c r="I1191" s="2" t="n">
        <v>1006496179</v>
      </c>
      <c r="J1191" s="2" t="inlineStr">
        <is>
          <t>111011111111011110100110110011</t>
        </is>
      </c>
      <c r="K1191" s="2" t="n">
        <v>0.1000411549845533</v>
      </c>
      <c r="N1191" s="2" t="inlineStr">
        <is>
          <t>3.</t>
        </is>
      </c>
      <c r="O1191" s="2" t="n">
        <v>986185451</v>
      </c>
      <c r="P1191" s="2" t="inlineStr">
        <is>
          <t>111010110001111111111011101011</t>
        </is>
      </c>
      <c r="Q1191" s="2" t="n">
        <v>0.0986948576330971</v>
      </c>
      <c r="T1191" s="2" t="inlineStr">
        <is>
          <t>3.</t>
        </is>
      </c>
      <c r="U1191" s="2" t="n">
        <v>1073733624</v>
      </c>
      <c r="V1191" s="2" t="inlineStr">
        <is>
          <t>111111111111111101111111111000</t>
        </is>
      </c>
      <c r="W1191" s="2" t="n">
        <v>0.09999999962746813</v>
      </c>
      <c r="Z1191" s="2" t="inlineStr">
        <is>
          <t>3.</t>
        </is>
      </c>
      <c r="AA1191" s="2" t="n">
        <v>1069546622</v>
      </c>
      <c r="AB1191" s="2" t="inlineStr">
        <is>
          <t>111111101111111111110001111110</t>
        </is>
      </c>
      <c r="AC1191" s="2" t="n">
        <v>0.10033181177327</v>
      </c>
      <c r="AF1191" s="2" t="inlineStr">
        <is>
          <t>3.</t>
        </is>
      </c>
      <c r="AG1191" s="2" t="n">
        <v>1073737687</v>
      </c>
      <c r="AH1191" s="2" t="inlineStr">
        <is>
          <t>111111111111111110111111010111</t>
        </is>
      </c>
      <c r="AI1191" s="2" t="n">
        <v>0.09999999999999998</v>
      </c>
      <c r="AL1191" s="2" t="inlineStr">
        <is>
          <t>3.</t>
        </is>
      </c>
      <c r="AM1191" s="2" t="n">
        <v>1034941365</v>
      </c>
      <c r="AN1191" s="2" t="inlineStr">
        <is>
          <t>111101101011111111001110110101</t>
        </is>
      </c>
      <c r="AO1191" s="2" t="n">
        <v>0.1000011081314223</v>
      </c>
      <c r="AR1191" s="2" t="inlineStr">
        <is>
          <t>3.</t>
        </is>
      </c>
      <c r="AS1191" s="2" t="n">
        <v>1073209087</v>
      </c>
      <c r="AT1191" s="2" t="inlineStr">
        <is>
          <t>111111111101111101111011111111</t>
        </is>
      </c>
      <c r="AU1191" s="2" t="n">
        <v>0.1000000000559071</v>
      </c>
      <c r="AX1191" s="2" t="inlineStr">
        <is>
          <t>3.</t>
        </is>
      </c>
      <c r="AY1191" s="2" t="n">
        <v>1065352682</v>
      </c>
      <c r="AZ1191" s="2" t="inlineStr">
        <is>
          <t>111111011111111111110111101010</t>
        </is>
      </c>
      <c r="BA1191" s="2" t="n">
        <v>0.09956691395475717</v>
      </c>
      <c r="BD1191" s="2" t="inlineStr">
        <is>
          <t>3.</t>
        </is>
      </c>
      <c r="BE1191" s="2" t="n">
        <v>1056798701</v>
      </c>
      <c r="BF1191" s="2" t="inlineStr">
        <is>
          <t>111110111111010111011111101101</t>
        </is>
      </c>
      <c r="BG1191" s="2" t="n">
        <v>0.1</v>
      </c>
      <c r="BJ1191" s="2" t="inlineStr">
        <is>
          <t>3.</t>
        </is>
      </c>
      <c r="BK1191" s="2" t="n">
        <v>1072889662</v>
      </c>
      <c r="BL1191" s="2" t="inlineStr">
        <is>
          <t>111111111100101111111100111110</t>
        </is>
      </c>
      <c r="BM1191" s="2" t="n">
        <v>0.09996086926097675</v>
      </c>
      <c r="BP1191" s="2" t="inlineStr">
        <is>
          <t>3.</t>
        </is>
      </c>
      <c r="BQ1191" s="2" t="n">
        <v>837787635</v>
      </c>
      <c r="BR1191" s="2" t="inlineStr">
        <is>
          <t>110001111011111001111111110011</t>
        </is>
      </c>
      <c r="BS1191" s="2" t="n">
        <v>0.09980001883294731</v>
      </c>
      <c r="BV1191" s="2" t="inlineStr">
        <is>
          <t>3.</t>
        </is>
      </c>
      <c r="BW1191" s="2" t="n">
        <v>972877791</v>
      </c>
      <c r="BX1191" s="2" t="inlineStr">
        <is>
          <t>111001111111001110111111011111</t>
        </is>
      </c>
      <c r="BY1191" s="2" t="n">
        <v>0.1000003349030213</v>
      </c>
      <c r="CB1191" s="2" t="inlineStr">
        <is>
          <t>3.</t>
        </is>
      </c>
      <c r="CC1191" s="2" t="n">
        <v>1054825821</v>
      </c>
      <c r="CD1191" s="2" t="inlineStr">
        <is>
          <t>111110110111110101110101011101</t>
        </is>
      </c>
      <c r="CE1191" s="2" t="n">
        <v>0.1033523269348862</v>
      </c>
      <c r="CH1191" s="2" t="inlineStr">
        <is>
          <t>3.</t>
        </is>
      </c>
      <c r="CI1191" s="2" t="n">
        <v>1073741028</v>
      </c>
      <c r="CJ1191" s="2" t="inlineStr">
        <is>
          <t>111111111111111111110011100100</t>
        </is>
      </c>
      <c r="CK1191" s="2" t="n">
        <v>0.1000004583604083</v>
      </c>
      <c r="CN1191" s="2" t="inlineStr">
        <is>
          <t>3.</t>
        </is>
      </c>
      <c r="CO1191" s="2" t="n">
        <v>997711295</v>
      </c>
      <c r="CP1191" s="2" t="inlineStr">
        <is>
          <t>111011011101111101110110111111</t>
        </is>
      </c>
      <c r="CQ1191" s="2" t="n">
        <v>0.09733403926164927</v>
      </c>
      <c r="CT1191" s="2" t="inlineStr">
        <is>
          <t>3.</t>
        </is>
      </c>
      <c r="CU1191" s="2" t="n">
        <v>1035861726</v>
      </c>
      <c r="CV1191" s="2" t="inlineStr">
        <is>
          <t>111101101111011111111011011110</t>
        </is>
      </c>
      <c r="CW1191" s="2" t="n">
        <v>0.1000404688181838</v>
      </c>
      <c r="CZ1191" s="2" t="inlineStr">
        <is>
          <t>3.</t>
        </is>
      </c>
      <c r="DA1191" s="2" t="n">
        <v>1055240175</v>
      </c>
      <c r="DB1191" s="2" t="inlineStr">
        <is>
          <t>111110111001011010111111101111</t>
        </is>
      </c>
      <c r="DC1191" s="2" t="n">
        <v>0.1</v>
      </c>
      <c r="DF1191" s="2" t="inlineStr">
        <is>
          <t>3.</t>
        </is>
      </c>
      <c r="DG1191" s="2" t="n">
        <v>1073085871</v>
      </c>
      <c r="DH1191" s="2" t="inlineStr">
        <is>
          <t>111111111101011111110110101111</t>
        </is>
      </c>
      <c r="DI1191" s="2" t="n">
        <v>0.09999999999999999</v>
      </c>
      <c r="DL1191" s="2" t="inlineStr">
        <is>
          <t>3.</t>
        </is>
      </c>
      <c r="DM1191" s="2" t="n">
        <v>921268213</v>
      </c>
      <c r="DN1191" s="2" t="inlineStr">
        <is>
          <t>110110111010010110111111110101</t>
        </is>
      </c>
      <c r="DO1191" s="2" t="n">
        <v>0.09890945912652103</v>
      </c>
    </row>
    <row r="1192" ht="23" customHeight="1">
      <c r="B1192" s="2" t="inlineStr">
        <is>
          <t>4.</t>
        </is>
      </c>
      <c r="C1192" s="2" t="n">
        <v>1037827571</v>
      </c>
      <c r="D1192" s="2" t="inlineStr">
        <is>
          <t>111101110110111111110111110011</t>
        </is>
      </c>
      <c r="E1192" s="2" t="n">
        <v>0.09707465364596478</v>
      </c>
      <c r="H1192" s="2" t="inlineStr">
        <is>
          <t>4.</t>
        </is>
      </c>
      <c r="I1192" s="2" t="n">
        <v>1006500787</v>
      </c>
      <c r="J1192" s="2" t="inlineStr">
        <is>
          <t>111011111111011111101110110011</t>
        </is>
      </c>
      <c r="K1192" s="2" t="n">
        <v>0.1000420710152488</v>
      </c>
      <c r="N1192" s="2" t="inlineStr">
        <is>
          <t>4.</t>
        </is>
      </c>
      <c r="O1192" s="2" t="n">
        <v>986185451</v>
      </c>
      <c r="P1192" s="2" t="inlineStr">
        <is>
          <t>111010110001111111111011101011</t>
        </is>
      </c>
      <c r="Q1192" s="2" t="n">
        <v>0.0986948576330971</v>
      </c>
      <c r="T1192" s="2" t="inlineStr">
        <is>
          <t>4.</t>
        </is>
      </c>
      <c r="U1192" s="2" t="n">
        <v>1073733624</v>
      </c>
      <c r="V1192" s="2" t="inlineStr">
        <is>
          <t>111111111111111101111111111000</t>
        </is>
      </c>
      <c r="W1192" s="2" t="n">
        <v>0.09999999962746813</v>
      </c>
      <c r="Z1192" s="2" t="inlineStr">
        <is>
          <t>4.</t>
        </is>
      </c>
      <c r="AA1192" s="2" t="n">
        <v>1052245118</v>
      </c>
      <c r="AB1192" s="2" t="inlineStr">
        <is>
          <t>111110101101111111110001111110</t>
        </is>
      </c>
      <c r="AC1192" s="2" t="n">
        <v>0.09711203453551252</v>
      </c>
      <c r="AF1192" s="2" t="inlineStr">
        <is>
          <t>4.</t>
        </is>
      </c>
      <c r="AG1192" s="2" t="n">
        <v>1073737687</v>
      </c>
      <c r="AH1192" s="2" t="inlineStr">
        <is>
          <t>111111111111111110111111010111</t>
        </is>
      </c>
      <c r="AI1192" s="2" t="n">
        <v>0.09999999999999998</v>
      </c>
      <c r="AL1192" s="2" t="inlineStr">
        <is>
          <t>4.</t>
        </is>
      </c>
      <c r="AM1192" s="2" t="n">
        <v>1034941365</v>
      </c>
      <c r="AN1192" s="2" t="inlineStr">
        <is>
          <t>111101101011111111001110110101</t>
        </is>
      </c>
      <c r="AO1192" s="2" t="n">
        <v>0.1000011081314223</v>
      </c>
      <c r="AR1192" s="2" t="inlineStr">
        <is>
          <t>4.</t>
        </is>
      </c>
      <c r="AS1192" s="2" t="n">
        <v>1073209087</v>
      </c>
      <c r="AT1192" s="2" t="inlineStr">
        <is>
          <t>111111111101111101111011111111</t>
        </is>
      </c>
      <c r="AU1192" s="2" t="n">
        <v>0.1000000000559071</v>
      </c>
      <c r="AX1192" s="2" t="inlineStr">
        <is>
          <t>4.</t>
        </is>
      </c>
      <c r="AY1192" s="2" t="n">
        <v>1065352682</v>
      </c>
      <c r="AZ1192" s="2" t="inlineStr">
        <is>
          <t>111111011111111111110111101010</t>
        </is>
      </c>
      <c r="BA1192" s="2" t="n">
        <v>0.09956691395475717</v>
      </c>
      <c r="BD1192" s="2" t="inlineStr">
        <is>
          <t>4.</t>
        </is>
      </c>
      <c r="BE1192" s="2" t="n">
        <v>1056798701</v>
      </c>
      <c r="BF1192" s="2" t="inlineStr">
        <is>
          <t>111110111111010111011111101101</t>
        </is>
      </c>
      <c r="BG1192" s="2" t="n">
        <v>0.1</v>
      </c>
      <c r="BJ1192" s="2" t="inlineStr">
        <is>
          <t>4.</t>
        </is>
      </c>
      <c r="BK1192" s="2" t="n">
        <v>1073413950</v>
      </c>
      <c r="BL1192" s="2" t="inlineStr">
        <is>
          <t>111111111110101111111100111110</t>
        </is>
      </c>
      <c r="BM1192" s="2" t="n">
        <v>0.100058588702656</v>
      </c>
      <c r="BP1192" s="2" t="inlineStr">
        <is>
          <t>4.</t>
        </is>
      </c>
      <c r="BQ1192" s="2" t="n">
        <v>838836215</v>
      </c>
      <c r="BR1192" s="2" t="inlineStr">
        <is>
          <t>110001111111111001111111110111</t>
        </is>
      </c>
      <c r="BS1192" s="2" t="n">
        <v>0.1000499957688527</v>
      </c>
      <c r="BV1192" s="2" t="inlineStr">
        <is>
          <t>4.</t>
        </is>
      </c>
      <c r="BW1192" s="2" t="n">
        <v>972877791</v>
      </c>
      <c r="BX1192" s="2" t="inlineStr">
        <is>
          <t>111001111111001110111111011111</t>
        </is>
      </c>
      <c r="BY1192" s="2" t="n">
        <v>0.1000003349030213</v>
      </c>
      <c r="CB1192" s="2" t="inlineStr">
        <is>
          <t>4.</t>
        </is>
      </c>
      <c r="CC1192" s="2" t="n">
        <v>1071603549</v>
      </c>
      <c r="CD1192" s="2" t="inlineStr">
        <is>
          <t>111111110111110101111101011101</t>
        </is>
      </c>
      <c r="CE1192" s="2" t="n">
        <v>0.1066662533883887</v>
      </c>
      <c r="CH1192" s="2" t="inlineStr">
        <is>
          <t>4.</t>
        </is>
      </c>
      <c r="CI1192" s="2" t="n">
        <v>1073741028</v>
      </c>
      <c r="CJ1192" s="2" t="inlineStr">
        <is>
          <t>111111111111111111110011100100</t>
        </is>
      </c>
      <c r="CK1192" s="2" t="n">
        <v>0.1000004583604083</v>
      </c>
      <c r="CN1192" s="2" t="inlineStr">
        <is>
          <t>4.</t>
        </is>
      </c>
      <c r="CO1192" s="2" t="n">
        <v>997711295</v>
      </c>
      <c r="CP1192" s="2" t="inlineStr">
        <is>
          <t>111011011101111101110110111111</t>
        </is>
      </c>
      <c r="CQ1192" s="2" t="n">
        <v>0.09733403926164927</v>
      </c>
      <c r="CT1192" s="2" t="inlineStr">
        <is>
          <t>4.</t>
        </is>
      </c>
      <c r="CU1192" s="2" t="n">
        <v>1035861662</v>
      </c>
      <c r="CV1192" s="2" t="inlineStr">
        <is>
          <t>111101101111011111111010011110</t>
        </is>
      </c>
      <c r="CW1192" s="2" t="n">
        <v>0.1000404564563219</v>
      </c>
      <c r="CZ1192" s="2" t="inlineStr">
        <is>
          <t>4.</t>
        </is>
      </c>
      <c r="DA1192" s="2" t="n">
        <v>1055240175</v>
      </c>
      <c r="DB1192" s="2" t="inlineStr">
        <is>
          <t>111110111001011010111111101111</t>
        </is>
      </c>
      <c r="DC1192" s="2" t="n">
        <v>0.1</v>
      </c>
      <c r="DF1192" s="2" t="inlineStr">
        <is>
          <t>4.</t>
        </is>
      </c>
      <c r="DG1192" s="2" t="n">
        <v>1073085871</v>
      </c>
      <c r="DH1192" s="2" t="inlineStr">
        <is>
          <t>111111111101011111110110101111</t>
        </is>
      </c>
      <c r="DI1192" s="2" t="n">
        <v>0.09999999999999999</v>
      </c>
      <c r="DL1192" s="2" t="inlineStr">
        <is>
          <t>4.</t>
        </is>
      </c>
      <c r="DM1192" s="2" t="n">
        <v>921267189</v>
      </c>
      <c r="DN1192" s="2" t="inlineStr">
        <is>
          <t>110110111010010110101111110101</t>
        </is>
      </c>
      <c r="DO1192" s="2" t="n">
        <v>0.09890923924868647</v>
      </c>
    </row>
    <row r="1193" ht="23" customHeight="1">
      <c r="B1193" s="2" t="inlineStr">
        <is>
          <t>5.</t>
        </is>
      </c>
      <c r="C1193" s="2" t="n">
        <v>1040186867</v>
      </c>
      <c r="D1193" s="2" t="inlineStr">
        <is>
          <t>111101111111111111110111110011</t>
        </is>
      </c>
      <c r="E1193" s="2" t="n">
        <v>0.09751651542192248</v>
      </c>
      <c r="H1193" s="2" t="inlineStr">
        <is>
          <t>5.</t>
        </is>
      </c>
      <c r="I1193" s="2" t="n">
        <v>1006496179</v>
      </c>
      <c r="J1193" s="2" t="inlineStr">
        <is>
          <t>111011111111011110100110110011</t>
        </is>
      </c>
      <c r="K1193" s="2" t="n">
        <v>0.1000411549845533</v>
      </c>
      <c r="N1193" s="2" t="inlineStr">
        <is>
          <t>5.</t>
        </is>
      </c>
      <c r="O1193" s="2" t="n">
        <v>986185419</v>
      </c>
      <c r="P1193" s="2" t="inlineStr">
        <is>
          <t>111010110001111111111011001011</t>
        </is>
      </c>
      <c r="Q1193" s="2" t="n">
        <v>0.09869485122814478</v>
      </c>
      <c r="T1193" s="2" t="inlineStr">
        <is>
          <t>5.</t>
        </is>
      </c>
      <c r="U1193" s="2" t="n">
        <v>1073733628</v>
      </c>
      <c r="V1193" s="2" t="inlineStr">
        <is>
          <t>111111111111111101111111111100</t>
        </is>
      </c>
      <c r="W1193" s="2" t="n">
        <v>0.1000000003725319</v>
      </c>
      <c r="Z1193" s="2" t="inlineStr">
        <is>
          <t>5.</t>
        </is>
      </c>
      <c r="AA1193" s="2" t="n">
        <v>1069546622</v>
      </c>
      <c r="AB1193" s="2" t="inlineStr">
        <is>
          <t>111111101111111111110001111110</t>
        </is>
      </c>
      <c r="AC1193" s="2" t="n">
        <v>0.10033181177327</v>
      </c>
      <c r="AF1193" s="2" t="inlineStr">
        <is>
          <t>5.</t>
        </is>
      </c>
      <c r="AG1193" s="2" t="n">
        <v>1073737687</v>
      </c>
      <c r="AH1193" s="2" t="inlineStr">
        <is>
          <t>111111111111111110111111010111</t>
        </is>
      </c>
      <c r="AI1193" s="2" t="n">
        <v>0.09999999999999998</v>
      </c>
      <c r="AL1193" s="2" t="inlineStr">
        <is>
          <t>5.</t>
        </is>
      </c>
      <c r="AM1193" s="2" t="n">
        <v>1034943413</v>
      </c>
      <c r="AN1193" s="2" t="inlineStr">
        <is>
          <t>111101101011111111101110110101</t>
        </is>
      </c>
      <c r="AO1193" s="2" t="n">
        <v>0.1000015039074131</v>
      </c>
      <c r="AR1193" s="2" t="inlineStr">
        <is>
          <t>5.</t>
        </is>
      </c>
      <c r="AS1193" s="2" t="n">
        <v>1073209086</v>
      </c>
      <c r="AT1193" s="2" t="inlineStr">
        <is>
          <t>111111111101111101111011111110</t>
        </is>
      </c>
      <c r="AU1193" s="2" t="n">
        <v>0.09999999986955013</v>
      </c>
      <c r="AX1193" s="2" t="inlineStr">
        <is>
          <t>5.</t>
        </is>
      </c>
      <c r="AY1193" s="2" t="n">
        <v>1065352682</v>
      </c>
      <c r="AZ1193" s="2" t="inlineStr">
        <is>
          <t>111111011111111111110111101010</t>
        </is>
      </c>
      <c r="BA1193" s="2" t="n">
        <v>0.09956691395475717</v>
      </c>
      <c r="BD1193" s="2" t="inlineStr">
        <is>
          <t>5.</t>
        </is>
      </c>
      <c r="BE1193" s="2" t="n">
        <v>1056798701</v>
      </c>
      <c r="BF1193" s="2" t="inlineStr">
        <is>
          <t>111110111111010111011111101101</t>
        </is>
      </c>
      <c r="BG1193" s="2" t="n">
        <v>0.1</v>
      </c>
      <c r="BJ1193" s="2" t="inlineStr">
        <is>
          <t>5.</t>
        </is>
      </c>
      <c r="BK1193" s="2" t="n">
        <v>1073414078</v>
      </c>
      <c r="BL1193" s="2" t="inlineStr">
        <is>
          <t>111111111110101111111110111110</t>
        </is>
      </c>
      <c r="BM1193" s="2" t="n">
        <v>0.1000586125657707</v>
      </c>
      <c r="BP1193" s="2" t="inlineStr">
        <is>
          <t>5.</t>
        </is>
      </c>
      <c r="BQ1193" s="2" t="n">
        <v>838836211</v>
      </c>
      <c r="BR1193" s="2" t="inlineStr">
        <is>
          <t>110001111111111001111111110011</t>
        </is>
      </c>
      <c r="BS1193" s="2" t="n">
        <v>0.1000499948146736</v>
      </c>
      <c r="BV1193" s="2" t="inlineStr">
        <is>
          <t>5.</t>
        </is>
      </c>
      <c r="BW1193" s="2" t="n">
        <v>972877791</v>
      </c>
      <c r="BX1193" s="2" t="inlineStr">
        <is>
          <t>111001111111001110111111011111</t>
        </is>
      </c>
      <c r="BY1193" s="2" t="n">
        <v>0.1000003349030213</v>
      </c>
      <c r="CB1193" s="2" t="inlineStr">
        <is>
          <t>5.</t>
        </is>
      </c>
      <c r="CC1193" s="2" t="n">
        <v>1054825821</v>
      </c>
      <c r="CD1193" s="2" t="inlineStr">
        <is>
          <t>111110110111110101110101011101</t>
        </is>
      </c>
      <c r="CE1193" s="2" t="n">
        <v>0.1033523269348862</v>
      </c>
      <c r="CH1193" s="2" t="inlineStr">
        <is>
          <t>5.</t>
        </is>
      </c>
      <c r="CI1193" s="2" t="n">
        <v>1073732836</v>
      </c>
      <c r="CJ1193" s="2" t="inlineStr">
        <is>
          <t>111111111111111101110011100100</t>
        </is>
      </c>
      <c r="CK1193" s="2" t="n">
        <v>0.0999989324791976</v>
      </c>
      <c r="CN1193" s="2" t="inlineStr">
        <is>
          <t>5.</t>
        </is>
      </c>
      <c r="CO1193" s="2" t="n">
        <v>997711295</v>
      </c>
      <c r="CP1193" s="2" t="inlineStr">
        <is>
          <t>111011011101111101110110111111</t>
        </is>
      </c>
      <c r="CQ1193" s="2" t="n">
        <v>0.09733403926164927</v>
      </c>
      <c r="CT1193" s="2" t="inlineStr">
        <is>
          <t>5.</t>
        </is>
      </c>
      <c r="CU1193" s="2" t="n">
        <v>1035861726</v>
      </c>
      <c r="CV1193" s="2" t="inlineStr">
        <is>
          <t>111101101111011111111011011110</t>
        </is>
      </c>
      <c r="CW1193" s="2" t="n">
        <v>0.1000404688181838</v>
      </c>
      <c r="CZ1193" s="2" t="inlineStr">
        <is>
          <t>5.</t>
        </is>
      </c>
      <c r="DA1193" s="2" t="n">
        <v>1055240175</v>
      </c>
      <c r="DB1193" s="2" t="inlineStr">
        <is>
          <t>111110111001011010111111101111</t>
        </is>
      </c>
      <c r="DC1193" s="2" t="n">
        <v>0.1</v>
      </c>
      <c r="DF1193" s="2" t="inlineStr">
        <is>
          <t>5.</t>
        </is>
      </c>
      <c r="DG1193" s="2" t="n">
        <v>1073085871</v>
      </c>
      <c r="DH1193" s="2" t="inlineStr">
        <is>
          <t>111111111101011111110110101111</t>
        </is>
      </c>
      <c r="DI1193" s="2" t="n">
        <v>0.09999999999999999</v>
      </c>
      <c r="DL1193" s="2" t="inlineStr">
        <is>
          <t>5.</t>
        </is>
      </c>
      <c r="DM1193" s="2" t="n">
        <v>921268213</v>
      </c>
      <c r="DN1193" s="2" t="inlineStr">
        <is>
          <t>110110111010010110111111110101</t>
        </is>
      </c>
      <c r="DO1193" s="2" t="n">
        <v>0.09890945912652103</v>
      </c>
    </row>
    <row r="1194" ht="23" customHeight="1">
      <c r="B1194" s="2" t="inlineStr">
        <is>
          <t>6.</t>
        </is>
      </c>
      <c r="C1194" s="2" t="n">
        <v>1039924723</v>
      </c>
      <c r="D1194" s="2" t="inlineStr">
        <is>
          <t>111101111110111111110111110011</t>
        </is>
      </c>
      <c r="E1194" s="2" t="n">
        <v>0.09746737012113599</v>
      </c>
      <c r="H1194" s="2" t="inlineStr">
        <is>
          <t>6.</t>
        </is>
      </c>
      <c r="I1194" s="2" t="n">
        <v>1006496755</v>
      </c>
      <c r="J1194" s="2" t="inlineStr">
        <is>
          <t>111011111111011110101111110011</t>
        </is>
      </c>
      <c r="K1194" s="2" t="n">
        <v>0.1000412694881609</v>
      </c>
      <c r="N1194" s="2" t="inlineStr">
        <is>
          <t>6.</t>
        </is>
      </c>
      <c r="O1194" s="2" t="n">
        <v>986185451</v>
      </c>
      <c r="P1194" s="2" t="inlineStr">
        <is>
          <t>111010110001111111111011101011</t>
        </is>
      </c>
      <c r="Q1194" s="2" t="n">
        <v>0.0986948576330971</v>
      </c>
      <c r="T1194" s="2" t="inlineStr">
        <is>
          <t>6.</t>
        </is>
      </c>
      <c r="U1194" s="2" t="n">
        <v>1073733628</v>
      </c>
      <c r="V1194" s="2" t="inlineStr">
        <is>
          <t>111111111111111101111111111100</t>
        </is>
      </c>
      <c r="W1194" s="2" t="n">
        <v>0.1000000003725319</v>
      </c>
      <c r="Z1194" s="2" t="inlineStr">
        <is>
          <t>6.</t>
        </is>
      </c>
      <c r="AA1194" s="2" t="n">
        <v>1069546622</v>
      </c>
      <c r="AB1194" s="2" t="inlineStr">
        <is>
          <t>111111101111111111110001111110</t>
        </is>
      </c>
      <c r="AC1194" s="2" t="n">
        <v>0.10033181177327</v>
      </c>
      <c r="AF1194" s="2" t="inlineStr">
        <is>
          <t>6.</t>
        </is>
      </c>
      <c r="AG1194" s="2" t="n">
        <v>1073737687</v>
      </c>
      <c r="AH1194" s="2" t="inlineStr">
        <is>
          <t>111111111111111110111111010111</t>
        </is>
      </c>
      <c r="AI1194" s="2" t="n">
        <v>0.09999999999999998</v>
      </c>
      <c r="AL1194" s="2" t="inlineStr">
        <is>
          <t>6.</t>
        </is>
      </c>
      <c r="AM1194" s="2" t="n">
        <v>1034941365</v>
      </c>
      <c r="AN1194" s="2" t="inlineStr">
        <is>
          <t>111101101011111111001110110101</t>
        </is>
      </c>
      <c r="AO1194" s="2" t="n">
        <v>0.1000011081314223</v>
      </c>
      <c r="AR1194" s="2" t="inlineStr">
        <is>
          <t>6.</t>
        </is>
      </c>
      <c r="AS1194" s="2" t="n">
        <v>1073209086</v>
      </c>
      <c r="AT1194" s="2" t="inlineStr">
        <is>
          <t>111111111101111101111011111110</t>
        </is>
      </c>
      <c r="AU1194" s="2" t="n">
        <v>0.09999999986955013</v>
      </c>
      <c r="AX1194" s="2" t="inlineStr">
        <is>
          <t>6.</t>
        </is>
      </c>
      <c r="AY1194" s="2" t="n">
        <v>1065352682</v>
      </c>
      <c r="AZ1194" s="2" t="inlineStr">
        <is>
          <t>111111011111111111110111101010</t>
        </is>
      </c>
      <c r="BA1194" s="2" t="n">
        <v>0.09956691395475717</v>
      </c>
      <c r="BD1194" s="2" t="inlineStr">
        <is>
          <t>6.</t>
        </is>
      </c>
      <c r="BE1194" s="2" t="n">
        <v>1056798701</v>
      </c>
      <c r="BF1194" s="2" t="inlineStr">
        <is>
          <t>111110111111010111011111101101</t>
        </is>
      </c>
      <c r="BG1194" s="2" t="n">
        <v>0.1</v>
      </c>
      <c r="BJ1194" s="2" t="inlineStr">
        <is>
          <t>6.</t>
        </is>
      </c>
      <c r="BK1194" s="2" t="n">
        <v>1073414078</v>
      </c>
      <c r="BL1194" s="2" t="inlineStr">
        <is>
          <t>111111111110101111111110111110</t>
        </is>
      </c>
      <c r="BM1194" s="2" t="n">
        <v>0.1000586125657707</v>
      </c>
      <c r="BP1194" s="2" t="inlineStr">
        <is>
          <t>6.</t>
        </is>
      </c>
      <c r="BQ1194" s="2" t="n">
        <v>837787635</v>
      </c>
      <c r="BR1194" s="2" t="inlineStr">
        <is>
          <t>110001111011111001111111110011</t>
        </is>
      </c>
      <c r="BS1194" s="2" t="n">
        <v>0.09980001883294731</v>
      </c>
      <c r="BV1194" s="2" t="inlineStr">
        <is>
          <t>6.</t>
        </is>
      </c>
      <c r="BW1194" s="2" t="n">
        <v>972869599</v>
      </c>
      <c r="BX1194" s="2" t="inlineStr">
        <is>
          <t>111001111111001100111111011111</t>
        </is>
      </c>
      <c r="BY1194" s="2" t="n">
        <v>0.09999865082861419</v>
      </c>
      <c r="CB1194" s="2" t="inlineStr">
        <is>
          <t>6.</t>
        </is>
      </c>
      <c r="CC1194" s="2" t="n">
        <v>937385821</v>
      </c>
      <c r="CD1194" s="2" t="inlineStr">
        <is>
          <t>110111110111110101111101011101</t>
        </is>
      </c>
      <c r="CE1194" s="2" t="n">
        <v>0.0816197977927999</v>
      </c>
      <c r="CH1194" s="2" t="inlineStr">
        <is>
          <t>6.</t>
        </is>
      </c>
      <c r="CI1194" s="2" t="n">
        <v>1073732836</v>
      </c>
      <c r="CJ1194" s="2" t="inlineStr">
        <is>
          <t>111111111111111101110011100100</t>
        </is>
      </c>
      <c r="CK1194" s="2" t="n">
        <v>0.0999989324791976</v>
      </c>
      <c r="CN1194" s="2" t="inlineStr">
        <is>
          <t>6.</t>
        </is>
      </c>
      <c r="CO1194" s="2" t="n">
        <v>1064820159</v>
      </c>
      <c r="CP1194" s="2" t="inlineStr">
        <is>
          <t>111111011101111101110110111111</t>
        </is>
      </c>
      <c r="CQ1194" s="2" t="n">
        <v>0.1108683279689792</v>
      </c>
      <c r="CT1194" s="2" t="inlineStr">
        <is>
          <t>6.</t>
        </is>
      </c>
      <c r="CU1194" s="2" t="n">
        <v>1035861662</v>
      </c>
      <c r="CV1194" s="2" t="inlineStr">
        <is>
          <t>111101101111011111111010011110</t>
        </is>
      </c>
      <c r="CW1194" s="2" t="n">
        <v>0.1000404564563219</v>
      </c>
      <c r="CZ1194" s="2" t="inlineStr">
        <is>
          <t>6.</t>
        </is>
      </c>
      <c r="DA1194" s="2" t="n">
        <v>1055240175</v>
      </c>
      <c r="DB1194" s="2" t="inlineStr">
        <is>
          <t>111110111001011010111111101111</t>
        </is>
      </c>
      <c r="DC1194" s="2" t="n">
        <v>0.1</v>
      </c>
      <c r="DF1194" s="2" t="inlineStr">
        <is>
          <t>6.</t>
        </is>
      </c>
      <c r="DG1194" s="2" t="n">
        <v>1073085871</v>
      </c>
      <c r="DH1194" s="2" t="inlineStr">
        <is>
          <t>111111111101011111110110101111</t>
        </is>
      </c>
      <c r="DI1194" s="2" t="n">
        <v>0.09999999999999999</v>
      </c>
      <c r="DL1194" s="2" t="inlineStr">
        <is>
          <t>6.</t>
        </is>
      </c>
      <c r="DM1194" s="2" t="n">
        <v>921267189</v>
      </c>
      <c r="DN1194" s="2" t="inlineStr">
        <is>
          <t>110110111010010110101111110101</t>
        </is>
      </c>
      <c r="DO1194" s="2" t="n">
        <v>0.09890923924868647</v>
      </c>
    </row>
    <row r="1195" ht="23" customHeight="1">
      <c r="B1195" s="2" t="inlineStr">
        <is>
          <t>7.</t>
        </is>
      </c>
      <c r="C1195" s="2" t="n">
        <v>1040186867</v>
      </c>
      <c r="D1195" s="2" t="inlineStr">
        <is>
          <t>111101111111111111110111110011</t>
        </is>
      </c>
      <c r="E1195" s="2" t="n">
        <v>0.09751651542192248</v>
      </c>
      <c r="H1195" s="2" t="inlineStr">
        <is>
          <t>7.</t>
        </is>
      </c>
      <c r="I1195" s="2" t="n">
        <v>1006496755</v>
      </c>
      <c r="J1195" s="2" t="inlineStr">
        <is>
          <t>111011111111011110101111110011</t>
        </is>
      </c>
      <c r="K1195" s="2" t="n">
        <v>0.1000412694881609</v>
      </c>
      <c r="N1195" s="2" t="inlineStr">
        <is>
          <t>7.</t>
        </is>
      </c>
      <c r="O1195" s="2" t="n">
        <v>986185419</v>
      </c>
      <c r="P1195" s="2" t="inlineStr">
        <is>
          <t>111010110001111111111011001011</t>
        </is>
      </c>
      <c r="Q1195" s="2" t="n">
        <v>0.09869485122814478</v>
      </c>
      <c r="T1195" s="2" t="inlineStr">
        <is>
          <t>7.</t>
        </is>
      </c>
      <c r="U1195" s="2" t="n">
        <v>1073733624</v>
      </c>
      <c r="V1195" s="2" t="inlineStr">
        <is>
          <t>111111111111111101111111111000</t>
        </is>
      </c>
      <c r="W1195" s="2" t="n">
        <v>0.09999999962746813</v>
      </c>
      <c r="Z1195" s="2" t="inlineStr">
        <is>
          <t>7.</t>
        </is>
      </c>
      <c r="AA1195" s="2" t="n">
        <v>1069022334</v>
      </c>
      <c r="AB1195" s="2" t="inlineStr">
        <is>
          <t>111111101101111111110001111110</t>
        </is>
      </c>
      <c r="AC1195" s="2" t="n">
        <v>0.1002334712783278</v>
      </c>
      <c r="AF1195" s="2" t="inlineStr">
        <is>
          <t>7.</t>
        </is>
      </c>
      <c r="AG1195" s="2" t="n">
        <v>1073737687</v>
      </c>
      <c r="AH1195" s="2" t="inlineStr">
        <is>
          <t>111111111111111110111111010111</t>
        </is>
      </c>
      <c r="AI1195" s="2" t="n">
        <v>0.09999999999999998</v>
      </c>
      <c r="AL1195" s="2" t="inlineStr">
        <is>
          <t>7.</t>
        </is>
      </c>
      <c r="AM1195" s="2" t="n">
        <v>1034941365</v>
      </c>
      <c r="AN1195" s="2" t="inlineStr">
        <is>
          <t>111101101011111111001110110101</t>
        </is>
      </c>
      <c r="AO1195" s="2" t="n">
        <v>0.1000011081314223</v>
      </c>
      <c r="AR1195" s="2" t="inlineStr">
        <is>
          <t>7.</t>
        </is>
      </c>
      <c r="AS1195" s="2" t="n">
        <v>1073209086</v>
      </c>
      <c r="AT1195" s="2" t="inlineStr">
        <is>
          <t>111111111101111101111011111110</t>
        </is>
      </c>
      <c r="AU1195" s="2" t="n">
        <v>0.09999999986955013</v>
      </c>
      <c r="AX1195" s="2" t="inlineStr">
        <is>
          <t>7.</t>
        </is>
      </c>
      <c r="AY1195" s="2" t="n">
        <v>1063255530</v>
      </c>
      <c r="AZ1195" s="2" t="inlineStr">
        <is>
          <t>111111010111111111110111101010</t>
        </is>
      </c>
      <c r="BA1195" s="2" t="n">
        <v>0.09917530385699094</v>
      </c>
      <c r="BD1195" s="2" t="inlineStr">
        <is>
          <t>7.</t>
        </is>
      </c>
      <c r="BE1195" s="2" t="n">
        <v>1056798701</v>
      </c>
      <c r="BF1195" s="2" t="inlineStr">
        <is>
          <t>111110111111010111011111101101</t>
        </is>
      </c>
      <c r="BG1195" s="2" t="n">
        <v>0.1</v>
      </c>
      <c r="BJ1195" s="2" t="inlineStr">
        <is>
          <t>7.</t>
        </is>
      </c>
      <c r="BK1195" s="2" t="n">
        <v>1072889662</v>
      </c>
      <c r="BL1195" s="2" t="inlineStr">
        <is>
          <t>111111111100101111111100111110</t>
        </is>
      </c>
      <c r="BM1195" s="2" t="n">
        <v>0.09996086926097675</v>
      </c>
      <c r="BP1195" s="2" t="inlineStr">
        <is>
          <t>7.</t>
        </is>
      </c>
      <c r="BQ1195" s="2" t="n">
        <v>838836211</v>
      </c>
      <c r="BR1195" s="2" t="inlineStr">
        <is>
          <t>110001111111111001111111110011</t>
        </is>
      </c>
      <c r="BS1195" s="2" t="n">
        <v>0.1000499948146736</v>
      </c>
      <c r="BV1195" s="2" t="inlineStr">
        <is>
          <t>7.</t>
        </is>
      </c>
      <c r="BW1195" s="2" t="n">
        <v>972869599</v>
      </c>
      <c r="BX1195" s="2" t="inlineStr">
        <is>
          <t>111001111111001100111111011111</t>
        </is>
      </c>
      <c r="BY1195" s="2" t="n">
        <v>0.09999865082861419</v>
      </c>
      <c r="CB1195" s="2" t="inlineStr">
        <is>
          <t>7.</t>
        </is>
      </c>
      <c r="CC1195" s="2" t="n">
        <v>1071603037</v>
      </c>
      <c r="CD1195" s="2" t="inlineStr">
        <is>
          <t>111111110111110101110101011101</t>
        </is>
      </c>
      <c r="CE1195" s="2" t="n">
        <v>0.1066661514605652</v>
      </c>
      <c r="CH1195" s="2" t="inlineStr">
        <is>
          <t>7.</t>
        </is>
      </c>
      <c r="CI1195" s="2" t="n">
        <v>1073741028</v>
      </c>
      <c r="CJ1195" s="2" t="inlineStr">
        <is>
          <t>111111111111111111110011100100</t>
        </is>
      </c>
      <c r="CK1195" s="2" t="n">
        <v>0.1000004583604083</v>
      </c>
      <c r="CN1195" s="2" t="inlineStr">
        <is>
          <t>7.</t>
        </is>
      </c>
      <c r="CO1195" s="2" t="n">
        <v>997711295</v>
      </c>
      <c r="CP1195" s="2" t="inlineStr">
        <is>
          <t>111011011101111101110110111111</t>
        </is>
      </c>
      <c r="CQ1195" s="2" t="n">
        <v>0.09733403926164927</v>
      </c>
      <c r="CT1195" s="2" t="inlineStr">
        <is>
          <t>7.</t>
        </is>
      </c>
      <c r="CU1195" s="2" t="n">
        <v>1035861726</v>
      </c>
      <c r="CV1195" s="2" t="inlineStr">
        <is>
          <t>111101101111011111111011011110</t>
        </is>
      </c>
      <c r="CW1195" s="2" t="n">
        <v>0.1000404688181838</v>
      </c>
      <c r="CZ1195" s="2" t="inlineStr">
        <is>
          <t>7.</t>
        </is>
      </c>
      <c r="DA1195" s="2" t="n">
        <v>1055240175</v>
      </c>
      <c r="DB1195" s="2" t="inlineStr">
        <is>
          <t>111110111001011010111111101111</t>
        </is>
      </c>
      <c r="DC1195" s="2" t="n">
        <v>0.1</v>
      </c>
      <c r="DF1195" s="2" t="inlineStr">
        <is>
          <t>7.</t>
        </is>
      </c>
      <c r="DG1195" s="2" t="n">
        <v>1073085871</v>
      </c>
      <c r="DH1195" s="2" t="inlineStr">
        <is>
          <t>111111111101011111110110101111</t>
        </is>
      </c>
      <c r="DI1195" s="2" t="n">
        <v>0.09999999999999999</v>
      </c>
      <c r="DL1195" s="2" t="inlineStr">
        <is>
          <t>7.</t>
        </is>
      </c>
      <c r="DM1195" s="2" t="n">
        <v>921268213</v>
      </c>
      <c r="DN1195" s="2" t="inlineStr">
        <is>
          <t>110110111010010110111111110101</t>
        </is>
      </c>
      <c r="DO1195" s="2" t="n">
        <v>0.09890945912652103</v>
      </c>
    </row>
    <row r="1196" ht="23" customHeight="1">
      <c r="B1196" s="2" t="inlineStr">
        <is>
          <t>8.</t>
        </is>
      </c>
      <c r="C1196" s="2" t="n">
        <v>1073741299</v>
      </c>
      <c r="D1196" s="2" t="inlineStr">
        <is>
          <t>111111111111111111110111110011</t>
        </is>
      </c>
      <c r="E1196" s="2" t="n">
        <v>0.1039093807929409</v>
      </c>
      <c r="H1196" s="2" t="inlineStr">
        <is>
          <t>8.</t>
        </is>
      </c>
      <c r="I1196" s="2" t="n">
        <v>1004403635</v>
      </c>
      <c r="J1196" s="2" t="inlineStr">
        <is>
          <t>111011110111011111101110110011</t>
        </is>
      </c>
      <c r="K1196" s="2" t="n">
        <v>0.09962560863770731</v>
      </c>
      <c r="N1196" s="2" t="inlineStr">
        <is>
          <t>8.</t>
        </is>
      </c>
      <c r="O1196" s="2" t="n">
        <v>986185419</v>
      </c>
      <c r="P1196" s="2" t="inlineStr">
        <is>
          <t>111010110001111111111011001011</t>
        </is>
      </c>
      <c r="Q1196" s="2" t="n">
        <v>0.09869485122814478</v>
      </c>
      <c r="T1196" s="2" t="inlineStr">
        <is>
          <t>8.</t>
        </is>
      </c>
      <c r="U1196" s="2" t="n">
        <v>1073733624</v>
      </c>
      <c r="V1196" s="2" t="inlineStr">
        <is>
          <t>111111111111111101111111111000</t>
        </is>
      </c>
      <c r="W1196" s="2" t="n">
        <v>0.09999999962746813</v>
      </c>
      <c r="Z1196" s="2" t="inlineStr">
        <is>
          <t>8.</t>
        </is>
      </c>
      <c r="AA1196" s="2" t="n">
        <v>1069546622</v>
      </c>
      <c r="AB1196" s="2" t="inlineStr">
        <is>
          <t>111111101111111111110001111110</t>
        </is>
      </c>
      <c r="AC1196" s="2" t="n">
        <v>0.10033181177327</v>
      </c>
      <c r="AF1196" s="2" t="inlineStr">
        <is>
          <t>8.</t>
        </is>
      </c>
      <c r="AG1196" s="2" t="n">
        <v>1073737687</v>
      </c>
      <c r="AH1196" s="2" t="inlineStr">
        <is>
          <t>111111111111111110111111010111</t>
        </is>
      </c>
      <c r="AI1196" s="2" t="n">
        <v>0.09999999999999998</v>
      </c>
      <c r="AL1196" s="2" t="inlineStr">
        <is>
          <t>8.</t>
        </is>
      </c>
      <c r="AM1196" s="2" t="n">
        <v>1034943413</v>
      </c>
      <c r="AN1196" s="2" t="inlineStr">
        <is>
          <t>111101101011111111101110110101</t>
        </is>
      </c>
      <c r="AO1196" s="2" t="n">
        <v>0.1000015039074131</v>
      </c>
      <c r="AR1196" s="2" t="inlineStr">
        <is>
          <t>8.</t>
        </is>
      </c>
      <c r="AS1196" s="2" t="n">
        <v>1073209087</v>
      </c>
      <c r="AT1196" s="2" t="inlineStr">
        <is>
          <t>111111111101111101111011111111</t>
        </is>
      </c>
      <c r="AU1196" s="2" t="n">
        <v>0.1000000000559071</v>
      </c>
      <c r="AX1196" s="2" t="inlineStr">
        <is>
          <t>8.</t>
        </is>
      </c>
      <c r="AY1196" s="2" t="n">
        <v>1065352682</v>
      </c>
      <c r="AZ1196" s="2" t="inlineStr">
        <is>
          <t>111111011111111111110111101010</t>
        </is>
      </c>
      <c r="BA1196" s="2" t="n">
        <v>0.09956691395475717</v>
      </c>
      <c r="BD1196" s="2" t="inlineStr">
        <is>
          <t>8.</t>
        </is>
      </c>
      <c r="BE1196" s="2" t="n">
        <v>1056798701</v>
      </c>
      <c r="BF1196" s="2" t="inlineStr">
        <is>
          <t>111110111111010111011111101101</t>
        </is>
      </c>
      <c r="BG1196" s="2" t="n">
        <v>0.1</v>
      </c>
      <c r="BJ1196" s="2" t="inlineStr">
        <is>
          <t>8.</t>
        </is>
      </c>
      <c r="BK1196" s="2" t="n">
        <v>1071316798</v>
      </c>
      <c r="BL1196" s="2" t="inlineStr">
        <is>
          <t>111111110110101111111100111110</t>
        </is>
      </c>
      <c r="BM1196" s="2" t="n">
        <v>0.09966799738076651</v>
      </c>
      <c r="BP1196" s="2" t="inlineStr">
        <is>
          <t>8.</t>
        </is>
      </c>
      <c r="BQ1196" s="2" t="n">
        <v>838836211</v>
      </c>
      <c r="BR1196" s="2" t="inlineStr">
        <is>
          <t>110001111111111001111111110011</t>
        </is>
      </c>
      <c r="BS1196" s="2" t="n">
        <v>0.1000499948146736</v>
      </c>
      <c r="BV1196" s="2" t="inlineStr">
        <is>
          <t>8.</t>
        </is>
      </c>
      <c r="BW1196" s="2" t="n">
        <v>972877791</v>
      </c>
      <c r="BX1196" s="2" t="inlineStr">
        <is>
          <t>111001111111001110111111011111</t>
        </is>
      </c>
      <c r="BY1196" s="2" t="n">
        <v>0.1000003349030213</v>
      </c>
      <c r="CB1196" s="2" t="inlineStr">
        <is>
          <t>8.</t>
        </is>
      </c>
      <c r="CC1196" s="2" t="n">
        <v>1054826333</v>
      </c>
      <c r="CD1196" s="2" t="inlineStr">
        <is>
          <t>111110110111110101111101011101</t>
        </is>
      </c>
      <c r="CE1196" s="2" t="n">
        <v>0.1033524272669091</v>
      </c>
      <c r="CH1196" s="2" t="inlineStr">
        <is>
          <t>8.</t>
        </is>
      </c>
      <c r="CI1196" s="2" t="n">
        <v>1073732804</v>
      </c>
      <c r="CJ1196" s="2" t="inlineStr">
        <is>
          <t>111111111111111101110011000100</t>
        </is>
      </c>
      <c r="CK1196" s="2" t="n">
        <v>0.09999892651874695</v>
      </c>
      <c r="CN1196" s="2" t="inlineStr">
        <is>
          <t>8.</t>
        </is>
      </c>
      <c r="CO1196" s="2" t="n">
        <v>997711295</v>
      </c>
      <c r="CP1196" s="2" t="inlineStr">
        <is>
          <t>111011011101111101110110111111</t>
        </is>
      </c>
      <c r="CQ1196" s="2" t="n">
        <v>0.09733403926164927</v>
      </c>
      <c r="CT1196" s="2" t="inlineStr">
        <is>
          <t>8.</t>
        </is>
      </c>
      <c r="CU1196" s="2" t="n">
        <v>1035861726</v>
      </c>
      <c r="CV1196" s="2" t="inlineStr">
        <is>
          <t>111101101111011111111011011110</t>
        </is>
      </c>
      <c r="CW1196" s="2" t="n">
        <v>0.1000404688181838</v>
      </c>
      <c r="CZ1196" s="2" t="inlineStr">
        <is>
          <t>8.</t>
        </is>
      </c>
      <c r="DA1196" s="2" t="n">
        <v>1055240175</v>
      </c>
      <c r="DB1196" s="2" t="inlineStr">
        <is>
          <t>111110111001011010111111101111</t>
        </is>
      </c>
      <c r="DC1196" s="2" t="n">
        <v>0.1</v>
      </c>
      <c r="DF1196" s="2" t="inlineStr">
        <is>
          <t>8.</t>
        </is>
      </c>
      <c r="DG1196" s="2" t="n">
        <v>1073085871</v>
      </c>
      <c r="DH1196" s="2" t="inlineStr">
        <is>
          <t>111111111101011111110110101111</t>
        </is>
      </c>
      <c r="DI1196" s="2" t="n">
        <v>0.09999999999999999</v>
      </c>
      <c r="DL1196" s="2" t="inlineStr">
        <is>
          <t>8.</t>
        </is>
      </c>
      <c r="DM1196" s="2" t="n">
        <v>921268213</v>
      </c>
      <c r="DN1196" s="2" t="inlineStr">
        <is>
          <t>110110111010010110111111110101</t>
        </is>
      </c>
      <c r="DO1196" s="2" t="n">
        <v>0.09890945912652103</v>
      </c>
    </row>
    <row r="1197" ht="23" customHeight="1">
      <c r="B1197" s="2" t="inlineStr">
        <is>
          <t>9.</t>
        </is>
      </c>
      <c r="C1197" s="2" t="n">
        <v>1073741299</v>
      </c>
      <c r="D1197" s="2" t="inlineStr">
        <is>
          <t>111111111111111111110111110011</t>
        </is>
      </c>
      <c r="E1197" s="2" t="n">
        <v>0.1039093807929409</v>
      </c>
      <c r="H1197" s="2" t="inlineStr">
        <is>
          <t>9.</t>
        </is>
      </c>
      <c r="I1197" s="2" t="n">
        <v>1006500795</v>
      </c>
      <c r="J1197" s="2" t="inlineStr">
        <is>
          <t>111011111111011111101110111011</t>
        </is>
      </c>
      <c r="K1197" s="2" t="n">
        <v>0.1000420726055835</v>
      </c>
      <c r="N1197" s="2" t="inlineStr">
        <is>
          <t>9.</t>
        </is>
      </c>
      <c r="O1197" s="2" t="n">
        <v>1053294283</v>
      </c>
      <c r="P1197" s="2" t="inlineStr">
        <is>
          <t>111110110001111111111011001011</t>
        </is>
      </c>
      <c r="Q1197" s="2" t="n">
        <v>0.1125840315757345</v>
      </c>
      <c r="T1197" s="2" t="inlineStr">
        <is>
          <t>9.</t>
        </is>
      </c>
      <c r="U1197" s="2" t="n">
        <v>1073733628</v>
      </c>
      <c r="V1197" s="2" t="inlineStr">
        <is>
          <t>111111111111111101111111111100</t>
        </is>
      </c>
      <c r="W1197" s="2" t="n">
        <v>0.1000000003725319</v>
      </c>
      <c r="Z1197" s="2" t="inlineStr">
        <is>
          <t>9.</t>
        </is>
      </c>
      <c r="AA1197" s="2" t="n">
        <v>1069546622</v>
      </c>
      <c r="AB1197" s="2" t="inlineStr">
        <is>
          <t>111111101111111111110001111110</t>
        </is>
      </c>
      <c r="AC1197" s="2" t="n">
        <v>0.10033181177327</v>
      </c>
      <c r="AF1197" s="2" t="inlineStr">
        <is>
          <t>9.</t>
        </is>
      </c>
      <c r="AG1197" s="2" t="n">
        <v>1073737687</v>
      </c>
      <c r="AH1197" s="2" t="inlineStr">
        <is>
          <t>111111111111111110111111010111</t>
        </is>
      </c>
      <c r="AI1197" s="2" t="n">
        <v>0.09999999999999998</v>
      </c>
      <c r="AL1197" s="2" t="inlineStr">
        <is>
          <t>9.</t>
        </is>
      </c>
      <c r="AM1197" s="2" t="n">
        <v>1034943413</v>
      </c>
      <c r="AN1197" s="2" t="inlineStr">
        <is>
          <t>111101101011111111101110110101</t>
        </is>
      </c>
      <c r="AO1197" s="2" t="n">
        <v>0.1000015039074131</v>
      </c>
      <c r="AR1197" s="2" t="inlineStr">
        <is>
          <t>9.</t>
        </is>
      </c>
      <c r="AS1197" s="2" t="n">
        <v>1073209087</v>
      </c>
      <c r="AT1197" s="2" t="inlineStr">
        <is>
          <t>111111111101111101111011111111</t>
        </is>
      </c>
      <c r="AU1197" s="2" t="n">
        <v>0.1000000000559071</v>
      </c>
      <c r="AX1197" s="2" t="inlineStr">
        <is>
          <t>9.</t>
        </is>
      </c>
      <c r="AY1197" s="2" t="n">
        <v>1073741290</v>
      </c>
      <c r="AZ1197" s="2" t="inlineStr">
        <is>
          <t>111111111111111111110111101010</t>
        </is>
      </c>
      <c r="BA1197" s="2" t="n">
        <v>0.1011410708048221</v>
      </c>
      <c r="BD1197" s="2" t="inlineStr">
        <is>
          <t>9.</t>
        </is>
      </c>
      <c r="BE1197" s="2" t="n">
        <v>1056798701</v>
      </c>
      <c r="BF1197" s="2" t="inlineStr">
        <is>
          <t>111110111111010111011111101101</t>
        </is>
      </c>
      <c r="BG1197" s="2" t="n">
        <v>0.1</v>
      </c>
      <c r="BJ1197" s="2" t="inlineStr">
        <is>
          <t>9.</t>
        </is>
      </c>
      <c r="BK1197" s="2" t="n">
        <v>1073414078</v>
      </c>
      <c r="BL1197" s="2" t="inlineStr">
        <is>
          <t>111111111110101111111110111110</t>
        </is>
      </c>
      <c r="BM1197" s="2" t="n">
        <v>0.1000586125657707</v>
      </c>
      <c r="BP1197" s="2" t="inlineStr">
        <is>
          <t>9.</t>
        </is>
      </c>
      <c r="BQ1197" s="2" t="n">
        <v>838836215</v>
      </c>
      <c r="BR1197" s="2" t="inlineStr">
        <is>
          <t>110001111111111001111111110111</t>
        </is>
      </c>
      <c r="BS1197" s="2" t="n">
        <v>0.1000499957688527</v>
      </c>
      <c r="BV1197" s="2" t="inlineStr">
        <is>
          <t>9.</t>
        </is>
      </c>
      <c r="BW1197" s="2" t="n">
        <v>972877822</v>
      </c>
      <c r="BX1197" s="2" t="inlineStr">
        <is>
          <t>111001111111001110111111111110</t>
        </is>
      </c>
      <c r="BY1197" s="2" t="n">
        <v>0.1000003412758884</v>
      </c>
      <c r="CB1197" s="2" t="inlineStr">
        <is>
          <t>9.</t>
        </is>
      </c>
      <c r="CC1197" s="2" t="n">
        <v>1071603549</v>
      </c>
      <c r="CD1197" s="2" t="inlineStr">
        <is>
          <t>111111110111110101111101011101</t>
        </is>
      </c>
      <c r="CE1197" s="2" t="n">
        <v>0.1066662533883887</v>
      </c>
      <c r="CH1197" s="2" t="inlineStr">
        <is>
          <t>9.</t>
        </is>
      </c>
      <c r="CI1197" s="2" t="n">
        <v>1073741028</v>
      </c>
      <c r="CJ1197" s="2" t="inlineStr">
        <is>
          <t>111111111111111111110011100100</t>
        </is>
      </c>
      <c r="CK1197" s="2" t="n">
        <v>0.1000004583604083</v>
      </c>
      <c r="CN1197" s="2" t="inlineStr">
        <is>
          <t>9.</t>
        </is>
      </c>
      <c r="CO1197" s="2" t="n">
        <v>1064820159</v>
      </c>
      <c r="CP1197" s="2" t="inlineStr">
        <is>
          <t>111111011101111101110110111111</t>
        </is>
      </c>
      <c r="CQ1197" s="2" t="n">
        <v>0.1108683279689792</v>
      </c>
      <c r="CT1197" s="2" t="inlineStr">
        <is>
          <t>9.</t>
        </is>
      </c>
      <c r="CU1197" s="2" t="n">
        <v>1035861726</v>
      </c>
      <c r="CV1197" s="2" t="inlineStr">
        <is>
          <t>111101101111011111111011011110</t>
        </is>
      </c>
      <c r="CW1197" s="2" t="n">
        <v>0.1000404688181838</v>
      </c>
      <c r="CZ1197" s="2" t="inlineStr">
        <is>
          <t>9.</t>
        </is>
      </c>
      <c r="DA1197" s="2" t="n">
        <v>1055240175</v>
      </c>
      <c r="DB1197" s="2" t="inlineStr">
        <is>
          <t>111110111001011010111111101111</t>
        </is>
      </c>
      <c r="DC1197" s="2" t="n">
        <v>0.1</v>
      </c>
      <c r="DF1197" s="2" t="inlineStr">
        <is>
          <t>9.</t>
        </is>
      </c>
      <c r="DG1197" s="2" t="n">
        <v>1073085871</v>
      </c>
      <c r="DH1197" s="2" t="inlineStr">
        <is>
          <t>111111111101011111110110101111</t>
        </is>
      </c>
      <c r="DI1197" s="2" t="n">
        <v>0.09999999999999999</v>
      </c>
      <c r="DL1197" s="2" t="inlineStr">
        <is>
          <t>9.</t>
        </is>
      </c>
      <c r="DM1197" s="2" t="n">
        <v>938045429</v>
      </c>
      <c r="DN1197" s="2" t="inlineStr">
        <is>
          <t>110111111010010110111111110101</t>
        </is>
      </c>
      <c r="DO1197" s="2" t="n">
        <v>0.102544741956674</v>
      </c>
    </row>
    <row r="1198" ht="23" customHeight="1">
      <c r="B1198" s="2" t="inlineStr">
        <is>
          <t>10.</t>
        </is>
      </c>
      <c r="C1198" s="2" t="n">
        <v>1073741299</v>
      </c>
      <c r="D1198" s="2" t="inlineStr">
        <is>
          <t>111111111111111111110111110011</t>
        </is>
      </c>
      <c r="E1198" s="2" t="n">
        <v>0.1039093807929409</v>
      </c>
      <c r="H1198" s="2" t="inlineStr">
        <is>
          <t>10.</t>
        </is>
      </c>
      <c r="I1198" s="2" t="n">
        <v>1006500787</v>
      </c>
      <c r="J1198" s="2" t="inlineStr">
        <is>
          <t>111011111111011111101110110011</t>
        </is>
      </c>
      <c r="K1198" s="2" t="n">
        <v>0.1000420710152488</v>
      </c>
      <c r="N1198" s="2" t="inlineStr">
        <is>
          <t>10.</t>
        </is>
      </c>
      <c r="O1198" s="2" t="n">
        <v>986185451</v>
      </c>
      <c r="P1198" s="2" t="inlineStr">
        <is>
          <t>111010110001111111111011101011</t>
        </is>
      </c>
      <c r="Q1198" s="2" t="n">
        <v>0.0986948576330971</v>
      </c>
      <c r="T1198" s="2" t="inlineStr">
        <is>
          <t>10.</t>
        </is>
      </c>
      <c r="U1198" s="2" t="n">
        <v>1073733628</v>
      </c>
      <c r="V1198" s="2" t="inlineStr">
        <is>
          <t>111111111111111101111111111100</t>
        </is>
      </c>
      <c r="W1198" s="2" t="n">
        <v>0.1000000003725319</v>
      </c>
      <c r="Z1198" s="2" t="inlineStr">
        <is>
          <t>10.</t>
        </is>
      </c>
      <c r="AA1198" s="2" t="n">
        <v>1069546622</v>
      </c>
      <c r="AB1198" s="2" t="inlineStr">
        <is>
          <t>111111101111111111110001111110</t>
        </is>
      </c>
      <c r="AC1198" s="2" t="n">
        <v>0.10033181177327</v>
      </c>
      <c r="AF1198" s="2" t="inlineStr">
        <is>
          <t>10.</t>
        </is>
      </c>
      <c r="AG1198" s="2" t="n">
        <v>1073737687</v>
      </c>
      <c r="AH1198" s="2" t="inlineStr">
        <is>
          <t>111111111111111110111111010111</t>
        </is>
      </c>
      <c r="AI1198" s="2" t="n">
        <v>0.09999999999999998</v>
      </c>
      <c r="AL1198" s="2" t="inlineStr">
        <is>
          <t>10.</t>
        </is>
      </c>
      <c r="AM1198" s="2" t="n">
        <v>1034943413</v>
      </c>
      <c r="AN1198" s="2" t="inlineStr">
        <is>
          <t>111101101011111111101110110101</t>
        </is>
      </c>
      <c r="AO1198" s="2" t="n">
        <v>0.1000015039074131</v>
      </c>
      <c r="AR1198" s="2" t="inlineStr">
        <is>
          <t>10.</t>
        </is>
      </c>
      <c r="AS1198" s="2" t="n">
        <v>1073209087</v>
      </c>
      <c r="AT1198" s="2" t="inlineStr">
        <is>
          <t>111111111101111101111011111111</t>
        </is>
      </c>
      <c r="AU1198" s="2" t="n">
        <v>0.1000000000559071</v>
      </c>
      <c r="AX1198" s="2" t="inlineStr">
        <is>
          <t>10.</t>
        </is>
      </c>
      <c r="AY1198" s="2" t="n">
        <v>1073741290</v>
      </c>
      <c r="AZ1198" s="2" t="inlineStr">
        <is>
          <t>111111111111111111110111101010</t>
        </is>
      </c>
      <c r="BA1198" s="2" t="n">
        <v>0.1011410708048221</v>
      </c>
      <c r="BD1198" s="2" t="inlineStr">
        <is>
          <t>10.</t>
        </is>
      </c>
      <c r="BE1198" s="2" t="n">
        <v>1056798701</v>
      </c>
      <c r="BF1198" s="2" t="inlineStr">
        <is>
          <t>111110111111010111011111101101</t>
        </is>
      </c>
      <c r="BG1198" s="2" t="n">
        <v>0.1</v>
      </c>
      <c r="BJ1198" s="2" t="inlineStr">
        <is>
          <t>10.</t>
        </is>
      </c>
      <c r="BK1198" s="2" t="n">
        <v>1073414078</v>
      </c>
      <c r="BL1198" s="2" t="inlineStr">
        <is>
          <t>111111111110101111111110111110</t>
        </is>
      </c>
      <c r="BM1198" s="2" t="n">
        <v>0.1000586125657707</v>
      </c>
      <c r="BP1198" s="2" t="inlineStr">
        <is>
          <t>10.</t>
        </is>
      </c>
      <c r="BQ1198" s="2" t="n">
        <v>838836215</v>
      </c>
      <c r="BR1198" s="2" t="inlineStr">
        <is>
          <t>110001111111111001111111110111</t>
        </is>
      </c>
      <c r="BS1198" s="2" t="n">
        <v>0.1000499957688527</v>
      </c>
      <c r="BV1198" s="2" t="inlineStr">
        <is>
          <t>10.</t>
        </is>
      </c>
      <c r="BW1198" s="2" t="n">
        <v>972877822</v>
      </c>
      <c r="BX1198" s="2" t="inlineStr">
        <is>
          <t>111001111111001110111111111110</t>
        </is>
      </c>
      <c r="BY1198" s="2" t="n">
        <v>0.1000003412758884</v>
      </c>
      <c r="CB1198" s="2" t="inlineStr">
        <is>
          <t>10.</t>
        </is>
      </c>
      <c r="CC1198" s="2" t="n">
        <v>1054825821</v>
      </c>
      <c r="CD1198" s="2" t="inlineStr">
        <is>
          <t>111110110111110101110101011101</t>
        </is>
      </c>
      <c r="CE1198" s="2" t="n">
        <v>0.1033523269348862</v>
      </c>
      <c r="CH1198" s="2" t="inlineStr">
        <is>
          <t>10.</t>
        </is>
      </c>
      <c r="CI1198" s="2" t="n">
        <v>1073741028</v>
      </c>
      <c r="CJ1198" s="2" t="inlineStr">
        <is>
          <t>111111111111111111110011100100</t>
        </is>
      </c>
      <c r="CK1198" s="2" t="n">
        <v>0.1000004583604083</v>
      </c>
      <c r="CN1198" s="2" t="inlineStr">
        <is>
          <t>10.</t>
        </is>
      </c>
      <c r="CO1198" s="2" t="n">
        <v>997711295</v>
      </c>
      <c r="CP1198" s="2" t="inlineStr">
        <is>
          <t>111011011101111101110110111111</t>
        </is>
      </c>
      <c r="CQ1198" s="2" t="n">
        <v>0.09733403926164927</v>
      </c>
      <c r="CT1198" s="2" t="inlineStr">
        <is>
          <t>10.</t>
        </is>
      </c>
      <c r="CU1198" s="2" t="n">
        <v>1035861726</v>
      </c>
      <c r="CV1198" s="2" t="inlineStr">
        <is>
          <t>111101101111011111111011011110</t>
        </is>
      </c>
      <c r="CW1198" s="2" t="n">
        <v>0.1000404688181838</v>
      </c>
      <c r="CZ1198" s="2" t="inlineStr">
        <is>
          <t>10.</t>
        </is>
      </c>
      <c r="DA1198" s="2" t="n">
        <v>1055240175</v>
      </c>
      <c r="DB1198" s="2" t="inlineStr">
        <is>
          <t>111110111001011010111111101111</t>
        </is>
      </c>
      <c r="DC1198" s="2" t="n">
        <v>0.1</v>
      </c>
      <c r="DF1198" s="2" t="inlineStr">
        <is>
          <t>10.</t>
        </is>
      </c>
      <c r="DG1198" s="2" t="n">
        <v>1073085871</v>
      </c>
      <c r="DH1198" s="2" t="inlineStr">
        <is>
          <t>111111111101011111110110101111</t>
        </is>
      </c>
      <c r="DI1198" s="2" t="n">
        <v>0.09999999999999999</v>
      </c>
      <c r="DL1198" s="2" t="inlineStr">
        <is>
          <t>10.</t>
        </is>
      </c>
      <c r="DM1198" s="2" t="n">
        <v>938045429</v>
      </c>
      <c r="DN1198" s="2" t="inlineStr">
        <is>
          <t>110111111010010110111111110101</t>
        </is>
      </c>
      <c r="DO1198" s="2" t="n">
        <v>0.102544741956674</v>
      </c>
    </row>
    <row r="1200" ht="23" customHeight="1">
      <c r="B1200" s="2" t="inlineStr">
        <is>
          <t>Generacion 93</t>
        </is>
      </c>
      <c r="H1200" s="2" t="inlineStr">
        <is>
          <t>Generacion 93</t>
        </is>
      </c>
      <c r="N1200" s="2" t="inlineStr">
        <is>
          <t>Generacion 93</t>
        </is>
      </c>
      <c r="T1200" s="2" t="inlineStr">
        <is>
          <t>Generacion 93</t>
        </is>
      </c>
      <c r="Z1200" s="2" t="inlineStr">
        <is>
          <t>Generacion 93</t>
        </is>
      </c>
      <c r="AF1200" s="2" t="inlineStr">
        <is>
          <t>Generacion 93</t>
        </is>
      </c>
      <c r="AL1200" s="2" t="inlineStr">
        <is>
          <t>Generacion 93</t>
        </is>
      </c>
      <c r="AR1200" s="2" t="inlineStr">
        <is>
          <t>Generacion 93</t>
        </is>
      </c>
      <c r="AX1200" s="2" t="inlineStr">
        <is>
          <t>Generacion 93</t>
        </is>
      </c>
      <c r="BD1200" s="2" t="inlineStr">
        <is>
          <t>Generacion 93</t>
        </is>
      </c>
      <c r="BJ1200" s="2" t="inlineStr">
        <is>
          <t>Generacion 93</t>
        </is>
      </c>
      <c r="BP1200" s="2" t="inlineStr">
        <is>
          <t>Generacion 93</t>
        </is>
      </c>
      <c r="BV1200" s="2" t="inlineStr">
        <is>
          <t>Generacion 93</t>
        </is>
      </c>
      <c r="CB1200" s="2" t="inlineStr">
        <is>
          <t>Generacion 93</t>
        </is>
      </c>
      <c r="CH1200" s="2" t="inlineStr">
        <is>
          <t>Generacion 93</t>
        </is>
      </c>
      <c r="CN1200" s="2" t="inlineStr">
        <is>
          <t>Generacion 93</t>
        </is>
      </c>
      <c r="CT1200" s="2" t="inlineStr">
        <is>
          <t>Generacion 93</t>
        </is>
      </c>
      <c r="CZ1200" s="2" t="inlineStr">
        <is>
          <t>Generacion 93</t>
        </is>
      </c>
      <c r="DF1200" s="2" t="inlineStr">
        <is>
          <t>Generacion 93</t>
        </is>
      </c>
      <c r="DL1200" s="2" t="inlineStr">
        <is>
          <t>Generacion 93</t>
        </is>
      </c>
    </row>
    <row r="1201" ht="23" customHeight="1">
      <c r="B1201" s="2" t="inlineStr">
        <is>
          <t>Individuo</t>
        </is>
      </c>
      <c r="C1201" s="2" t="inlineStr">
        <is>
          <t>Cromosoma</t>
        </is>
      </c>
      <c r="D1201" s="2" t="inlineStr">
        <is>
          <t>Cromosoma (binario)</t>
        </is>
      </c>
      <c r="E1201" s="2" t="inlineStr">
        <is>
          <t>Fitness</t>
        </is>
      </c>
      <c r="H1201" s="2" t="inlineStr">
        <is>
          <t>Individuo</t>
        </is>
      </c>
      <c r="I1201" s="2" t="inlineStr">
        <is>
          <t>Cromosoma</t>
        </is>
      </c>
      <c r="J1201" s="2" t="inlineStr">
        <is>
          <t>Cromosoma (binario)</t>
        </is>
      </c>
      <c r="K1201" s="2" t="inlineStr">
        <is>
          <t>Fitness</t>
        </is>
      </c>
      <c r="N1201" s="2" t="inlineStr">
        <is>
          <t>Individuo</t>
        </is>
      </c>
      <c r="O1201" s="2" t="inlineStr">
        <is>
          <t>Cromosoma</t>
        </is>
      </c>
      <c r="P1201" s="2" t="inlineStr">
        <is>
          <t>Cromosoma (binario)</t>
        </is>
      </c>
      <c r="Q1201" s="2" t="inlineStr">
        <is>
          <t>Fitness</t>
        </is>
      </c>
      <c r="T1201" s="2" t="inlineStr">
        <is>
          <t>Individuo</t>
        </is>
      </c>
      <c r="U1201" s="2" t="inlineStr">
        <is>
          <t>Cromosoma</t>
        </is>
      </c>
      <c r="V1201" s="2" t="inlineStr">
        <is>
          <t>Cromosoma (binario)</t>
        </is>
      </c>
      <c r="W1201" s="2" t="inlineStr">
        <is>
          <t>Fitness</t>
        </is>
      </c>
      <c r="Z1201" s="2" t="inlineStr">
        <is>
          <t>Individuo</t>
        </is>
      </c>
      <c r="AA1201" s="2" t="inlineStr">
        <is>
          <t>Cromosoma</t>
        </is>
      </c>
      <c r="AB1201" s="2" t="inlineStr">
        <is>
          <t>Cromosoma (binario)</t>
        </is>
      </c>
      <c r="AC1201" s="2" t="inlineStr">
        <is>
          <t>Fitness</t>
        </is>
      </c>
      <c r="AF1201" s="2" t="inlineStr">
        <is>
          <t>Individuo</t>
        </is>
      </c>
      <c r="AG1201" s="2" t="inlineStr">
        <is>
          <t>Cromosoma</t>
        </is>
      </c>
      <c r="AH1201" s="2" t="inlineStr">
        <is>
          <t>Cromosoma (binario)</t>
        </is>
      </c>
      <c r="AI1201" s="2" t="inlineStr">
        <is>
          <t>Fitness</t>
        </is>
      </c>
      <c r="AL1201" s="2" t="inlineStr">
        <is>
          <t>Individuo</t>
        </is>
      </c>
      <c r="AM1201" s="2" t="inlineStr">
        <is>
          <t>Cromosoma</t>
        </is>
      </c>
      <c r="AN1201" s="2" t="inlineStr">
        <is>
          <t>Cromosoma (binario)</t>
        </is>
      </c>
      <c r="AO1201" s="2" t="inlineStr">
        <is>
          <t>Fitness</t>
        </is>
      </c>
      <c r="AR1201" s="2" t="inlineStr">
        <is>
          <t>Individuo</t>
        </is>
      </c>
      <c r="AS1201" s="2" t="inlineStr">
        <is>
          <t>Cromosoma</t>
        </is>
      </c>
      <c r="AT1201" s="2" t="inlineStr">
        <is>
          <t>Cromosoma (binario)</t>
        </is>
      </c>
      <c r="AU1201" s="2" t="inlineStr">
        <is>
          <t>Fitness</t>
        </is>
      </c>
      <c r="AX1201" s="2" t="inlineStr">
        <is>
          <t>Individuo</t>
        </is>
      </c>
      <c r="AY1201" s="2" t="inlineStr">
        <is>
          <t>Cromosoma</t>
        </is>
      </c>
      <c r="AZ1201" s="2" t="inlineStr">
        <is>
          <t>Cromosoma (binario)</t>
        </is>
      </c>
      <c r="BA1201" s="2" t="inlineStr">
        <is>
          <t>Fitness</t>
        </is>
      </c>
      <c r="BD1201" s="2" t="inlineStr">
        <is>
          <t>Individuo</t>
        </is>
      </c>
      <c r="BE1201" s="2" t="inlineStr">
        <is>
          <t>Cromosoma</t>
        </is>
      </c>
      <c r="BF1201" s="2" t="inlineStr">
        <is>
          <t>Cromosoma (binario)</t>
        </is>
      </c>
      <c r="BG1201" s="2" t="inlineStr">
        <is>
          <t>Fitness</t>
        </is>
      </c>
      <c r="BJ1201" s="2" t="inlineStr">
        <is>
          <t>Individuo</t>
        </is>
      </c>
      <c r="BK1201" s="2" t="inlineStr">
        <is>
          <t>Cromosoma</t>
        </is>
      </c>
      <c r="BL1201" s="2" t="inlineStr">
        <is>
          <t>Cromosoma (binario)</t>
        </is>
      </c>
      <c r="BM1201" s="2" t="inlineStr">
        <is>
          <t>Fitness</t>
        </is>
      </c>
      <c r="BP1201" s="2" t="inlineStr">
        <is>
          <t>Individuo</t>
        </is>
      </c>
      <c r="BQ1201" s="2" t="inlineStr">
        <is>
          <t>Cromosoma</t>
        </is>
      </c>
      <c r="BR1201" s="2" t="inlineStr">
        <is>
          <t>Cromosoma (binario)</t>
        </is>
      </c>
      <c r="BS1201" s="2" t="inlineStr">
        <is>
          <t>Fitness</t>
        </is>
      </c>
      <c r="BV1201" s="2" t="inlineStr">
        <is>
          <t>Individuo</t>
        </is>
      </c>
      <c r="BW1201" s="2" t="inlineStr">
        <is>
          <t>Cromosoma</t>
        </is>
      </c>
      <c r="BX1201" s="2" t="inlineStr">
        <is>
          <t>Cromosoma (binario)</t>
        </is>
      </c>
      <c r="BY1201" s="2" t="inlineStr">
        <is>
          <t>Fitness</t>
        </is>
      </c>
      <c r="CB1201" s="2" t="inlineStr">
        <is>
          <t>Individuo</t>
        </is>
      </c>
      <c r="CC1201" s="2" t="inlineStr">
        <is>
          <t>Cromosoma</t>
        </is>
      </c>
      <c r="CD1201" s="2" t="inlineStr">
        <is>
          <t>Cromosoma (binario)</t>
        </is>
      </c>
      <c r="CE1201" s="2" t="inlineStr">
        <is>
          <t>Fitness</t>
        </is>
      </c>
      <c r="CH1201" s="2" t="inlineStr">
        <is>
          <t>Individuo</t>
        </is>
      </c>
      <c r="CI1201" s="2" t="inlineStr">
        <is>
          <t>Cromosoma</t>
        </is>
      </c>
      <c r="CJ1201" s="2" t="inlineStr">
        <is>
          <t>Cromosoma (binario)</t>
        </is>
      </c>
      <c r="CK1201" s="2" t="inlineStr">
        <is>
          <t>Fitness</t>
        </is>
      </c>
      <c r="CN1201" s="2" t="inlineStr">
        <is>
          <t>Individuo</t>
        </is>
      </c>
      <c r="CO1201" s="2" t="inlineStr">
        <is>
          <t>Cromosoma</t>
        </is>
      </c>
      <c r="CP1201" s="2" t="inlineStr">
        <is>
          <t>Cromosoma (binario)</t>
        </is>
      </c>
      <c r="CQ1201" s="2" t="inlineStr">
        <is>
          <t>Fitness</t>
        </is>
      </c>
      <c r="CT1201" s="2" t="inlineStr">
        <is>
          <t>Individuo</t>
        </is>
      </c>
      <c r="CU1201" s="2" t="inlineStr">
        <is>
          <t>Cromosoma</t>
        </is>
      </c>
      <c r="CV1201" s="2" t="inlineStr">
        <is>
          <t>Cromosoma (binario)</t>
        </is>
      </c>
      <c r="CW1201" s="2" t="inlineStr">
        <is>
          <t>Fitness</t>
        </is>
      </c>
      <c r="CZ1201" s="2" t="inlineStr">
        <is>
          <t>Individuo</t>
        </is>
      </c>
      <c r="DA1201" s="2" t="inlineStr">
        <is>
          <t>Cromosoma</t>
        </is>
      </c>
      <c r="DB1201" s="2" t="inlineStr">
        <is>
          <t>Cromosoma (binario)</t>
        </is>
      </c>
      <c r="DC1201" s="2" t="inlineStr">
        <is>
          <t>Fitness</t>
        </is>
      </c>
      <c r="DF1201" s="2" t="inlineStr">
        <is>
          <t>Individuo</t>
        </is>
      </c>
      <c r="DG1201" s="2" t="inlineStr">
        <is>
          <t>Cromosoma</t>
        </is>
      </c>
      <c r="DH1201" s="2" t="inlineStr">
        <is>
          <t>Cromosoma (binario)</t>
        </is>
      </c>
      <c r="DI1201" s="2" t="inlineStr">
        <is>
          <t>Fitness</t>
        </is>
      </c>
      <c r="DL1201" s="2" t="inlineStr">
        <is>
          <t>Individuo</t>
        </is>
      </c>
      <c r="DM1201" s="2" t="inlineStr">
        <is>
          <t>Cromosoma</t>
        </is>
      </c>
      <c r="DN1201" s="2" t="inlineStr">
        <is>
          <t>Cromosoma (binario)</t>
        </is>
      </c>
      <c r="DO1201" s="2" t="inlineStr">
        <is>
          <t>Fitness</t>
        </is>
      </c>
    </row>
    <row r="1202" ht="23" customHeight="1">
      <c r="B1202" s="2" t="inlineStr">
        <is>
          <t>1.</t>
        </is>
      </c>
      <c r="C1202" s="2" t="n">
        <v>1038876115</v>
      </c>
      <c r="D1202" s="2" t="inlineStr">
        <is>
          <t>111101111010111111110111010011</t>
        </is>
      </c>
      <c r="E1202" s="2" t="n">
        <v>0.0966530170695397</v>
      </c>
      <c r="H1202" s="2" t="inlineStr">
        <is>
          <t>1.</t>
        </is>
      </c>
      <c r="I1202" s="2" t="n">
        <v>1006496755</v>
      </c>
      <c r="J1202" s="2" t="inlineStr">
        <is>
          <t>111011111111011110101111110011</t>
        </is>
      </c>
      <c r="K1202" s="2" t="n">
        <v>0.1048462002260147</v>
      </c>
      <c r="N1202" s="2" t="inlineStr">
        <is>
          <t>1.</t>
        </is>
      </c>
      <c r="O1202" s="2" t="n">
        <v>986185451</v>
      </c>
      <c r="P1202" s="2" t="inlineStr">
        <is>
          <t>111010110001111111111011101011</t>
        </is>
      </c>
      <c r="Q1202" s="2" t="n">
        <v>0.09602737518368415</v>
      </c>
      <c r="T1202" s="2" t="inlineStr">
        <is>
          <t>1.</t>
        </is>
      </c>
      <c r="U1202" s="2" t="n">
        <v>1073733624</v>
      </c>
      <c r="V1202" s="2" t="inlineStr">
        <is>
          <t>111111111111111101111111111000</t>
        </is>
      </c>
      <c r="W1202" s="2" t="n">
        <v>0.09999999955296175</v>
      </c>
      <c r="Z1202" s="2" t="inlineStr">
        <is>
          <t>1.</t>
        </is>
      </c>
      <c r="AA1202" s="2" t="n">
        <v>1069546622</v>
      </c>
      <c r="AB1202" s="2" t="inlineStr">
        <is>
          <t>111111101111111111110001111110</t>
        </is>
      </c>
      <c r="AC1202" s="2" t="n">
        <v>0.1003122370425125</v>
      </c>
      <c r="AF1202" s="2" t="inlineStr">
        <is>
          <t>1.</t>
        </is>
      </c>
      <c r="AG1202" s="2" t="n">
        <v>1073737687</v>
      </c>
      <c r="AH1202" s="2" t="inlineStr">
        <is>
          <t>111111111111111110111111010111</t>
        </is>
      </c>
      <c r="AI1202" s="2" t="n">
        <v>0.1012257855675651</v>
      </c>
      <c r="AL1202" s="2" t="inlineStr">
        <is>
          <t>1.</t>
        </is>
      </c>
      <c r="AM1202" s="2" t="n">
        <v>1034941365</v>
      </c>
      <c r="AN1202" s="2" t="inlineStr">
        <is>
          <t>111101101011111111001110110101</t>
        </is>
      </c>
      <c r="AO1202" s="2" t="n">
        <v>0.099999802114589</v>
      </c>
      <c r="AR1202" s="2" t="inlineStr">
        <is>
          <t>1.</t>
        </is>
      </c>
      <c r="AS1202" s="2" t="n">
        <v>1073209087</v>
      </c>
      <c r="AT1202" s="2" t="inlineStr">
        <is>
          <t>111111111101111101111011111111</t>
        </is>
      </c>
      <c r="AU1202" s="2" t="n">
        <v>0.1000000000559071</v>
      </c>
      <c r="AX1202" s="2" t="inlineStr">
        <is>
          <t>1.</t>
        </is>
      </c>
      <c r="AY1202" s="2" t="n">
        <v>1065352682</v>
      </c>
      <c r="AZ1202" s="2" t="inlineStr">
        <is>
          <t>111111011111111111110111101010</t>
        </is>
      </c>
      <c r="BA1202" s="2" t="n">
        <v>0.0995279378464938</v>
      </c>
      <c r="BD1202" s="2" t="inlineStr">
        <is>
          <t>1.</t>
        </is>
      </c>
      <c r="BE1202" s="2" t="n">
        <v>1056798701</v>
      </c>
      <c r="BF1202" s="2" t="inlineStr">
        <is>
          <t>111110111111010111011111101101</t>
        </is>
      </c>
      <c r="BG1202" s="2" t="n">
        <v>0.1</v>
      </c>
      <c r="BJ1202" s="2" t="inlineStr">
        <is>
          <t>1.</t>
        </is>
      </c>
      <c r="BK1202" s="2" t="n">
        <v>1072889662</v>
      </c>
      <c r="BL1202" s="2" t="inlineStr">
        <is>
          <t>111111111100101111111100111110</t>
        </is>
      </c>
      <c r="BM1202" s="2" t="n">
        <v>0.1000097050810918</v>
      </c>
      <c r="BP1202" s="2" t="inlineStr">
        <is>
          <t>1.</t>
        </is>
      </c>
      <c r="BQ1202" s="2" t="n">
        <v>838836215</v>
      </c>
      <c r="BR1202" s="2" t="inlineStr">
        <is>
          <t>110001111111111001111111110111</t>
        </is>
      </c>
      <c r="BS1202" s="2" t="n">
        <v>0.1000249917324637</v>
      </c>
      <c r="BV1202" s="2" t="inlineStr">
        <is>
          <t>1.</t>
        </is>
      </c>
      <c r="BW1202" s="2" t="n">
        <v>972877791</v>
      </c>
      <c r="BX1202" s="2" t="inlineStr">
        <is>
          <t>111001111111001110111111011111</t>
        </is>
      </c>
      <c r="BY1202" s="2" t="n">
        <v>0.1000005033113096</v>
      </c>
      <c r="CB1202" s="2" t="inlineStr">
        <is>
          <t>1.</t>
        </is>
      </c>
      <c r="CC1202" s="2" t="n">
        <v>1071603549</v>
      </c>
      <c r="CD1202" s="2" t="inlineStr">
        <is>
          <t>111111110111110101111101011101</t>
        </is>
      </c>
      <c r="CE1202" s="2" t="n">
        <v>0.1090358463207215</v>
      </c>
      <c r="CH1202" s="2" t="inlineStr">
        <is>
          <t>1.</t>
        </is>
      </c>
      <c r="CI1202" s="2" t="n">
        <v>1073732804</v>
      </c>
      <c r="CJ1202" s="2" t="inlineStr">
        <is>
          <t>111111111111111101110011000100</t>
        </is>
      </c>
      <c r="CK1202" s="2" t="n">
        <v>0.09999908029754381</v>
      </c>
      <c r="CN1202" s="2" t="inlineStr">
        <is>
          <t>1.</t>
        </is>
      </c>
      <c r="CO1202" s="2" t="n">
        <v>997711295</v>
      </c>
      <c r="CP1202" s="2" t="inlineStr">
        <is>
          <t>111011011101111101110110111111</t>
        </is>
      </c>
      <c r="CQ1202" s="2" t="n">
        <v>0.09473106201065915</v>
      </c>
      <c r="CT1202" s="2" t="inlineStr">
        <is>
          <t>1.</t>
        </is>
      </c>
      <c r="CU1202" s="2" t="n">
        <v>1035861662</v>
      </c>
      <c r="CV1202" s="2" t="inlineStr">
        <is>
          <t>111101101111011111111010011110</t>
        </is>
      </c>
      <c r="CW1202" s="2" t="n">
        <v>0.102531540828119</v>
      </c>
      <c r="CZ1202" s="2" t="inlineStr">
        <is>
          <t>1.</t>
        </is>
      </c>
      <c r="DA1202" s="2" t="n">
        <v>1055240175</v>
      </c>
      <c r="DB1202" s="2" t="inlineStr">
        <is>
          <t>111110111001011010111111101111</t>
        </is>
      </c>
      <c r="DC1202" s="2" t="n">
        <v>0.1</v>
      </c>
      <c r="DF1202" s="2" t="inlineStr">
        <is>
          <t>1.</t>
        </is>
      </c>
      <c r="DG1202" s="2" t="n">
        <v>1073085871</v>
      </c>
      <c r="DH1202" s="2" t="inlineStr">
        <is>
          <t>111111111101011111110110101111</t>
        </is>
      </c>
      <c r="DI1202" s="2" t="n">
        <v>0.09999999999999999</v>
      </c>
      <c r="DL1202" s="2" t="inlineStr">
        <is>
          <t>1.</t>
        </is>
      </c>
      <c r="DM1202" s="2" t="n">
        <v>921268213</v>
      </c>
      <c r="DN1202" s="2" t="inlineStr">
        <is>
          <t>110110111010010110111111110101</t>
        </is>
      </c>
      <c r="DO1202" s="2" t="n">
        <v>0.09890945912652103</v>
      </c>
    </row>
    <row r="1203" ht="23" customHeight="1">
      <c r="B1203" s="2" t="inlineStr">
        <is>
          <t>2.</t>
        </is>
      </c>
      <c r="C1203" s="2" t="n">
        <v>1040186867</v>
      </c>
      <c r="D1203" s="2" t="inlineStr">
        <is>
          <t>111101111111111111110111110011</t>
        </is>
      </c>
      <c r="E1203" s="2" t="n">
        <v>0.09689706552716058</v>
      </c>
      <c r="H1203" s="2" t="inlineStr">
        <is>
          <t>2.</t>
        </is>
      </c>
      <c r="I1203" s="2" t="n">
        <v>738060723</v>
      </c>
      <c r="J1203" s="2" t="inlineStr">
        <is>
          <t>101011111111011110100110110011</t>
        </is>
      </c>
      <c r="K1203" s="2" t="n">
        <v>0.05637831946438472</v>
      </c>
      <c r="N1203" s="2" t="inlineStr">
        <is>
          <t>2.</t>
        </is>
      </c>
      <c r="O1203" s="2" t="n">
        <v>986185451</v>
      </c>
      <c r="P1203" s="2" t="inlineStr">
        <is>
          <t>111010110001111111111011101011</t>
        </is>
      </c>
      <c r="Q1203" s="2" t="n">
        <v>0.09602737518368415</v>
      </c>
      <c r="T1203" s="2" t="inlineStr">
        <is>
          <t>2.</t>
        </is>
      </c>
      <c r="U1203" s="2" t="n">
        <v>1073733624</v>
      </c>
      <c r="V1203" s="2" t="inlineStr">
        <is>
          <t>111111111111111101111111111000</t>
        </is>
      </c>
      <c r="W1203" s="2" t="n">
        <v>0.09999999955296175</v>
      </c>
      <c r="Z1203" s="2" t="inlineStr">
        <is>
          <t>2.</t>
        </is>
      </c>
      <c r="AA1203" s="2" t="n">
        <v>1069546622</v>
      </c>
      <c r="AB1203" s="2" t="inlineStr">
        <is>
          <t>111111101111111111110001111110</t>
        </is>
      </c>
      <c r="AC1203" s="2" t="n">
        <v>0.1003122370425125</v>
      </c>
      <c r="AF1203" s="2" t="inlineStr">
        <is>
          <t>2.</t>
        </is>
      </c>
      <c r="AG1203" s="2" t="n">
        <v>1006628823</v>
      </c>
      <c r="AH1203" s="2" t="inlineStr">
        <is>
          <t>111011111111111110111111010111</t>
        </is>
      </c>
      <c r="AI1203" s="2" t="n">
        <v>0.08896792989191371</v>
      </c>
      <c r="AL1203" s="2" t="inlineStr">
        <is>
          <t>2.</t>
        </is>
      </c>
      <c r="AM1203" s="2" t="n">
        <v>1034943413</v>
      </c>
      <c r="AN1203" s="2" t="inlineStr">
        <is>
          <t>111101101011111111101110110101</t>
        </is>
      </c>
      <c r="AO1203" s="2" t="n">
        <v>0.100000197885411</v>
      </c>
      <c r="AR1203" s="2" t="inlineStr">
        <is>
          <t>2.</t>
        </is>
      </c>
      <c r="AS1203" s="2" t="n">
        <v>1073209086</v>
      </c>
      <c r="AT1203" s="2" t="inlineStr">
        <is>
          <t>111111111101111101111011111110</t>
        </is>
      </c>
      <c r="AU1203" s="2" t="n">
        <v>0.09999999986955013</v>
      </c>
      <c r="AX1203" s="2" t="inlineStr">
        <is>
          <t>2.</t>
        </is>
      </c>
      <c r="AY1203" s="2" t="n">
        <v>1065352680</v>
      </c>
      <c r="AZ1203" s="2" t="inlineStr">
        <is>
          <t>111111011111111111110111101000</t>
        </is>
      </c>
      <c r="BA1203" s="2" t="n">
        <v>0.0995279374728037</v>
      </c>
      <c r="BD1203" s="2" t="inlineStr">
        <is>
          <t>2.</t>
        </is>
      </c>
      <c r="BE1203" s="2" t="n">
        <v>1056798701</v>
      </c>
      <c r="BF1203" s="2" t="inlineStr">
        <is>
          <t>111110111111010111011111101101</t>
        </is>
      </c>
      <c r="BG1203" s="2" t="n">
        <v>0.1</v>
      </c>
      <c r="BJ1203" s="2" t="inlineStr">
        <is>
          <t>2.</t>
        </is>
      </c>
      <c r="BK1203" s="2" t="n">
        <v>1071316798</v>
      </c>
      <c r="BL1203" s="2" t="inlineStr">
        <is>
          <t>111111110110101111111100111110</t>
        </is>
      </c>
      <c r="BM1203" s="2" t="n">
        <v>0.0997166901185078</v>
      </c>
      <c r="BP1203" s="2" t="inlineStr">
        <is>
          <t>2.</t>
        </is>
      </c>
      <c r="BQ1203" s="2" t="n">
        <v>838836211</v>
      </c>
      <c r="BR1203" s="2" t="inlineStr">
        <is>
          <t>110001111111111001111111110011</t>
        </is>
      </c>
      <c r="BS1203" s="2" t="n">
        <v>0.1000249907785231</v>
      </c>
      <c r="BV1203" s="2" t="inlineStr">
        <is>
          <t>2.</t>
        </is>
      </c>
      <c r="BW1203" s="2" t="n">
        <v>972869599</v>
      </c>
      <c r="BX1203" s="2" t="inlineStr">
        <is>
          <t>111001111111001100111111011111</t>
        </is>
      </c>
      <c r="BY1203" s="2" t="n">
        <v>0.09999881923406639</v>
      </c>
      <c r="CB1203" s="2" t="inlineStr">
        <is>
          <t>2.</t>
        </is>
      </c>
      <c r="CC1203" s="2" t="n">
        <v>937385821</v>
      </c>
      <c r="CD1203" s="2" t="inlineStr">
        <is>
          <t>110111110111110101111101011101</t>
        </is>
      </c>
      <c r="CE1203" s="2" t="n">
        <v>0.08343298321784741</v>
      </c>
      <c r="CH1203" s="2" t="inlineStr">
        <is>
          <t>2.</t>
        </is>
      </c>
      <c r="CI1203" s="2" t="n">
        <v>1073732836</v>
      </c>
      <c r="CJ1203" s="2" t="inlineStr">
        <is>
          <t>111111111111111101110011100100</t>
        </is>
      </c>
      <c r="CK1203" s="2" t="n">
        <v>0.09999908625800363</v>
      </c>
      <c r="CN1203" s="2" t="inlineStr">
        <is>
          <t>2.</t>
        </is>
      </c>
      <c r="CO1203" s="2" t="n">
        <v>1064820159</v>
      </c>
      <c r="CP1203" s="2" t="inlineStr">
        <is>
          <t>111111011101111101110110111111</t>
        </is>
      </c>
      <c r="CQ1203" s="2" t="n">
        <v>0.1079034069840112</v>
      </c>
      <c r="CT1203" s="2" t="inlineStr">
        <is>
          <t>2.</t>
        </is>
      </c>
      <c r="CU1203" s="2" t="n">
        <v>1035861662</v>
      </c>
      <c r="CV1203" s="2" t="inlineStr">
        <is>
          <t>111101101111011111111010011110</t>
        </is>
      </c>
      <c r="CW1203" s="2" t="n">
        <v>0.102531540828119</v>
      </c>
      <c r="CZ1203" s="2" t="inlineStr">
        <is>
          <t>2.</t>
        </is>
      </c>
      <c r="DA1203" s="2" t="n">
        <v>1055240175</v>
      </c>
      <c r="DB1203" s="2" t="inlineStr">
        <is>
          <t>111110111001011010111111101111</t>
        </is>
      </c>
      <c r="DC1203" s="2" t="n">
        <v>0.1</v>
      </c>
      <c r="DF1203" s="2" t="inlineStr">
        <is>
          <t>2.</t>
        </is>
      </c>
      <c r="DG1203" s="2" t="n">
        <v>1073085871</v>
      </c>
      <c r="DH1203" s="2" t="inlineStr">
        <is>
          <t>111111111101011111110110101111</t>
        </is>
      </c>
      <c r="DI1203" s="2" t="n">
        <v>0.09999999999999999</v>
      </c>
      <c r="DL1203" s="2" t="inlineStr">
        <is>
          <t>2.</t>
        </is>
      </c>
      <c r="DM1203" s="2" t="n">
        <v>921267189</v>
      </c>
      <c r="DN1203" s="2" t="inlineStr">
        <is>
          <t>110110111010010110101111110101</t>
        </is>
      </c>
      <c r="DO1203" s="2" t="n">
        <v>0.09890923924868647</v>
      </c>
    </row>
    <row r="1204" ht="23" customHeight="1">
      <c r="B1204" s="2" t="inlineStr">
        <is>
          <t>3.</t>
        </is>
      </c>
      <c r="C1204" s="2" t="n">
        <v>1073741299</v>
      </c>
      <c r="D1204" s="2" t="inlineStr">
        <is>
          <t>111111111111111111110111110011</t>
        </is>
      </c>
      <c r="E1204" s="2" t="n">
        <v>0.1032493217791578</v>
      </c>
      <c r="H1204" s="2" t="inlineStr">
        <is>
          <t>3.</t>
        </is>
      </c>
      <c r="I1204" s="2" t="n">
        <v>1006500795</v>
      </c>
      <c r="J1204" s="2" t="inlineStr">
        <is>
          <t>111011111111011111101110111011</t>
        </is>
      </c>
      <c r="K1204" s="2" t="n">
        <v>0.1048470419167542</v>
      </c>
      <c r="N1204" s="2" t="inlineStr">
        <is>
          <t>3.</t>
        </is>
      </c>
      <c r="O1204" s="2" t="n">
        <v>1053294283</v>
      </c>
      <c r="P1204" s="2" t="inlineStr">
        <is>
          <t>111110110001111111111011001011</t>
        </is>
      </c>
      <c r="Q1204" s="2" t="n">
        <v>0.1095411584664905</v>
      </c>
      <c r="T1204" s="2" t="inlineStr">
        <is>
          <t>3.</t>
        </is>
      </c>
      <c r="U1204" s="2" t="n">
        <v>1073733624</v>
      </c>
      <c r="V1204" s="2" t="inlineStr">
        <is>
          <t>111111111111111101111111111000</t>
        </is>
      </c>
      <c r="W1204" s="2" t="n">
        <v>0.09999999955296175</v>
      </c>
      <c r="Z1204" s="2" t="inlineStr">
        <is>
          <t>3.</t>
        </is>
      </c>
      <c r="AA1204" s="2" t="n">
        <v>1069546622</v>
      </c>
      <c r="AB1204" s="2" t="inlineStr">
        <is>
          <t>111111101111111111110001111110</t>
        </is>
      </c>
      <c r="AC1204" s="2" t="n">
        <v>0.1003122370425125</v>
      </c>
      <c r="AF1204" s="2" t="inlineStr">
        <is>
          <t>3.</t>
        </is>
      </c>
      <c r="AG1204" s="2" t="n">
        <v>1073737687</v>
      </c>
      <c r="AH1204" s="2" t="inlineStr">
        <is>
          <t>111111111111111110111111010111</t>
        </is>
      </c>
      <c r="AI1204" s="2" t="n">
        <v>0.1012257855675651</v>
      </c>
      <c r="AL1204" s="2" t="inlineStr">
        <is>
          <t>3.</t>
        </is>
      </c>
      <c r="AM1204" s="2" t="n">
        <v>1034941365</v>
      </c>
      <c r="AN1204" s="2" t="inlineStr">
        <is>
          <t>111101101011111111001110110101</t>
        </is>
      </c>
      <c r="AO1204" s="2" t="n">
        <v>0.099999802114589</v>
      </c>
      <c r="AR1204" s="2" t="inlineStr">
        <is>
          <t>3.</t>
        </is>
      </c>
      <c r="AS1204" s="2" t="n">
        <v>1073209087</v>
      </c>
      <c r="AT1204" s="2" t="inlineStr">
        <is>
          <t>111111111101111101111011111111</t>
        </is>
      </c>
      <c r="AU1204" s="2" t="n">
        <v>0.1000000000559071</v>
      </c>
      <c r="AX1204" s="2" t="inlineStr">
        <is>
          <t>3.</t>
        </is>
      </c>
      <c r="AY1204" s="2" t="n">
        <v>1073741290</v>
      </c>
      <c r="AZ1204" s="2" t="inlineStr">
        <is>
          <t>111111111111111111110111101010</t>
        </is>
      </c>
      <c r="BA1204" s="2" t="n">
        <v>0.1011014784827446</v>
      </c>
      <c r="BD1204" s="2" t="inlineStr">
        <is>
          <t>3.</t>
        </is>
      </c>
      <c r="BE1204" s="2" t="n">
        <v>1056798701</v>
      </c>
      <c r="BF1204" s="2" t="inlineStr">
        <is>
          <t>111110111111010111011111101101</t>
        </is>
      </c>
      <c r="BG1204" s="2" t="n">
        <v>0.1</v>
      </c>
      <c r="BJ1204" s="2" t="inlineStr">
        <is>
          <t>3.</t>
        </is>
      </c>
      <c r="BK1204" s="2" t="n">
        <v>1072889662</v>
      </c>
      <c r="BL1204" s="2" t="inlineStr">
        <is>
          <t>111111111100101111111100111110</t>
        </is>
      </c>
      <c r="BM1204" s="2" t="n">
        <v>0.1000097050810918</v>
      </c>
      <c r="BP1204" s="2" t="inlineStr">
        <is>
          <t>3.</t>
        </is>
      </c>
      <c r="BQ1204" s="2" t="n">
        <v>838836215</v>
      </c>
      <c r="BR1204" s="2" t="inlineStr">
        <is>
          <t>110001111111111001111111110111</t>
        </is>
      </c>
      <c r="BS1204" s="2" t="n">
        <v>0.1000249917324637</v>
      </c>
      <c r="BV1204" s="2" t="inlineStr">
        <is>
          <t>3.</t>
        </is>
      </c>
      <c r="BW1204" s="2" t="n">
        <v>972877791</v>
      </c>
      <c r="BX1204" s="2" t="inlineStr">
        <is>
          <t>111001111111001110111111011111</t>
        </is>
      </c>
      <c r="BY1204" s="2" t="n">
        <v>0.1000005033113096</v>
      </c>
      <c r="CB1204" s="2" t="inlineStr">
        <is>
          <t>3.</t>
        </is>
      </c>
      <c r="CC1204" s="2" t="n">
        <v>1054826333</v>
      </c>
      <c r="CD1204" s="2" t="inlineStr">
        <is>
          <t>111110110111110101111101011101</t>
        </is>
      </c>
      <c r="CE1204" s="2" t="n">
        <v>0.1056484034862985</v>
      </c>
      <c r="CH1204" s="2" t="inlineStr">
        <is>
          <t>3.</t>
        </is>
      </c>
      <c r="CI1204" s="2" t="n">
        <v>1073741028</v>
      </c>
      <c r="CJ1204" s="2" t="inlineStr">
        <is>
          <t>111111111111111111110011100100</t>
        </is>
      </c>
      <c r="CK1204" s="2" t="n">
        <v>0.1000006121415608</v>
      </c>
      <c r="CN1204" s="2" t="inlineStr">
        <is>
          <t>3.</t>
        </is>
      </c>
      <c r="CO1204" s="2" t="n">
        <v>1064820159</v>
      </c>
      <c r="CP1204" s="2" t="inlineStr">
        <is>
          <t>111111011101111101110110111111</t>
        </is>
      </c>
      <c r="CQ1204" s="2" t="n">
        <v>0.1079034069840112</v>
      </c>
      <c r="CT1204" s="2" t="inlineStr">
        <is>
          <t>3.</t>
        </is>
      </c>
      <c r="CU1204" s="2" t="n">
        <v>1035599582</v>
      </c>
      <c r="CV1204" s="2" t="inlineStr">
        <is>
          <t>111101101110011111111011011110</t>
        </is>
      </c>
      <c r="CW1204" s="2" t="n">
        <v>0.1024796650461017</v>
      </c>
      <c r="CZ1204" s="2" t="inlineStr">
        <is>
          <t>3.</t>
        </is>
      </c>
      <c r="DA1204" s="2" t="n">
        <v>1055240175</v>
      </c>
      <c r="DB1204" s="2" t="inlineStr">
        <is>
          <t>111110111001011010111111101111</t>
        </is>
      </c>
      <c r="DC1204" s="2" t="n">
        <v>0.1</v>
      </c>
      <c r="DF1204" s="2" t="inlineStr">
        <is>
          <t>3.</t>
        </is>
      </c>
      <c r="DG1204" s="2" t="n">
        <v>1073085871</v>
      </c>
      <c r="DH1204" s="2" t="inlineStr">
        <is>
          <t>111111111101011111110110101111</t>
        </is>
      </c>
      <c r="DI1204" s="2" t="n">
        <v>0.09999999999999999</v>
      </c>
      <c r="DL1204" s="2" t="inlineStr">
        <is>
          <t>3.</t>
        </is>
      </c>
      <c r="DM1204" s="2" t="n">
        <v>921268213</v>
      </c>
      <c r="DN1204" s="2" t="inlineStr">
        <is>
          <t>110110111010010110111111110101</t>
        </is>
      </c>
      <c r="DO1204" s="2" t="n">
        <v>0.09890945912652103</v>
      </c>
    </row>
    <row r="1205" ht="23" customHeight="1">
      <c r="B1205" s="2" t="inlineStr">
        <is>
          <t>4.</t>
        </is>
      </c>
      <c r="C1205" s="2" t="n">
        <v>1037827571</v>
      </c>
      <c r="D1205" s="2" t="inlineStr">
        <is>
          <t>111101110110111111110111110011</t>
        </is>
      </c>
      <c r="E1205" s="2" t="n">
        <v>0.09645801057043173</v>
      </c>
      <c r="H1205" s="2" t="inlineStr">
        <is>
          <t>4.</t>
        </is>
      </c>
      <c r="I1205" s="2" t="n">
        <v>1006500755</v>
      </c>
      <c r="J1205" s="2" t="inlineStr">
        <is>
          <t>111011111111011111101110010011</t>
        </is>
      </c>
      <c r="K1205" s="2" t="n">
        <v>0.104847033583166</v>
      </c>
      <c r="N1205" s="2" t="inlineStr">
        <is>
          <t>4.</t>
        </is>
      </c>
      <c r="O1205" s="2" t="n">
        <v>986185419</v>
      </c>
      <c r="P1205" s="2" t="inlineStr">
        <is>
          <t>111010110001111111111011001011</t>
        </is>
      </c>
      <c r="Q1205" s="2" t="n">
        <v>0.09602736895184215</v>
      </c>
      <c r="T1205" s="2" t="inlineStr">
        <is>
          <t>4.</t>
        </is>
      </c>
      <c r="U1205" s="2" t="n">
        <v>1073733628</v>
      </c>
      <c r="V1205" s="2" t="inlineStr">
        <is>
          <t>111111111111111101111111111100</t>
        </is>
      </c>
      <c r="W1205" s="2" t="n">
        <v>0.1000000002980255</v>
      </c>
      <c r="Z1205" s="2" t="inlineStr">
        <is>
          <t>4.</t>
        </is>
      </c>
      <c r="AA1205" s="2" t="n">
        <v>1069546622</v>
      </c>
      <c r="AB1205" s="2" t="inlineStr">
        <is>
          <t>111111101111111111110001111110</t>
        </is>
      </c>
      <c r="AC1205" s="2" t="n">
        <v>0.1003122370425125</v>
      </c>
      <c r="AF1205" s="2" t="inlineStr">
        <is>
          <t>4.</t>
        </is>
      </c>
      <c r="AG1205" s="2" t="n">
        <v>1073737687</v>
      </c>
      <c r="AH1205" s="2" t="inlineStr">
        <is>
          <t>111111111111111110111111010111</t>
        </is>
      </c>
      <c r="AI1205" s="2" t="n">
        <v>0.1012257855675651</v>
      </c>
      <c r="AL1205" s="2" t="inlineStr">
        <is>
          <t>4.</t>
        </is>
      </c>
      <c r="AM1205" s="2" t="n">
        <v>1034941365</v>
      </c>
      <c r="AN1205" s="2" t="inlineStr">
        <is>
          <t>111101101011111111001110110101</t>
        </is>
      </c>
      <c r="AO1205" s="2" t="n">
        <v>0.099999802114589</v>
      </c>
      <c r="AR1205" s="2" t="inlineStr">
        <is>
          <t>4.</t>
        </is>
      </c>
      <c r="AS1205" s="2" t="n">
        <v>1073209087</v>
      </c>
      <c r="AT1205" s="2" t="inlineStr">
        <is>
          <t>111111111101111101111011111111</t>
        </is>
      </c>
      <c r="AU1205" s="2" t="n">
        <v>0.1000000000559071</v>
      </c>
      <c r="AX1205" s="2" t="inlineStr">
        <is>
          <t>4.</t>
        </is>
      </c>
      <c r="AY1205" s="2" t="n">
        <v>1065352682</v>
      </c>
      <c r="AZ1205" s="2" t="inlineStr">
        <is>
          <t>111111011111111111110111101010</t>
        </is>
      </c>
      <c r="BA1205" s="2" t="n">
        <v>0.0995279378464938</v>
      </c>
      <c r="BD1205" s="2" t="inlineStr">
        <is>
          <t>4.</t>
        </is>
      </c>
      <c r="BE1205" s="2" t="n">
        <v>1056798701</v>
      </c>
      <c r="BF1205" s="2" t="inlineStr">
        <is>
          <t>111110111111010111011111101101</t>
        </is>
      </c>
      <c r="BG1205" s="2" t="n">
        <v>0.1</v>
      </c>
      <c r="BJ1205" s="2" t="inlineStr">
        <is>
          <t>4.</t>
        </is>
      </c>
      <c r="BK1205" s="2" t="n">
        <v>1071316926</v>
      </c>
      <c r="BL1205" s="2" t="inlineStr">
        <is>
          <t>111111110110101111111110111110</t>
        </is>
      </c>
      <c r="BM1205" s="2" t="n">
        <v>0.09971671394663617</v>
      </c>
      <c r="BP1205" s="2" t="inlineStr">
        <is>
          <t>4.</t>
        </is>
      </c>
      <c r="BQ1205" s="2" t="n">
        <v>838836211</v>
      </c>
      <c r="BR1205" s="2" t="inlineStr">
        <is>
          <t>110001111111111001111111110011</t>
        </is>
      </c>
      <c r="BS1205" s="2" t="n">
        <v>0.1000249907785231</v>
      </c>
      <c r="BV1205" s="2" t="inlineStr">
        <is>
          <t>4.</t>
        </is>
      </c>
      <c r="BW1205" s="2" t="n">
        <v>972869599</v>
      </c>
      <c r="BX1205" s="2" t="inlineStr">
        <is>
          <t>111001111111001100111111011111</t>
        </is>
      </c>
      <c r="BY1205" s="2" t="n">
        <v>0.09999881923406639</v>
      </c>
      <c r="CB1205" s="2" t="inlineStr">
        <is>
          <t>4.</t>
        </is>
      </c>
      <c r="CC1205" s="2" t="n">
        <v>1054826333</v>
      </c>
      <c r="CD1205" s="2" t="inlineStr">
        <is>
          <t>111110110111110101111101011101</t>
        </is>
      </c>
      <c r="CE1205" s="2" t="n">
        <v>0.1056484034862985</v>
      </c>
      <c r="CH1205" s="2" t="inlineStr">
        <is>
          <t>4.</t>
        </is>
      </c>
      <c r="CI1205" s="2" t="n">
        <v>1073732804</v>
      </c>
      <c r="CJ1205" s="2" t="inlineStr">
        <is>
          <t>111111111111111101110011000100</t>
        </is>
      </c>
      <c r="CK1205" s="2" t="n">
        <v>0.09999908029754381</v>
      </c>
      <c r="CN1205" s="2" t="inlineStr">
        <is>
          <t>4.</t>
        </is>
      </c>
      <c r="CO1205" s="2" t="n">
        <v>997711295</v>
      </c>
      <c r="CP1205" s="2" t="inlineStr">
        <is>
          <t>111011011101111101110110111111</t>
        </is>
      </c>
      <c r="CQ1205" s="2" t="n">
        <v>0.09473106201065915</v>
      </c>
      <c r="CT1205" s="2" t="inlineStr">
        <is>
          <t>4.</t>
        </is>
      </c>
      <c r="CU1205" s="2" t="n">
        <v>1035861726</v>
      </c>
      <c r="CV1205" s="2" t="inlineStr">
        <is>
          <t>111101101111011111111011011110</t>
        </is>
      </c>
      <c r="CW1205" s="2" t="n">
        <v>0.1025315534978008</v>
      </c>
      <c r="CZ1205" s="2" t="inlineStr">
        <is>
          <t>4.</t>
        </is>
      </c>
      <c r="DA1205" s="2" t="n">
        <v>1055240175</v>
      </c>
      <c r="DB1205" s="2" t="inlineStr">
        <is>
          <t>111110111001011010111111101111</t>
        </is>
      </c>
      <c r="DC1205" s="2" t="n">
        <v>0.1</v>
      </c>
      <c r="DF1205" s="2" t="inlineStr">
        <is>
          <t>4.</t>
        </is>
      </c>
      <c r="DG1205" s="2" t="n">
        <v>1073085871</v>
      </c>
      <c r="DH1205" s="2" t="inlineStr">
        <is>
          <t>111111111101011111110110101111</t>
        </is>
      </c>
      <c r="DI1205" s="2" t="n">
        <v>0.09999999999999999</v>
      </c>
      <c r="DL1205" s="2" t="inlineStr">
        <is>
          <t>4.</t>
        </is>
      </c>
      <c r="DM1205" s="2" t="n">
        <v>921268213</v>
      </c>
      <c r="DN1205" s="2" t="inlineStr">
        <is>
          <t>110110111010010110111111110101</t>
        </is>
      </c>
      <c r="DO1205" s="2" t="n">
        <v>0.09890945912652103</v>
      </c>
    </row>
    <row r="1206" ht="23" customHeight="1">
      <c r="B1206" s="2" t="inlineStr">
        <is>
          <t>5.</t>
        </is>
      </c>
      <c r="C1206" s="2" t="n">
        <v>1073741299</v>
      </c>
      <c r="D1206" s="2" t="inlineStr">
        <is>
          <t>111111111111111111110111110011</t>
        </is>
      </c>
      <c r="E1206" s="2" t="n">
        <v>0.1032493217791578</v>
      </c>
      <c r="H1206" s="2" t="inlineStr">
        <is>
          <t>5.</t>
        </is>
      </c>
      <c r="I1206" s="2" t="n">
        <v>1006500851</v>
      </c>
      <c r="J1206" s="2" t="inlineStr">
        <is>
          <t>111011111111011111101111110011</t>
        </is>
      </c>
      <c r="K1206" s="2" t="n">
        <v>0.1048470535837783</v>
      </c>
      <c r="N1206" s="2" t="inlineStr">
        <is>
          <t>5.</t>
        </is>
      </c>
      <c r="O1206" s="2" t="n">
        <v>986185419</v>
      </c>
      <c r="P1206" s="2" t="inlineStr">
        <is>
          <t>111010110001111111111011001011</t>
        </is>
      </c>
      <c r="Q1206" s="2" t="n">
        <v>0.09602736895184215</v>
      </c>
      <c r="T1206" s="2" t="inlineStr">
        <is>
          <t>5.</t>
        </is>
      </c>
      <c r="U1206" s="2" t="n">
        <v>1073733628</v>
      </c>
      <c r="V1206" s="2" t="inlineStr">
        <is>
          <t>111111111111111101111111111100</t>
        </is>
      </c>
      <c r="W1206" s="2" t="n">
        <v>0.1000000002980255</v>
      </c>
      <c r="Z1206" s="2" t="inlineStr">
        <is>
          <t>5.</t>
        </is>
      </c>
      <c r="AA1206" s="2" t="n">
        <v>1052769406</v>
      </c>
      <c r="AB1206" s="2" t="inlineStr">
        <is>
          <t>111110101111111111110001111110</t>
        </is>
      </c>
      <c r="AC1206" s="2" t="n">
        <v>0.0971898666173874</v>
      </c>
      <c r="AF1206" s="2" t="inlineStr">
        <is>
          <t>5.</t>
        </is>
      </c>
      <c r="AG1206" s="2" t="n">
        <v>1073737687</v>
      </c>
      <c r="AH1206" s="2" t="inlineStr">
        <is>
          <t>111111111111111110111111010111</t>
        </is>
      </c>
      <c r="AI1206" s="2" t="n">
        <v>0.1012257855675651</v>
      </c>
      <c r="AL1206" s="2" t="inlineStr">
        <is>
          <t>5.</t>
        </is>
      </c>
      <c r="AM1206" s="2" t="n">
        <v>1034941365</v>
      </c>
      <c r="AN1206" s="2" t="inlineStr">
        <is>
          <t>111101101011111111001110110101</t>
        </is>
      </c>
      <c r="AO1206" s="2" t="n">
        <v>0.099999802114589</v>
      </c>
      <c r="AR1206" s="2" t="inlineStr">
        <is>
          <t>5.</t>
        </is>
      </c>
      <c r="AS1206" s="2" t="n">
        <v>1073209087</v>
      </c>
      <c r="AT1206" s="2" t="inlineStr">
        <is>
          <t>111111111101111101111011111111</t>
        </is>
      </c>
      <c r="AU1206" s="2" t="n">
        <v>0.1000000000559071</v>
      </c>
      <c r="AX1206" s="2" t="inlineStr">
        <is>
          <t>5.</t>
        </is>
      </c>
      <c r="AY1206" s="2" t="n">
        <v>1065352682</v>
      </c>
      <c r="AZ1206" s="2" t="inlineStr">
        <is>
          <t>111111011111111111110111101010</t>
        </is>
      </c>
      <c r="BA1206" s="2" t="n">
        <v>0.0995279378464938</v>
      </c>
      <c r="BD1206" s="2" t="inlineStr">
        <is>
          <t>5.</t>
        </is>
      </c>
      <c r="BE1206" s="2" t="n">
        <v>1056798701</v>
      </c>
      <c r="BF1206" s="2" t="inlineStr">
        <is>
          <t>111110111111010111011111101101</t>
        </is>
      </c>
      <c r="BG1206" s="2" t="n">
        <v>0.1</v>
      </c>
      <c r="BJ1206" s="2" t="inlineStr">
        <is>
          <t>5.</t>
        </is>
      </c>
      <c r="BK1206" s="2" t="n">
        <v>1073414078</v>
      </c>
      <c r="BL1206" s="2" t="inlineStr">
        <is>
          <t>111111111110101111111110111110</t>
        </is>
      </c>
      <c r="BM1206" s="2" t="n">
        <v>0.1001074961383161</v>
      </c>
      <c r="BP1206" s="2" t="inlineStr">
        <is>
          <t>5.</t>
        </is>
      </c>
      <c r="BQ1206" s="2" t="n">
        <v>838836211</v>
      </c>
      <c r="BR1206" s="2" t="inlineStr">
        <is>
          <t>110001111111111001111111110011</t>
        </is>
      </c>
      <c r="BS1206" s="2" t="n">
        <v>0.1000249907785231</v>
      </c>
      <c r="BV1206" s="2" t="inlineStr">
        <is>
          <t>5.</t>
        </is>
      </c>
      <c r="BW1206" s="2" t="n">
        <v>972877791</v>
      </c>
      <c r="BX1206" s="2" t="inlineStr">
        <is>
          <t>111001111111001110111111011111</t>
        </is>
      </c>
      <c r="BY1206" s="2" t="n">
        <v>0.1000005033113096</v>
      </c>
      <c r="CB1206" s="2" t="inlineStr">
        <is>
          <t>5.</t>
        </is>
      </c>
      <c r="CC1206" s="2" t="n">
        <v>937385821</v>
      </c>
      <c r="CD1206" s="2" t="inlineStr">
        <is>
          <t>110111110111110101111101011101</t>
        </is>
      </c>
      <c r="CE1206" s="2" t="n">
        <v>0.08343298321784741</v>
      </c>
      <c r="CH1206" s="2" t="inlineStr">
        <is>
          <t>5.</t>
        </is>
      </c>
      <c r="CI1206" s="2" t="n">
        <v>1073741028</v>
      </c>
      <c r="CJ1206" s="2" t="inlineStr">
        <is>
          <t>111111111111111111110011100100</t>
        </is>
      </c>
      <c r="CK1206" s="2" t="n">
        <v>0.1000006121415608</v>
      </c>
      <c r="CN1206" s="2" t="inlineStr">
        <is>
          <t>5.</t>
        </is>
      </c>
      <c r="CO1206" s="2" t="n">
        <v>997711295</v>
      </c>
      <c r="CP1206" s="2" t="inlineStr">
        <is>
          <t>111011011101111101110110111111</t>
        </is>
      </c>
      <c r="CQ1206" s="2" t="n">
        <v>0.09473106201065915</v>
      </c>
      <c r="CT1206" s="2" t="inlineStr">
        <is>
          <t>5.</t>
        </is>
      </c>
      <c r="CU1206" s="2" t="n">
        <v>1035861726</v>
      </c>
      <c r="CV1206" s="2" t="inlineStr">
        <is>
          <t>111101101111011111111011011110</t>
        </is>
      </c>
      <c r="CW1206" s="2" t="n">
        <v>0.1025315534978008</v>
      </c>
      <c r="CZ1206" s="2" t="inlineStr">
        <is>
          <t>5.</t>
        </is>
      </c>
      <c r="DA1206" s="2" t="n">
        <v>1055240175</v>
      </c>
      <c r="DB1206" s="2" t="inlineStr">
        <is>
          <t>111110111001011010111111101111</t>
        </is>
      </c>
      <c r="DC1206" s="2" t="n">
        <v>0.1</v>
      </c>
      <c r="DF1206" s="2" t="inlineStr">
        <is>
          <t>5.</t>
        </is>
      </c>
      <c r="DG1206" s="2" t="n">
        <v>1073085871</v>
      </c>
      <c r="DH1206" s="2" t="inlineStr">
        <is>
          <t>111111111101011111110110101111</t>
        </is>
      </c>
      <c r="DI1206" s="2" t="n">
        <v>0.09999999999999999</v>
      </c>
      <c r="DL1206" s="2" t="inlineStr">
        <is>
          <t>5.</t>
        </is>
      </c>
      <c r="DM1206" s="2" t="n">
        <v>938045429</v>
      </c>
      <c r="DN1206" s="2" t="inlineStr">
        <is>
          <t>110111111010010110111111110101</t>
        </is>
      </c>
      <c r="DO1206" s="2" t="n">
        <v>0.102544741956674</v>
      </c>
    </row>
    <row r="1207" ht="23" customHeight="1">
      <c r="B1207" s="2" t="inlineStr">
        <is>
          <t>6.</t>
        </is>
      </c>
      <c r="C1207" s="2" t="n">
        <v>1040186867</v>
      </c>
      <c r="D1207" s="2" t="inlineStr">
        <is>
          <t>111101111111111111110111110011</t>
        </is>
      </c>
      <c r="E1207" s="2" t="n">
        <v>0.09689706552716058</v>
      </c>
      <c r="H1207" s="2" t="inlineStr">
        <is>
          <t>6.</t>
        </is>
      </c>
      <c r="I1207" s="2" t="n">
        <v>1006496699</v>
      </c>
      <c r="J1207" s="2" t="inlineStr">
        <is>
          <t>111011111111011110101110111011</t>
        </is>
      </c>
      <c r="K1207" s="2" t="n">
        <v>0.1048461885590381</v>
      </c>
      <c r="N1207" s="2" t="inlineStr">
        <is>
          <t>6.</t>
        </is>
      </c>
      <c r="O1207" s="2" t="n">
        <v>981991115</v>
      </c>
      <c r="P1207" s="2" t="inlineStr">
        <is>
          <t>111010100001111111111011001011</t>
        </is>
      </c>
      <c r="Q1207" s="2" t="n">
        <v>0.09521228596210758</v>
      </c>
      <c r="T1207" s="2" t="inlineStr">
        <is>
          <t>6.</t>
        </is>
      </c>
      <c r="U1207" s="2" t="n">
        <v>1073733624</v>
      </c>
      <c r="V1207" s="2" t="inlineStr">
        <is>
          <t>111111111111111101111111111000</t>
        </is>
      </c>
      <c r="W1207" s="2" t="n">
        <v>0.09999999955296175</v>
      </c>
      <c r="Z1207" s="2" t="inlineStr">
        <is>
          <t>6.</t>
        </is>
      </c>
      <c r="AA1207" s="2" t="n">
        <v>1069546622</v>
      </c>
      <c r="AB1207" s="2" t="inlineStr">
        <is>
          <t>111111101111111111110001111110</t>
        </is>
      </c>
      <c r="AC1207" s="2" t="n">
        <v>0.1003122370425125</v>
      </c>
      <c r="AF1207" s="2" t="inlineStr">
        <is>
          <t>6.</t>
        </is>
      </c>
      <c r="AG1207" s="2" t="n">
        <v>1073737687</v>
      </c>
      <c r="AH1207" s="2" t="inlineStr">
        <is>
          <t>111111111111111110111111010111</t>
        </is>
      </c>
      <c r="AI1207" s="2" t="n">
        <v>0.1012257855675651</v>
      </c>
      <c r="AL1207" s="2" t="inlineStr">
        <is>
          <t>6.</t>
        </is>
      </c>
      <c r="AM1207" s="2" t="n">
        <v>1034943413</v>
      </c>
      <c r="AN1207" s="2" t="inlineStr">
        <is>
          <t>111101101011111111101110110101</t>
        </is>
      </c>
      <c r="AO1207" s="2" t="n">
        <v>0.100000197885411</v>
      </c>
      <c r="AR1207" s="2" t="inlineStr">
        <is>
          <t>6.</t>
        </is>
      </c>
      <c r="AS1207" s="2" t="n">
        <v>1073209086</v>
      </c>
      <c r="AT1207" s="2" t="inlineStr">
        <is>
          <t>111111111101111101111011111110</t>
        </is>
      </c>
      <c r="AU1207" s="2" t="n">
        <v>0.09999999986955013</v>
      </c>
      <c r="AX1207" s="2" t="inlineStr">
        <is>
          <t>6.</t>
        </is>
      </c>
      <c r="AY1207" s="2" t="n">
        <v>1065352682</v>
      </c>
      <c r="AZ1207" s="2" t="inlineStr">
        <is>
          <t>111111011111111111110111101010</t>
        </is>
      </c>
      <c r="BA1207" s="2" t="n">
        <v>0.0995279378464938</v>
      </c>
      <c r="BD1207" s="2" t="inlineStr">
        <is>
          <t>6.</t>
        </is>
      </c>
      <c r="BE1207" s="2" t="n">
        <v>1056798701</v>
      </c>
      <c r="BF1207" s="2" t="inlineStr">
        <is>
          <t>111110111111010111011111101101</t>
        </is>
      </c>
      <c r="BG1207" s="2" t="n">
        <v>0.1</v>
      </c>
      <c r="BJ1207" s="2" t="inlineStr">
        <is>
          <t>6.</t>
        </is>
      </c>
      <c r="BK1207" s="2" t="n">
        <v>1073414078</v>
      </c>
      <c r="BL1207" s="2" t="inlineStr">
        <is>
          <t>111111111110101111111110111110</t>
        </is>
      </c>
      <c r="BM1207" s="2" t="n">
        <v>0.1001074961383161</v>
      </c>
      <c r="BP1207" s="2" t="inlineStr">
        <is>
          <t>6.</t>
        </is>
      </c>
      <c r="BQ1207" s="2" t="n">
        <v>837787635</v>
      </c>
      <c r="BR1207" s="2" t="inlineStr">
        <is>
          <t>110001111011111001111111110011</t>
        </is>
      </c>
      <c r="BS1207" s="2" t="n">
        <v>0.09977507726964843</v>
      </c>
      <c r="BV1207" s="2" t="inlineStr">
        <is>
          <t>6.</t>
        </is>
      </c>
      <c r="BW1207" s="2" t="n">
        <v>972877822</v>
      </c>
      <c r="BX1207" s="2" t="inlineStr">
        <is>
          <t>111001111111001110111111111110</t>
        </is>
      </c>
      <c r="BY1207" s="2" t="n">
        <v>0.1000005096841874</v>
      </c>
      <c r="CB1207" s="2" t="inlineStr">
        <is>
          <t>6.</t>
        </is>
      </c>
      <c r="CC1207" s="2" t="n">
        <v>937385821</v>
      </c>
      <c r="CD1207" s="2" t="inlineStr">
        <is>
          <t>110111110111110101111101011101</t>
        </is>
      </c>
      <c r="CE1207" s="2" t="n">
        <v>0.08343298321784741</v>
      </c>
      <c r="CH1207" s="2" t="inlineStr">
        <is>
          <t>6.</t>
        </is>
      </c>
      <c r="CI1207" s="2" t="n">
        <v>1073741028</v>
      </c>
      <c r="CJ1207" s="2" t="inlineStr">
        <is>
          <t>111111111111111111110011100100</t>
        </is>
      </c>
      <c r="CK1207" s="2" t="n">
        <v>0.1000006121415608</v>
      </c>
      <c r="CN1207" s="2" t="inlineStr">
        <is>
          <t>6.</t>
        </is>
      </c>
      <c r="CO1207" s="2" t="n">
        <v>997711295</v>
      </c>
      <c r="CP1207" s="2" t="inlineStr">
        <is>
          <t>111011011101111101110110111111</t>
        </is>
      </c>
      <c r="CQ1207" s="2" t="n">
        <v>0.09473106201065915</v>
      </c>
      <c r="CT1207" s="2" t="inlineStr">
        <is>
          <t>6.</t>
        </is>
      </c>
      <c r="CU1207" s="2" t="n">
        <v>901643998</v>
      </c>
      <c r="CV1207" s="2" t="inlineStr">
        <is>
          <t>110101101111011111111011011110</t>
        </is>
      </c>
      <c r="CW1207" s="2" t="n">
        <v>0.07768267220056667</v>
      </c>
      <c r="CZ1207" s="2" t="inlineStr">
        <is>
          <t>6.</t>
        </is>
      </c>
      <c r="DA1207" s="2" t="n">
        <v>1055240175</v>
      </c>
      <c r="DB1207" s="2" t="inlineStr">
        <is>
          <t>111110111001011010111111101111</t>
        </is>
      </c>
      <c r="DC1207" s="2" t="n">
        <v>0.1</v>
      </c>
      <c r="DF1207" s="2" t="inlineStr">
        <is>
          <t>6.</t>
        </is>
      </c>
      <c r="DG1207" s="2" t="n">
        <v>1073085871</v>
      </c>
      <c r="DH1207" s="2" t="inlineStr">
        <is>
          <t>111111111101011111110110101111</t>
        </is>
      </c>
      <c r="DI1207" s="2" t="n">
        <v>0.09999999999999999</v>
      </c>
      <c r="DL1207" s="2" t="inlineStr">
        <is>
          <t>6.</t>
        </is>
      </c>
      <c r="DM1207" s="2" t="n">
        <v>921267189</v>
      </c>
      <c r="DN1207" s="2" t="inlineStr">
        <is>
          <t>110110111010010110101111110101</t>
        </is>
      </c>
      <c r="DO1207" s="2" t="n">
        <v>0.09890923924868647</v>
      </c>
    </row>
    <row r="1208" ht="23" customHeight="1">
      <c r="B1208" s="2" t="inlineStr">
        <is>
          <t>7.</t>
        </is>
      </c>
      <c r="C1208" s="2" t="n">
        <v>1039924723</v>
      </c>
      <c r="D1208" s="2" t="inlineStr">
        <is>
          <t>111101111110111111110111110011</t>
        </is>
      </c>
      <c r="E1208" s="2" t="n">
        <v>0.09684823240991827</v>
      </c>
      <c r="H1208" s="2" t="inlineStr">
        <is>
          <t>7.</t>
        </is>
      </c>
      <c r="I1208" s="2" t="n">
        <v>1006500787</v>
      </c>
      <c r="J1208" s="2" t="inlineStr">
        <is>
          <t>111011111111011111101110110011</t>
        </is>
      </c>
      <c r="K1208" s="2" t="n">
        <v>0.1048470402500365</v>
      </c>
      <c r="N1208" s="2" t="inlineStr">
        <is>
          <t>7.</t>
        </is>
      </c>
      <c r="O1208" s="2" t="n">
        <v>1053294283</v>
      </c>
      <c r="P1208" s="2" t="inlineStr">
        <is>
          <t>111110110001111111111011001011</t>
        </is>
      </c>
      <c r="Q1208" s="2" t="n">
        <v>0.1095411584664905</v>
      </c>
      <c r="T1208" s="2" t="inlineStr">
        <is>
          <t>7.</t>
        </is>
      </c>
      <c r="U1208" s="2" t="n">
        <v>1073733628</v>
      </c>
      <c r="V1208" s="2" t="inlineStr">
        <is>
          <t>111111111111111101111111111100</t>
        </is>
      </c>
      <c r="W1208" s="2" t="n">
        <v>0.1000000002980255</v>
      </c>
      <c r="Z1208" s="2" t="inlineStr">
        <is>
          <t>7.</t>
        </is>
      </c>
      <c r="AA1208" s="2" t="n">
        <v>1069546622</v>
      </c>
      <c r="AB1208" s="2" t="inlineStr">
        <is>
          <t>111111101111111111110001111110</t>
        </is>
      </c>
      <c r="AC1208" s="2" t="n">
        <v>0.1003122370425125</v>
      </c>
      <c r="AF1208" s="2" t="inlineStr">
        <is>
          <t>7.</t>
        </is>
      </c>
      <c r="AG1208" s="2" t="n">
        <v>1073737687</v>
      </c>
      <c r="AH1208" s="2" t="inlineStr">
        <is>
          <t>111111111111111110111111010111</t>
        </is>
      </c>
      <c r="AI1208" s="2" t="n">
        <v>0.1012257855675651</v>
      </c>
      <c r="AL1208" s="2" t="inlineStr">
        <is>
          <t>7.</t>
        </is>
      </c>
      <c r="AM1208" s="2" t="n">
        <v>1034941365</v>
      </c>
      <c r="AN1208" s="2" t="inlineStr">
        <is>
          <t>111101101011111111001110110101</t>
        </is>
      </c>
      <c r="AO1208" s="2" t="n">
        <v>0.099999802114589</v>
      </c>
      <c r="AR1208" s="2" t="inlineStr">
        <is>
          <t>7.</t>
        </is>
      </c>
      <c r="AS1208" s="2" t="n">
        <v>1073209086</v>
      </c>
      <c r="AT1208" s="2" t="inlineStr">
        <is>
          <t>111111111101111101111011111110</t>
        </is>
      </c>
      <c r="AU1208" s="2" t="n">
        <v>0.09999999986955013</v>
      </c>
      <c r="AX1208" s="2" t="inlineStr">
        <is>
          <t>7.</t>
        </is>
      </c>
      <c r="AY1208" s="2" t="n">
        <v>1065352682</v>
      </c>
      <c r="AZ1208" s="2" t="inlineStr">
        <is>
          <t>111111011111111111110111101010</t>
        </is>
      </c>
      <c r="BA1208" s="2" t="n">
        <v>0.0995279378464938</v>
      </c>
      <c r="BD1208" s="2" t="inlineStr">
        <is>
          <t>7.</t>
        </is>
      </c>
      <c r="BE1208" s="2" t="n">
        <v>1056798701</v>
      </c>
      <c r="BF1208" s="2" t="inlineStr">
        <is>
          <t>111110111111010111011111101101</t>
        </is>
      </c>
      <c r="BG1208" s="2" t="n">
        <v>0.1</v>
      </c>
      <c r="BJ1208" s="2" t="inlineStr">
        <is>
          <t>7.</t>
        </is>
      </c>
      <c r="BK1208" s="2" t="n">
        <v>1072889662</v>
      </c>
      <c r="BL1208" s="2" t="inlineStr">
        <is>
          <t>111111111100101111111100111110</t>
        </is>
      </c>
      <c r="BM1208" s="2" t="n">
        <v>0.1000097050810918</v>
      </c>
      <c r="BP1208" s="2" t="inlineStr">
        <is>
          <t>7.</t>
        </is>
      </c>
      <c r="BQ1208" s="2" t="n">
        <v>838836215</v>
      </c>
      <c r="BR1208" s="2" t="inlineStr">
        <is>
          <t>110001111111111001111111110111</t>
        </is>
      </c>
      <c r="BS1208" s="2" t="n">
        <v>0.1000249917324637</v>
      </c>
      <c r="BV1208" s="2" t="inlineStr">
        <is>
          <t>7.</t>
        </is>
      </c>
      <c r="BW1208" s="2" t="n">
        <v>972877791</v>
      </c>
      <c r="BX1208" s="2" t="inlineStr">
        <is>
          <t>111001111111001110111111011111</t>
        </is>
      </c>
      <c r="BY1208" s="2" t="n">
        <v>0.1000005033113096</v>
      </c>
      <c r="CB1208" s="2" t="inlineStr">
        <is>
          <t>7.</t>
        </is>
      </c>
      <c r="CC1208" s="2" t="n">
        <v>1054825821</v>
      </c>
      <c r="CD1208" s="2" t="inlineStr">
        <is>
          <t>111110110111110101110101011101</t>
        </is>
      </c>
      <c r="CE1208" s="2" t="n">
        <v>0.1056483009253977</v>
      </c>
      <c r="CH1208" s="2" t="inlineStr">
        <is>
          <t>7.</t>
        </is>
      </c>
      <c r="CI1208" s="2" t="n">
        <v>1073741028</v>
      </c>
      <c r="CJ1208" s="2" t="inlineStr">
        <is>
          <t>111111111111111111110011100100</t>
        </is>
      </c>
      <c r="CK1208" s="2" t="n">
        <v>0.1000006121415608</v>
      </c>
      <c r="CN1208" s="2" t="inlineStr">
        <is>
          <t>7.</t>
        </is>
      </c>
      <c r="CO1208" s="2" t="n">
        <v>997711295</v>
      </c>
      <c r="CP1208" s="2" t="inlineStr">
        <is>
          <t>111011011101111101110110111111</t>
        </is>
      </c>
      <c r="CQ1208" s="2" t="n">
        <v>0.09473106201065915</v>
      </c>
      <c r="CT1208" s="2" t="inlineStr">
        <is>
          <t>7.</t>
        </is>
      </c>
      <c r="CU1208" s="2" t="n">
        <v>1033764574</v>
      </c>
      <c r="CV1208" s="2" t="inlineStr">
        <is>
          <t>111101100111011111111011011110</t>
        </is>
      </c>
      <c r="CW1208" s="2" t="n">
        <v>0.1021168136080896</v>
      </c>
      <c r="CZ1208" s="2" t="inlineStr">
        <is>
          <t>7.</t>
        </is>
      </c>
      <c r="DA1208" s="2" t="n">
        <v>1055240175</v>
      </c>
      <c r="DB1208" s="2" t="inlineStr">
        <is>
          <t>111110111001011010111111101111</t>
        </is>
      </c>
      <c r="DC1208" s="2" t="n">
        <v>0.1</v>
      </c>
      <c r="DF1208" s="2" t="inlineStr">
        <is>
          <t>7.</t>
        </is>
      </c>
      <c r="DG1208" s="2" t="n">
        <v>1073085871</v>
      </c>
      <c r="DH1208" s="2" t="inlineStr">
        <is>
          <t>111111111101011111110110101111</t>
        </is>
      </c>
      <c r="DI1208" s="2" t="n">
        <v>0.09999999999999999</v>
      </c>
      <c r="DL1208" s="2" t="inlineStr">
        <is>
          <t>7.</t>
        </is>
      </c>
      <c r="DM1208" s="2" t="n">
        <v>921268213</v>
      </c>
      <c r="DN1208" s="2" t="inlineStr">
        <is>
          <t>110110111010010110111111110101</t>
        </is>
      </c>
      <c r="DO1208" s="2" t="n">
        <v>0.09890945912652103</v>
      </c>
    </row>
    <row r="1209" ht="23" customHeight="1">
      <c r="B1209" s="2" t="inlineStr">
        <is>
          <t>8.</t>
        </is>
      </c>
      <c r="C1209" s="2" t="n">
        <v>1073741299</v>
      </c>
      <c r="D1209" s="2" t="inlineStr">
        <is>
          <t>111111111111111111110111110011</t>
        </is>
      </c>
      <c r="E1209" s="2" t="n">
        <v>0.1032493217791578</v>
      </c>
      <c r="H1209" s="2" t="inlineStr">
        <is>
          <t>8.</t>
        </is>
      </c>
      <c r="I1209" s="2" t="n">
        <v>1006500787</v>
      </c>
      <c r="J1209" s="2" t="inlineStr">
        <is>
          <t>111011111111011111101110110011</t>
        </is>
      </c>
      <c r="K1209" s="2" t="n">
        <v>0.1048470402500365</v>
      </c>
      <c r="N1209" s="2" t="inlineStr">
        <is>
          <t>8.</t>
        </is>
      </c>
      <c r="O1209" s="2" t="n">
        <v>986185451</v>
      </c>
      <c r="P1209" s="2" t="inlineStr">
        <is>
          <t>111010110001111111111011101011</t>
        </is>
      </c>
      <c r="Q1209" s="2" t="n">
        <v>0.09602737518368415</v>
      </c>
      <c r="T1209" s="2" t="inlineStr">
        <is>
          <t>8.</t>
        </is>
      </c>
      <c r="U1209" s="2" t="n">
        <v>1073733628</v>
      </c>
      <c r="V1209" s="2" t="inlineStr">
        <is>
          <t>111111111111111101111111111100</t>
        </is>
      </c>
      <c r="W1209" s="2" t="n">
        <v>0.1000000002980255</v>
      </c>
      <c r="Z1209" s="2" t="inlineStr">
        <is>
          <t>8.</t>
        </is>
      </c>
      <c r="AA1209" s="2" t="n">
        <v>1069546622</v>
      </c>
      <c r="AB1209" s="2" t="inlineStr">
        <is>
          <t>111111101111111111110001111110</t>
        </is>
      </c>
      <c r="AC1209" s="2" t="n">
        <v>0.1003122370425125</v>
      </c>
      <c r="AF1209" s="2" t="inlineStr">
        <is>
          <t>8.</t>
        </is>
      </c>
      <c r="AG1209" s="2" t="n">
        <v>1073737687</v>
      </c>
      <c r="AH1209" s="2" t="inlineStr">
        <is>
          <t>111111111111111110111111010111</t>
        </is>
      </c>
      <c r="AI1209" s="2" t="n">
        <v>0.1012257855675651</v>
      </c>
      <c r="AL1209" s="2" t="inlineStr">
        <is>
          <t>8.</t>
        </is>
      </c>
      <c r="AM1209" s="2" t="n">
        <v>1034943413</v>
      </c>
      <c r="AN1209" s="2" t="inlineStr">
        <is>
          <t>111101101011111111101110110101</t>
        </is>
      </c>
      <c r="AO1209" s="2" t="n">
        <v>0.100000197885411</v>
      </c>
      <c r="AR1209" s="2" t="inlineStr">
        <is>
          <t>8.</t>
        </is>
      </c>
      <c r="AS1209" s="2" t="n">
        <v>1073209087</v>
      </c>
      <c r="AT1209" s="2" t="inlineStr">
        <is>
          <t>111111111101111101111011111111</t>
        </is>
      </c>
      <c r="AU1209" s="2" t="n">
        <v>0.1000000000559071</v>
      </c>
      <c r="AX1209" s="2" t="inlineStr">
        <is>
          <t>8.</t>
        </is>
      </c>
      <c r="AY1209" s="2" t="n">
        <v>1065352682</v>
      </c>
      <c r="AZ1209" s="2" t="inlineStr">
        <is>
          <t>111111011111111111110111101010</t>
        </is>
      </c>
      <c r="BA1209" s="2" t="n">
        <v>0.0995279378464938</v>
      </c>
      <c r="BD1209" s="2" t="inlineStr">
        <is>
          <t>8.</t>
        </is>
      </c>
      <c r="BE1209" s="2" t="n">
        <v>1056798701</v>
      </c>
      <c r="BF1209" s="2" t="inlineStr">
        <is>
          <t>111110111111010111011111101101</t>
        </is>
      </c>
      <c r="BG1209" s="2" t="n">
        <v>0.1</v>
      </c>
      <c r="BJ1209" s="2" t="inlineStr">
        <is>
          <t>8.</t>
        </is>
      </c>
      <c r="BK1209" s="2" t="n">
        <v>1073414078</v>
      </c>
      <c r="BL1209" s="2" t="inlineStr">
        <is>
          <t>111111111110101111111110111110</t>
        </is>
      </c>
      <c r="BM1209" s="2" t="n">
        <v>0.1001074961383161</v>
      </c>
      <c r="BP1209" s="2" t="inlineStr">
        <is>
          <t>8.</t>
        </is>
      </c>
      <c r="BQ1209" s="2" t="n">
        <v>838836215</v>
      </c>
      <c r="BR1209" s="2" t="inlineStr">
        <is>
          <t>110001111111111001111111110111</t>
        </is>
      </c>
      <c r="BS1209" s="2" t="n">
        <v>0.1000249917324637</v>
      </c>
      <c r="BV1209" s="2" t="inlineStr">
        <is>
          <t>8.</t>
        </is>
      </c>
      <c r="BW1209" s="2" t="n">
        <v>972869599</v>
      </c>
      <c r="BX1209" s="2" t="inlineStr">
        <is>
          <t>111001111111001100111111011111</t>
        </is>
      </c>
      <c r="BY1209" s="2" t="n">
        <v>0.09999881923406639</v>
      </c>
      <c r="CB1209" s="2" t="inlineStr">
        <is>
          <t>8.</t>
        </is>
      </c>
      <c r="CC1209" s="2" t="n">
        <v>1054826333</v>
      </c>
      <c r="CD1209" s="2" t="inlineStr">
        <is>
          <t>111110110111110101111101011101</t>
        </is>
      </c>
      <c r="CE1209" s="2" t="n">
        <v>0.1056484034862985</v>
      </c>
      <c r="CH1209" s="2" t="inlineStr">
        <is>
          <t>8.</t>
        </is>
      </c>
      <c r="CI1209" s="2" t="n">
        <v>1073732804</v>
      </c>
      <c r="CJ1209" s="2" t="inlineStr">
        <is>
          <t>111111111111111101110011000100</t>
        </is>
      </c>
      <c r="CK1209" s="2" t="n">
        <v>0.09999908029754381</v>
      </c>
      <c r="CN1209" s="2" t="inlineStr">
        <is>
          <t>8.</t>
        </is>
      </c>
      <c r="CO1209" s="2" t="n">
        <v>997711295</v>
      </c>
      <c r="CP1209" s="2" t="inlineStr">
        <is>
          <t>111011011101111101110110111111</t>
        </is>
      </c>
      <c r="CQ1209" s="2" t="n">
        <v>0.09473106201065915</v>
      </c>
      <c r="CT1209" s="2" t="inlineStr">
        <is>
          <t>8.</t>
        </is>
      </c>
      <c r="CU1209" s="2" t="n">
        <v>1035861726</v>
      </c>
      <c r="CV1209" s="2" t="inlineStr">
        <is>
          <t>111101101111011111111011011110</t>
        </is>
      </c>
      <c r="CW1209" s="2" t="n">
        <v>0.1025315534978008</v>
      </c>
      <c r="CZ1209" s="2" t="inlineStr">
        <is>
          <t>8.</t>
        </is>
      </c>
      <c r="DA1209" s="2" t="n">
        <v>1055240175</v>
      </c>
      <c r="DB1209" s="2" t="inlineStr">
        <is>
          <t>111110111001011010111111101111</t>
        </is>
      </c>
      <c r="DC1209" s="2" t="n">
        <v>0.1</v>
      </c>
      <c r="DF1209" s="2" t="inlineStr">
        <is>
          <t>8.</t>
        </is>
      </c>
      <c r="DG1209" s="2" t="n">
        <v>1073085871</v>
      </c>
      <c r="DH1209" s="2" t="inlineStr">
        <is>
          <t>111111111101011111110110101111</t>
        </is>
      </c>
      <c r="DI1209" s="2" t="n">
        <v>0.09999999999999999</v>
      </c>
      <c r="DL1209" s="2" t="inlineStr">
        <is>
          <t>8.</t>
        </is>
      </c>
      <c r="DM1209" s="2" t="n">
        <v>921268213</v>
      </c>
      <c r="DN1209" s="2" t="inlineStr">
        <is>
          <t>110110111010010110111111110101</t>
        </is>
      </c>
      <c r="DO1209" s="2" t="n">
        <v>0.09890945912652103</v>
      </c>
    </row>
    <row r="1210" ht="23" customHeight="1">
      <c r="B1210" s="2" t="inlineStr">
        <is>
          <t>9.</t>
        </is>
      </c>
      <c r="C1210" s="2" t="n">
        <v>1073741299</v>
      </c>
      <c r="D1210" s="2" t="inlineStr">
        <is>
          <t>111111111111111111110111110011</t>
        </is>
      </c>
      <c r="E1210" s="2" t="n">
        <v>0.1032493217791578</v>
      </c>
      <c r="H1210" s="2" t="inlineStr">
        <is>
          <t>9.</t>
        </is>
      </c>
      <c r="I1210" s="2" t="n">
        <v>1006500795</v>
      </c>
      <c r="J1210" s="2" t="inlineStr">
        <is>
          <t>111011111111011111101110111011</t>
        </is>
      </c>
      <c r="K1210" s="2" t="n">
        <v>0.1048470419167542</v>
      </c>
      <c r="N1210" s="2" t="inlineStr">
        <is>
          <t>9.</t>
        </is>
      </c>
      <c r="O1210" s="2" t="n">
        <v>1053294283</v>
      </c>
      <c r="P1210" s="2" t="inlineStr">
        <is>
          <t>111110110001111111111011001011</t>
        </is>
      </c>
      <c r="Q1210" s="2" t="n">
        <v>0.1095411584664905</v>
      </c>
      <c r="T1210" s="2" t="inlineStr">
        <is>
          <t>9.</t>
        </is>
      </c>
      <c r="U1210" s="2" t="n">
        <v>1073733628</v>
      </c>
      <c r="V1210" s="2" t="inlineStr">
        <is>
          <t>111111111111111101111111111100</t>
        </is>
      </c>
      <c r="W1210" s="2" t="n">
        <v>0.1000000002980255</v>
      </c>
      <c r="Z1210" s="2" t="inlineStr">
        <is>
          <t>9.</t>
        </is>
      </c>
      <c r="AA1210" s="2" t="n">
        <v>1069546622</v>
      </c>
      <c r="AB1210" s="2" t="inlineStr">
        <is>
          <t>111111101111111111110001111110</t>
        </is>
      </c>
      <c r="AC1210" s="2" t="n">
        <v>0.1003122370425125</v>
      </c>
      <c r="AF1210" s="2" t="inlineStr">
        <is>
          <t>9.</t>
        </is>
      </c>
      <c r="AG1210" s="2" t="n">
        <v>1073737687</v>
      </c>
      <c r="AH1210" s="2" t="inlineStr">
        <is>
          <t>111111111111111110111111010111</t>
        </is>
      </c>
      <c r="AI1210" s="2" t="n">
        <v>0.1012257855675651</v>
      </c>
      <c r="AL1210" s="2" t="inlineStr">
        <is>
          <t>9.</t>
        </is>
      </c>
      <c r="AM1210" s="2" t="n">
        <v>1034943413</v>
      </c>
      <c r="AN1210" s="2" t="inlineStr">
        <is>
          <t>111101101011111111101110110101</t>
        </is>
      </c>
      <c r="AO1210" s="2" t="n">
        <v>0.100000197885411</v>
      </c>
      <c r="AR1210" s="2" t="inlineStr">
        <is>
          <t>9.</t>
        </is>
      </c>
      <c r="AS1210" s="2" t="n">
        <v>1073209087</v>
      </c>
      <c r="AT1210" s="2" t="inlineStr">
        <is>
          <t>111111111101111101111011111111</t>
        </is>
      </c>
      <c r="AU1210" s="2" t="n">
        <v>0.1000000000559071</v>
      </c>
      <c r="AX1210" s="2" t="inlineStr">
        <is>
          <t>9.</t>
        </is>
      </c>
      <c r="AY1210" s="2" t="n">
        <v>1073741290</v>
      </c>
      <c r="AZ1210" s="2" t="inlineStr">
        <is>
          <t>111111111111111111110111101010</t>
        </is>
      </c>
      <c r="BA1210" s="2" t="n">
        <v>0.1011014784827446</v>
      </c>
      <c r="BD1210" s="2" t="inlineStr">
        <is>
          <t>9.</t>
        </is>
      </c>
      <c r="BE1210" s="2" t="n">
        <v>1056798701</v>
      </c>
      <c r="BF1210" s="2" t="inlineStr">
        <is>
          <t>111110111111010111011111101101</t>
        </is>
      </c>
      <c r="BG1210" s="2" t="n">
        <v>0.1</v>
      </c>
      <c r="BJ1210" s="2" t="inlineStr">
        <is>
          <t>9.</t>
        </is>
      </c>
      <c r="BK1210" s="2" t="n">
        <v>1073414078</v>
      </c>
      <c r="BL1210" s="2" t="inlineStr">
        <is>
          <t>111111111110101111111110111110</t>
        </is>
      </c>
      <c r="BM1210" s="2" t="n">
        <v>0.1001074961383161</v>
      </c>
      <c r="BP1210" s="2" t="inlineStr">
        <is>
          <t>9.</t>
        </is>
      </c>
      <c r="BQ1210" s="2" t="n">
        <v>838836215</v>
      </c>
      <c r="BR1210" s="2" t="inlineStr">
        <is>
          <t>110001111111111001111111110111</t>
        </is>
      </c>
      <c r="BS1210" s="2" t="n">
        <v>0.1000249917324637</v>
      </c>
      <c r="BV1210" s="2" t="inlineStr">
        <is>
          <t>9.</t>
        </is>
      </c>
      <c r="BW1210" s="2" t="n">
        <v>972877822</v>
      </c>
      <c r="BX1210" s="2" t="inlineStr">
        <is>
          <t>111001111111001110111111111110</t>
        </is>
      </c>
      <c r="BY1210" s="2" t="n">
        <v>0.1000005096841874</v>
      </c>
      <c r="CB1210" s="2" t="inlineStr">
        <is>
          <t>9.</t>
        </is>
      </c>
      <c r="CC1210" s="2" t="n">
        <v>1071603549</v>
      </c>
      <c r="CD1210" s="2" t="inlineStr">
        <is>
          <t>111111110111110101111101011101</t>
        </is>
      </c>
      <c r="CE1210" s="2" t="n">
        <v>0.1090358463207215</v>
      </c>
      <c r="CH1210" s="2" t="inlineStr">
        <is>
          <t>9.</t>
        </is>
      </c>
      <c r="CI1210" s="2" t="n">
        <v>1073741028</v>
      </c>
      <c r="CJ1210" s="2" t="inlineStr">
        <is>
          <t>111111111111111111110011100100</t>
        </is>
      </c>
      <c r="CK1210" s="2" t="n">
        <v>0.1000006121415608</v>
      </c>
      <c r="CN1210" s="2" t="inlineStr">
        <is>
          <t>9.</t>
        </is>
      </c>
      <c r="CO1210" s="2" t="n">
        <v>1064820159</v>
      </c>
      <c r="CP1210" s="2" t="inlineStr">
        <is>
          <t>111111011101111101110110111111</t>
        </is>
      </c>
      <c r="CQ1210" s="2" t="n">
        <v>0.1079034069840112</v>
      </c>
      <c r="CT1210" s="2" t="inlineStr">
        <is>
          <t>9.</t>
        </is>
      </c>
      <c r="CU1210" s="2" t="n">
        <v>1035861726</v>
      </c>
      <c r="CV1210" s="2" t="inlineStr">
        <is>
          <t>111101101111011111111011011110</t>
        </is>
      </c>
      <c r="CW1210" s="2" t="n">
        <v>0.1025315534978008</v>
      </c>
      <c r="CZ1210" s="2" t="inlineStr">
        <is>
          <t>9.</t>
        </is>
      </c>
      <c r="DA1210" s="2" t="n">
        <v>1055240175</v>
      </c>
      <c r="DB1210" s="2" t="inlineStr">
        <is>
          <t>111110111001011010111111101111</t>
        </is>
      </c>
      <c r="DC1210" s="2" t="n">
        <v>0.1</v>
      </c>
      <c r="DF1210" s="2" t="inlineStr">
        <is>
          <t>9.</t>
        </is>
      </c>
      <c r="DG1210" s="2" t="n">
        <v>1073085871</v>
      </c>
      <c r="DH1210" s="2" t="inlineStr">
        <is>
          <t>111111111101011111110110101111</t>
        </is>
      </c>
      <c r="DI1210" s="2" t="n">
        <v>0.09999999999999999</v>
      </c>
      <c r="DL1210" s="2" t="inlineStr">
        <is>
          <t>9.</t>
        </is>
      </c>
      <c r="DM1210" s="2" t="n">
        <v>938045429</v>
      </c>
      <c r="DN1210" s="2" t="inlineStr">
        <is>
          <t>110111111010010110111111110101</t>
        </is>
      </c>
      <c r="DO1210" s="2" t="n">
        <v>0.102544741956674</v>
      </c>
    </row>
    <row r="1211" ht="23" customHeight="1">
      <c r="B1211" s="2" t="inlineStr">
        <is>
          <t>10.</t>
        </is>
      </c>
      <c r="C1211" s="2" t="n">
        <v>1073741299</v>
      </c>
      <c r="D1211" s="2" t="inlineStr">
        <is>
          <t>111111111111111111110111110011</t>
        </is>
      </c>
      <c r="E1211" s="2" t="n">
        <v>0.1032493217791578</v>
      </c>
      <c r="H1211" s="2" t="inlineStr">
        <is>
          <t>10.</t>
        </is>
      </c>
      <c r="I1211" s="2" t="n">
        <v>1006500787</v>
      </c>
      <c r="J1211" s="2" t="inlineStr">
        <is>
          <t>111011111111011111101110110011</t>
        </is>
      </c>
      <c r="K1211" s="2" t="n">
        <v>0.1048470402500365</v>
      </c>
      <c r="N1211" s="2" t="inlineStr">
        <is>
          <t>10.</t>
        </is>
      </c>
      <c r="O1211" s="2" t="n">
        <v>986185451</v>
      </c>
      <c r="P1211" s="2" t="inlineStr">
        <is>
          <t>111010110001111111111011101011</t>
        </is>
      </c>
      <c r="Q1211" s="2" t="n">
        <v>0.09602737518368415</v>
      </c>
      <c r="T1211" s="2" t="inlineStr">
        <is>
          <t>10.</t>
        </is>
      </c>
      <c r="U1211" s="2" t="n">
        <v>1073733628</v>
      </c>
      <c r="V1211" s="2" t="inlineStr">
        <is>
          <t>111111111111111101111111111100</t>
        </is>
      </c>
      <c r="W1211" s="2" t="n">
        <v>0.1000000002980255</v>
      </c>
      <c r="Z1211" s="2" t="inlineStr">
        <is>
          <t>10.</t>
        </is>
      </c>
      <c r="AA1211" s="2" t="n">
        <v>1069546622</v>
      </c>
      <c r="AB1211" s="2" t="inlineStr">
        <is>
          <t>111111101111111111110001111110</t>
        </is>
      </c>
      <c r="AC1211" s="2" t="n">
        <v>0.1003122370425125</v>
      </c>
      <c r="AF1211" s="2" t="inlineStr">
        <is>
          <t>10.</t>
        </is>
      </c>
      <c r="AG1211" s="2" t="n">
        <v>1073737687</v>
      </c>
      <c r="AH1211" s="2" t="inlineStr">
        <is>
          <t>111111111111111110111111010111</t>
        </is>
      </c>
      <c r="AI1211" s="2" t="n">
        <v>0.1012257855675651</v>
      </c>
      <c r="AL1211" s="2" t="inlineStr">
        <is>
          <t>10.</t>
        </is>
      </c>
      <c r="AM1211" s="2" t="n">
        <v>1034943413</v>
      </c>
      <c r="AN1211" s="2" t="inlineStr">
        <is>
          <t>111101101011111111101110110101</t>
        </is>
      </c>
      <c r="AO1211" s="2" t="n">
        <v>0.100000197885411</v>
      </c>
      <c r="AR1211" s="2" t="inlineStr">
        <is>
          <t>10.</t>
        </is>
      </c>
      <c r="AS1211" s="2" t="n">
        <v>1073209087</v>
      </c>
      <c r="AT1211" s="2" t="inlineStr">
        <is>
          <t>111111111101111101111011111111</t>
        </is>
      </c>
      <c r="AU1211" s="2" t="n">
        <v>0.1000000000559071</v>
      </c>
      <c r="AX1211" s="2" t="inlineStr">
        <is>
          <t>10.</t>
        </is>
      </c>
      <c r="AY1211" s="2" t="n">
        <v>1073741290</v>
      </c>
      <c r="AZ1211" s="2" t="inlineStr">
        <is>
          <t>111111111111111111110111101010</t>
        </is>
      </c>
      <c r="BA1211" s="2" t="n">
        <v>0.1011014784827446</v>
      </c>
      <c r="BD1211" s="2" t="inlineStr">
        <is>
          <t>10.</t>
        </is>
      </c>
      <c r="BE1211" s="2" t="n">
        <v>1056798701</v>
      </c>
      <c r="BF1211" s="2" t="inlineStr">
        <is>
          <t>111110111111010111011111101101</t>
        </is>
      </c>
      <c r="BG1211" s="2" t="n">
        <v>0.1</v>
      </c>
      <c r="BJ1211" s="2" t="inlineStr">
        <is>
          <t>10.</t>
        </is>
      </c>
      <c r="BK1211" s="2" t="n">
        <v>1073414078</v>
      </c>
      <c r="BL1211" s="2" t="inlineStr">
        <is>
          <t>111111111110101111111110111110</t>
        </is>
      </c>
      <c r="BM1211" s="2" t="n">
        <v>0.1001074961383161</v>
      </c>
      <c r="BP1211" s="2" t="inlineStr">
        <is>
          <t>10.</t>
        </is>
      </c>
      <c r="BQ1211" s="2" t="n">
        <v>838836215</v>
      </c>
      <c r="BR1211" s="2" t="inlineStr">
        <is>
          <t>110001111111111001111111110111</t>
        </is>
      </c>
      <c r="BS1211" s="2" t="n">
        <v>0.1000249917324637</v>
      </c>
      <c r="BV1211" s="2" t="inlineStr">
        <is>
          <t>10.</t>
        </is>
      </c>
      <c r="BW1211" s="2" t="n">
        <v>972877822</v>
      </c>
      <c r="BX1211" s="2" t="inlineStr">
        <is>
          <t>111001111111001110111111111110</t>
        </is>
      </c>
      <c r="BY1211" s="2" t="n">
        <v>0.1000005096841874</v>
      </c>
      <c r="CB1211" s="2" t="inlineStr">
        <is>
          <t>10.</t>
        </is>
      </c>
      <c r="CC1211" s="2" t="n">
        <v>1071603549</v>
      </c>
      <c r="CD1211" s="2" t="inlineStr">
        <is>
          <t>111111110111110101111101011101</t>
        </is>
      </c>
      <c r="CE1211" s="2" t="n">
        <v>0.1090358463207215</v>
      </c>
      <c r="CH1211" s="2" t="inlineStr">
        <is>
          <t>10.</t>
        </is>
      </c>
      <c r="CI1211" s="2" t="n">
        <v>1073741028</v>
      </c>
      <c r="CJ1211" s="2" t="inlineStr">
        <is>
          <t>111111111111111111110011100100</t>
        </is>
      </c>
      <c r="CK1211" s="2" t="n">
        <v>0.1000006121415608</v>
      </c>
      <c r="CN1211" s="2" t="inlineStr">
        <is>
          <t>10.</t>
        </is>
      </c>
      <c r="CO1211" s="2" t="n">
        <v>1064820159</v>
      </c>
      <c r="CP1211" s="2" t="inlineStr">
        <is>
          <t>111111011101111101110110111111</t>
        </is>
      </c>
      <c r="CQ1211" s="2" t="n">
        <v>0.1079034069840112</v>
      </c>
      <c r="CT1211" s="2" t="inlineStr">
        <is>
          <t>10.</t>
        </is>
      </c>
      <c r="CU1211" s="2" t="n">
        <v>1035861726</v>
      </c>
      <c r="CV1211" s="2" t="inlineStr">
        <is>
          <t>111101101111011111111011011110</t>
        </is>
      </c>
      <c r="CW1211" s="2" t="n">
        <v>0.1025315534978008</v>
      </c>
      <c r="CZ1211" s="2" t="inlineStr">
        <is>
          <t>10.</t>
        </is>
      </c>
      <c r="DA1211" s="2" t="n">
        <v>1055240175</v>
      </c>
      <c r="DB1211" s="2" t="inlineStr">
        <is>
          <t>111110111001011010111111101111</t>
        </is>
      </c>
      <c r="DC1211" s="2" t="n">
        <v>0.1</v>
      </c>
      <c r="DF1211" s="2" t="inlineStr">
        <is>
          <t>10.</t>
        </is>
      </c>
      <c r="DG1211" s="2" t="n">
        <v>1073085871</v>
      </c>
      <c r="DH1211" s="2" t="inlineStr">
        <is>
          <t>111111111101011111110110101111</t>
        </is>
      </c>
      <c r="DI1211" s="2" t="n">
        <v>0.09999999999999999</v>
      </c>
      <c r="DL1211" s="2" t="inlineStr">
        <is>
          <t>10.</t>
        </is>
      </c>
      <c r="DM1211" s="2" t="n">
        <v>938045429</v>
      </c>
      <c r="DN1211" s="2" t="inlineStr">
        <is>
          <t>110111111010010110111111110101</t>
        </is>
      </c>
      <c r="DO1211" s="2" t="n">
        <v>0.102544741956674</v>
      </c>
    </row>
    <row r="1213" ht="23" customHeight="1">
      <c r="B1213" s="2" t="inlineStr">
        <is>
          <t>Generacion 94</t>
        </is>
      </c>
      <c r="H1213" s="2" t="inlineStr">
        <is>
          <t>Generacion 94</t>
        </is>
      </c>
      <c r="N1213" s="2" t="inlineStr">
        <is>
          <t>Generacion 94</t>
        </is>
      </c>
      <c r="T1213" s="2" t="inlineStr">
        <is>
          <t>Generacion 94</t>
        </is>
      </c>
      <c r="Z1213" s="2" t="inlineStr">
        <is>
          <t>Generacion 94</t>
        </is>
      </c>
      <c r="AF1213" s="2" t="inlineStr">
        <is>
          <t>Generacion 94</t>
        </is>
      </c>
      <c r="AL1213" s="2" t="inlineStr">
        <is>
          <t>Generacion 94</t>
        </is>
      </c>
      <c r="AR1213" s="2" t="inlineStr">
        <is>
          <t>Generacion 94</t>
        </is>
      </c>
      <c r="AX1213" s="2" t="inlineStr">
        <is>
          <t>Generacion 94</t>
        </is>
      </c>
      <c r="BD1213" s="2" t="inlineStr">
        <is>
          <t>Generacion 94</t>
        </is>
      </c>
      <c r="BJ1213" s="2" t="inlineStr">
        <is>
          <t>Generacion 94</t>
        </is>
      </c>
      <c r="BP1213" s="2" t="inlineStr">
        <is>
          <t>Generacion 94</t>
        </is>
      </c>
      <c r="BV1213" s="2" t="inlineStr">
        <is>
          <t>Generacion 94</t>
        </is>
      </c>
      <c r="CB1213" s="2" t="inlineStr">
        <is>
          <t>Generacion 94</t>
        </is>
      </c>
      <c r="CH1213" s="2" t="inlineStr">
        <is>
          <t>Generacion 94</t>
        </is>
      </c>
      <c r="CN1213" s="2" t="inlineStr">
        <is>
          <t>Generacion 94</t>
        </is>
      </c>
      <c r="CT1213" s="2" t="inlineStr">
        <is>
          <t>Generacion 94</t>
        </is>
      </c>
      <c r="CZ1213" s="2" t="inlineStr">
        <is>
          <t>Generacion 94</t>
        </is>
      </c>
      <c r="DF1213" s="2" t="inlineStr">
        <is>
          <t>Generacion 94</t>
        </is>
      </c>
      <c r="DL1213" s="2" t="inlineStr">
        <is>
          <t>Generacion 94</t>
        </is>
      </c>
    </row>
    <row r="1214" ht="23" customHeight="1">
      <c r="B1214" s="2" t="inlineStr">
        <is>
          <t>Individuo</t>
        </is>
      </c>
      <c r="C1214" s="2" t="inlineStr">
        <is>
          <t>Cromosoma</t>
        </is>
      </c>
      <c r="D1214" s="2" t="inlineStr">
        <is>
          <t>Cromosoma (binario)</t>
        </is>
      </c>
      <c r="E1214" s="2" t="inlineStr">
        <is>
          <t>Fitness</t>
        </is>
      </c>
      <c r="H1214" s="2" t="inlineStr">
        <is>
          <t>Individuo</t>
        </is>
      </c>
      <c r="I1214" s="2" t="inlineStr">
        <is>
          <t>Cromosoma</t>
        </is>
      </c>
      <c r="J1214" s="2" t="inlineStr">
        <is>
          <t>Cromosoma (binario)</t>
        </is>
      </c>
      <c r="K1214" s="2" t="inlineStr">
        <is>
          <t>Fitness</t>
        </is>
      </c>
      <c r="N1214" s="2" t="inlineStr">
        <is>
          <t>Individuo</t>
        </is>
      </c>
      <c r="O1214" s="2" t="inlineStr">
        <is>
          <t>Cromosoma</t>
        </is>
      </c>
      <c r="P1214" s="2" t="inlineStr">
        <is>
          <t>Cromosoma (binario)</t>
        </is>
      </c>
      <c r="Q1214" s="2" t="inlineStr">
        <is>
          <t>Fitness</t>
        </is>
      </c>
      <c r="T1214" s="2" t="inlineStr">
        <is>
          <t>Individuo</t>
        </is>
      </c>
      <c r="U1214" s="2" t="inlineStr">
        <is>
          <t>Cromosoma</t>
        </is>
      </c>
      <c r="V1214" s="2" t="inlineStr">
        <is>
          <t>Cromosoma (binario)</t>
        </is>
      </c>
      <c r="W1214" s="2" t="inlineStr">
        <is>
          <t>Fitness</t>
        </is>
      </c>
      <c r="Z1214" s="2" t="inlineStr">
        <is>
          <t>Individuo</t>
        </is>
      </c>
      <c r="AA1214" s="2" t="inlineStr">
        <is>
          <t>Cromosoma</t>
        </is>
      </c>
      <c r="AB1214" s="2" t="inlineStr">
        <is>
          <t>Cromosoma (binario)</t>
        </is>
      </c>
      <c r="AC1214" s="2" t="inlineStr">
        <is>
          <t>Fitness</t>
        </is>
      </c>
      <c r="AF1214" s="2" t="inlineStr">
        <is>
          <t>Individuo</t>
        </is>
      </c>
      <c r="AG1214" s="2" t="inlineStr">
        <is>
          <t>Cromosoma</t>
        </is>
      </c>
      <c r="AH1214" s="2" t="inlineStr">
        <is>
          <t>Cromosoma (binario)</t>
        </is>
      </c>
      <c r="AI1214" s="2" t="inlineStr">
        <is>
          <t>Fitness</t>
        </is>
      </c>
      <c r="AL1214" s="2" t="inlineStr">
        <is>
          <t>Individuo</t>
        </is>
      </c>
      <c r="AM1214" s="2" t="inlineStr">
        <is>
          <t>Cromosoma</t>
        </is>
      </c>
      <c r="AN1214" s="2" t="inlineStr">
        <is>
          <t>Cromosoma (binario)</t>
        </is>
      </c>
      <c r="AO1214" s="2" t="inlineStr">
        <is>
          <t>Fitness</t>
        </is>
      </c>
      <c r="AR1214" s="2" t="inlineStr">
        <is>
          <t>Individuo</t>
        </is>
      </c>
      <c r="AS1214" s="2" t="inlineStr">
        <is>
          <t>Cromosoma</t>
        </is>
      </c>
      <c r="AT1214" s="2" t="inlineStr">
        <is>
          <t>Cromosoma (binario)</t>
        </is>
      </c>
      <c r="AU1214" s="2" t="inlineStr">
        <is>
          <t>Fitness</t>
        </is>
      </c>
      <c r="AX1214" s="2" t="inlineStr">
        <is>
          <t>Individuo</t>
        </is>
      </c>
      <c r="AY1214" s="2" t="inlineStr">
        <is>
          <t>Cromosoma</t>
        </is>
      </c>
      <c r="AZ1214" s="2" t="inlineStr">
        <is>
          <t>Cromosoma (binario)</t>
        </is>
      </c>
      <c r="BA1214" s="2" t="inlineStr">
        <is>
          <t>Fitness</t>
        </is>
      </c>
      <c r="BD1214" s="2" t="inlineStr">
        <is>
          <t>Individuo</t>
        </is>
      </c>
      <c r="BE1214" s="2" t="inlineStr">
        <is>
          <t>Cromosoma</t>
        </is>
      </c>
      <c r="BF1214" s="2" t="inlineStr">
        <is>
          <t>Cromosoma (binario)</t>
        </is>
      </c>
      <c r="BG1214" s="2" t="inlineStr">
        <is>
          <t>Fitness</t>
        </is>
      </c>
      <c r="BJ1214" s="2" t="inlineStr">
        <is>
          <t>Individuo</t>
        </is>
      </c>
      <c r="BK1214" s="2" t="inlineStr">
        <is>
          <t>Cromosoma</t>
        </is>
      </c>
      <c r="BL1214" s="2" t="inlineStr">
        <is>
          <t>Cromosoma (binario)</t>
        </is>
      </c>
      <c r="BM1214" s="2" t="inlineStr">
        <is>
          <t>Fitness</t>
        </is>
      </c>
      <c r="BP1214" s="2" t="inlineStr">
        <is>
          <t>Individuo</t>
        </is>
      </c>
      <c r="BQ1214" s="2" t="inlineStr">
        <is>
          <t>Cromosoma</t>
        </is>
      </c>
      <c r="BR1214" s="2" t="inlineStr">
        <is>
          <t>Cromosoma (binario)</t>
        </is>
      </c>
      <c r="BS1214" s="2" t="inlineStr">
        <is>
          <t>Fitness</t>
        </is>
      </c>
      <c r="BV1214" s="2" t="inlineStr">
        <is>
          <t>Individuo</t>
        </is>
      </c>
      <c r="BW1214" s="2" t="inlineStr">
        <is>
          <t>Cromosoma</t>
        </is>
      </c>
      <c r="BX1214" s="2" t="inlineStr">
        <is>
          <t>Cromosoma (binario)</t>
        </is>
      </c>
      <c r="BY1214" s="2" t="inlineStr">
        <is>
          <t>Fitness</t>
        </is>
      </c>
      <c r="CB1214" s="2" t="inlineStr">
        <is>
          <t>Individuo</t>
        </is>
      </c>
      <c r="CC1214" s="2" t="inlineStr">
        <is>
          <t>Cromosoma</t>
        </is>
      </c>
      <c r="CD1214" s="2" t="inlineStr">
        <is>
          <t>Cromosoma (binario)</t>
        </is>
      </c>
      <c r="CE1214" s="2" t="inlineStr">
        <is>
          <t>Fitness</t>
        </is>
      </c>
      <c r="CH1214" s="2" t="inlineStr">
        <is>
          <t>Individuo</t>
        </is>
      </c>
      <c r="CI1214" s="2" t="inlineStr">
        <is>
          <t>Cromosoma</t>
        </is>
      </c>
      <c r="CJ1214" s="2" t="inlineStr">
        <is>
          <t>Cromosoma (binario)</t>
        </is>
      </c>
      <c r="CK1214" s="2" t="inlineStr">
        <is>
          <t>Fitness</t>
        </is>
      </c>
      <c r="CN1214" s="2" t="inlineStr">
        <is>
          <t>Individuo</t>
        </is>
      </c>
      <c r="CO1214" s="2" t="inlineStr">
        <is>
          <t>Cromosoma</t>
        </is>
      </c>
      <c r="CP1214" s="2" t="inlineStr">
        <is>
          <t>Cromosoma (binario)</t>
        </is>
      </c>
      <c r="CQ1214" s="2" t="inlineStr">
        <is>
          <t>Fitness</t>
        </is>
      </c>
      <c r="CT1214" s="2" t="inlineStr">
        <is>
          <t>Individuo</t>
        </is>
      </c>
      <c r="CU1214" s="2" t="inlineStr">
        <is>
          <t>Cromosoma</t>
        </is>
      </c>
      <c r="CV1214" s="2" t="inlineStr">
        <is>
          <t>Cromosoma (binario)</t>
        </is>
      </c>
      <c r="CW1214" s="2" t="inlineStr">
        <is>
          <t>Fitness</t>
        </is>
      </c>
      <c r="CZ1214" s="2" t="inlineStr">
        <is>
          <t>Individuo</t>
        </is>
      </c>
      <c r="DA1214" s="2" t="inlineStr">
        <is>
          <t>Cromosoma</t>
        </is>
      </c>
      <c r="DB1214" s="2" t="inlineStr">
        <is>
          <t>Cromosoma (binario)</t>
        </is>
      </c>
      <c r="DC1214" s="2" t="inlineStr">
        <is>
          <t>Fitness</t>
        </is>
      </c>
      <c r="DF1214" s="2" t="inlineStr">
        <is>
          <t>Individuo</t>
        </is>
      </c>
      <c r="DG1214" s="2" t="inlineStr">
        <is>
          <t>Cromosoma</t>
        </is>
      </c>
      <c r="DH1214" s="2" t="inlineStr">
        <is>
          <t>Cromosoma (binario)</t>
        </is>
      </c>
      <c r="DI1214" s="2" t="inlineStr">
        <is>
          <t>Fitness</t>
        </is>
      </c>
      <c r="DL1214" s="2" t="inlineStr">
        <is>
          <t>Individuo</t>
        </is>
      </c>
      <c r="DM1214" s="2" t="inlineStr">
        <is>
          <t>Cromosoma</t>
        </is>
      </c>
      <c r="DN1214" s="2" t="inlineStr">
        <is>
          <t>Cromosoma (binario)</t>
        </is>
      </c>
      <c r="DO1214" s="2" t="inlineStr">
        <is>
          <t>Fitness</t>
        </is>
      </c>
    </row>
    <row r="1215" ht="23" customHeight="1">
      <c r="B1215" s="2" t="inlineStr">
        <is>
          <t>1.</t>
        </is>
      </c>
      <c r="C1215" s="2" t="n">
        <v>1040186867</v>
      </c>
      <c r="D1215" s="2" t="inlineStr">
        <is>
          <t>111101111111111111110111110011</t>
        </is>
      </c>
      <c r="E1215" s="2" t="n">
        <v>0.09623877839319624</v>
      </c>
      <c r="H1215" s="2" t="inlineStr">
        <is>
          <t>1.</t>
        </is>
      </c>
      <c r="I1215" s="2" t="n">
        <v>1006500755</v>
      </c>
      <c r="J1215" s="2" t="inlineStr">
        <is>
          <t>111011111111011111101110010011</t>
        </is>
      </c>
      <c r="K1215" s="2" t="n">
        <v>0.09999999284650342</v>
      </c>
      <c r="N1215" s="2" t="inlineStr">
        <is>
          <t>1.</t>
        </is>
      </c>
      <c r="O1215" s="2" t="n">
        <v>1053294283</v>
      </c>
      <c r="P1215" s="2" t="inlineStr">
        <is>
          <t>111110110001111111111011001011</t>
        </is>
      </c>
      <c r="Q1215" s="2" t="n">
        <v>0.1066584390312026</v>
      </c>
      <c r="T1215" s="2" t="inlineStr">
        <is>
          <t>1.</t>
        </is>
      </c>
      <c r="U1215" s="2" t="n">
        <v>1073733628</v>
      </c>
      <c r="V1215" s="2" t="inlineStr">
        <is>
          <t>111111111111111101111111111100</t>
        </is>
      </c>
      <c r="W1215" s="2" t="n">
        <v>0.1000000001303862</v>
      </c>
      <c r="Z1215" s="2" t="inlineStr">
        <is>
          <t>1.</t>
        </is>
      </c>
      <c r="AA1215" s="2" t="n">
        <v>1069546622</v>
      </c>
      <c r="AB1215" s="2" t="inlineStr">
        <is>
          <t>111111101111111111110001111110</t>
        </is>
      </c>
      <c r="AC1215" s="2" t="n">
        <v>0.1006264300316292</v>
      </c>
      <c r="AF1215" s="2" t="inlineStr">
        <is>
          <t>1.</t>
        </is>
      </c>
      <c r="AG1215" s="2" t="n">
        <v>1073737687</v>
      </c>
      <c r="AH1215" s="2" t="inlineStr">
        <is>
          <t>111111111111111110111111010111</t>
        </is>
      </c>
      <c r="AI1215" s="2" t="n">
        <v>0.1000048824736358</v>
      </c>
      <c r="AL1215" s="2" t="inlineStr">
        <is>
          <t>1.</t>
        </is>
      </c>
      <c r="AM1215" s="2" t="n">
        <v>1034941365</v>
      </c>
      <c r="AN1215" s="2" t="inlineStr">
        <is>
          <t>111101101011111111001110110101</t>
        </is>
      </c>
      <c r="AO1215" s="2" t="n">
        <v>0.1024856749083261</v>
      </c>
      <c r="AR1215" s="2" t="inlineStr">
        <is>
          <t>1.</t>
        </is>
      </c>
      <c r="AS1215" s="2" t="n">
        <v>1073209087</v>
      </c>
      <c r="AT1215" s="2" t="inlineStr">
        <is>
          <t>111111111101111101111011111111</t>
        </is>
      </c>
      <c r="AU1215" s="2" t="n">
        <v>0.1000000000372714</v>
      </c>
      <c r="AX1215" s="2" t="inlineStr">
        <is>
          <t>1.</t>
        </is>
      </c>
      <c r="AY1215" s="2" t="n">
        <v>1073741290</v>
      </c>
      <c r="AZ1215" s="2" t="inlineStr">
        <is>
          <t>111111111111111111110111101010</t>
        </is>
      </c>
      <c r="BA1215" s="2" t="n">
        <v>0.1006264591665993</v>
      </c>
      <c r="BD1215" s="2" t="inlineStr">
        <is>
          <t>1.</t>
        </is>
      </c>
      <c r="BE1215" s="2" t="n">
        <v>1056798701</v>
      </c>
      <c r="BF1215" s="2" t="inlineStr">
        <is>
          <t>111110111111010111011111101101</t>
        </is>
      </c>
      <c r="BG1215" s="2" t="n">
        <v>0.1000099207909388</v>
      </c>
      <c r="BJ1215" s="2" t="inlineStr">
        <is>
          <t>1.</t>
        </is>
      </c>
      <c r="BK1215" s="2" t="n">
        <v>1072889662</v>
      </c>
      <c r="BL1215" s="2" t="inlineStr">
        <is>
          <t>111111111100101111111100111110</t>
        </is>
      </c>
      <c r="BM1215" s="2" t="n">
        <v>0.1000097026980478</v>
      </c>
      <c r="BP1215" s="2" t="inlineStr">
        <is>
          <t>1.</t>
        </is>
      </c>
      <c r="BQ1215" s="2" t="n">
        <v>838836215</v>
      </c>
      <c r="BR1215" s="2" t="inlineStr">
        <is>
          <t>110001111111111001111111110111</t>
        </is>
      </c>
      <c r="BS1215" s="2" t="n">
        <v>0.09860661543441578</v>
      </c>
      <c r="BV1215" s="2" t="inlineStr">
        <is>
          <t>1.</t>
        </is>
      </c>
      <c r="BW1215" s="2" t="n">
        <v>972877822</v>
      </c>
      <c r="BX1215" s="2" t="inlineStr">
        <is>
          <t>111001111111001110111111111110</t>
        </is>
      </c>
      <c r="BY1215" s="2" t="n">
        <v>0.1000005084096054</v>
      </c>
      <c r="CB1215" s="2" t="inlineStr">
        <is>
          <t>1.</t>
        </is>
      </c>
      <c r="CC1215" s="2" t="n">
        <v>937385821</v>
      </c>
      <c r="CD1215" s="2" t="inlineStr">
        <is>
          <t>110111110111110101111101011101</t>
        </is>
      </c>
      <c r="CE1215" s="2" t="n">
        <v>0.08161977309532019</v>
      </c>
      <c r="CH1215" s="2" t="inlineStr">
        <is>
          <t>1.</t>
        </is>
      </c>
      <c r="CI1215" s="2" t="n">
        <v>1073741028</v>
      </c>
      <c r="CJ1215" s="2" t="inlineStr">
        <is>
          <t>111111111111111111110011100100</t>
        </is>
      </c>
      <c r="CK1215" s="2" t="n">
        <v>0.1000004404789002</v>
      </c>
      <c r="CN1215" s="2" t="inlineStr">
        <is>
          <t>1.</t>
        </is>
      </c>
      <c r="CO1215" s="2" t="n">
        <v>997711295</v>
      </c>
      <c r="CP1215" s="2" t="inlineStr">
        <is>
          <t>111011011101111101110110111111</t>
        </is>
      </c>
      <c r="CQ1215" s="2" t="n">
        <v>0.09112987938475141</v>
      </c>
      <c r="CT1215" s="2" t="inlineStr">
        <is>
          <t>1.</t>
        </is>
      </c>
      <c r="CU1215" s="2" t="n">
        <v>1035599582</v>
      </c>
      <c r="CV1215" s="2" t="inlineStr">
        <is>
          <t>111101101110011111111011011110</t>
        </is>
      </c>
      <c r="CW1215" s="2" t="n">
        <v>0.09999490355727855</v>
      </c>
      <c r="CZ1215" s="2" t="inlineStr">
        <is>
          <t>1.</t>
        </is>
      </c>
      <c r="DA1215" s="2" t="n">
        <v>1055240175</v>
      </c>
      <c r="DB1215" s="2" t="inlineStr">
        <is>
          <t>111110111001011010111111101111</t>
        </is>
      </c>
      <c r="DC1215" s="2" t="n">
        <v>0.1000000194078983</v>
      </c>
      <c r="DF1215" s="2" t="inlineStr">
        <is>
          <t>1.</t>
        </is>
      </c>
      <c r="DG1215" s="2" t="n">
        <v>1073085871</v>
      </c>
      <c r="DH1215" s="2" t="inlineStr">
        <is>
          <t>111111111101011111110110101111</t>
        </is>
      </c>
      <c r="DI1215" s="2" t="n">
        <v>0.09999999999999999</v>
      </c>
      <c r="DL1215" s="2" t="inlineStr">
        <is>
          <t>1.</t>
        </is>
      </c>
      <c r="DM1215" s="2" t="n">
        <v>921268213</v>
      </c>
      <c r="DN1215" s="2" t="inlineStr">
        <is>
          <t>110110111010010110111111110101</t>
        </is>
      </c>
      <c r="DO1215" s="2" t="n">
        <v>0.09927035677740817</v>
      </c>
    </row>
    <row r="1216" ht="23" customHeight="1">
      <c r="B1216" s="2" t="inlineStr">
        <is>
          <t>2.</t>
        </is>
      </c>
      <c r="C1216" s="2" t="n">
        <v>1040186867</v>
      </c>
      <c r="D1216" s="2" t="inlineStr">
        <is>
          <t>111101111111111111110111110011</t>
        </is>
      </c>
      <c r="E1216" s="2" t="n">
        <v>0.09623877839319624</v>
      </c>
      <c r="H1216" s="2" t="inlineStr">
        <is>
          <t>2.</t>
        </is>
      </c>
      <c r="I1216" s="2" t="n">
        <v>1006500851</v>
      </c>
      <c r="J1216" s="2" t="inlineStr">
        <is>
          <t>111011111111011111101111110011</t>
        </is>
      </c>
      <c r="K1216" s="2" t="n">
        <v>0.1000000119224946</v>
      </c>
      <c r="N1216" s="2" t="inlineStr">
        <is>
          <t>2.</t>
        </is>
      </c>
      <c r="O1216" s="2" t="n">
        <v>981991115</v>
      </c>
      <c r="P1216" s="2" t="inlineStr">
        <is>
          <t>111010100001111111111011001011</t>
        </is>
      </c>
      <c r="Q1216" s="2" t="n">
        <v>0.09270664962355162</v>
      </c>
      <c r="T1216" s="2" t="inlineStr">
        <is>
          <t>2.</t>
        </is>
      </c>
      <c r="U1216" s="2" t="n">
        <v>1073733628</v>
      </c>
      <c r="V1216" s="2" t="inlineStr">
        <is>
          <t>111111111111111101111111111100</t>
        </is>
      </c>
      <c r="W1216" s="2" t="n">
        <v>0.1000000001303862</v>
      </c>
      <c r="Z1216" s="2" t="inlineStr">
        <is>
          <t>2.</t>
        </is>
      </c>
      <c r="AA1216" s="2" t="n">
        <v>1052769406</v>
      </c>
      <c r="AB1216" s="2" t="inlineStr">
        <is>
          <t>111110101111111111110001111110</t>
        </is>
      </c>
      <c r="AC1216" s="2" t="n">
        <v>0.09749427987348325</v>
      </c>
      <c r="AF1216" s="2" t="inlineStr">
        <is>
          <t>2.</t>
        </is>
      </c>
      <c r="AG1216" s="2" t="n">
        <v>1073737687</v>
      </c>
      <c r="AH1216" s="2" t="inlineStr">
        <is>
          <t>111111111111111110111111010111</t>
        </is>
      </c>
      <c r="AI1216" s="2" t="n">
        <v>0.1000048824736358</v>
      </c>
      <c r="AL1216" s="2" t="inlineStr">
        <is>
          <t>2.</t>
        </is>
      </c>
      <c r="AM1216" s="2" t="n">
        <v>900725685</v>
      </c>
      <c r="AN1216" s="2" t="inlineStr">
        <is>
          <t>110101101011111111101110110101</t>
        </is>
      </c>
      <c r="AO1216" s="2" t="n">
        <v>0.07762770899746264</v>
      </c>
      <c r="AR1216" s="2" t="inlineStr">
        <is>
          <t>2.</t>
        </is>
      </c>
      <c r="AS1216" s="2" t="n">
        <v>1073209087</v>
      </c>
      <c r="AT1216" s="2" t="inlineStr">
        <is>
          <t>111111111101111101111011111111</t>
        </is>
      </c>
      <c r="AU1216" s="2" t="n">
        <v>0.1000000000372714</v>
      </c>
      <c r="AX1216" s="2" t="inlineStr">
        <is>
          <t>2.</t>
        </is>
      </c>
      <c r="AY1216" s="2" t="n">
        <v>1073741282</v>
      </c>
      <c r="AZ1216" s="2" t="inlineStr">
        <is>
          <t>111111111111111111110111100010</t>
        </is>
      </c>
      <c r="BA1216" s="2" t="n">
        <v>0.1006264576671475</v>
      </c>
      <c r="BD1216" s="2" t="inlineStr">
        <is>
          <t>2.</t>
        </is>
      </c>
      <c r="BE1216" s="2" t="n">
        <v>1056798701</v>
      </c>
      <c r="BF1216" s="2" t="inlineStr">
        <is>
          <t>111110111111010111011111101101</t>
        </is>
      </c>
      <c r="BG1216" s="2" t="n">
        <v>0.1000099207909388</v>
      </c>
      <c r="BJ1216" s="2" t="inlineStr">
        <is>
          <t>2.</t>
        </is>
      </c>
      <c r="BK1216" s="2" t="n">
        <v>1073414078</v>
      </c>
      <c r="BL1216" s="2" t="inlineStr">
        <is>
          <t>111111111110101111111110111110</t>
        </is>
      </c>
      <c r="BM1216" s="2" t="n">
        <v>0.1001074937529419</v>
      </c>
      <c r="BP1216" s="2" t="inlineStr">
        <is>
          <t>2.</t>
        </is>
      </c>
      <c r="BQ1216" s="2" t="n">
        <v>838836211</v>
      </c>
      <c r="BR1216" s="2" t="inlineStr">
        <is>
          <t>110001111111111001111111110011</t>
        </is>
      </c>
      <c r="BS1216" s="2" t="n">
        <v>0.09860661449400224</v>
      </c>
      <c r="BV1216" s="2" t="inlineStr">
        <is>
          <t>2.</t>
        </is>
      </c>
      <c r="BW1216" s="2" t="n">
        <v>972877791</v>
      </c>
      <c r="BX1216" s="2" t="inlineStr">
        <is>
          <t>111001111111001110111111011111</t>
        </is>
      </c>
      <c r="BY1216" s="2" t="n">
        <v>0.1000005020367276</v>
      </c>
      <c r="CB1216" s="2" t="inlineStr">
        <is>
          <t>2.</t>
        </is>
      </c>
      <c r="CC1216" s="2" t="n">
        <v>1054826333</v>
      </c>
      <c r="CD1216" s="2" t="inlineStr">
        <is>
          <t>111110110111110101111101011101</t>
        </is>
      </c>
      <c r="CE1216" s="2" t="n">
        <v>0.1033523959933144</v>
      </c>
      <c r="CH1216" s="2" t="inlineStr">
        <is>
          <t>2.</t>
        </is>
      </c>
      <c r="CI1216" s="2" t="n">
        <v>1073741028</v>
      </c>
      <c r="CJ1216" s="2" t="inlineStr">
        <is>
          <t>111111111111111111110011100100</t>
        </is>
      </c>
      <c r="CK1216" s="2" t="n">
        <v>0.1000004404789002</v>
      </c>
      <c r="CN1216" s="2" t="inlineStr">
        <is>
          <t>2.</t>
        </is>
      </c>
      <c r="CO1216" s="2" t="n">
        <v>1064820159</v>
      </c>
      <c r="CP1216" s="2" t="inlineStr">
        <is>
          <t>111111011101111101110110111111</t>
        </is>
      </c>
      <c r="CQ1216" s="2" t="n">
        <v>0.1038014802636779</v>
      </c>
      <c r="CT1216" s="2" t="inlineStr">
        <is>
          <t>2.</t>
        </is>
      </c>
      <c r="CU1216" s="2" t="n">
        <v>1035861726</v>
      </c>
      <c r="CV1216" s="2" t="inlineStr">
        <is>
          <t>111101101111011111111011011110</t>
        </is>
      </c>
      <c r="CW1216" s="2" t="n">
        <v>0.1000455339015624</v>
      </c>
      <c r="CZ1216" s="2" t="inlineStr">
        <is>
          <t>2.</t>
        </is>
      </c>
      <c r="DA1216" s="2" t="n">
        <v>1055240175</v>
      </c>
      <c r="DB1216" s="2" t="inlineStr">
        <is>
          <t>111110111001011010111111101111</t>
        </is>
      </c>
      <c r="DC1216" s="2" t="n">
        <v>0.1000000194078983</v>
      </c>
      <c r="DF1216" s="2" t="inlineStr">
        <is>
          <t>2.</t>
        </is>
      </c>
      <c r="DG1216" s="2" t="n">
        <v>1073085871</v>
      </c>
      <c r="DH1216" s="2" t="inlineStr">
        <is>
          <t>111111111101011111110110101111</t>
        </is>
      </c>
      <c r="DI1216" s="2" t="n">
        <v>0.09999999999999999</v>
      </c>
      <c r="DL1216" s="2" t="inlineStr">
        <is>
          <t>2.</t>
        </is>
      </c>
      <c r="DM1216" s="2" t="n">
        <v>921268213</v>
      </c>
      <c r="DN1216" s="2" t="inlineStr">
        <is>
          <t>110110111010010110111111110101</t>
        </is>
      </c>
      <c r="DO1216" s="2" t="n">
        <v>0.09927035677740817</v>
      </c>
    </row>
    <row r="1217" ht="23" customHeight="1">
      <c r="B1217" s="2" t="inlineStr">
        <is>
          <t>3.</t>
        </is>
      </c>
      <c r="C1217" s="2" t="n">
        <v>1040186867</v>
      </c>
      <c r="D1217" s="2" t="inlineStr">
        <is>
          <t>111101111111111111110111110011</t>
        </is>
      </c>
      <c r="E1217" s="2" t="n">
        <v>0.09623877839319624</v>
      </c>
      <c r="H1217" s="2" t="inlineStr">
        <is>
          <t>3.</t>
        </is>
      </c>
      <c r="I1217" s="2" t="n">
        <v>1006500755</v>
      </c>
      <c r="J1217" s="2" t="inlineStr">
        <is>
          <t>111011111111011111101110010011</t>
        </is>
      </c>
      <c r="K1217" s="2" t="n">
        <v>0.09999999284650342</v>
      </c>
      <c r="N1217" s="2" t="inlineStr">
        <is>
          <t>3.</t>
        </is>
      </c>
      <c r="O1217" s="2" t="n">
        <v>986185451</v>
      </c>
      <c r="P1217" s="2" t="inlineStr">
        <is>
          <t>111010110001111111111011101011</t>
        </is>
      </c>
      <c r="Q1217" s="2" t="n">
        <v>0.09350028870188133</v>
      </c>
      <c r="T1217" s="2" t="inlineStr">
        <is>
          <t>3.</t>
        </is>
      </c>
      <c r="U1217" s="2" t="n">
        <v>1073733628</v>
      </c>
      <c r="V1217" s="2" t="inlineStr">
        <is>
          <t>111111111111111101111111111100</t>
        </is>
      </c>
      <c r="W1217" s="2" t="n">
        <v>0.1000000001303862</v>
      </c>
      <c r="Z1217" s="2" t="inlineStr">
        <is>
          <t>3.</t>
        </is>
      </c>
      <c r="AA1217" s="2" t="n">
        <v>1069546622</v>
      </c>
      <c r="AB1217" s="2" t="inlineStr">
        <is>
          <t>111111101111111111110001111110</t>
        </is>
      </c>
      <c r="AC1217" s="2" t="n">
        <v>0.1006264300316292</v>
      </c>
      <c r="AF1217" s="2" t="inlineStr">
        <is>
          <t>3.</t>
        </is>
      </c>
      <c r="AG1217" s="2" t="n">
        <v>1073737687</v>
      </c>
      <c r="AH1217" s="2" t="inlineStr">
        <is>
          <t>111111111111111110111111010111</t>
        </is>
      </c>
      <c r="AI1217" s="2" t="n">
        <v>0.1000048824736358</v>
      </c>
      <c r="AL1217" s="2" t="inlineStr">
        <is>
          <t>3.</t>
        </is>
      </c>
      <c r="AM1217" s="2" t="n">
        <v>1034941365</v>
      </c>
      <c r="AN1217" s="2" t="inlineStr">
        <is>
          <t>111101101011111111001110110101</t>
        </is>
      </c>
      <c r="AO1217" s="2" t="n">
        <v>0.1024856749083261</v>
      </c>
      <c r="AR1217" s="2" t="inlineStr">
        <is>
          <t>3.</t>
        </is>
      </c>
      <c r="AS1217" s="2" t="n">
        <v>1073209087</v>
      </c>
      <c r="AT1217" s="2" t="inlineStr">
        <is>
          <t>111111111101111101111011111111</t>
        </is>
      </c>
      <c r="AU1217" s="2" t="n">
        <v>0.1000000000372714</v>
      </c>
      <c r="AX1217" s="2" t="inlineStr">
        <is>
          <t>3.</t>
        </is>
      </c>
      <c r="AY1217" s="2" t="n">
        <v>1065352682</v>
      </c>
      <c r="AZ1217" s="2" t="inlineStr">
        <is>
          <t>111111011111111111110111101010</t>
        </is>
      </c>
      <c r="BA1217" s="2" t="n">
        <v>0.09906031171794756</v>
      </c>
      <c r="BD1217" s="2" t="inlineStr">
        <is>
          <t>3.</t>
        </is>
      </c>
      <c r="BE1217" s="2" t="n">
        <v>1056798701</v>
      </c>
      <c r="BF1217" s="2" t="inlineStr">
        <is>
          <t>111110111111010111011111101101</t>
        </is>
      </c>
      <c r="BG1217" s="2" t="n">
        <v>0.1000099207909388</v>
      </c>
      <c r="BJ1217" s="2" t="inlineStr">
        <is>
          <t>3.</t>
        </is>
      </c>
      <c r="BK1217" s="2" t="n">
        <v>1072889662</v>
      </c>
      <c r="BL1217" s="2" t="inlineStr">
        <is>
          <t>111111111100101111111100111110</t>
        </is>
      </c>
      <c r="BM1217" s="2" t="n">
        <v>0.1000097026980478</v>
      </c>
      <c r="BP1217" s="2" t="inlineStr">
        <is>
          <t>3.</t>
        </is>
      </c>
      <c r="BQ1217" s="2" t="n">
        <v>838836211</v>
      </c>
      <c r="BR1217" s="2" t="inlineStr">
        <is>
          <t>110001111111111001111111110011</t>
        </is>
      </c>
      <c r="BS1217" s="2" t="n">
        <v>0.09860661449400224</v>
      </c>
      <c r="BV1217" s="2" t="inlineStr">
        <is>
          <t>3.</t>
        </is>
      </c>
      <c r="BW1217" s="2" t="n">
        <v>972877791</v>
      </c>
      <c r="BX1217" s="2" t="inlineStr">
        <is>
          <t>111001111111001110111111011111</t>
        </is>
      </c>
      <c r="BY1217" s="2" t="n">
        <v>0.1000005020367276</v>
      </c>
      <c r="CB1217" s="2" t="inlineStr">
        <is>
          <t>3.</t>
        </is>
      </c>
      <c r="CC1217" s="2" t="n">
        <v>1071603549</v>
      </c>
      <c r="CD1217" s="2" t="inlineStr">
        <is>
          <t>111111110111110101111101011101</t>
        </is>
      </c>
      <c r="CE1217" s="2" t="n">
        <v>0.1066662211120574</v>
      </c>
      <c r="CH1217" s="2" t="inlineStr">
        <is>
          <t>3.</t>
        </is>
      </c>
      <c r="CI1217" s="2" t="n">
        <v>1073732804</v>
      </c>
      <c r="CJ1217" s="2" t="inlineStr">
        <is>
          <t>111111111111111101110011000100</t>
        </is>
      </c>
      <c r="CK1217" s="2" t="n">
        <v>0.09999890863751283</v>
      </c>
      <c r="CN1217" s="2" t="inlineStr">
        <is>
          <t>3.</t>
        </is>
      </c>
      <c r="CO1217" s="2" t="n">
        <v>1064820159</v>
      </c>
      <c r="CP1217" s="2" t="inlineStr">
        <is>
          <t>111111011101111101110110111111</t>
        </is>
      </c>
      <c r="CQ1217" s="2" t="n">
        <v>0.1038014802636779</v>
      </c>
      <c r="CT1217" s="2" t="inlineStr">
        <is>
          <t>3.</t>
        </is>
      </c>
      <c r="CU1217" s="2" t="n">
        <v>1035861726</v>
      </c>
      <c r="CV1217" s="2" t="inlineStr">
        <is>
          <t>111101101111011111111011011110</t>
        </is>
      </c>
      <c r="CW1217" s="2" t="n">
        <v>0.1000455339015624</v>
      </c>
      <c r="CZ1217" s="2" t="inlineStr">
        <is>
          <t>3.</t>
        </is>
      </c>
      <c r="DA1217" s="2" t="n">
        <v>1055240175</v>
      </c>
      <c r="DB1217" s="2" t="inlineStr">
        <is>
          <t>111110111001011010111111101111</t>
        </is>
      </c>
      <c r="DC1217" s="2" t="n">
        <v>0.1000000194078983</v>
      </c>
      <c r="DF1217" s="2" t="inlineStr">
        <is>
          <t>3.</t>
        </is>
      </c>
      <c r="DG1217" s="2" t="n">
        <v>1073085871</v>
      </c>
      <c r="DH1217" s="2" t="inlineStr">
        <is>
          <t>111111111101011111110110101111</t>
        </is>
      </c>
      <c r="DI1217" s="2" t="n">
        <v>0.09999999999999999</v>
      </c>
      <c r="DL1217" s="2" t="inlineStr">
        <is>
          <t>3.</t>
        </is>
      </c>
      <c r="DM1217" s="2" t="n">
        <v>921268213</v>
      </c>
      <c r="DN1217" s="2" t="inlineStr">
        <is>
          <t>110110111010010110111111110101</t>
        </is>
      </c>
      <c r="DO1217" s="2" t="n">
        <v>0.09927035677740817</v>
      </c>
    </row>
    <row r="1218" ht="23" customHeight="1">
      <c r="B1218" s="2" t="inlineStr">
        <is>
          <t>4.</t>
        </is>
      </c>
      <c r="C1218" s="2" t="n">
        <v>1073741299</v>
      </c>
      <c r="D1218" s="2" t="inlineStr">
        <is>
          <t>111111111111111111110111110011</t>
        </is>
      </c>
      <c r="E1218" s="2" t="n">
        <v>0.1025478794831709</v>
      </c>
      <c r="H1218" s="2" t="inlineStr">
        <is>
          <t>4.</t>
        </is>
      </c>
      <c r="I1218" s="2" t="n">
        <v>1006500787</v>
      </c>
      <c r="J1218" s="2" t="inlineStr">
        <is>
          <t>111011111111011111101110110011</t>
        </is>
      </c>
      <c r="K1218" s="2" t="n">
        <v>0.09999999920516695</v>
      </c>
      <c r="N1218" s="2" t="inlineStr">
        <is>
          <t>4.</t>
        </is>
      </c>
      <c r="O1218" s="2" t="n">
        <v>986185451</v>
      </c>
      <c r="P1218" s="2" t="inlineStr">
        <is>
          <t>111010110001111111111011101011</t>
        </is>
      </c>
      <c r="Q1218" s="2" t="n">
        <v>0.09350028870188133</v>
      </c>
      <c r="T1218" s="2" t="inlineStr">
        <is>
          <t>4.</t>
        </is>
      </c>
      <c r="U1218" s="2" t="n">
        <v>1073733625</v>
      </c>
      <c r="V1218" s="2" t="inlineStr">
        <is>
          <t>111111111111111101111111111001</t>
        </is>
      </c>
      <c r="W1218" s="2" t="n">
        <v>0.09999999957158834</v>
      </c>
      <c r="Z1218" s="2" t="inlineStr">
        <is>
          <t>4.</t>
        </is>
      </c>
      <c r="AA1218" s="2" t="n">
        <v>1052769406</v>
      </c>
      <c r="AB1218" s="2" t="inlineStr">
        <is>
          <t>111110101111111111110001111110</t>
        </is>
      </c>
      <c r="AC1218" s="2" t="n">
        <v>0.09749427987348325</v>
      </c>
      <c r="AF1218" s="2" t="inlineStr">
        <is>
          <t>4.</t>
        </is>
      </c>
      <c r="AG1218" s="2" t="n">
        <v>1073475543</v>
      </c>
      <c r="AH1218" s="2" t="inlineStr">
        <is>
          <t>111111111110111110111111010111</t>
        </is>
      </c>
      <c r="AI1218" s="2" t="n">
        <v>0.09995605773727798</v>
      </c>
      <c r="AL1218" s="2" t="inlineStr">
        <is>
          <t>4.</t>
        </is>
      </c>
      <c r="AM1218" s="2" t="n">
        <v>1034941365</v>
      </c>
      <c r="AN1218" s="2" t="inlineStr">
        <is>
          <t>111101101011111111001110110101</t>
        </is>
      </c>
      <c r="AO1218" s="2" t="n">
        <v>0.1024856749083261</v>
      </c>
      <c r="AR1218" s="2" t="inlineStr">
        <is>
          <t>4.</t>
        </is>
      </c>
      <c r="AS1218" s="2" t="n">
        <v>1073209086</v>
      </c>
      <c r="AT1218" s="2" t="inlineStr">
        <is>
          <t>111111111101111101111011111110</t>
        </is>
      </c>
      <c r="AU1218" s="2" t="n">
        <v>0.09999999985091443</v>
      </c>
      <c r="AX1218" s="2" t="inlineStr">
        <is>
          <t>4.</t>
        </is>
      </c>
      <c r="AY1218" s="2" t="n">
        <v>1073741290</v>
      </c>
      <c r="AZ1218" s="2" t="inlineStr">
        <is>
          <t>111111111111111111110111101010</t>
        </is>
      </c>
      <c r="BA1218" s="2" t="n">
        <v>0.1006264591665993</v>
      </c>
      <c r="BD1218" s="2" t="inlineStr">
        <is>
          <t>4.</t>
        </is>
      </c>
      <c r="BE1218" s="2" t="n">
        <v>1056798701</v>
      </c>
      <c r="BF1218" s="2" t="inlineStr">
        <is>
          <t>111110111111010111011111101101</t>
        </is>
      </c>
      <c r="BG1218" s="2" t="n">
        <v>0.1000099207909388</v>
      </c>
      <c r="BJ1218" s="2" t="inlineStr">
        <is>
          <t>4.</t>
        </is>
      </c>
      <c r="BK1218" s="2" t="n">
        <v>1071316926</v>
      </c>
      <c r="BL1218" s="2" t="inlineStr">
        <is>
          <t>111111110110101111111110111110</t>
        </is>
      </c>
      <c r="BM1218" s="2" t="n">
        <v>0.09971671157057356</v>
      </c>
      <c r="BP1218" s="2" t="inlineStr">
        <is>
          <t>4.</t>
        </is>
      </c>
      <c r="BQ1218" s="2" t="n">
        <v>838836215</v>
      </c>
      <c r="BR1218" s="2" t="inlineStr">
        <is>
          <t>110001111111111001111111110111</t>
        </is>
      </c>
      <c r="BS1218" s="2" t="n">
        <v>0.09860661543441578</v>
      </c>
      <c r="BV1218" s="2" t="inlineStr">
        <is>
          <t>4.</t>
        </is>
      </c>
      <c r="BW1218" s="2" t="n">
        <v>972869599</v>
      </c>
      <c r="BX1218" s="2" t="inlineStr">
        <is>
          <t>111001111111001100111111011111</t>
        </is>
      </c>
      <c r="BY1218" s="2" t="n">
        <v>0.0999988179595059</v>
      </c>
      <c r="CB1218" s="2" t="inlineStr">
        <is>
          <t>4.</t>
        </is>
      </c>
      <c r="CC1218" s="2" t="n">
        <v>1054826333</v>
      </c>
      <c r="CD1218" s="2" t="inlineStr">
        <is>
          <t>111110110111110101111101011101</t>
        </is>
      </c>
      <c r="CE1218" s="2" t="n">
        <v>0.1033523959933144</v>
      </c>
      <c r="CH1218" s="2" t="inlineStr">
        <is>
          <t>4.</t>
        </is>
      </c>
      <c r="CI1218" s="2" t="n">
        <v>1073741028</v>
      </c>
      <c r="CJ1218" s="2" t="inlineStr">
        <is>
          <t>111111111111111111110011100100</t>
        </is>
      </c>
      <c r="CK1218" s="2" t="n">
        <v>0.1000004404789002</v>
      </c>
      <c r="CN1218" s="2" t="inlineStr">
        <is>
          <t>4.</t>
        </is>
      </c>
      <c r="CO1218" s="2" t="n">
        <v>1064820159</v>
      </c>
      <c r="CP1218" s="2" t="inlineStr">
        <is>
          <t>111111011101111101110110111111</t>
        </is>
      </c>
      <c r="CQ1218" s="2" t="n">
        <v>0.1038014802636779</v>
      </c>
      <c r="CT1218" s="2" t="inlineStr">
        <is>
          <t>4.</t>
        </is>
      </c>
      <c r="CU1218" s="2" t="n">
        <v>1035861662</v>
      </c>
      <c r="CV1218" s="2" t="inlineStr">
        <is>
          <t>111101101111011111111010011110</t>
        </is>
      </c>
      <c r="CW1218" s="2" t="n">
        <v>0.1000455215390746</v>
      </c>
      <c r="CZ1218" s="2" t="inlineStr">
        <is>
          <t>4.</t>
        </is>
      </c>
      <c r="DA1218" s="2" t="n">
        <v>1055240175</v>
      </c>
      <c r="DB1218" s="2" t="inlineStr">
        <is>
          <t>111110111001011010111111101111</t>
        </is>
      </c>
      <c r="DC1218" s="2" t="n">
        <v>0.1000000194078983</v>
      </c>
      <c r="DF1218" s="2" t="inlineStr">
        <is>
          <t>4.</t>
        </is>
      </c>
      <c r="DG1218" s="2" t="n">
        <v>1073085871</v>
      </c>
      <c r="DH1218" s="2" t="inlineStr">
        <is>
          <t>111111111101011111110110101111</t>
        </is>
      </c>
      <c r="DI1218" s="2" t="n">
        <v>0.09999999999999999</v>
      </c>
      <c r="DL1218" s="2" t="inlineStr">
        <is>
          <t>4.</t>
        </is>
      </c>
      <c r="DM1218" s="2" t="n">
        <v>921267189</v>
      </c>
      <c r="DN1218" s="2" t="inlineStr">
        <is>
          <t>110110111010010110101111110101</t>
        </is>
      </c>
      <c r="DO1218" s="2" t="n">
        <v>0.09927013609729045</v>
      </c>
    </row>
    <row r="1219" ht="23" customHeight="1">
      <c r="B1219" s="2" t="inlineStr">
        <is>
          <t>5.</t>
        </is>
      </c>
      <c r="C1219" s="2" t="n">
        <v>1073741299</v>
      </c>
      <c r="D1219" s="2" t="inlineStr">
        <is>
          <t>111111111111111111110111110011</t>
        </is>
      </c>
      <c r="E1219" s="2" t="n">
        <v>0.1025478794831709</v>
      </c>
      <c r="H1219" s="2" t="inlineStr">
        <is>
          <t>5.</t>
        </is>
      </c>
      <c r="I1219" s="2" t="n">
        <v>1006500787</v>
      </c>
      <c r="J1219" s="2" t="inlineStr">
        <is>
          <t>111011111111011111101110110011</t>
        </is>
      </c>
      <c r="K1219" s="2" t="n">
        <v>0.09999999920516695</v>
      </c>
      <c r="N1219" s="2" t="inlineStr">
        <is>
          <t>5.</t>
        </is>
      </c>
      <c r="O1219" s="2" t="n">
        <v>986185451</v>
      </c>
      <c r="P1219" s="2" t="inlineStr">
        <is>
          <t>111010110001111111111011101011</t>
        </is>
      </c>
      <c r="Q1219" s="2" t="n">
        <v>0.09350028870188133</v>
      </c>
      <c r="T1219" s="2" t="inlineStr">
        <is>
          <t>5.</t>
        </is>
      </c>
      <c r="U1219" s="2" t="n">
        <v>1073733628</v>
      </c>
      <c r="V1219" s="2" t="inlineStr">
        <is>
          <t>111111111111111101111111111100</t>
        </is>
      </c>
      <c r="W1219" s="2" t="n">
        <v>0.1000000001303862</v>
      </c>
      <c r="Z1219" s="2" t="inlineStr">
        <is>
          <t>5.</t>
        </is>
      </c>
      <c r="AA1219" s="2" t="n">
        <v>1069546622</v>
      </c>
      <c r="AB1219" s="2" t="inlineStr">
        <is>
          <t>111111101111111111110001111110</t>
        </is>
      </c>
      <c r="AC1219" s="2" t="n">
        <v>0.1006264300316292</v>
      </c>
      <c r="AF1219" s="2" t="inlineStr">
        <is>
          <t>5.</t>
        </is>
      </c>
      <c r="AG1219" s="2" t="n">
        <v>1073737687</v>
      </c>
      <c r="AH1219" s="2" t="inlineStr">
        <is>
          <t>111111111111111110111111010111</t>
        </is>
      </c>
      <c r="AI1219" s="2" t="n">
        <v>0.1000048824736358</v>
      </c>
      <c r="AL1219" s="2" t="inlineStr">
        <is>
          <t>5.</t>
        </is>
      </c>
      <c r="AM1219" s="2" t="n">
        <v>1034941365</v>
      </c>
      <c r="AN1219" s="2" t="inlineStr">
        <is>
          <t>111101101011111111001110110101</t>
        </is>
      </c>
      <c r="AO1219" s="2" t="n">
        <v>0.1024856749083261</v>
      </c>
      <c r="AR1219" s="2" t="inlineStr">
        <is>
          <t>5.</t>
        </is>
      </c>
      <c r="AS1219" s="2" t="n">
        <v>1073209087</v>
      </c>
      <c r="AT1219" s="2" t="inlineStr">
        <is>
          <t>111111111101111101111011111111</t>
        </is>
      </c>
      <c r="AU1219" s="2" t="n">
        <v>0.1000000000372714</v>
      </c>
      <c r="AX1219" s="2" t="inlineStr">
        <is>
          <t>5.</t>
        </is>
      </c>
      <c r="AY1219" s="2" t="n">
        <v>1065352682</v>
      </c>
      <c r="AZ1219" s="2" t="inlineStr">
        <is>
          <t>111111011111111111110111101010</t>
        </is>
      </c>
      <c r="BA1219" s="2" t="n">
        <v>0.09906031171794756</v>
      </c>
      <c r="BD1219" s="2" t="inlineStr">
        <is>
          <t>5.</t>
        </is>
      </c>
      <c r="BE1219" s="2" t="n">
        <v>1056274413</v>
      </c>
      <c r="BF1219" s="2" t="inlineStr">
        <is>
          <t>111110111101010111011111101101</t>
        </is>
      </c>
      <c r="BG1219" s="2" t="n">
        <v>0.09991071363862904</v>
      </c>
      <c r="BJ1219" s="2" t="inlineStr">
        <is>
          <t>5.</t>
        </is>
      </c>
      <c r="BK1219" s="2" t="n">
        <v>1073414078</v>
      </c>
      <c r="BL1219" s="2" t="inlineStr">
        <is>
          <t>111111111110101111111110111110</t>
        </is>
      </c>
      <c r="BM1219" s="2" t="n">
        <v>0.1001074937529419</v>
      </c>
      <c r="BP1219" s="2" t="inlineStr">
        <is>
          <t>5.</t>
        </is>
      </c>
      <c r="BQ1219" s="2" t="n">
        <v>904896499</v>
      </c>
      <c r="BR1219" s="2" t="inlineStr">
        <is>
          <t>110101111011111001111111110011</t>
        </is>
      </c>
      <c r="BS1219" s="2" t="n">
        <v>0.1147491624613631</v>
      </c>
      <c r="BV1219" s="2" t="inlineStr">
        <is>
          <t>5.</t>
        </is>
      </c>
      <c r="BW1219" s="2" t="n">
        <v>972877822</v>
      </c>
      <c r="BX1219" s="2" t="inlineStr">
        <is>
          <t>111001111111001110111111111110</t>
        </is>
      </c>
      <c r="BY1219" s="2" t="n">
        <v>0.1000005084096054</v>
      </c>
      <c r="CB1219" s="2" t="inlineStr">
        <is>
          <t>5.</t>
        </is>
      </c>
      <c r="CC1219" s="2" t="n">
        <v>937385309</v>
      </c>
      <c r="CD1219" s="2" t="inlineStr">
        <is>
          <t>110111110111110101110101011101</t>
        </is>
      </c>
      <c r="CE1219" s="2" t="n">
        <v>0.081619683933928</v>
      </c>
      <c r="CH1219" s="2" t="inlineStr">
        <is>
          <t>5.</t>
        </is>
      </c>
      <c r="CI1219" s="2" t="n">
        <v>1073733316</v>
      </c>
      <c r="CJ1219" s="2" t="inlineStr">
        <is>
          <t>111111111111111101111011000100</t>
        </is>
      </c>
      <c r="CK1219" s="2" t="n">
        <v>0.09999900400472754</v>
      </c>
      <c r="CN1219" s="2" t="inlineStr">
        <is>
          <t>5.</t>
        </is>
      </c>
      <c r="CO1219" s="2" t="n">
        <v>997711295</v>
      </c>
      <c r="CP1219" s="2" t="inlineStr">
        <is>
          <t>111011011101111101110110111111</t>
        </is>
      </c>
      <c r="CQ1219" s="2" t="n">
        <v>0.09112987938475141</v>
      </c>
      <c r="CT1219" s="2" t="inlineStr">
        <is>
          <t>5.</t>
        </is>
      </c>
      <c r="CU1219" s="2" t="n">
        <v>1033764574</v>
      </c>
      <c r="CV1219" s="2" t="inlineStr">
        <is>
          <t>111101100111011111111011011110</t>
        </is>
      </c>
      <c r="CW1219" s="2" t="n">
        <v>0.09964084995519741</v>
      </c>
      <c r="CZ1219" s="2" t="inlineStr">
        <is>
          <t>5.</t>
        </is>
      </c>
      <c r="DA1219" s="2" t="n">
        <v>1055240175</v>
      </c>
      <c r="DB1219" s="2" t="inlineStr">
        <is>
          <t>111110111001011010111111101111</t>
        </is>
      </c>
      <c r="DC1219" s="2" t="n">
        <v>0.1000000194078983</v>
      </c>
      <c r="DF1219" s="2" t="inlineStr">
        <is>
          <t>5.</t>
        </is>
      </c>
      <c r="DG1219" s="2" t="n">
        <v>1073085871</v>
      </c>
      <c r="DH1219" s="2" t="inlineStr">
        <is>
          <t>111111111101011111110110101111</t>
        </is>
      </c>
      <c r="DI1219" s="2" t="n">
        <v>0.09999999999999999</v>
      </c>
      <c r="DL1219" s="2" t="inlineStr">
        <is>
          <t>5.</t>
        </is>
      </c>
      <c r="DM1219" s="2" t="n">
        <v>921268213</v>
      </c>
      <c r="DN1219" s="2" t="inlineStr">
        <is>
          <t>110110111010010110111111110101</t>
        </is>
      </c>
      <c r="DO1219" s="2" t="n">
        <v>0.09927035677740817</v>
      </c>
    </row>
    <row r="1220" ht="23" customHeight="1">
      <c r="B1220" s="2" t="inlineStr">
        <is>
          <t>6.</t>
        </is>
      </c>
      <c r="C1220" s="2" t="n">
        <v>1073741299</v>
      </c>
      <c r="D1220" s="2" t="inlineStr">
        <is>
          <t>111111111111111111110111110011</t>
        </is>
      </c>
      <c r="E1220" s="2" t="n">
        <v>0.1025478794831709</v>
      </c>
      <c r="H1220" s="2" t="inlineStr">
        <is>
          <t>6.</t>
        </is>
      </c>
      <c r="I1220" s="2" t="n">
        <v>1006500787</v>
      </c>
      <c r="J1220" s="2" t="inlineStr">
        <is>
          <t>111011111111011111101110110011</t>
        </is>
      </c>
      <c r="K1220" s="2" t="n">
        <v>0.09999999920516695</v>
      </c>
      <c r="N1220" s="2" t="inlineStr">
        <is>
          <t>6.</t>
        </is>
      </c>
      <c r="O1220" s="2" t="n">
        <v>1053294283</v>
      </c>
      <c r="P1220" s="2" t="inlineStr">
        <is>
          <t>111110110001111111111011001011</t>
        </is>
      </c>
      <c r="Q1220" s="2" t="n">
        <v>0.1066584390312026</v>
      </c>
      <c r="T1220" s="2" t="inlineStr">
        <is>
          <t>6.</t>
        </is>
      </c>
      <c r="U1220" s="2" t="n">
        <v>1073733628</v>
      </c>
      <c r="V1220" s="2" t="inlineStr">
        <is>
          <t>111111111111111101111111111100</t>
        </is>
      </c>
      <c r="W1220" s="2" t="n">
        <v>0.1000000001303862</v>
      </c>
      <c r="Z1220" s="2" t="inlineStr">
        <is>
          <t>6.</t>
        </is>
      </c>
      <c r="AA1220" s="2" t="n">
        <v>1069546622</v>
      </c>
      <c r="AB1220" s="2" t="inlineStr">
        <is>
          <t>111111101111111111110001111110</t>
        </is>
      </c>
      <c r="AC1220" s="2" t="n">
        <v>0.1006264300316292</v>
      </c>
      <c r="AF1220" s="2" t="inlineStr">
        <is>
          <t>6.</t>
        </is>
      </c>
      <c r="AG1220" s="2" t="n">
        <v>1073737687</v>
      </c>
      <c r="AH1220" s="2" t="inlineStr">
        <is>
          <t>111111111111111110111111010111</t>
        </is>
      </c>
      <c r="AI1220" s="2" t="n">
        <v>0.1000048824736358</v>
      </c>
      <c r="AL1220" s="2" t="inlineStr">
        <is>
          <t>6.</t>
        </is>
      </c>
      <c r="AM1220" s="2" t="n">
        <v>1034941365</v>
      </c>
      <c r="AN1220" s="2" t="inlineStr">
        <is>
          <t>111101101011111111001110110101</t>
        </is>
      </c>
      <c r="AO1220" s="2" t="n">
        <v>0.1024856749083261</v>
      </c>
      <c r="AR1220" s="2" t="inlineStr">
        <is>
          <t>6.</t>
        </is>
      </c>
      <c r="AS1220" s="2" t="n">
        <v>1073209087</v>
      </c>
      <c r="AT1220" s="2" t="inlineStr">
        <is>
          <t>111111111101111101111011111111</t>
        </is>
      </c>
      <c r="AU1220" s="2" t="n">
        <v>0.1000000000372714</v>
      </c>
      <c r="AX1220" s="2" t="inlineStr">
        <is>
          <t>6.</t>
        </is>
      </c>
      <c r="AY1220" s="2" t="n">
        <v>1073741290</v>
      </c>
      <c r="AZ1220" s="2" t="inlineStr">
        <is>
          <t>111111111111111111110111101010</t>
        </is>
      </c>
      <c r="BA1220" s="2" t="n">
        <v>0.1006264591665993</v>
      </c>
      <c r="BD1220" s="2" t="inlineStr">
        <is>
          <t>6.</t>
        </is>
      </c>
      <c r="BE1220" s="2" t="n">
        <v>1056798697</v>
      </c>
      <c r="BF1220" s="2" t="inlineStr">
        <is>
          <t>111110111111010111011111101001</t>
        </is>
      </c>
      <c r="BG1220" s="2" t="n">
        <v>0.1000099200338605</v>
      </c>
      <c r="BJ1220" s="2" t="inlineStr">
        <is>
          <t>6.</t>
        </is>
      </c>
      <c r="BK1220" s="2" t="n">
        <v>1073414078</v>
      </c>
      <c r="BL1220" s="2" t="inlineStr">
        <is>
          <t>111111111110101111111110111110</t>
        </is>
      </c>
      <c r="BM1220" s="2" t="n">
        <v>0.1001074937529419</v>
      </c>
      <c r="BP1220" s="2" t="inlineStr">
        <is>
          <t>6.</t>
        </is>
      </c>
      <c r="BQ1220" s="2" t="n">
        <v>837787635</v>
      </c>
      <c r="BR1220" s="2" t="inlineStr">
        <is>
          <t>110001111011111001111111110011</t>
        </is>
      </c>
      <c r="BS1220" s="2" t="n">
        <v>0.09836024481343898</v>
      </c>
      <c r="BV1220" s="2" t="inlineStr">
        <is>
          <t>6.</t>
        </is>
      </c>
      <c r="BW1220" s="2" t="n">
        <v>972869599</v>
      </c>
      <c r="BX1220" s="2" t="inlineStr">
        <is>
          <t>111001111111001100111111011111</t>
        </is>
      </c>
      <c r="BY1220" s="2" t="n">
        <v>0.0999988179595059</v>
      </c>
      <c r="CB1220" s="2" t="inlineStr">
        <is>
          <t>6.</t>
        </is>
      </c>
      <c r="CC1220" s="2" t="n">
        <v>1054826333</v>
      </c>
      <c r="CD1220" s="2" t="inlineStr">
        <is>
          <t>111110110111110101111101011101</t>
        </is>
      </c>
      <c r="CE1220" s="2" t="n">
        <v>0.1033523959933144</v>
      </c>
      <c r="CH1220" s="2" t="inlineStr">
        <is>
          <t>6.</t>
        </is>
      </c>
      <c r="CI1220" s="2" t="n">
        <v>1073732804</v>
      </c>
      <c r="CJ1220" s="2" t="inlineStr">
        <is>
          <t>111111111111111101110011000100</t>
        </is>
      </c>
      <c r="CK1220" s="2" t="n">
        <v>0.09999890863751283</v>
      </c>
      <c r="CN1220" s="2" t="inlineStr">
        <is>
          <t>6.</t>
        </is>
      </c>
      <c r="CO1220" s="2" t="n">
        <v>1064820159</v>
      </c>
      <c r="CP1220" s="2" t="inlineStr">
        <is>
          <t>111111011101111101110110111111</t>
        </is>
      </c>
      <c r="CQ1220" s="2" t="n">
        <v>0.1038014802636779</v>
      </c>
      <c r="CT1220" s="2" t="inlineStr">
        <is>
          <t>6.</t>
        </is>
      </c>
      <c r="CU1220" s="2" t="n">
        <v>1035861726</v>
      </c>
      <c r="CV1220" s="2" t="inlineStr">
        <is>
          <t>111101101111011111111011011110</t>
        </is>
      </c>
      <c r="CW1220" s="2" t="n">
        <v>0.1000455339015624</v>
      </c>
      <c r="CZ1220" s="2" t="inlineStr">
        <is>
          <t>6.</t>
        </is>
      </c>
      <c r="DA1220" s="2" t="n">
        <v>1055240175</v>
      </c>
      <c r="DB1220" s="2" t="inlineStr">
        <is>
          <t>111110111001011010111111101111</t>
        </is>
      </c>
      <c r="DC1220" s="2" t="n">
        <v>0.1000000194078983</v>
      </c>
      <c r="DF1220" s="2" t="inlineStr">
        <is>
          <t>6.</t>
        </is>
      </c>
      <c r="DG1220" s="2" t="n">
        <v>1073085871</v>
      </c>
      <c r="DH1220" s="2" t="inlineStr">
        <is>
          <t>111111111101011111110110101111</t>
        </is>
      </c>
      <c r="DI1220" s="2" t="n">
        <v>0.09999999999999999</v>
      </c>
      <c r="DL1220" s="2" t="inlineStr">
        <is>
          <t>6.</t>
        </is>
      </c>
      <c r="DM1220" s="2" t="n">
        <v>921268213</v>
      </c>
      <c r="DN1220" s="2" t="inlineStr">
        <is>
          <t>110110111010010110111111110101</t>
        </is>
      </c>
      <c r="DO1220" s="2" t="n">
        <v>0.09927035677740817</v>
      </c>
    </row>
    <row r="1221" ht="23" customHeight="1">
      <c r="B1221" s="2" t="inlineStr">
        <is>
          <t>7.</t>
        </is>
      </c>
      <c r="C1221" s="2" t="n">
        <v>1073741299</v>
      </c>
      <c r="D1221" s="2" t="inlineStr">
        <is>
          <t>111111111111111111110111110011</t>
        </is>
      </c>
      <c r="E1221" s="2" t="n">
        <v>0.1025478794831709</v>
      </c>
      <c r="H1221" s="2" t="inlineStr">
        <is>
          <t>7.</t>
        </is>
      </c>
      <c r="I1221" s="2" t="n">
        <v>1006500787</v>
      </c>
      <c r="J1221" s="2" t="inlineStr">
        <is>
          <t>111011111111011111101110110011</t>
        </is>
      </c>
      <c r="K1221" s="2" t="n">
        <v>0.09999999920516695</v>
      </c>
      <c r="N1221" s="2" t="inlineStr">
        <is>
          <t>7.</t>
        </is>
      </c>
      <c r="O1221" s="2" t="n">
        <v>1053294315</v>
      </c>
      <c r="P1221" s="2" t="inlineStr">
        <is>
          <t>111110110001111111111011101011</t>
        </is>
      </c>
      <c r="Q1221" s="2" t="n">
        <v>0.1066584455119557</v>
      </c>
      <c r="T1221" s="2" t="inlineStr">
        <is>
          <t>7.</t>
        </is>
      </c>
      <c r="U1221" s="2" t="n">
        <v>1073733624</v>
      </c>
      <c r="V1221" s="2" t="inlineStr">
        <is>
          <t>111111111111111101111111111000</t>
        </is>
      </c>
      <c r="W1221" s="2" t="n">
        <v>0.09999999938532241</v>
      </c>
      <c r="Z1221" s="2" t="inlineStr">
        <is>
          <t>7.</t>
        </is>
      </c>
      <c r="AA1221" s="2" t="n">
        <v>1069546622</v>
      </c>
      <c r="AB1221" s="2" t="inlineStr">
        <is>
          <t>111111101111111111110001111110</t>
        </is>
      </c>
      <c r="AC1221" s="2" t="n">
        <v>0.1006264300316292</v>
      </c>
      <c r="AF1221" s="2" t="inlineStr">
        <is>
          <t>7.</t>
        </is>
      </c>
      <c r="AG1221" s="2" t="n">
        <v>1073737687</v>
      </c>
      <c r="AH1221" s="2" t="inlineStr">
        <is>
          <t>111111111111111110111111010111</t>
        </is>
      </c>
      <c r="AI1221" s="2" t="n">
        <v>0.1000048824736358</v>
      </c>
      <c r="AL1221" s="2" t="inlineStr">
        <is>
          <t>7.</t>
        </is>
      </c>
      <c r="AM1221" s="2" t="n">
        <v>1034941365</v>
      </c>
      <c r="AN1221" s="2" t="inlineStr">
        <is>
          <t>111101101011111111001110110101</t>
        </is>
      </c>
      <c r="AO1221" s="2" t="n">
        <v>0.1024856749083261</v>
      </c>
      <c r="AR1221" s="2" t="inlineStr">
        <is>
          <t>7.</t>
        </is>
      </c>
      <c r="AS1221" s="2" t="n">
        <v>1073209087</v>
      </c>
      <c r="AT1221" s="2" t="inlineStr">
        <is>
          <t>111111111101111101111011111111</t>
        </is>
      </c>
      <c r="AU1221" s="2" t="n">
        <v>0.1000000000372714</v>
      </c>
      <c r="AX1221" s="2" t="inlineStr">
        <is>
          <t>7.</t>
        </is>
      </c>
      <c r="AY1221" s="2" t="n">
        <v>1065352682</v>
      </c>
      <c r="AZ1221" s="2" t="inlineStr">
        <is>
          <t>111111011111111111110111101010</t>
        </is>
      </c>
      <c r="BA1221" s="2" t="n">
        <v>0.09906031171794756</v>
      </c>
      <c r="BD1221" s="2" t="inlineStr">
        <is>
          <t>7.</t>
        </is>
      </c>
      <c r="BE1221" s="2" t="n">
        <v>1056798701</v>
      </c>
      <c r="BF1221" s="2" t="inlineStr">
        <is>
          <t>111110111111010111011111101101</t>
        </is>
      </c>
      <c r="BG1221" s="2" t="n">
        <v>0.1000099207909388</v>
      </c>
      <c r="BJ1221" s="2" t="inlineStr">
        <is>
          <t>7.</t>
        </is>
      </c>
      <c r="BK1221" s="2" t="n">
        <v>1071316926</v>
      </c>
      <c r="BL1221" s="2" t="inlineStr">
        <is>
          <t>111111110110101111111110111110</t>
        </is>
      </c>
      <c r="BM1221" s="2" t="n">
        <v>0.09971671157057356</v>
      </c>
      <c r="BP1221" s="2" t="inlineStr">
        <is>
          <t>7.</t>
        </is>
      </c>
      <c r="BQ1221" s="2" t="n">
        <v>838836215</v>
      </c>
      <c r="BR1221" s="2" t="inlineStr">
        <is>
          <t>110001111111111001111111110111</t>
        </is>
      </c>
      <c r="BS1221" s="2" t="n">
        <v>0.09860661543441578</v>
      </c>
      <c r="BV1221" s="2" t="inlineStr">
        <is>
          <t>7.</t>
        </is>
      </c>
      <c r="BW1221" s="2" t="n">
        <v>972877822</v>
      </c>
      <c r="BX1221" s="2" t="inlineStr">
        <is>
          <t>111001111111001110111111111110</t>
        </is>
      </c>
      <c r="BY1221" s="2" t="n">
        <v>0.1000005084096054</v>
      </c>
      <c r="CB1221" s="2" t="inlineStr">
        <is>
          <t>7.</t>
        </is>
      </c>
      <c r="CC1221" s="2" t="n">
        <v>1054825821</v>
      </c>
      <c r="CD1221" s="2" t="inlineStr">
        <is>
          <t>111110110111110101110101011101</t>
        </is>
      </c>
      <c r="CE1221" s="2" t="n">
        <v>0.1033522956613218</v>
      </c>
      <c r="CH1221" s="2" t="inlineStr">
        <is>
          <t>7.</t>
        </is>
      </c>
      <c r="CI1221" s="2" t="n">
        <v>1073741028</v>
      </c>
      <c r="CJ1221" s="2" t="inlineStr">
        <is>
          <t>111111111111111111110011100100</t>
        </is>
      </c>
      <c r="CK1221" s="2" t="n">
        <v>0.1000004404789002</v>
      </c>
      <c r="CN1221" s="2" t="inlineStr">
        <is>
          <t>7.</t>
        </is>
      </c>
      <c r="CO1221" s="2" t="n">
        <v>997711295</v>
      </c>
      <c r="CP1221" s="2" t="inlineStr">
        <is>
          <t>111011011101111101110110111111</t>
        </is>
      </c>
      <c r="CQ1221" s="2" t="n">
        <v>0.09112987938475141</v>
      </c>
      <c r="CT1221" s="2" t="inlineStr">
        <is>
          <t>7.</t>
        </is>
      </c>
      <c r="CU1221" s="2" t="n">
        <v>1035861662</v>
      </c>
      <c r="CV1221" s="2" t="inlineStr">
        <is>
          <t>111101101111011111111010011110</t>
        </is>
      </c>
      <c r="CW1221" s="2" t="n">
        <v>0.1000455215390746</v>
      </c>
      <c r="CZ1221" s="2" t="inlineStr">
        <is>
          <t>7.</t>
        </is>
      </c>
      <c r="DA1221" s="2" t="n">
        <v>1055240175</v>
      </c>
      <c r="DB1221" s="2" t="inlineStr">
        <is>
          <t>111110111001011010111111101111</t>
        </is>
      </c>
      <c r="DC1221" s="2" t="n">
        <v>0.1000000194078983</v>
      </c>
      <c r="DF1221" s="2" t="inlineStr">
        <is>
          <t>7.</t>
        </is>
      </c>
      <c r="DG1221" s="2" t="n">
        <v>1073085871</v>
      </c>
      <c r="DH1221" s="2" t="inlineStr">
        <is>
          <t>111111111101011111110110101111</t>
        </is>
      </c>
      <c r="DI1221" s="2" t="n">
        <v>0.09999999999999999</v>
      </c>
      <c r="DL1221" s="2" t="inlineStr">
        <is>
          <t>7.</t>
        </is>
      </c>
      <c r="DM1221" s="2" t="n">
        <v>921267189</v>
      </c>
      <c r="DN1221" s="2" t="inlineStr">
        <is>
          <t>110110111010010110101111110101</t>
        </is>
      </c>
      <c r="DO1221" s="2" t="n">
        <v>0.09927013609729045</v>
      </c>
    </row>
    <row r="1222" ht="23" customHeight="1">
      <c r="B1222" s="2" t="inlineStr">
        <is>
          <t>8.</t>
        </is>
      </c>
      <c r="C1222" s="2" t="n">
        <v>1038876115</v>
      </c>
      <c r="D1222" s="2" t="inlineStr">
        <is>
          <t>111101111010111111110111010011</t>
        </is>
      </c>
      <c r="E1222" s="2" t="n">
        <v>0.09599638792138578</v>
      </c>
      <c r="H1222" s="2" t="inlineStr">
        <is>
          <t>8.</t>
        </is>
      </c>
      <c r="I1222" s="2" t="n">
        <v>1006500755</v>
      </c>
      <c r="J1222" s="2" t="inlineStr">
        <is>
          <t>111011111111011111101110010011</t>
        </is>
      </c>
      <c r="K1222" s="2" t="n">
        <v>0.09999999284650342</v>
      </c>
      <c r="N1222" s="2" t="inlineStr">
        <is>
          <t>8.</t>
        </is>
      </c>
      <c r="O1222" s="2" t="n">
        <v>986185419</v>
      </c>
      <c r="P1222" s="2" t="inlineStr">
        <is>
          <t>111010110001111111111011001011</t>
        </is>
      </c>
      <c r="Q1222" s="2" t="n">
        <v>0.09350028263403844</v>
      </c>
      <c r="T1222" s="2" t="inlineStr">
        <is>
          <t>8.</t>
        </is>
      </c>
      <c r="U1222" s="2" t="n">
        <v>1073733628</v>
      </c>
      <c r="V1222" s="2" t="inlineStr">
        <is>
          <t>111111111111111101111111111100</t>
        </is>
      </c>
      <c r="W1222" s="2" t="n">
        <v>0.1000000001303862</v>
      </c>
      <c r="Z1222" s="2" t="inlineStr">
        <is>
          <t>8.</t>
        </is>
      </c>
      <c r="AA1222" s="2" t="n">
        <v>1069546622</v>
      </c>
      <c r="AB1222" s="2" t="inlineStr">
        <is>
          <t>111111101111111111110001111110</t>
        </is>
      </c>
      <c r="AC1222" s="2" t="n">
        <v>0.1006264300316292</v>
      </c>
      <c r="AF1222" s="2" t="inlineStr">
        <is>
          <t>8.</t>
        </is>
      </c>
      <c r="AG1222" s="2" t="n">
        <v>1073737687</v>
      </c>
      <c r="AH1222" s="2" t="inlineStr">
        <is>
          <t>111111111111111110111111010111</t>
        </is>
      </c>
      <c r="AI1222" s="2" t="n">
        <v>0.1000048824736358</v>
      </c>
      <c r="AL1222" s="2" t="inlineStr">
        <is>
          <t>8.</t>
        </is>
      </c>
      <c r="AM1222" s="2" t="n">
        <v>1034943413</v>
      </c>
      <c r="AN1222" s="2" t="inlineStr">
        <is>
          <t>111101101011111111101110110101</t>
        </is>
      </c>
      <c r="AO1222" s="2" t="n">
        <v>0.1024860805175268</v>
      </c>
      <c r="AR1222" s="2" t="inlineStr">
        <is>
          <t>8.</t>
        </is>
      </c>
      <c r="AS1222" s="2" t="n">
        <v>1073209086</v>
      </c>
      <c r="AT1222" s="2" t="inlineStr">
        <is>
          <t>111111111101111101111011111110</t>
        </is>
      </c>
      <c r="AU1222" s="2" t="n">
        <v>0.09999999985091443</v>
      </c>
      <c r="AX1222" s="2" t="inlineStr">
        <is>
          <t>8.</t>
        </is>
      </c>
      <c r="AY1222" s="2" t="n">
        <v>1065352680</v>
      </c>
      <c r="AZ1222" s="2" t="inlineStr">
        <is>
          <t>111111011111111111110111101000</t>
        </is>
      </c>
      <c r="BA1222" s="2" t="n">
        <v>0.09906031134601322</v>
      </c>
      <c r="BD1222" s="2" t="inlineStr">
        <is>
          <t>8.</t>
        </is>
      </c>
      <c r="BE1222" s="2" t="n">
        <v>1056798701</v>
      </c>
      <c r="BF1222" s="2" t="inlineStr">
        <is>
          <t>111110111111010111011111101101</t>
        </is>
      </c>
      <c r="BG1222" s="2" t="n">
        <v>0.1000099207909388</v>
      </c>
      <c r="BJ1222" s="2" t="inlineStr">
        <is>
          <t>8.</t>
        </is>
      </c>
      <c r="BK1222" s="2" t="n">
        <v>1072889662</v>
      </c>
      <c r="BL1222" s="2" t="inlineStr">
        <is>
          <t>111111111100101111111100111110</t>
        </is>
      </c>
      <c r="BM1222" s="2" t="n">
        <v>0.1000097026980478</v>
      </c>
      <c r="BP1222" s="2" t="inlineStr">
        <is>
          <t>8.</t>
        </is>
      </c>
      <c r="BQ1222" s="2" t="n">
        <v>830447607</v>
      </c>
      <c r="BR1222" s="2" t="inlineStr">
        <is>
          <t>110001011111111001111111110111</t>
        </is>
      </c>
      <c r="BS1222" s="2" t="n">
        <v>0.09664428656511463</v>
      </c>
      <c r="BV1222" s="2" t="inlineStr">
        <is>
          <t>8.</t>
        </is>
      </c>
      <c r="BW1222" s="2" t="n">
        <v>972869599</v>
      </c>
      <c r="BX1222" s="2" t="inlineStr">
        <is>
          <t>111001111111001100111111011111</t>
        </is>
      </c>
      <c r="BY1222" s="2" t="n">
        <v>0.0999988179595059</v>
      </c>
      <c r="CB1222" s="2" t="inlineStr">
        <is>
          <t>8.</t>
        </is>
      </c>
      <c r="CC1222" s="2" t="n">
        <v>1054826333</v>
      </c>
      <c r="CD1222" s="2" t="inlineStr">
        <is>
          <t>111110110111110101111101011101</t>
        </is>
      </c>
      <c r="CE1222" s="2" t="n">
        <v>0.1033523959933144</v>
      </c>
      <c r="CH1222" s="2" t="inlineStr">
        <is>
          <t>8.</t>
        </is>
      </c>
      <c r="CI1222" s="2" t="n">
        <v>1073741540</v>
      </c>
      <c r="CJ1222" s="2" t="inlineStr">
        <is>
          <t>111111111111111111111011100100</t>
        </is>
      </c>
      <c r="CK1222" s="2" t="n">
        <v>0.1000005358468454</v>
      </c>
      <c r="CN1222" s="2" t="inlineStr">
        <is>
          <t>8.</t>
        </is>
      </c>
      <c r="CO1222" s="2" t="n">
        <v>1064820159</v>
      </c>
      <c r="CP1222" s="2" t="inlineStr">
        <is>
          <t>111111011101111101110110111111</t>
        </is>
      </c>
      <c r="CQ1222" s="2" t="n">
        <v>0.1038014802636779</v>
      </c>
      <c r="CT1222" s="2" t="inlineStr">
        <is>
          <t>8.</t>
        </is>
      </c>
      <c r="CU1222" s="2" t="n">
        <v>1035861726</v>
      </c>
      <c r="CV1222" s="2" t="inlineStr">
        <is>
          <t>111101101111011111111011011110</t>
        </is>
      </c>
      <c r="CW1222" s="2" t="n">
        <v>0.1000455339015624</v>
      </c>
      <c r="CZ1222" s="2" t="inlineStr">
        <is>
          <t>8.</t>
        </is>
      </c>
      <c r="DA1222" s="2" t="n">
        <v>1055239151</v>
      </c>
      <c r="DB1222" s="2" t="inlineStr">
        <is>
          <t>111110111001011010101111101111</t>
        </is>
      </c>
      <c r="DC1222" s="2" t="n">
        <v>0.09999982532891498</v>
      </c>
      <c r="DF1222" s="2" t="inlineStr">
        <is>
          <t>8.</t>
        </is>
      </c>
      <c r="DG1222" s="2" t="n">
        <v>1073085871</v>
      </c>
      <c r="DH1222" s="2" t="inlineStr">
        <is>
          <t>111111111101011111110110101111</t>
        </is>
      </c>
      <c r="DI1222" s="2" t="n">
        <v>0.09999999999999999</v>
      </c>
      <c r="DL1222" s="2" t="inlineStr">
        <is>
          <t>8.</t>
        </is>
      </c>
      <c r="DM1222" s="2" t="n">
        <v>921267189</v>
      </c>
      <c r="DN1222" s="2" t="inlineStr">
        <is>
          <t>110110111010010110101111110101</t>
        </is>
      </c>
      <c r="DO1222" s="2" t="n">
        <v>0.09927013609729045</v>
      </c>
    </row>
    <row r="1223" ht="23" customHeight="1">
      <c r="B1223" s="2" t="inlineStr">
        <is>
          <t>9.</t>
        </is>
      </c>
      <c r="C1223" s="2" t="n">
        <v>1073741299</v>
      </c>
      <c r="D1223" s="2" t="inlineStr">
        <is>
          <t>111111111111111111110111110011</t>
        </is>
      </c>
      <c r="E1223" s="2" t="n">
        <v>0.1025478794831709</v>
      </c>
      <c r="H1223" s="2" t="inlineStr">
        <is>
          <t>9.</t>
        </is>
      </c>
      <c r="I1223" s="2" t="n">
        <v>1006500851</v>
      </c>
      <c r="J1223" s="2" t="inlineStr">
        <is>
          <t>111011111111011111101111110011</t>
        </is>
      </c>
      <c r="K1223" s="2" t="n">
        <v>0.1000000119224946</v>
      </c>
      <c r="N1223" s="2" t="inlineStr">
        <is>
          <t>9.</t>
        </is>
      </c>
      <c r="O1223" s="2" t="n">
        <v>1053294283</v>
      </c>
      <c r="P1223" s="2" t="inlineStr">
        <is>
          <t>111110110001111111111011001011</t>
        </is>
      </c>
      <c r="Q1223" s="2" t="n">
        <v>0.1066584390312026</v>
      </c>
      <c r="T1223" s="2" t="inlineStr">
        <is>
          <t>9.</t>
        </is>
      </c>
      <c r="U1223" s="2" t="n">
        <v>1073733628</v>
      </c>
      <c r="V1223" s="2" t="inlineStr">
        <is>
          <t>111111111111111101111111111100</t>
        </is>
      </c>
      <c r="W1223" s="2" t="n">
        <v>0.1000000001303862</v>
      </c>
      <c r="Z1223" s="2" t="inlineStr">
        <is>
          <t>9.</t>
        </is>
      </c>
      <c r="AA1223" s="2" t="n">
        <v>1069546622</v>
      </c>
      <c r="AB1223" s="2" t="inlineStr">
        <is>
          <t>111111101111111111110001111110</t>
        </is>
      </c>
      <c r="AC1223" s="2" t="n">
        <v>0.1006264300316292</v>
      </c>
      <c r="AF1223" s="2" t="inlineStr">
        <is>
          <t>9.</t>
        </is>
      </c>
      <c r="AG1223" s="2" t="n">
        <v>1073737687</v>
      </c>
      <c r="AH1223" s="2" t="inlineStr">
        <is>
          <t>111111111111111110111111010111</t>
        </is>
      </c>
      <c r="AI1223" s="2" t="n">
        <v>0.1000048824736358</v>
      </c>
      <c r="AL1223" s="2" t="inlineStr">
        <is>
          <t>9.</t>
        </is>
      </c>
      <c r="AM1223" s="2" t="n">
        <v>1034943413</v>
      </c>
      <c r="AN1223" s="2" t="inlineStr">
        <is>
          <t>111101101011111111101110110101</t>
        </is>
      </c>
      <c r="AO1223" s="2" t="n">
        <v>0.1024860805175268</v>
      </c>
      <c r="AR1223" s="2" t="inlineStr">
        <is>
          <t>9.</t>
        </is>
      </c>
      <c r="AS1223" s="2" t="n">
        <v>1073209087</v>
      </c>
      <c r="AT1223" s="2" t="inlineStr">
        <is>
          <t>111111111101111101111011111111</t>
        </is>
      </c>
      <c r="AU1223" s="2" t="n">
        <v>0.1000000000372714</v>
      </c>
      <c r="AX1223" s="2" t="inlineStr">
        <is>
          <t>9.</t>
        </is>
      </c>
      <c r="AY1223" s="2" t="n">
        <v>1073741290</v>
      </c>
      <c r="AZ1223" s="2" t="inlineStr">
        <is>
          <t>111111111111111111110111101010</t>
        </is>
      </c>
      <c r="BA1223" s="2" t="n">
        <v>0.1006264591665993</v>
      </c>
      <c r="BD1223" s="2" t="inlineStr">
        <is>
          <t>9.</t>
        </is>
      </c>
      <c r="BE1223" s="2" t="n">
        <v>1056798701</v>
      </c>
      <c r="BF1223" s="2" t="inlineStr">
        <is>
          <t>111110111111010111011111101101</t>
        </is>
      </c>
      <c r="BG1223" s="2" t="n">
        <v>0.1000099207909388</v>
      </c>
      <c r="BJ1223" s="2" t="inlineStr">
        <is>
          <t>9.</t>
        </is>
      </c>
      <c r="BK1223" s="2" t="n">
        <v>1073414078</v>
      </c>
      <c r="BL1223" s="2" t="inlineStr">
        <is>
          <t>111111111110101111111110111110</t>
        </is>
      </c>
      <c r="BM1223" s="2" t="n">
        <v>0.1001074937529419</v>
      </c>
      <c r="BP1223" s="2" t="inlineStr">
        <is>
          <t>9.</t>
        </is>
      </c>
      <c r="BQ1223" s="2" t="n">
        <v>838836215</v>
      </c>
      <c r="BR1223" s="2" t="inlineStr">
        <is>
          <t>110001111111111001111111110111</t>
        </is>
      </c>
      <c r="BS1223" s="2" t="n">
        <v>0.09860661543441578</v>
      </c>
      <c r="BV1223" s="2" t="inlineStr">
        <is>
          <t>9.</t>
        </is>
      </c>
      <c r="BW1223" s="2" t="n">
        <v>972877822</v>
      </c>
      <c r="BX1223" s="2" t="inlineStr">
        <is>
          <t>111001111111001110111111111110</t>
        </is>
      </c>
      <c r="BY1223" s="2" t="n">
        <v>0.1000005084096054</v>
      </c>
      <c r="CB1223" s="2" t="inlineStr">
        <is>
          <t>9.</t>
        </is>
      </c>
      <c r="CC1223" s="2" t="n">
        <v>1071603549</v>
      </c>
      <c r="CD1223" s="2" t="inlineStr">
        <is>
          <t>111111110111110101111101011101</t>
        </is>
      </c>
      <c r="CE1223" s="2" t="n">
        <v>0.1066662211120574</v>
      </c>
      <c r="CH1223" s="2" t="inlineStr">
        <is>
          <t>9.</t>
        </is>
      </c>
      <c r="CI1223" s="2" t="n">
        <v>1073741028</v>
      </c>
      <c r="CJ1223" s="2" t="inlineStr">
        <is>
          <t>111111111111111111110011100100</t>
        </is>
      </c>
      <c r="CK1223" s="2" t="n">
        <v>0.1000004404789002</v>
      </c>
      <c r="CN1223" s="2" t="inlineStr">
        <is>
          <t>9.</t>
        </is>
      </c>
      <c r="CO1223" s="2" t="n">
        <v>1064820159</v>
      </c>
      <c r="CP1223" s="2" t="inlineStr">
        <is>
          <t>111111011101111101110110111111</t>
        </is>
      </c>
      <c r="CQ1223" s="2" t="n">
        <v>0.1038014802636779</v>
      </c>
      <c r="CT1223" s="2" t="inlineStr">
        <is>
          <t>9.</t>
        </is>
      </c>
      <c r="CU1223" s="2" t="n">
        <v>1035861726</v>
      </c>
      <c r="CV1223" s="2" t="inlineStr">
        <is>
          <t>111101101111011111111011011110</t>
        </is>
      </c>
      <c r="CW1223" s="2" t="n">
        <v>0.1000455339015624</v>
      </c>
      <c r="CZ1223" s="2" t="inlineStr">
        <is>
          <t>9.</t>
        </is>
      </c>
      <c r="DA1223" s="2" t="n">
        <v>1055240175</v>
      </c>
      <c r="DB1223" s="2" t="inlineStr">
        <is>
          <t>111110111001011010111111101111</t>
        </is>
      </c>
      <c r="DC1223" s="2" t="n">
        <v>0.1000000194078983</v>
      </c>
      <c r="DF1223" s="2" t="inlineStr">
        <is>
          <t>9.</t>
        </is>
      </c>
      <c r="DG1223" s="2" t="n">
        <v>1073085871</v>
      </c>
      <c r="DH1223" s="2" t="inlineStr">
        <is>
          <t>111111111101011111110110101111</t>
        </is>
      </c>
      <c r="DI1223" s="2" t="n">
        <v>0.09999999999999999</v>
      </c>
      <c r="DL1223" s="2" t="inlineStr">
        <is>
          <t>9.</t>
        </is>
      </c>
      <c r="DM1223" s="2" t="n">
        <v>938045429</v>
      </c>
      <c r="DN1223" s="2" t="inlineStr">
        <is>
          <t>110111111010010110111111110101</t>
        </is>
      </c>
      <c r="DO1223" s="2" t="n">
        <v>0.1029189039105439</v>
      </c>
    </row>
    <row r="1224" ht="23" customHeight="1">
      <c r="B1224" s="2" t="inlineStr">
        <is>
          <t>10.</t>
        </is>
      </c>
      <c r="C1224" s="2" t="n">
        <v>1073741299</v>
      </c>
      <c r="D1224" s="2" t="inlineStr">
        <is>
          <t>111111111111111111110111110011</t>
        </is>
      </c>
      <c r="E1224" s="2" t="n">
        <v>0.1025478794831709</v>
      </c>
      <c r="H1224" s="2" t="inlineStr">
        <is>
          <t>10.</t>
        </is>
      </c>
      <c r="I1224" s="2" t="n">
        <v>1006500795</v>
      </c>
      <c r="J1224" s="2" t="inlineStr">
        <is>
          <t>111011111111011111101110111011</t>
        </is>
      </c>
      <c r="K1224" s="2" t="n">
        <v>0.1000000007948329</v>
      </c>
      <c r="N1224" s="2" t="inlineStr">
        <is>
          <t>10.</t>
        </is>
      </c>
      <c r="O1224" s="2" t="n">
        <v>1053294283</v>
      </c>
      <c r="P1224" s="2" t="inlineStr">
        <is>
          <t>111110110001111111111011001011</t>
        </is>
      </c>
      <c r="Q1224" s="2" t="n">
        <v>0.1066584390312026</v>
      </c>
      <c r="T1224" s="2" t="inlineStr">
        <is>
          <t>10.</t>
        </is>
      </c>
      <c r="U1224" s="2" t="n">
        <v>1073733628</v>
      </c>
      <c r="V1224" s="2" t="inlineStr">
        <is>
          <t>111111111111111101111111111100</t>
        </is>
      </c>
      <c r="W1224" s="2" t="n">
        <v>0.1000000001303862</v>
      </c>
      <c r="Z1224" s="2" t="inlineStr">
        <is>
          <t>10.</t>
        </is>
      </c>
      <c r="AA1224" s="2" t="n">
        <v>1069546622</v>
      </c>
      <c r="AB1224" s="2" t="inlineStr">
        <is>
          <t>111111101111111111110001111110</t>
        </is>
      </c>
      <c r="AC1224" s="2" t="n">
        <v>0.1006264300316292</v>
      </c>
      <c r="AF1224" s="2" t="inlineStr">
        <is>
          <t>10.</t>
        </is>
      </c>
      <c r="AG1224" s="2" t="n">
        <v>1073737687</v>
      </c>
      <c r="AH1224" s="2" t="inlineStr">
        <is>
          <t>111111111111111110111111010111</t>
        </is>
      </c>
      <c r="AI1224" s="2" t="n">
        <v>0.1000048824736358</v>
      </c>
      <c r="AL1224" s="2" t="inlineStr">
        <is>
          <t>10.</t>
        </is>
      </c>
      <c r="AM1224" s="2" t="n">
        <v>1034943413</v>
      </c>
      <c r="AN1224" s="2" t="inlineStr">
        <is>
          <t>111101101011111111101110110101</t>
        </is>
      </c>
      <c r="AO1224" s="2" t="n">
        <v>0.1024860805175268</v>
      </c>
      <c r="AR1224" s="2" t="inlineStr">
        <is>
          <t>10.</t>
        </is>
      </c>
      <c r="AS1224" s="2" t="n">
        <v>1073209087</v>
      </c>
      <c r="AT1224" s="2" t="inlineStr">
        <is>
          <t>111111111101111101111011111111</t>
        </is>
      </c>
      <c r="AU1224" s="2" t="n">
        <v>0.1000000000372714</v>
      </c>
      <c r="AX1224" s="2" t="inlineStr">
        <is>
          <t>10.</t>
        </is>
      </c>
      <c r="AY1224" s="2" t="n">
        <v>1073741290</v>
      </c>
      <c r="AZ1224" s="2" t="inlineStr">
        <is>
          <t>111111111111111111110111101010</t>
        </is>
      </c>
      <c r="BA1224" s="2" t="n">
        <v>0.1006264591665993</v>
      </c>
      <c r="BD1224" s="2" t="inlineStr">
        <is>
          <t>10.</t>
        </is>
      </c>
      <c r="BE1224" s="2" t="n">
        <v>1056798701</v>
      </c>
      <c r="BF1224" s="2" t="inlineStr">
        <is>
          <t>111110111111010111011111101101</t>
        </is>
      </c>
      <c r="BG1224" s="2" t="n">
        <v>0.1000099207909388</v>
      </c>
      <c r="BJ1224" s="2" t="inlineStr">
        <is>
          <t>10.</t>
        </is>
      </c>
      <c r="BK1224" s="2" t="n">
        <v>1073414078</v>
      </c>
      <c r="BL1224" s="2" t="inlineStr">
        <is>
          <t>111111111110101111111110111110</t>
        </is>
      </c>
      <c r="BM1224" s="2" t="n">
        <v>0.1001074937529419</v>
      </c>
      <c r="BP1224" s="2" t="inlineStr">
        <is>
          <t>10.</t>
        </is>
      </c>
      <c r="BQ1224" s="2" t="n">
        <v>838836215</v>
      </c>
      <c r="BR1224" s="2" t="inlineStr">
        <is>
          <t>110001111111111001111111110111</t>
        </is>
      </c>
      <c r="BS1224" s="2" t="n">
        <v>0.09860661543441578</v>
      </c>
      <c r="BV1224" s="2" t="inlineStr">
        <is>
          <t>10.</t>
        </is>
      </c>
      <c r="BW1224" s="2" t="n">
        <v>972877822</v>
      </c>
      <c r="BX1224" s="2" t="inlineStr">
        <is>
          <t>111001111111001110111111111110</t>
        </is>
      </c>
      <c r="BY1224" s="2" t="n">
        <v>0.1000005084096054</v>
      </c>
      <c r="CB1224" s="2" t="inlineStr">
        <is>
          <t>10.</t>
        </is>
      </c>
      <c r="CC1224" s="2" t="n">
        <v>1071603549</v>
      </c>
      <c r="CD1224" s="2" t="inlineStr">
        <is>
          <t>111111110111110101111101011101</t>
        </is>
      </c>
      <c r="CE1224" s="2" t="n">
        <v>0.1066662211120574</v>
      </c>
      <c r="CH1224" s="2" t="inlineStr">
        <is>
          <t>10.</t>
        </is>
      </c>
      <c r="CI1224" s="2" t="n">
        <v>1073741028</v>
      </c>
      <c r="CJ1224" s="2" t="inlineStr">
        <is>
          <t>111111111111111111110011100100</t>
        </is>
      </c>
      <c r="CK1224" s="2" t="n">
        <v>0.1000004404789002</v>
      </c>
      <c r="CN1224" s="2" t="inlineStr">
        <is>
          <t>10.</t>
        </is>
      </c>
      <c r="CO1224" s="2" t="n">
        <v>1064820159</v>
      </c>
      <c r="CP1224" s="2" t="inlineStr">
        <is>
          <t>111111011101111101110110111111</t>
        </is>
      </c>
      <c r="CQ1224" s="2" t="n">
        <v>0.1038014802636779</v>
      </c>
      <c r="CT1224" s="2" t="inlineStr">
        <is>
          <t>10.</t>
        </is>
      </c>
      <c r="CU1224" s="2" t="n">
        <v>1035861726</v>
      </c>
      <c r="CV1224" s="2" t="inlineStr">
        <is>
          <t>111101101111011111111011011110</t>
        </is>
      </c>
      <c r="CW1224" s="2" t="n">
        <v>0.1000455339015624</v>
      </c>
      <c r="CZ1224" s="2" t="inlineStr">
        <is>
          <t>10.</t>
        </is>
      </c>
      <c r="DA1224" s="2" t="n">
        <v>1055240175</v>
      </c>
      <c r="DB1224" s="2" t="inlineStr">
        <is>
          <t>111110111001011010111111101111</t>
        </is>
      </c>
      <c r="DC1224" s="2" t="n">
        <v>0.1000000194078983</v>
      </c>
      <c r="DF1224" s="2" t="inlineStr">
        <is>
          <t>10.</t>
        </is>
      </c>
      <c r="DG1224" s="2" t="n">
        <v>1073085871</v>
      </c>
      <c r="DH1224" s="2" t="inlineStr">
        <is>
          <t>111111111101011111110110101111</t>
        </is>
      </c>
      <c r="DI1224" s="2" t="n">
        <v>0.09999999999999999</v>
      </c>
      <c r="DL1224" s="2" t="inlineStr">
        <is>
          <t>10.</t>
        </is>
      </c>
      <c r="DM1224" s="2" t="n">
        <v>938045429</v>
      </c>
      <c r="DN1224" s="2" t="inlineStr">
        <is>
          <t>110111111010010110111111110101</t>
        </is>
      </c>
      <c r="DO1224" s="2" t="n">
        <v>0.1029189039105439</v>
      </c>
    </row>
    <row r="1226" ht="23" customHeight="1">
      <c r="B1226" s="2" t="inlineStr">
        <is>
          <t>Generacion 95</t>
        </is>
      </c>
      <c r="H1226" s="2" t="inlineStr">
        <is>
          <t>Generacion 95</t>
        </is>
      </c>
      <c r="N1226" s="2" t="inlineStr">
        <is>
          <t>Generacion 95</t>
        </is>
      </c>
      <c r="T1226" s="2" t="inlineStr">
        <is>
          <t>Generacion 95</t>
        </is>
      </c>
      <c r="Z1226" s="2" t="inlineStr">
        <is>
          <t>Generacion 95</t>
        </is>
      </c>
      <c r="AF1226" s="2" t="inlineStr">
        <is>
          <t>Generacion 95</t>
        </is>
      </c>
      <c r="AL1226" s="2" t="inlineStr">
        <is>
          <t>Generacion 95</t>
        </is>
      </c>
      <c r="AR1226" s="2" t="inlineStr">
        <is>
          <t>Generacion 95</t>
        </is>
      </c>
      <c r="AX1226" s="2" t="inlineStr">
        <is>
          <t>Generacion 95</t>
        </is>
      </c>
      <c r="BD1226" s="2" t="inlineStr">
        <is>
          <t>Generacion 95</t>
        </is>
      </c>
      <c r="BJ1226" s="2" t="inlineStr">
        <is>
          <t>Generacion 95</t>
        </is>
      </c>
      <c r="BP1226" s="2" t="inlineStr">
        <is>
          <t>Generacion 95</t>
        </is>
      </c>
      <c r="BV1226" s="2" t="inlineStr">
        <is>
          <t>Generacion 95</t>
        </is>
      </c>
      <c r="CB1226" s="2" t="inlineStr">
        <is>
          <t>Generacion 95</t>
        </is>
      </c>
      <c r="CH1226" s="2" t="inlineStr">
        <is>
          <t>Generacion 95</t>
        </is>
      </c>
      <c r="CN1226" s="2" t="inlineStr">
        <is>
          <t>Generacion 95</t>
        </is>
      </c>
      <c r="CT1226" s="2" t="inlineStr">
        <is>
          <t>Generacion 95</t>
        </is>
      </c>
      <c r="CZ1226" s="2" t="inlineStr">
        <is>
          <t>Generacion 95</t>
        </is>
      </c>
      <c r="DF1226" s="2" t="inlineStr">
        <is>
          <t>Generacion 95</t>
        </is>
      </c>
      <c r="DL1226" s="2" t="inlineStr">
        <is>
          <t>Generacion 95</t>
        </is>
      </c>
    </row>
    <row r="1227" ht="23" customHeight="1">
      <c r="B1227" s="2" t="inlineStr">
        <is>
          <t>Individuo</t>
        </is>
      </c>
      <c r="C1227" s="2" t="inlineStr">
        <is>
          <t>Cromosoma</t>
        </is>
      </c>
      <c r="D1227" s="2" t="inlineStr">
        <is>
          <t>Cromosoma (binario)</t>
        </is>
      </c>
      <c r="E1227" s="2" t="inlineStr">
        <is>
          <t>Fitness</t>
        </is>
      </c>
      <c r="H1227" s="2" t="inlineStr">
        <is>
          <t>Individuo</t>
        </is>
      </c>
      <c r="I1227" s="2" t="inlineStr">
        <is>
          <t>Cromosoma</t>
        </is>
      </c>
      <c r="J1227" s="2" t="inlineStr">
        <is>
          <t>Cromosoma (binario)</t>
        </is>
      </c>
      <c r="K1227" s="2" t="inlineStr">
        <is>
          <t>Fitness</t>
        </is>
      </c>
      <c r="N1227" s="2" t="inlineStr">
        <is>
          <t>Individuo</t>
        </is>
      </c>
      <c r="O1227" s="2" t="inlineStr">
        <is>
          <t>Cromosoma</t>
        </is>
      </c>
      <c r="P1227" s="2" t="inlineStr">
        <is>
          <t>Cromosoma (binario)</t>
        </is>
      </c>
      <c r="Q1227" s="2" t="inlineStr">
        <is>
          <t>Fitness</t>
        </is>
      </c>
      <c r="T1227" s="2" t="inlineStr">
        <is>
          <t>Individuo</t>
        </is>
      </c>
      <c r="U1227" s="2" t="inlineStr">
        <is>
          <t>Cromosoma</t>
        </is>
      </c>
      <c r="V1227" s="2" t="inlineStr">
        <is>
          <t>Cromosoma (binario)</t>
        </is>
      </c>
      <c r="W1227" s="2" t="inlineStr">
        <is>
          <t>Fitness</t>
        </is>
      </c>
      <c r="Z1227" s="2" t="inlineStr">
        <is>
          <t>Individuo</t>
        </is>
      </c>
      <c r="AA1227" s="2" t="inlineStr">
        <is>
          <t>Cromosoma</t>
        </is>
      </c>
      <c r="AB1227" s="2" t="inlineStr">
        <is>
          <t>Cromosoma (binario)</t>
        </is>
      </c>
      <c r="AC1227" s="2" t="inlineStr">
        <is>
          <t>Fitness</t>
        </is>
      </c>
      <c r="AF1227" s="2" t="inlineStr">
        <is>
          <t>Individuo</t>
        </is>
      </c>
      <c r="AG1227" s="2" t="inlineStr">
        <is>
          <t>Cromosoma</t>
        </is>
      </c>
      <c r="AH1227" s="2" t="inlineStr">
        <is>
          <t>Cromosoma (binario)</t>
        </is>
      </c>
      <c r="AI1227" s="2" t="inlineStr">
        <is>
          <t>Fitness</t>
        </is>
      </c>
      <c r="AL1227" s="2" t="inlineStr">
        <is>
          <t>Individuo</t>
        </is>
      </c>
      <c r="AM1227" s="2" t="inlineStr">
        <is>
          <t>Cromosoma</t>
        </is>
      </c>
      <c r="AN1227" s="2" t="inlineStr">
        <is>
          <t>Cromosoma (binario)</t>
        </is>
      </c>
      <c r="AO1227" s="2" t="inlineStr">
        <is>
          <t>Fitness</t>
        </is>
      </c>
      <c r="AR1227" s="2" t="inlineStr">
        <is>
          <t>Individuo</t>
        </is>
      </c>
      <c r="AS1227" s="2" t="inlineStr">
        <is>
          <t>Cromosoma</t>
        </is>
      </c>
      <c r="AT1227" s="2" t="inlineStr">
        <is>
          <t>Cromosoma (binario)</t>
        </is>
      </c>
      <c r="AU1227" s="2" t="inlineStr">
        <is>
          <t>Fitness</t>
        </is>
      </c>
      <c r="AX1227" s="2" t="inlineStr">
        <is>
          <t>Individuo</t>
        </is>
      </c>
      <c r="AY1227" s="2" t="inlineStr">
        <is>
          <t>Cromosoma</t>
        </is>
      </c>
      <c r="AZ1227" s="2" t="inlineStr">
        <is>
          <t>Cromosoma (binario)</t>
        </is>
      </c>
      <c r="BA1227" s="2" t="inlineStr">
        <is>
          <t>Fitness</t>
        </is>
      </c>
      <c r="BD1227" s="2" t="inlineStr">
        <is>
          <t>Individuo</t>
        </is>
      </c>
      <c r="BE1227" s="2" t="inlineStr">
        <is>
          <t>Cromosoma</t>
        </is>
      </c>
      <c r="BF1227" s="2" t="inlineStr">
        <is>
          <t>Cromosoma (binario)</t>
        </is>
      </c>
      <c r="BG1227" s="2" t="inlineStr">
        <is>
          <t>Fitness</t>
        </is>
      </c>
      <c r="BJ1227" s="2" t="inlineStr">
        <is>
          <t>Individuo</t>
        </is>
      </c>
      <c r="BK1227" s="2" t="inlineStr">
        <is>
          <t>Cromosoma</t>
        </is>
      </c>
      <c r="BL1227" s="2" t="inlineStr">
        <is>
          <t>Cromosoma (binario)</t>
        </is>
      </c>
      <c r="BM1227" s="2" t="inlineStr">
        <is>
          <t>Fitness</t>
        </is>
      </c>
      <c r="BP1227" s="2" t="inlineStr">
        <is>
          <t>Individuo</t>
        </is>
      </c>
      <c r="BQ1227" s="2" t="inlineStr">
        <is>
          <t>Cromosoma</t>
        </is>
      </c>
      <c r="BR1227" s="2" t="inlineStr">
        <is>
          <t>Cromosoma (binario)</t>
        </is>
      </c>
      <c r="BS1227" s="2" t="inlineStr">
        <is>
          <t>Fitness</t>
        </is>
      </c>
      <c r="BV1227" s="2" t="inlineStr">
        <is>
          <t>Individuo</t>
        </is>
      </c>
      <c r="BW1227" s="2" t="inlineStr">
        <is>
          <t>Cromosoma</t>
        </is>
      </c>
      <c r="BX1227" s="2" t="inlineStr">
        <is>
          <t>Cromosoma (binario)</t>
        </is>
      </c>
      <c r="BY1227" s="2" t="inlineStr">
        <is>
          <t>Fitness</t>
        </is>
      </c>
      <c r="CB1227" s="2" t="inlineStr">
        <is>
          <t>Individuo</t>
        </is>
      </c>
      <c r="CC1227" s="2" t="inlineStr">
        <is>
          <t>Cromosoma</t>
        </is>
      </c>
      <c r="CD1227" s="2" t="inlineStr">
        <is>
          <t>Cromosoma (binario)</t>
        </is>
      </c>
      <c r="CE1227" s="2" t="inlineStr">
        <is>
          <t>Fitness</t>
        </is>
      </c>
      <c r="CH1227" s="2" t="inlineStr">
        <is>
          <t>Individuo</t>
        </is>
      </c>
      <c r="CI1227" s="2" t="inlineStr">
        <is>
          <t>Cromosoma</t>
        </is>
      </c>
      <c r="CJ1227" s="2" t="inlineStr">
        <is>
          <t>Cromosoma (binario)</t>
        </is>
      </c>
      <c r="CK1227" s="2" t="inlineStr">
        <is>
          <t>Fitness</t>
        </is>
      </c>
      <c r="CN1227" s="2" t="inlineStr">
        <is>
          <t>Individuo</t>
        </is>
      </c>
      <c r="CO1227" s="2" t="inlineStr">
        <is>
          <t>Cromosoma</t>
        </is>
      </c>
      <c r="CP1227" s="2" t="inlineStr">
        <is>
          <t>Cromosoma (binario)</t>
        </is>
      </c>
      <c r="CQ1227" s="2" t="inlineStr">
        <is>
          <t>Fitness</t>
        </is>
      </c>
      <c r="CT1227" s="2" t="inlineStr">
        <is>
          <t>Individuo</t>
        </is>
      </c>
      <c r="CU1227" s="2" t="inlineStr">
        <is>
          <t>Cromosoma</t>
        </is>
      </c>
      <c r="CV1227" s="2" t="inlineStr">
        <is>
          <t>Cromosoma (binario)</t>
        </is>
      </c>
      <c r="CW1227" s="2" t="inlineStr">
        <is>
          <t>Fitness</t>
        </is>
      </c>
      <c r="CZ1227" s="2" t="inlineStr">
        <is>
          <t>Individuo</t>
        </is>
      </c>
      <c r="DA1227" s="2" t="inlineStr">
        <is>
          <t>Cromosoma</t>
        </is>
      </c>
      <c r="DB1227" s="2" t="inlineStr">
        <is>
          <t>Cromosoma (binario)</t>
        </is>
      </c>
      <c r="DC1227" s="2" t="inlineStr">
        <is>
          <t>Fitness</t>
        </is>
      </c>
      <c r="DF1227" s="2" t="inlineStr">
        <is>
          <t>Individuo</t>
        </is>
      </c>
      <c r="DG1227" s="2" t="inlineStr">
        <is>
          <t>Cromosoma</t>
        </is>
      </c>
      <c r="DH1227" s="2" t="inlineStr">
        <is>
          <t>Cromosoma (binario)</t>
        </is>
      </c>
      <c r="DI1227" s="2" t="inlineStr">
        <is>
          <t>Fitness</t>
        </is>
      </c>
      <c r="DL1227" s="2" t="inlineStr">
        <is>
          <t>Individuo</t>
        </is>
      </c>
      <c r="DM1227" s="2" t="inlineStr">
        <is>
          <t>Cromosoma</t>
        </is>
      </c>
      <c r="DN1227" s="2" t="inlineStr">
        <is>
          <t>Cromosoma (binario)</t>
        </is>
      </c>
      <c r="DO1227" s="2" t="inlineStr">
        <is>
          <t>Fitness</t>
        </is>
      </c>
    </row>
    <row r="1228" ht="23" customHeight="1">
      <c r="B1228" s="2" t="inlineStr">
        <is>
          <t>1.</t>
        </is>
      </c>
      <c r="C1228" s="2" t="n">
        <v>1073741299</v>
      </c>
      <c r="D1228" s="2" t="inlineStr">
        <is>
          <t>111111111111111111110111110011</t>
        </is>
      </c>
      <c r="E1228" s="2" t="n">
        <v>0.1012457985108211</v>
      </c>
      <c r="H1228" s="2" t="inlineStr">
        <is>
          <t>1.</t>
        </is>
      </c>
      <c r="I1228" s="2" t="n">
        <v>1006500755</v>
      </c>
      <c r="J1228" s="2" t="inlineStr">
        <is>
          <t>111011111111011111101110010011</t>
        </is>
      </c>
      <c r="K1228" s="2" t="n">
        <v>0.09999999093890446</v>
      </c>
      <c r="N1228" s="2" t="inlineStr">
        <is>
          <t>1.</t>
        </is>
      </c>
      <c r="O1228" s="2" t="n">
        <v>1053294315</v>
      </c>
      <c r="P1228" s="2" t="inlineStr">
        <is>
          <t>111110110001111111111011101011</t>
        </is>
      </c>
      <c r="Q1228" s="2" t="n">
        <v>0.1025297663184289</v>
      </c>
      <c r="T1228" s="2" t="inlineStr">
        <is>
          <t>1.</t>
        </is>
      </c>
      <c r="U1228" s="2" t="n">
        <v>1073733628</v>
      </c>
      <c r="V1228" s="2" t="inlineStr">
        <is>
          <t>111111111111111101111111111100</t>
        </is>
      </c>
      <c r="W1228" s="2" t="n">
        <v>0.1000000001303862</v>
      </c>
      <c r="Z1228" s="2" t="inlineStr">
        <is>
          <t>1.</t>
        </is>
      </c>
      <c r="AA1228" s="2" t="n">
        <v>1052769406</v>
      </c>
      <c r="AB1228" s="2" t="inlineStr">
        <is>
          <t>111110101111111111110001111110</t>
        </is>
      </c>
      <c r="AC1228" s="2" t="n">
        <v>0.09780060605721211</v>
      </c>
      <c r="AF1228" s="2" t="inlineStr">
        <is>
          <t>1.</t>
        </is>
      </c>
      <c r="AG1228" s="2" t="n">
        <v>1073737687</v>
      </c>
      <c r="AH1228" s="2" t="inlineStr">
        <is>
          <t>111111111111111110111111010111</t>
        </is>
      </c>
      <c r="AI1228" s="2" t="n">
        <v>0.09999999999999998</v>
      </c>
      <c r="AL1228" s="2" t="inlineStr">
        <is>
          <t>1.</t>
        </is>
      </c>
      <c r="AM1228" s="2" t="n">
        <v>1034943413</v>
      </c>
      <c r="AN1228" s="2" t="inlineStr">
        <is>
          <t>111101101011111111101110110101</t>
        </is>
      </c>
      <c r="AO1228" s="2" t="n">
        <v>0.1000002374625872</v>
      </c>
      <c r="AR1228" s="2" t="inlineStr">
        <is>
          <t>1.</t>
        </is>
      </c>
      <c r="AS1228" s="2" t="n">
        <v>1073209087</v>
      </c>
      <c r="AT1228" s="2" t="inlineStr">
        <is>
          <t>111111111101111101111011111111</t>
        </is>
      </c>
      <c r="AU1228" s="2" t="n">
        <v>0.1000000000186357</v>
      </c>
      <c r="AX1228" s="2" t="inlineStr">
        <is>
          <t>1.</t>
        </is>
      </c>
      <c r="AY1228" s="2" t="n">
        <v>1065352682</v>
      </c>
      <c r="AZ1228" s="2" t="inlineStr">
        <is>
          <t>111111011111111111110111101010</t>
        </is>
      </c>
      <c r="BA1228" s="2" t="n">
        <v>0.09921569813044075</v>
      </c>
      <c r="BD1228" s="2" t="inlineStr">
        <is>
          <t>1.</t>
        </is>
      </c>
      <c r="BE1228" s="2" t="n">
        <v>1056798701</v>
      </c>
      <c r="BF1228" s="2" t="inlineStr">
        <is>
          <t>111110111111010111011111101101</t>
        </is>
      </c>
      <c r="BG1228" s="2" t="n">
        <v>0.1000300783037766</v>
      </c>
      <c r="BJ1228" s="2" t="inlineStr">
        <is>
          <t>1.</t>
        </is>
      </c>
      <c r="BK1228" s="2" t="n">
        <v>1072889790</v>
      </c>
      <c r="BL1228" s="2" t="inlineStr">
        <is>
          <t>111111111100101111111110111110</t>
        </is>
      </c>
      <c r="BM1228" s="2" t="n">
        <v>0.1000097241757821</v>
      </c>
      <c r="BP1228" s="2" t="inlineStr">
        <is>
          <t>1.</t>
        </is>
      </c>
      <c r="BQ1228" s="2" t="n">
        <v>838836215</v>
      </c>
      <c r="BR1228" s="2" t="inlineStr">
        <is>
          <t>110001111111111001111111110111</t>
        </is>
      </c>
      <c r="BS1228" s="2" t="n">
        <v>0.09601245080062745</v>
      </c>
      <c r="BV1228" s="2" t="inlineStr">
        <is>
          <t>1.</t>
        </is>
      </c>
      <c r="BW1228" s="2" t="n">
        <v>972877791</v>
      </c>
      <c r="BX1228" s="2" t="inlineStr">
        <is>
          <t>111001111111001110111111011111</t>
        </is>
      </c>
      <c r="BY1228" s="2" t="n">
        <v>0.1000008388550027</v>
      </c>
      <c r="CB1228" s="2" t="inlineStr">
        <is>
          <t>1.</t>
        </is>
      </c>
      <c r="CC1228" s="2" t="n">
        <v>937385821</v>
      </c>
      <c r="CD1228" s="2" t="inlineStr">
        <is>
          <t>110111110111110101111101011101</t>
        </is>
      </c>
      <c r="CE1228" s="2" t="n">
        <v>0.07911389676437094</v>
      </c>
      <c r="CH1228" s="2" t="inlineStr">
        <is>
          <t>1.</t>
        </is>
      </c>
      <c r="CI1228" s="2" t="n">
        <v>1073741540</v>
      </c>
      <c r="CJ1228" s="2" t="inlineStr">
        <is>
          <t>111111111111111111111011100100</t>
        </is>
      </c>
      <c r="CK1228" s="2" t="n">
        <v>0.1000003731252319</v>
      </c>
      <c r="CN1228" s="2" t="inlineStr">
        <is>
          <t>1.</t>
        </is>
      </c>
      <c r="CO1228" s="2" t="n">
        <v>1064820159</v>
      </c>
      <c r="CP1228" s="2" t="inlineStr">
        <is>
          <t>111111011101111101110110111111</t>
        </is>
      </c>
      <c r="CQ1228" s="2" t="n">
        <v>0.1051336924533749</v>
      </c>
      <c r="CT1228" s="2" t="inlineStr">
        <is>
          <t>1.</t>
        </is>
      </c>
      <c r="CU1228" s="2" t="n">
        <v>1035861726</v>
      </c>
      <c r="CV1228" s="2" t="inlineStr">
        <is>
          <t>111101101111011111111011011110</t>
        </is>
      </c>
      <c r="CW1228" s="2" t="n">
        <v>0.1000404675814974</v>
      </c>
      <c r="CZ1228" s="2" t="inlineStr">
        <is>
          <t>1.</t>
        </is>
      </c>
      <c r="DA1228" s="2" t="n">
        <v>1055239151</v>
      </c>
      <c r="DB1228" s="2" t="inlineStr">
        <is>
          <t>111110111001011010101111101111</t>
        </is>
      </c>
      <c r="DC1228" s="2" t="n">
        <v>0.09999984534327888</v>
      </c>
      <c r="DF1228" s="2" t="inlineStr">
        <is>
          <t>1.</t>
        </is>
      </c>
      <c r="DG1228" s="2" t="n">
        <v>1073085871</v>
      </c>
      <c r="DH1228" s="2" t="inlineStr">
        <is>
          <t>111111111101011111110110101111</t>
        </is>
      </c>
      <c r="DI1228" s="2" t="n">
        <v>0.100000004771286</v>
      </c>
      <c r="DL1228" s="2" t="inlineStr">
        <is>
          <t>1.</t>
        </is>
      </c>
      <c r="DM1228" s="2" t="n">
        <v>938045429</v>
      </c>
      <c r="DN1228" s="2" t="inlineStr">
        <is>
          <t>110111111010010110111111110101</t>
        </is>
      </c>
      <c r="DO1228" s="2" t="n">
        <v>0.1018045429580178</v>
      </c>
    </row>
    <row r="1229" ht="23" customHeight="1">
      <c r="B1229" s="2" t="inlineStr">
        <is>
          <t>2.</t>
        </is>
      </c>
      <c r="C1229" s="2" t="n">
        <v>1040186867</v>
      </c>
      <c r="D1229" s="2" t="inlineStr">
        <is>
          <t>111101111111111111110111110011</t>
        </is>
      </c>
      <c r="E1229" s="2" t="n">
        <v>0.09501680595671562</v>
      </c>
      <c r="H1229" s="2" t="inlineStr">
        <is>
          <t>2.</t>
        </is>
      </c>
      <c r="I1229" s="2" t="n">
        <v>1006500795</v>
      </c>
      <c r="J1229" s="2" t="inlineStr">
        <is>
          <t>111011111111011111101110111011</t>
        </is>
      </c>
      <c r="K1229" s="2" t="n">
        <v>0.09999999888723375</v>
      </c>
      <c r="N1229" s="2" t="inlineStr">
        <is>
          <t>2.</t>
        </is>
      </c>
      <c r="O1229" s="2" t="n">
        <v>986185419</v>
      </c>
      <c r="P1229" s="2" t="inlineStr">
        <is>
          <t>111010110001111111111011001011</t>
        </is>
      </c>
      <c r="Q1229" s="2" t="n">
        <v>0.08988094738452226</v>
      </c>
      <c r="T1229" s="2" t="inlineStr">
        <is>
          <t>2.</t>
        </is>
      </c>
      <c r="U1229" s="2" t="n">
        <v>1073733628</v>
      </c>
      <c r="V1229" s="2" t="inlineStr">
        <is>
          <t>111111111111111101111111111100</t>
        </is>
      </c>
      <c r="W1229" s="2" t="n">
        <v>0.1000000001303862</v>
      </c>
      <c r="Z1229" s="2" t="inlineStr">
        <is>
          <t>2.</t>
        </is>
      </c>
      <c r="AA1229" s="2" t="n">
        <v>1052769406</v>
      </c>
      <c r="AB1229" s="2" t="inlineStr">
        <is>
          <t>111110101111111111110001111110</t>
        </is>
      </c>
      <c r="AC1229" s="2" t="n">
        <v>0.09780060605721211</v>
      </c>
      <c r="AF1229" s="2" t="inlineStr">
        <is>
          <t>2.</t>
        </is>
      </c>
      <c r="AG1229" s="2" t="n">
        <v>1073737687</v>
      </c>
      <c r="AH1229" s="2" t="inlineStr">
        <is>
          <t>111111111111111110111111010111</t>
        </is>
      </c>
      <c r="AI1229" s="2" t="n">
        <v>0.09999999999999998</v>
      </c>
      <c r="AL1229" s="2" t="inlineStr">
        <is>
          <t>2.</t>
        </is>
      </c>
      <c r="AM1229" s="2" t="n">
        <v>1034941365</v>
      </c>
      <c r="AN1229" s="2" t="inlineStr">
        <is>
          <t>111101101011111111001110110101</t>
        </is>
      </c>
      <c r="AO1229" s="2" t="n">
        <v>0.09999984169160853</v>
      </c>
      <c r="AR1229" s="2" t="inlineStr">
        <is>
          <t>2.</t>
        </is>
      </c>
      <c r="AS1229" s="2" t="n">
        <v>1073209086</v>
      </c>
      <c r="AT1229" s="2" t="inlineStr">
        <is>
          <t>111111111101111101111011111110</t>
        </is>
      </c>
      <c r="AU1229" s="2" t="n">
        <v>0.09999999983227872</v>
      </c>
      <c r="AX1229" s="2" t="inlineStr">
        <is>
          <t>2.</t>
        </is>
      </c>
      <c r="AY1229" s="2" t="n">
        <v>1073741290</v>
      </c>
      <c r="AZ1229" s="2" t="inlineStr">
        <is>
          <t>111111111111111111110111101010</t>
        </is>
      </c>
      <c r="BA1229" s="2" t="n">
        <v>0.1007843022444236</v>
      </c>
      <c r="BD1229" s="2" t="inlineStr">
        <is>
          <t>2.</t>
        </is>
      </c>
      <c r="BE1229" s="2" t="n">
        <v>1056274413</v>
      </c>
      <c r="BF1229" s="2" t="inlineStr">
        <is>
          <t>111110111101010111011111101101</t>
        </is>
      </c>
      <c r="BG1229" s="2" t="n">
        <v>0.09993085115575605</v>
      </c>
      <c r="BJ1229" s="2" t="inlineStr">
        <is>
          <t>2.</t>
        </is>
      </c>
      <c r="BK1229" s="2" t="n">
        <v>1073413950</v>
      </c>
      <c r="BL1229" s="2" t="inlineStr">
        <is>
          <t>111111111110101111111100111110</t>
        </is>
      </c>
      <c r="BM1229" s="2" t="n">
        <v>0.1001074674904612</v>
      </c>
      <c r="BP1229" s="2" t="inlineStr">
        <is>
          <t>2.</t>
        </is>
      </c>
      <c r="BQ1229" s="2" t="n">
        <v>838836215</v>
      </c>
      <c r="BR1229" s="2" t="inlineStr">
        <is>
          <t>110001111111111001111111110111</t>
        </is>
      </c>
      <c r="BS1229" s="2" t="n">
        <v>0.09601245080062745</v>
      </c>
      <c r="BV1229" s="2" t="inlineStr">
        <is>
          <t>2.</t>
        </is>
      </c>
      <c r="BW1229" s="2" t="n">
        <v>972869630</v>
      </c>
      <c r="BX1229" s="2" t="inlineStr">
        <is>
          <t>111001111111001100111111111110</t>
        </is>
      </c>
      <c r="BY1229" s="2" t="n">
        <v>0.09999916114495429</v>
      </c>
      <c r="CB1229" s="2" t="inlineStr">
        <is>
          <t>2.</t>
        </is>
      </c>
      <c r="CC1229" s="2" t="n">
        <v>1071603549</v>
      </c>
      <c r="CD1229" s="2" t="inlineStr">
        <is>
          <t>111111110111110101111101011101</t>
        </is>
      </c>
      <c r="CE1229" s="2" t="n">
        <v>0.1033913730126349</v>
      </c>
      <c r="CH1229" s="2" t="inlineStr">
        <is>
          <t>2.</t>
        </is>
      </c>
      <c r="CI1229" s="2" t="n">
        <v>1073741028</v>
      </c>
      <c r="CJ1229" s="2" t="inlineStr">
        <is>
          <t>111111111111111111110011100100</t>
        </is>
      </c>
      <c r="CK1229" s="2" t="n">
        <v>0.100000277757442</v>
      </c>
      <c r="CN1229" s="2" t="inlineStr">
        <is>
          <t>2.</t>
        </is>
      </c>
      <c r="CO1229" s="2" t="n">
        <v>1064820159</v>
      </c>
      <c r="CP1229" s="2" t="inlineStr">
        <is>
          <t>111111011101111101110110111111</t>
        </is>
      </c>
      <c r="CQ1229" s="2" t="n">
        <v>0.1051336924533749</v>
      </c>
      <c r="CT1229" s="2" t="inlineStr">
        <is>
          <t>2.</t>
        </is>
      </c>
      <c r="CU1229" s="2" t="n">
        <v>1035861726</v>
      </c>
      <c r="CV1229" s="2" t="inlineStr">
        <is>
          <t>111101101111011111111011011110</t>
        </is>
      </c>
      <c r="CW1229" s="2" t="n">
        <v>0.1000404675814974</v>
      </c>
      <c r="CZ1229" s="2" t="inlineStr">
        <is>
          <t>2.</t>
        </is>
      </c>
      <c r="DA1229" s="2" t="n">
        <v>1055240175</v>
      </c>
      <c r="DB1229" s="2" t="inlineStr">
        <is>
          <t>111110111001011010111111101111</t>
        </is>
      </c>
      <c r="DC1229" s="2" t="n">
        <v>0.1000000394223011</v>
      </c>
      <c r="DF1229" s="2" t="inlineStr">
        <is>
          <t>2.</t>
        </is>
      </c>
      <c r="DG1229" s="2" t="n">
        <v>1073085871</v>
      </c>
      <c r="DH1229" s="2" t="inlineStr">
        <is>
          <t>111111111101011111110110101111</t>
        </is>
      </c>
      <c r="DI1229" s="2" t="n">
        <v>0.100000004771286</v>
      </c>
      <c r="DL1229" s="2" t="inlineStr">
        <is>
          <t>2.</t>
        </is>
      </c>
      <c r="DM1229" s="2" t="n">
        <v>938045429</v>
      </c>
      <c r="DN1229" s="2" t="inlineStr">
        <is>
          <t>110111111010010110111111110101</t>
        </is>
      </c>
      <c r="DO1229" s="2" t="n">
        <v>0.1018045429580178</v>
      </c>
    </row>
    <row r="1230" ht="23" customHeight="1">
      <c r="B1230" s="2" t="inlineStr">
        <is>
          <t>3.</t>
        </is>
      </c>
      <c r="C1230" s="2" t="n">
        <v>1073741299</v>
      </c>
      <c r="D1230" s="2" t="inlineStr">
        <is>
          <t>111111111111111111110111110011</t>
        </is>
      </c>
      <c r="E1230" s="2" t="n">
        <v>0.1012457985108211</v>
      </c>
      <c r="H1230" s="2" t="inlineStr">
        <is>
          <t>3.</t>
        </is>
      </c>
      <c r="I1230" s="2" t="n">
        <v>1006500787</v>
      </c>
      <c r="J1230" s="2" t="inlineStr">
        <is>
          <t>111011111111011111101110110011</t>
        </is>
      </c>
      <c r="K1230" s="2" t="n">
        <v>0.09999999729756787</v>
      </c>
      <c r="N1230" s="2" t="inlineStr">
        <is>
          <t>3.</t>
        </is>
      </c>
      <c r="O1230" s="2" t="n">
        <v>1053294315</v>
      </c>
      <c r="P1230" s="2" t="inlineStr">
        <is>
          <t>111110110001111111111011101011</t>
        </is>
      </c>
      <c r="Q1230" s="2" t="n">
        <v>0.1025297663184289</v>
      </c>
      <c r="T1230" s="2" t="inlineStr">
        <is>
          <t>3.</t>
        </is>
      </c>
      <c r="U1230" s="2" t="n">
        <v>1073733628</v>
      </c>
      <c r="V1230" s="2" t="inlineStr">
        <is>
          <t>111111111111111101111111111100</t>
        </is>
      </c>
      <c r="W1230" s="2" t="n">
        <v>0.1000000001303862</v>
      </c>
      <c r="Z1230" s="2" t="inlineStr">
        <is>
          <t>3.</t>
        </is>
      </c>
      <c r="AA1230" s="2" t="n">
        <v>1069546622</v>
      </c>
      <c r="AB1230" s="2" t="inlineStr">
        <is>
          <t>111111101111111111110001111110</t>
        </is>
      </c>
      <c r="AC1230" s="2" t="n">
        <v>0.100942597404052</v>
      </c>
      <c r="AF1230" s="2" t="inlineStr">
        <is>
          <t>3.</t>
        </is>
      </c>
      <c r="AG1230" s="2" t="n">
        <v>1073737687</v>
      </c>
      <c r="AH1230" s="2" t="inlineStr">
        <is>
          <t>111111111111111110111111010111</t>
        </is>
      </c>
      <c r="AI1230" s="2" t="n">
        <v>0.09999999999999998</v>
      </c>
      <c r="AL1230" s="2" t="inlineStr">
        <is>
          <t>3.</t>
        </is>
      </c>
      <c r="AM1230" s="2" t="n">
        <v>1034943413</v>
      </c>
      <c r="AN1230" s="2" t="inlineStr">
        <is>
          <t>111101101011111111101110110101</t>
        </is>
      </c>
      <c r="AO1230" s="2" t="n">
        <v>0.1000002374625872</v>
      </c>
      <c r="AR1230" s="2" t="inlineStr">
        <is>
          <t>3.</t>
        </is>
      </c>
      <c r="AS1230" s="2" t="n">
        <v>1073209087</v>
      </c>
      <c r="AT1230" s="2" t="inlineStr">
        <is>
          <t>111111111101111101111011111111</t>
        </is>
      </c>
      <c r="AU1230" s="2" t="n">
        <v>0.1000000000186357</v>
      </c>
      <c r="AX1230" s="2" t="inlineStr">
        <is>
          <t>3.</t>
        </is>
      </c>
      <c r="AY1230" s="2" t="n">
        <v>1065352682</v>
      </c>
      <c r="AZ1230" s="2" t="inlineStr">
        <is>
          <t>111111011111111111110111101010</t>
        </is>
      </c>
      <c r="BA1230" s="2" t="n">
        <v>0.09921569813044075</v>
      </c>
      <c r="BD1230" s="2" t="inlineStr">
        <is>
          <t>3.</t>
        </is>
      </c>
      <c r="BE1230" s="2" t="n">
        <v>1056274413</v>
      </c>
      <c r="BF1230" s="2" t="inlineStr">
        <is>
          <t>111110111101010111011111101101</t>
        </is>
      </c>
      <c r="BG1230" s="2" t="n">
        <v>0.09993085115575605</v>
      </c>
      <c r="BJ1230" s="2" t="inlineStr">
        <is>
          <t>3.</t>
        </is>
      </c>
      <c r="BK1230" s="2" t="n">
        <v>1072889662</v>
      </c>
      <c r="BL1230" s="2" t="inlineStr">
        <is>
          <t>111111111100101111111100111110</t>
        </is>
      </c>
      <c r="BM1230" s="2" t="n">
        <v>0.1000097003126714</v>
      </c>
      <c r="BP1230" s="2" t="inlineStr">
        <is>
          <t>3.</t>
        </is>
      </c>
      <c r="BQ1230" s="2" t="n">
        <v>838836215</v>
      </c>
      <c r="BR1230" s="2" t="inlineStr">
        <is>
          <t>110001111111111001111111110111</t>
        </is>
      </c>
      <c r="BS1230" s="2" t="n">
        <v>0.09601245080062745</v>
      </c>
      <c r="BV1230" s="2" t="inlineStr">
        <is>
          <t>3.</t>
        </is>
      </c>
      <c r="BW1230" s="2" t="n">
        <v>972869599</v>
      </c>
      <c r="BX1230" s="2" t="inlineStr">
        <is>
          <t>111001111111001100111111011111</t>
        </is>
      </c>
      <c r="BY1230" s="2" t="n">
        <v>0.09999915477210874</v>
      </c>
      <c r="CB1230" s="2" t="inlineStr">
        <is>
          <t>3.</t>
        </is>
      </c>
      <c r="CC1230" s="2" t="n">
        <v>1054826333</v>
      </c>
      <c r="CD1230" s="2" t="inlineStr">
        <is>
          <t>111110110111110101111101011101</t>
        </is>
      </c>
      <c r="CE1230" s="2" t="n">
        <v>0.1001792883866064</v>
      </c>
      <c r="CH1230" s="2" t="inlineStr">
        <is>
          <t>3.</t>
        </is>
      </c>
      <c r="CI1230" s="2" t="n">
        <v>1073732804</v>
      </c>
      <c r="CJ1230" s="2" t="inlineStr">
        <is>
          <t>111111111111111101110011000100</t>
        </is>
      </c>
      <c r="CK1230" s="2" t="n">
        <v>0.09999874591854718</v>
      </c>
      <c r="CN1230" s="2" t="inlineStr">
        <is>
          <t>3.</t>
        </is>
      </c>
      <c r="CO1230" s="2" t="n">
        <v>997711295</v>
      </c>
      <c r="CP1230" s="2" t="inlineStr">
        <is>
          <t>111011011101111101110110111111</t>
        </is>
      </c>
      <c r="CQ1230" s="2" t="n">
        <v>0.09229946131993758</v>
      </c>
      <c r="CT1230" s="2" t="inlineStr">
        <is>
          <t>3.</t>
        </is>
      </c>
      <c r="CU1230" s="2" t="n">
        <v>1033764574</v>
      </c>
      <c r="CV1230" s="2" t="inlineStr">
        <is>
          <t>111101100111011111111011011110</t>
        </is>
      </c>
      <c r="CW1230" s="2" t="n">
        <v>0.09963580412838498</v>
      </c>
      <c r="CZ1230" s="2" t="inlineStr">
        <is>
          <t>3.</t>
        </is>
      </c>
      <c r="DA1230" s="2" t="n">
        <v>1055240175</v>
      </c>
      <c r="DB1230" s="2" t="inlineStr">
        <is>
          <t>111110111001011010111111101111</t>
        </is>
      </c>
      <c r="DC1230" s="2" t="n">
        <v>0.1000000394223011</v>
      </c>
      <c r="DF1230" s="2" t="inlineStr">
        <is>
          <t>3.</t>
        </is>
      </c>
      <c r="DG1230" s="2" t="n">
        <v>1073085871</v>
      </c>
      <c r="DH1230" s="2" t="inlineStr">
        <is>
          <t>111111111101011111110110101111</t>
        </is>
      </c>
      <c r="DI1230" s="2" t="n">
        <v>0.100000004771286</v>
      </c>
      <c r="DL1230" s="2" t="inlineStr">
        <is>
          <t>3.</t>
        </is>
      </c>
      <c r="DM1230" s="2" t="n">
        <v>921268213</v>
      </c>
      <c r="DN1230" s="2" t="inlineStr">
        <is>
          <t>110110111010010110111111110101</t>
        </is>
      </c>
      <c r="DO1230" s="2" t="n">
        <v>0.09819550070012013</v>
      </c>
    </row>
    <row r="1231" ht="23" customHeight="1">
      <c r="B1231" s="2" t="inlineStr">
        <is>
          <t>4.</t>
        </is>
      </c>
      <c r="C1231" s="2" t="n">
        <v>1073741299</v>
      </c>
      <c r="D1231" s="2" t="inlineStr">
        <is>
          <t>111111111111111111110111110011</t>
        </is>
      </c>
      <c r="E1231" s="2" t="n">
        <v>0.1012457985108211</v>
      </c>
      <c r="H1231" s="2" t="inlineStr">
        <is>
          <t>4.</t>
        </is>
      </c>
      <c r="I1231" s="2" t="n">
        <v>1006500755</v>
      </c>
      <c r="J1231" s="2" t="inlineStr">
        <is>
          <t>111011111111011111101110010011</t>
        </is>
      </c>
      <c r="K1231" s="2" t="n">
        <v>0.09999999093890446</v>
      </c>
      <c r="N1231" s="2" t="inlineStr">
        <is>
          <t>4.</t>
        </is>
      </c>
      <c r="O1231" s="2" t="n">
        <v>1053294283</v>
      </c>
      <c r="P1231" s="2" t="inlineStr">
        <is>
          <t>111110110001111111111011001011</t>
        </is>
      </c>
      <c r="Q1231" s="2" t="n">
        <v>0.1025297600885416</v>
      </c>
      <c r="T1231" s="2" t="inlineStr">
        <is>
          <t>4.</t>
        </is>
      </c>
      <c r="U1231" s="2" t="n">
        <v>1073733628</v>
      </c>
      <c r="V1231" s="2" t="inlineStr">
        <is>
          <t>111111111111111101111111111100</t>
        </is>
      </c>
      <c r="W1231" s="2" t="n">
        <v>0.1000000001303862</v>
      </c>
      <c r="Z1231" s="2" t="inlineStr">
        <is>
          <t>4.</t>
        </is>
      </c>
      <c r="AA1231" s="2" t="n">
        <v>1052769406</v>
      </c>
      <c r="AB1231" s="2" t="inlineStr">
        <is>
          <t>111110101111111111110001111110</t>
        </is>
      </c>
      <c r="AC1231" s="2" t="n">
        <v>0.09780060605721211</v>
      </c>
      <c r="AF1231" s="2" t="inlineStr">
        <is>
          <t>4.</t>
        </is>
      </c>
      <c r="AG1231" s="2" t="n">
        <v>1073737687</v>
      </c>
      <c r="AH1231" s="2" t="inlineStr">
        <is>
          <t>111111111111111110111111010111</t>
        </is>
      </c>
      <c r="AI1231" s="2" t="n">
        <v>0.09999999999999998</v>
      </c>
      <c r="AL1231" s="2" t="inlineStr">
        <is>
          <t>4.</t>
        </is>
      </c>
      <c r="AM1231" s="2" t="n">
        <v>1034941365</v>
      </c>
      <c r="AN1231" s="2" t="inlineStr">
        <is>
          <t>111101101011111111001110110101</t>
        </is>
      </c>
      <c r="AO1231" s="2" t="n">
        <v>0.09999984169160853</v>
      </c>
      <c r="AR1231" s="2" t="inlineStr">
        <is>
          <t>4.</t>
        </is>
      </c>
      <c r="AS1231" s="2" t="n">
        <v>1073209087</v>
      </c>
      <c r="AT1231" s="2" t="inlineStr">
        <is>
          <t>111111111101111101111011111111</t>
        </is>
      </c>
      <c r="AU1231" s="2" t="n">
        <v>0.1000000000186357</v>
      </c>
      <c r="AX1231" s="2" t="inlineStr">
        <is>
          <t>4.</t>
        </is>
      </c>
      <c r="AY1231" s="2" t="n">
        <v>1065352680</v>
      </c>
      <c r="AZ1231" s="2" t="inlineStr">
        <is>
          <t>111111011111111111110111101000</t>
        </is>
      </c>
      <c r="BA1231" s="2" t="n">
        <v>0.09921569775792299</v>
      </c>
      <c r="BD1231" s="2" t="inlineStr">
        <is>
          <t>4.</t>
        </is>
      </c>
      <c r="BE1231" s="2" t="n">
        <v>1056782317</v>
      </c>
      <c r="BF1231" s="2" t="inlineStr">
        <is>
          <t>111110111111010011011111101101</t>
        </is>
      </c>
      <c r="BG1231" s="2" t="n">
        <v>0.1000269767100726</v>
      </c>
      <c r="BJ1231" s="2" t="inlineStr">
        <is>
          <t>4.</t>
        </is>
      </c>
      <c r="BK1231" s="2" t="n">
        <v>1073414078</v>
      </c>
      <c r="BL1231" s="2" t="inlineStr">
        <is>
          <t>111111111110101111111110111110</t>
        </is>
      </c>
      <c r="BM1231" s="2" t="n">
        <v>0.1001074913652331</v>
      </c>
      <c r="BP1231" s="2" t="inlineStr">
        <is>
          <t>4.</t>
        </is>
      </c>
      <c r="BQ1231" s="2" t="n">
        <v>838836211</v>
      </c>
      <c r="BR1231" s="2" t="inlineStr">
        <is>
          <t>110001111111111001111111110011</t>
        </is>
      </c>
      <c r="BS1231" s="2" t="n">
        <v>0.09601244988495453</v>
      </c>
      <c r="BV1231" s="2" t="inlineStr">
        <is>
          <t>4.</t>
        </is>
      </c>
      <c r="BW1231" s="2" t="n">
        <v>972869599</v>
      </c>
      <c r="BX1231" s="2" t="inlineStr">
        <is>
          <t>111001111111001100111111011111</t>
        </is>
      </c>
      <c r="BY1231" s="2" t="n">
        <v>0.09999915477210874</v>
      </c>
      <c r="CB1231" s="2" t="inlineStr">
        <is>
          <t>4.</t>
        </is>
      </c>
      <c r="CC1231" s="2" t="n">
        <v>1071603549</v>
      </c>
      <c r="CD1231" s="2" t="inlineStr">
        <is>
          <t>111111110111110101111101011101</t>
        </is>
      </c>
      <c r="CE1231" s="2" t="n">
        <v>0.1033913730126349</v>
      </c>
      <c r="CH1231" s="2" t="inlineStr">
        <is>
          <t>4.</t>
        </is>
      </c>
      <c r="CI1231" s="2" t="n">
        <v>1073741028</v>
      </c>
      <c r="CJ1231" s="2" t="inlineStr">
        <is>
          <t>111111111111111111110011100100</t>
        </is>
      </c>
      <c r="CK1231" s="2" t="n">
        <v>0.100000277757442</v>
      </c>
      <c r="CN1231" s="2" t="inlineStr">
        <is>
          <t>4.</t>
        </is>
      </c>
      <c r="CO1231" s="2" t="n">
        <v>997711295</v>
      </c>
      <c r="CP1231" s="2" t="inlineStr">
        <is>
          <t>111011011101111101110110111111</t>
        </is>
      </c>
      <c r="CQ1231" s="2" t="n">
        <v>0.09229946131993758</v>
      </c>
      <c r="CT1231" s="2" t="inlineStr">
        <is>
          <t>4.</t>
        </is>
      </c>
      <c r="CU1231" s="2" t="n">
        <v>1035861726</v>
      </c>
      <c r="CV1231" s="2" t="inlineStr">
        <is>
          <t>111101101111011111111011011110</t>
        </is>
      </c>
      <c r="CW1231" s="2" t="n">
        <v>0.1000404675814974</v>
      </c>
      <c r="CZ1231" s="2" t="inlineStr">
        <is>
          <t>4.</t>
        </is>
      </c>
      <c r="DA1231" s="2" t="n">
        <v>1055239119</v>
      </c>
      <c r="DB1231" s="2" t="inlineStr">
        <is>
          <t>111110111001011010101111001111</t>
        </is>
      </c>
      <c r="DC1231" s="2" t="n">
        <v>0.09999983927831248</v>
      </c>
      <c r="DF1231" s="2" t="inlineStr">
        <is>
          <t>4.</t>
        </is>
      </c>
      <c r="DG1231" s="2" t="n">
        <v>1073085871</v>
      </c>
      <c r="DH1231" s="2" t="inlineStr">
        <is>
          <t>111111111101011111110110101111</t>
        </is>
      </c>
      <c r="DI1231" s="2" t="n">
        <v>0.100000004771286</v>
      </c>
      <c r="DL1231" s="2" t="inlineStr">
        <is>
          <t>4.</t>
        </is>
      </c>
      <c r="DM1231" s="2" t="n">
        <v>921268213</v>
      </c>
      <c r="DN1231" s="2" t="inlineStr">
        <is>
          <t>110110111010010110111111110101</t>
        </is>
      </c>
      <c r="DO1231" s="2" t="n">
        <v>0.09819550070012013</v>
      </c>
    </row>
    <row r="1232" ht="23" customHeight="1">
      <c r="B1232" s="2" t="inlineStr">
        <is>
          <t>5.</t>
        </is>
      </c>
      <c r="C1232" s="2" t="n">
        <v>1073741299</v>
      </c>
      <c r="D1232" s="2" t="inlineStr">
        <is>
          <t>111111111111111111110111110011</t>
        </is>
      </c>
      <c r="E1232" s="2" t="n">
        <v>0.1012457985108211</v>
      </c>
      <c r="H1232" s="2" t="inlineStr">
        <is>
          <t>5.</t>
        </is>
      </c>
      <c r="I1232" s="2" t="n">
        <v>1006500787</v>
      </c>
      <c r="J1232" s="2" t="inlineStr">
        <is>
          <t>111011111111011111101110110011</t>
        </is>
      </c>
      <c r="K1232" s="2" t="n">
        <v>0.09999999729756787</v>
      </c>
      <c r="N1232" s="2" t="inlineStr">
        <is>
          <t>5.</t>
        </is>
      </c>
      <c r="O1232" s="2" t="n">
        <v>986185451</v>
      </c>
      <c r="P1232" s="2" t="inlineStr">
        <is>
          <t>111010110001111111111011101011</t>
        </is>
      </c>
      <c r="Q1232" s="2" t="n">
        <v>0.08988095321748289</v>
      </c>
      <c r="T1232" s="2" t="inlineStr">
        <is>
          <t>5.</t>
        </is>
      </c>
      <c r="U1232" s="2" t="n">
        <v>1073733628</v>
      </c>
      <c r="V1232" s="2" t="inlineStr">
        <is>
          <t>111111111111111101111111111100</t>
        </is>
      </c>
      <c r="W1232" s="2" t="n">
        <v>0.1000000001303862</v>
      </c>
      <c r="Z1232" s="2" t="inlineStr">
        <is>
          <t>5.</t>
        </is>
      </c>
      <c r="AA1232" s="2" t="n">
        <v>1069546622</v>
      </c>
      <c r="AB1232" s="2" t="inlineStr">
        <is>
          <t>111111101111111111110001111110</t>
        </is>
      </c>
      <c r="AC1232" s="2" t="n">
        <v>0.100942597404052</v>
      </c>
      <c r="AF1232" s="2" t="inlineStr">
        <is>
          <t>5.</t>
        </is>
      </c>
      <c r="AG1232" s="2" t="n">
        <v>1073737687</v>
      </c>
      <c r="AH1232" s="2" t="inlineStr">
        <is>
          <t>111111111111111110111111010111</t>
        </is>
      </c>
      <c r="AI1232" s="2" t="n">
        <v>0.09999999999999998</v>
      </c>
      <c r="AL1232" s="2" t="inlineStr">
        <is>
          <t>5.</t>
        </is>
      </c>
      <c r="AM1232" s="2" t="n">
        <v>1034941365</v>
      </c>
      <c r="AN1232" s="2" t="inlineStr">
        <is>
          <t>111101101011111111001110110101</t>
        </is>
      </c>
      <c r="AO1232" s="2" t="n">
        <v>0.09999984169160853</v>
      </c>
      <c r="AR1232" s="2" t="inlineStr">
        <is>
          <t>5.</t>
        </is>
      </c>
      <c r="AS1232" s="2" t="n">
        <v>1073209087</v>
      </c>
      <c r="AT1232" s="2" t="inlineStr">
        <is>
          <t>111111111101111101111011111111</t>
        </is>
      </c>
      <c r="AU1232" s="2" t="n">
        <v>0.1000000000186357</v>
      </c>
      <c r="AX1232" s="2" t="inlineStr">
        <is>
          <t>5.</t>
        </is>
      </c>
      <c r="AY1232" s="2" t="n">
        <v>1065352682</v>
      </c>
      <c r="AZ1232" s="2" t="inlineStr">
        <is>
          <t>111111011111111111110111101010</t>
        </is>
      </c>
      <c r="BA1232" s="2" t="n">
        <v>0.09921569813044075</v>
      </c>
      <c r="BD1232" s="2" t="inlineStr">
        <is>
          <t>5.</t>
        </is>
      </c>
      <c r="BE1232" s="2" t="n">
        <v>1056798701</v>
      </c>
      <c r="BF1232" s="2" t="inlineStr">
        <is>
          <t>111110111111010111011111101101</t>
        </is>
      </c>
      <c r="BG1232" s="2" t="n">
        <v>0.1000300783037766</v>
      </c>
      <c r="BJ1232" s="2" t="inlineStr">
        <is>
          <t>5.</t>
        </is>
      </c>
      <c r="BK1232" s="2" t="n">
        <v>1071316926</v>
      </c>
      <c r="BL1232" s="2" t="inlineStr">
        <is>
          <t>111111110110101111111110111110</t>
        </is>
      </c>
      <c r="BM1232" s="2" t="n">
        <v>0.09971670919218545</v>
      </c>
      <c r="BP1232" s="2" t="inlineStr">
        <is>
          <t>5.</t>
        </is>
      </c>
      <c r="BQ1232" s="2" t="n">
        <v>838836211</v>
      </c>
      <c r="BR1232" s="2" t="inlineStr">
        <is>
          <t>110001111111111001111111110011</t>
        </is>
      </c>
      <c r="BS1232" s="2" t="n">
        <v>0.09601244988495453</v>
      </c>
      <c r="BV1232" s="2" t="inlineStr">
        <is>
          <t>5.</t>
        </is>
      </c>
      <c r="BW1232" s="2" t="n">
        <v>972869599</v>
      </c>
      <c r="BX1232" s="2" t="inlineStr">
        <is>
          <t>111001111111001100111111011111</t>
        </is>
      </c>
      <c r="BY1232" s="2" t="n">
        <v>0.09999915477210874</v>
      </c>
      <c r="CB1232" s="2" t="inlineStr">
        <is>
          <t>5.</t>
        </is>
      </c>
      <c r="CC1232" s="2" t="n">
        <v>1071603549</v>
      </c>
      <c r="CD1232" s="2" t="inlineStr">
        <is>
          <t>111111110111110101111101011101</t>
        </is>
      </c>
      <c r="CE1232" s="2" t="n">
        <v>0.1033913730126349</v>
      </c>
      <c r="CH1232" s="2" t="inlineStr">
        <is>
          <t>5.</t>
        </is>
      </c>
      <c r="CI1232" s="2" t="n">
        <v>1073732804</v>
      </c>
      <c r="CJ1232" s="2" t="inlineStr">
        <is>
          <t>111111111111111101110011000100</t>
        </is>
      </c>
      <c r="CK1232" s="2" t="n">
        <v>0.09999874591854718</v>
      </c>
      <c r="CN1232" s="2" t="inlineStr">
        <is>
          <t>5.</t>
        </is>
      </c>
      <c r="CO1232" s="2" t="n">
        <v>1064820159</v>
      </c>
      <c r="CP1232" s="2" t="inlineStr">
        <is>
          <t>111111011101111101110110111111</t>
        </is>
      </c>
      <c r="CQ1232" s="2" t="n">
        <v>0.1051336924533749</v>
      </c>
      <c r="CT1232" s="2" t="inlineStr">
        <is>
          <t>5.</t>
        </is>
      </c>
      <c r="CU1232" s="2" t="n">
        <v>1035861726</v>
      </c>
      <c r="CV1232" s="2" t="inlineStr">
        <is>
          <t>111101101111011111111011011110</t>
        </is>
      </c>
      <c r="CW1232" s="2" t="n">
        <v>0.1000404675814974</v>
      </c>
      <c r="CZ1232" s="2" t="inlineStr">
        <is>
          <t>5.</t>
        </is>
      </c>
      <c r="DA1232" s="2" t="n">
        <v>1055240175</v>
      </c>
      <c r="DB1232" s="2" t="inlineStr">
        <is>
          <t>111110111001011010111111101111</t>
        </is>
      </c>
      <c r="DC1232" s="2" t="n">
        <v>0.1000000394223011</v>
      </c>
      <c r="DF1232" s="2" t="inlineStr">
        <is>
          <t>5.</t>
        </is>
      </c>
      <c r="DG1232" s="2" t="n">
        <v>1073085871</v>
      </c>
      <c r="DH1232" s="2" t="inlineStr">
        <is>
          <t>111111111101011111110110101111</t>
        </is>
      </c>
      <c r="DI1232" s="2" t="n">
        <v>0.100000004771286</v>
      </c>
      <c r="DL1232" s="2" t="inlineStr">
        <is>
          <t>5.</t>
        </is>
      </c>
      <c r="DM1232" s="2" t="n">
        <v>938045429</v>
      </c>
      <c r="DN1232" s="2" t="inlineStr">
        <is>
          <t>110111111010010110111111110101</t>
        </is>
      </c>
      <c r="DO1232" s="2" t="n">
        <v>0.1018045429580178</v>
      </c>
    </row>
    <row r="1233" ht="23" customHeight="1">
      <c r="B1233" s="2" t="inlineStr">
        <is>
          <t>6.</t>
        </is>
      </c>
      <c r="C1233" s="2" t="n">
        <v>1073741299</v>
      </c>
      <c r="D1233" s="2" t="inlineStr">
        <is>
          <t>111111111111111111110111110011</t>
        </is>
      </c>
      <c r="E1233" s="2" t="n">
        <v>0.1012457985108211</v>
      </c>
      <c r="H1233" s="2" t="inlineStr">
        <is>
          <t>6.</t>
        </is>
      </c>
      <c r="I1233" s="2" t="n">
        <v>1006500787</v>
      </c>
      <c r="J1233" s="2" t="inlineStr">
        <is>
          <t>111011111111011111101110110011</t>
        </is>
      </c>
      <c r="K1233" s="2" t="n">
        <v>0.09999999729756787</v>
      </c>
      <c r="N1233" s="2" t="inlineStr">
        <is>
          <t>6.</t>
        </is>
      </c>
      <c r="O1233" s="2" t="n">
        <v>1053294283</v>
      </c>
      <c r="P1233" s="2" t="inlineStr">
        <is>
          <t>111110110001111111111011001011</t>
        </is>
      </c>
      <c r="Q1233" s="2" t="n">
        <v>0.1025297600885416</v>
      </c>
      <c r="T1233" s="2" t="inlineStr">
        <is>
          <t>6.</t>
        </is>
      </c>
      <c r="U1233" s="2" t="n">
        <v>1073733628</v>
      </c>
      <c r="V1233" s="2" t="inlineStr">
        <is>
          <t>111111111111111101111111111100</t>
        </is>
      </c>
      <c r="W1233" s="2" t="n">
        <v>0.1000000001303862</v>
      </c>
      <c r="Z1233" s="2" t="inlineStr">
        <is>
          <t>6.</t>
        </is>
      </c>
      <c r="AA1233" s="2" t="n">
        <v>1069546622</v>
      </c>
      <c r="AB1233" s="2" t="inlineStr">
        <is>
          <t>111111101111111111110001111110</t>
        </is>
      </c>
      <c r="AC1233" s="2" t="n">
        <v>0.100942597404052</v>
      </c>
      <c r="AF1233" s="2" t="inlineStr">
        <is>
          <t>6.</t>
        </is>
      </c>
      <c r="AG1233" s="2" t="n">
        <v>1073737687</v>
      </c>
      <c r="AH1233" s="2" t="inlineStr">
        <is>
          <t>111111111111111110111111010111</t>
        </is>
      </c>
      <c r="AI1233" s="2" t="n">
        <v>0.09999999999999998</v>
      </c>
      <c r="AL1233" s="2" t="inlineStr">
        <is>
          <t>6.</t>
        </is>
      </c>
      <c r="AM1233" s="2" t="n">
        <v>1034941365</v>
      </c>
      <c r="AN1233" s="2" t="inlineStr">
        <is>
          <t>111101101011111111001110110101</t>
        </is>
      </c>
      <c r="AO1233" s="2" t="n">
        <v>0.09999984169160853</v>
      </c>
      <c r="AR1233" s="2" t="inlineStr">
        <is>
          <t>6.</t>
        </is>
      </c>
      <c r="AS1233" s="2" t="n">
        <v>1073209087</v>
      </c>
      <c r="AT1233" s="2" t="inlineStr">
        <is>
          <t>111111111101111101111011111111</t>
        </is>
      </c>
      <c r="AU1233" s="2" t="n">
        <v>0.1000000000186357</v>
      </c>
      <c r="AX1233" s="2" t="inlineStr">
        <is>
          <t>6.</t>
        </is>
      </c>
      <c r="AY1233" s="2" t="n">
        <v>1073741282</v>
      </c>
      <c r="AZ1233" s="2" t="inlineStr">
        <is>
          <t>111111111111111111110111100010</t>
        </is>
      </c>
      <c r="BA1233" s="2" t="n">
        <v>0.1007843007426197</v>
      </c>
      <c r="BD1233" s="2" t="inlineStr">
        <is>
          <t>6.</t>
        </is>
      </c>
      <c r="BE1233" s="2" t="n">
        <v>1056274413</v>
      </c>
      <c r="BF1233" s="2" t="inlineStr">
        <is>
          <t>111110111101010111011111101101</t>
        </is>
      </c>
      <c r="BG1233" s="2" t="n">
        <v>0.09993085115575605</v>
      </c>
      <c r="BJ1233" s="2" t="inlineStr">
        <is>
          <t>6.</t>
        </is>
      </c>
      <c r="BK1233" s="2" t="n">
        <v>1072889790</v>
      </c>
      <c r="BL1233" s="2" t="inlineStr">
        <is>
          <t>111111111100101111111110111110</t>
        </is>
      </c>
      <c r="BM1233" s="2" t="n">
        <v>0.1000097241757821</v>
      </c>
      <c r="BP1233" s="2" t="inlineStr">
        <is>
          <t>6.</t>
        </is>
      </c>
      <c r="BQ1233" s="2" t="n">
        <v>838836211</v>
      </c>
      <c r="BR1233" s="2" t="inlineStr">
        <is>
          <t>110001111111111001111111110011</t>
        </is>
      </c>
      <c r="BS1233" s="2" t="n">
        <v>0.09601244988495453</v>
      </c>
      <c r="BV1233" s="2" t="inlineStr">
        <is>
          <t>6.</t>
        </is>
      </c>
      <c r="BW1233" s="2" t="n">
        <v>972869599</v>
      </c>
      <c r="BX1233" s="2" t="inlineStr">
        <is>
          <t>111001111111001100111111011111</t>
        </is>
      </c>
      <c r="BY1233" s="2" t="n">
        <v>0.09999915477210874</v>
      </c>
      <c r="CB1233" s="2" t="inlineStr">
        <is>
          <t>6.</t>
        </is>
      </c>
      <c r="CC1233" s="2" t="n">
        <v>1054826333</v>
      </c>
      <c r="CD1233" s="2" t="inlineStr">
        <is>
          <t>111110110111110101111101011101</t>
        </is>
      </c>
      <c r="CE1233" s="2" t="n">
        <v>0.1001792883866064</v>
      </c>
      <c r="CH1233" s="2" t="inlineStr">
        <is>
          <t>6.</t>
        </is>
      </c>
      <c r="CI1233" s="2" t="n">
        <v>1073741028</v>
      </c>
      <c r="CJ1233" s="2" t="inlineStr">
        <is>
          <t>111111111111111111110011100100</t>
        </is>
      </c>
      <c r="CK1233" s="2" t="n">
        <v>0.100000277757442</v>
      </c>
      <c r="CN1233" s="2" t="inlineStr">
        <is>
          <t>6.</t>
        </is>
      </c>
      <c r="CO1233" s="2" t="n">
        <v>997711295</v>
      </c>
      <c r="CP1233" s="2" t="inlineStr">
        <is>
          <t>111011011101111101110110111111</t>
        </is>
      </c>
      <c r="CQ1233" s="2" t="n">
        <v>0.09229946131993758</v>
      </c>
      <c r="CT1233" s="2" t="inlineStr">
        <is>
          <t>6.</t>
        </is>
      </c>
      <c r="CU1233" s="2" t="n">
        <v>1035861726</v>
      </c>
      <c r="CV1233" s="2" t="inlineStr">
        <is>
          <t>111101101111011111111011011110</t>
        </is>
      </c>
      <c r="CW1233" s="2" t="n">
        <v>0.1000404675814974</v>
      </c>
      <c r="CZ1233" s="2" t="inlineStr">
        <is>
          <t>6.</t>
        </is>
      </c>
      <c r="DA1233" s="2" t="n">
        <v>1055240175</v>
      </c>
      <c r="DB1233" s="2" t="inlineStr">
        <is>
          <t>111110111001011010111111101111</t>
        </is>
      </c>
      <c r="DC1233" s="2" t="n">
        <v>0.1000000394223011</v>
      </c>
      <c r="DF1233" s="2" t="inlineStr">
        <is>
          <t>6.</t>
        </is>
      </c>
      <c r="DG1233" s="2" t="n">
        <v>1073085615</v>
      </c>
      <c r="DH1233" s="2" t="inlineStr">
        <is>
          <t>111111111101011111110010101111</t>
        </is>
      </c>
      <c r="DI1233" s="2" t="n">
        <v>0.09999995705842565</v>
      </c>
      <c r="DL1233" s="2" t="inlineStr">
        <is>
          <t>6.</t>
        </is>
      </c>
      <c r="DM1233" s="2" t="n">
        <v>921268213</v>
      </c>
      <c r="DN1233" s="2" t="inlineStr">
        <is>
          <t>110110111010010110111111110101</t>
        </is>
      </c>
      <c r="DO1233" s="2" t="n">
        <v>0.09819550070012013</v>
      </c>
    </row>
    <row r="1234" ht="23" customHeight="1">
      <c r="B1234" s="2" t="inlineStr">
        <is>
          <t>7.</t>
        </is>
      </c>
      <c r="C1234" s="2" t="n">
        <v>1040186867</v>
      </c>
      <c r="D1234" s="2" t="inlineStr">
        <is>
          <t>111101111111111111110111110011</t>
        </is>
      </c>
      <c r="E1234" s="2" t="n">
        <v>0.09501680595671562</v>
      </c>
      <c r="H1234" s="2" t="inlineStr">
        <is>
          <t>7.</t>
        </is>
      </c>
      <c r="I1234" s="2" t="n">
        <v>1006500787</v>
      </c>
      <c r="J1234" s="2" t="inlineStr">
        <is>
          <t>111011111111011111101110110011</t>
        </is>
      </c>
      <c r="K1234" s="2" t="n">
        <v>0.09999999729756787</v>
      </c>
      <c r="N1234" s="2" t="inlineStr">
        <is>
          <t>7.</t>
        </is>
      </c>
      <c r="O1234" s="2" t="n">
        <v>1053294283</v>
      </c>
      <c r="P1234" s="2" t="inlineStr">
        <is>
          <t>111110110001111111111011001011</t>
        </is>
      </c>
      <c r="Q1234" s="2" t="n">
        <v>0.1025297600885416</v>
      </c>
      <c r="T1234" s="2" t="inlineStr">
        <is>
          <t>7.</t>
        </is>
      </c>
      <c r="U1234" s="2" t="n">
        <v>1073733625</v>
      </c>
      <c r="V1234" s="2" t="inlineStr">
        <is>
          <t>111111111111111101111111111001</t>
        </is>
      </c>
      <c r="W1234" s="2" t="n">
        <v>0.09999999957158834</v>
      </c>
      <c r="Z1234" s="2" t="inlineStr">
        <is>
          <t>7.</t>
        </is>
      </c>
      <c r="AA1234" s="2" t="n">
        <v>1069546622</v>
      </c>
      <c r="AB1234" s="2" t="inlineStr">
        <is>
          <t>111111101111111111110001111110</t>
        </is>
      </c>
      <c r="AC1234" s="2" t="n">
        <v>0.100942597404052</v>
      </c>
      <c r="AF1234" s="2" t="inlineStr">
        <is>
          <t>7.</t>
        </is>
      </c>
      <c r="AG1234" s="2" t="n">
        <v>1073737687</v>
      </c>
      <c r="AH1234" s="2" t="inlineStr">
        <is>
          <t>111111111111111110111111010111</t>
        </is>
      </c>
      <c r="AI1234" s="2" t="n">
        <v>0.09999999999999998</v>
      </c>
      <c r="AL1234" s="2" t="inlineStr">
        <is>
          <t>7.</t>
        </is>
      </c>
      <c r="AM1234" s="2" t="n">
        <v>1034941365</v>
      </c>
      <c r="AN1234" s="2" t="inlineStr">
        <is>
          <t>111101101011111111001110110101</t>
        </is>
      </c>
      <c r="AO1234" s="2" t="n">
        <v>0.09999984169160853</v>
      </c>
      <c r="AR1234" s="2" t="inlineStr">
        <is>
          <t>7.</t>
        </is>
      </c>
      <c r="AS1234" s="2" t="n">
        <v>1073209087</v>
      </c>
      <c r="AT1234" s="2" t="inlineStr">
        <is>
          <t>111111111101111101111011111111</t>
        </is>
      </c>
      <c r="AU1234" s="2" t="n">
        <v>0.1000000000186357</v>
      </c>
      <c r="AX1234" s="2" t="inlineStr">
        <is>
          <t>7.</t>
        </is>
      </c>
      <c r="AY1234" s="2" t="n">
        <v>1073741290</v>
      </c>
      <c r="AZ1234" s="2" t="inlineStr">
        <is>
          <t>111111111111111111110111101010</t>
        </is>
      </c>
      <c r="BA1234" s="2" t="n">
        <v>0.1007843022444236</v>
      </c>
      <c r="BD1234" s="2" t="inlineStr">
        <is>
          <t>7.</t>
        </is>
      </c>
      <c r="BE1234" s="2" t="n">
        <v>1056798701</v>
      </c>
      <c r="BF1234" s="2" t="inlineStr">
        <is>
          <t>111110111111010111011111101101</t>
        </is>
      </c>
      <c r="BG1234" s="2" t="n">
        <v>0.1000300783037766</v>
      </c>
      <c r="BJ1234" s="2" t="inlineStr">
        <is>
          <t>7.</t>
        </is>
      </c>
      <c r="BK1234" s="2" t="n">
        <v>1071316926</v>
      </c>
      <c r="BL1234" s="2" t="inlineStr">
        <is>
          <t>111111110110101111111110111110</t>
        </is>
      </c>
      <c r="BM1234" s="2" t="n">
        <v>0.09971670919218545</v>
      </c>
      <c r="BP1234" s="2" t="inlineStr">
        <is>
          <t>7.</t>
        </is>
      </c>
      <c r="BQ1234" s="2" t="n">
        <v>838836211</v>
      </c>
      <c r="BR1234" s="2" t="inlineStr">
        <is>
          <t>110001111111111001111111110011</t>
        </is>
      </c>
      <c r="BS1234" s="2" t="n">
        <v>0.09601244988495453</v>
      </c>
      <c r="BV1234" s="2" t="inlineStr">
        <is>
          <t>7.</t>
        </is>
      </c>
      <c r="BW1234" s="2" t="n">
        <v>972877822</v>
      </c>
      <c r="BX1234" s="2" t="inlineStr">
        <is>
          <t>111001111111001110111111111110</t>
        </is>
      </c>
      <c r="BY1234" s="2" t="n">
        <v>0.100000845227902</v>
      </c>
      <c r="CB1234" s="2" t="inlineStr">
        <is>
          <t>7.</t>
        </is>
      </c>
      <c r="CC1234" s="2" t="n">
        <v>1071603549</v>
      </c>
      <c r="CD1234" s="2" t="inlineStr">
        <is>
          <t>111111110111110101111101011101</t>
        </is>
      </c>
      <c r="CE1234" s="2" t="n">
        <v>0.1033913730126349</v>
      </c>
      <c r="CH1234" s="2" t="inlineStr">
        <is>
          <t>7.</t>
        </is>
      </c>
      <c r="CI1234" s="2" t="n">
        <v>1073741028</v>
      </c>
      <c r="CJ1234" s="2" t="inlineStr">
        <is>
          <t>111111111111111111110011100100</t>
        </is>
      </c>
      <c r="CK1234" s="2" t="n">
        <v>0.100000277757442</v>
      </c>
      <c r="CN1234" s="2" t="inlineStr">
        <is>
          <t>7.</t>
        </is>
      </c>
      <c r="CO1234" s="2" t="n">
        <v>1064820159</v>
      </c>
      <c r="CP1234" s="2" t="inlineStr">
        <is>
          <t>111111011101111101110110111111</t>
        </is>
      </c>
      <c r="CQ1234" s="2" t="n">
        <v>0.1051336924533749</v>
      </c>
      <c r="CT1234" s="2" t="inlineStr">
        <is>
          <t>7.</t>
        </is>
      </c>
      <c r="CU1234" s="2" t="n">
        <v>1035861662</v>
      </c>
      <c r="CV1234" s="2" t="inlineStr">
        <is>
          <t>111101101111011111111010011110</t>
        </is>
      </c>
      <c r="CW1234" s="2" t="n">
        <v>0.1000404552196356</v>
      </c>
      <c r="CZ1234" s="2" t="inlineStr">
        <is>
          <t>7.</t>
        </is>
      </c>
      <c r="DA1234" s="2" t="n">
        <v>1055240175</v>
      </c>
      <c r="DB1234" s="2" t="inlineStr">
        <is>
          <t>111110111001011010111111101111</t>
        </is>
      </c>
      <c r="DC1234" s="2" t="n">
        <v>0.1000000394223011</v>
      </c>
      <c r="DF1234" s="2" t="inlineStr">
        <is>
          <t>7.</t>
        </is>
      </c>
      <c r="DG1234" s="2" t="n">
        <v>1073085871</v>
      </c>
      <c r="DH1234" s="2" t="inlineStr">
        <is>
          <t>111111111101011111110110101111</t>
        </is>
      </c>
      <c r="DI1234" s="2" t="n">
        <v>0.100000004771286</v>
      </c>
      <c r="DL1234" s="2" t="inlineStr">
        <is>
          <t>7.</t>
        </is>
      </c>
      <c r="DM1234" s="2" t="n">
        <v>921267189</v>
      </c>
      <c r="DN1234" s="2" t="inlineStr">
        <is>
          <t>110110111010010110101111110101</t>
        </is>
      </c>
      <c r="DO1234" s="2" t="n">
        <v>0.09819528240943037</v>
      </c>
    </row>
    <row r="1235" ht="23" customHeight="1">
      <c r="B1235" s="2" t="inlineStr">
        <is>
          <t>8.</t>
        </is>
      </c>
      <c r="C1235" s="2" t="n">
        <v>1073741299</v>
      </c>
      <c r="D1235" s="2" t="inlineStr">
        <is>
          <t>111111111111111111110111110011</t>
        </is>
      </c>
      <c r="E1235" s="2" t="n">
        <v>0.1012457985108211</v>
      </c>
      <c r="H1235" s="2" t="inlineStr">
        <is>
          <t>8.</t>
        </is>
      </c>
      <c r="I1235" s="2" t="n">
        <v>1006500851</v>
      </c>
      <c r="J1235" s="2" t="inlineStr">
        <is>
          <t>111011111111011111101111110011</t>
        </is>
      </c>
      <c r="K1235" s="2" t="n">
        <v>0.1000000100148953</v>
      </c>
      <c r="N1235" s="2" t="inlineStr">
        <is>
          <t>8.</t>
        </is>
      </c>
      <c r="O1235" s="2" t="n">
        <v>1053294283</v>
      </c>
      <c r="P1235" s="2" t="inlineStr">
        <is>
          <t>111110110001111111111011001011</t>
        </is>
      </c>
      <c r="Q1235" s="2" t="n">
        <v>0.1025297600885416</v>
      </c>
      <c r="T1235" s="2" t="inlineStr">
        <is>
          <t>8.</t>
        </is>
      </c>
      <c r="U1235" s="2" t="n">
        <v>1073733624</v>
      </c>
      <c r="V1235" s="2" t="inlineStr">
        <is>
          <t>111111111111111101111111111000</t>
        </is>
      </c>
      <c r="W1235" s="2" t="n">
        <v>0.09999999938532241</v>
      </c>
      <c r="Z1235" s="2" t="inlineStr">
        <is>
          <t>8.</t>
        </is>
      </c>
      <c r="AA1235" s="2" t="n">
        <v>1069546622</v>
      </c>
      <c r="AB1235" s="2" t="inlineStr">
        <is>
          <t>111111101111111111110001111110</t>
        </is>
      </c>
      <c r="AC1235" s="2" t="n">
        <v>0.100942597404052</v>
      </c>
      <c r="AF1235" s="2" t="inlineStr">
        <is>
          <t>8.</t>
        </is>
      </c>
      <c r="AG1235" s="2" t="n">
        <v>1073737687</v>
      </c>
      <c r="AH1235" s="2" t="inlineStr">
        <is>
          <t>111111111111111110111111010111</t>
        </is>
      </c>
      <c r="AI1235" s="2" t="n">
        <v>0.09999999999999998</v>
      </c>
      <c r="AL1235" s="2" t="inlineStr">
        <is>
          <t>8.</t>
        </is>
      </c>
      <c r="AM1235" s="2" t="n">
        <v>1034941365</v>
      </c>
      <c r="AN1235" s="2" t="inlineStr">
        <is>
          <t>111101101011111111001110110101</t>
        </is>
      </c>
      <c r="AO1235" s="2" t="n">
        <v>0.09999984169160853</v>
      </c>
      <c r="AR1235" s="2" t="inlineStr">
        <is>
          <t>8.</t>
        </is>
      </c>
      <c r="AS1235" s="2" t="n">
        <v>1073209087</v>
      </c>
      <c r="AT1235" s="2" t="inlineStr">
        <is>
          <t>111111111101111101111011111111</t>
        </is>
      </c>
      <c r="AU1235" s="2" t="n">
        <v>0.1000000000186357</v>
      </c>
      <c r="AX1235" s="2" t="inlineStr">
        <is>
          <t>8.</t>
        </is>
      </c>
      <c r="AY1235" s="2" t="n">
        <v>1065352682</v>
      </c>
      <c r="AZ1235" s="2" t="inlineStr">
        <is>
          <t>111111011111111111110111101010</t>
        </is>
      </c>
      <c r="BA1235" s="2" t="n">
        <v>0.09921569813044075</v>
      </c>
      <c r="BD1235" s="2" t="inlineStr">
        <is>
          <t>8.</t>
        </is>
      </c>
      <c r="BE1235" s="2" t="n">
        <v>1056798701</v>
      </c>
      <c r="BF1235" s="2" t="inlineStr">
        <is>
          <t>111110111111010111011111101101</t>
        </is>
      </c>
      <c r="BG1235" s="2" t="n">
        <v>0.1000300783037766</v>
      </c>
      <c r="BJ1235" s="2" t="inlineStr">
        <is>
          <t>8.</t>
        </is>
      </c>
      <c r="BK1235" s="2" t="n">
        <v>1073414078</v>
      </c>
      <c r="BL1235" s="2" t="inlineStr">
        <is>
          <t>111111111110101111111110111110</t>
        </is>
      </c>
      <c r="BM1235" s="2" t="n">
        <v>0.1001074913652331</v>
      </c>
      <c r="BP1235" s="2" t="inlineStr">
        <is>
          <t>8.</t>
        </is>
      </c>
      <c r="BQ1235" s="2" t="n">
        <v>938450935</v>
      </c>
      <c r="BR1235" s="2" t="inlineStr">
        <is>
          <t>110111111011111001111111110111</t>
        </is>
      </c>
      <c r="BS1235" s="2" t="n">
        <v>0.1201700811252562</v>
      </c>
      <c r="BV1235" s="2" t="inlineStr">
        <is>
          <t>8.</t>
        </is>
      </c>
      <c r="BW1235" s="2" t="n">
        <v>972877822</v>
      </c>
      <c r="BX1235" s="2" t="inlineStr">
        <is>
          <t>111001111111001110111111111110</t>
        </is>
      </c>
      <c r="BY1235" s="2" t="n">
        <v>0.100000845227902</v>
      </c>
      <c r="CB1235" s="2" t="inlineStr">
        <is>
          <t>8.</t>
        </is>
      </c>
      <c r="CC1235" s="2" t="n">
        <v>1054826333</v>
      </c>
      <c r="CD1235" s="2" t="inlineStr">
        <is>
          <t>111110110111110101111101011101</t>
        </is>
      </c>
      <c r="CE1235" s="2" t="n">
        <v>0.1001792883866064</v>
      </c>
      <c r="CH1235" s="2" t="inlineStr">
        <is>
          <t>8.</t>
        </is>
      </c>
      <c r="CI1235" s="2" t="n">
        <v>1073741540</v>
      </c>
      <c r="CJ1235" s="2" t="inlineStr">
        <is>
          <t>111111111111111111111011100100</t>
        </is>
      </c>
      <c r="CK1235" s="2" t="n">
        <v>0.1000003731252319</v>
      </c>
      <c r="CN1235" s="2" t="inlineStr">
        <is>
          <t>8.</t>
        </is>
      </c>
      <c r="CO1235" s="2" t="n">
        <v>997711295</v>
      </c>
      <c r="CP1235" s="2" t="inlineStr">
        <is>
          <t>111011011101111101110110111111</t>
        </is>
      </c>
      <c r="CQ1235" s="2" t="n">
        <v>0.09229946131993758</v>
      </c>
      <c r="CT1235" s="2" t="inlineStr">
        <is>
          <t>8.</t>
        </is>
      </c>
      <c r="CU1235" s="2" t="n">
        <v>1035861726</v>
      </c>
      <c r="CV1235" s="2" t="inlineStr">
        <is>
          <t>111101101111011111111011011110</t>
        </is>
      </c>
      <c r="CW1235" s="2" t="n">
        <v>0.1000404675814974</v>
      </c>
      <c r="CZ1235" s="2" t="inlineStr">
        <is>
          <t>8.</t>
        </is>
      </c>
      <c r="DA1235" s="2" t="n">
        <v>1055240175</v>
      </c>
      <c r="DB1235" s="2" t="inlineStr">
        <is>
          <t>111110111001011010111111101111</t>
        </is>
      </c>
      <c r="DC1235" s="2" t="n">
        <v>0.1000000394223011</v>
      </c>
      <c r="DF1235" s="2" t="inlineStr">
        <is>
          <t>8.</t>
        </is>
      </c>
      <c r="DG1235" s="2" t="n">
        <v>1073085871</v>
      </c>
      <c r="DH1235" s="2" t="inlineStr">
        <is>
          <t>111111111101011111110110101111</t>
        </is>
      </c>
      <c r="DI1235" s="2" t="n">
        <v>0.100000004771286</v>
      </c>
      <c r="DL1235" s="2" t="inlineStr">
        <is>
          <t>8.</t>
        </is>
      </c>
      <c r="DM1235" s="2" t="n">
        <v>921268213</v>
      </c>
      <c r="DN1235" s="2" t="inlineStr">
        <is>
          <t>110110111010010110111111110101</t>
        </is>
      </c>
      <c r="DO1235" s="2" t="n">
        <v>0.09819550070012013</v>
      </c>
    </row>
    <row r="1236" ht="23" customHeight="1">
      <c r="B1236" s="2" t="inlineStr">
        <is>
          <t>9.</t>
        </is>
      </c>
      <c r="C1236" s="2" t="n">
        <v>1073741299</v>
      </c>
      <c r="D1236" s="2" t="inlineStr">
        <is>
          <t>111111111111111111110111110011</t>
        </is>
      </c>
      <c r="E1236" s="2" t="n">
        <v>0.1012457985108211</v>
      </c>
      <c r="H1236" s="2" t="inlineStr">
        <is>
          <t>9.</t>
        </is>
      </c>
      <c r="I1236" s="2" t="n">
        <v>1006500851</v>
      </c>
      <c r="J1236" s="2" t="inlineStr">
        <is>
          <t>111011111111011111101111110011</t>
        </is>
      </c>
      <c r="K1236" s="2" t="n">
        <v>0.1000000100148953</v>
      </c>
      <c r="N1236" s="2" t="inlineStr">
        <is>
          <t>9.</t>
        </is>
      </c>
      <c r="O1236" s="2" t="n">
        <v>1053294315</v>
      </c>
      <c r="P1236" s="2" t="inlineStr">
        <is>
          <t>111110110001111111111011101011</t>
        </is>
      </c>
      <c r="Q1236" s="2" t="n">
        <v>0.1025297663184289</v>
      </c>
      <c r="T1236" s="2" t="inlineStr">
        <is>
          <t>9.</t>
        </is>
      </c>
      <c r="U1236" s="2" t="n">
        <v>1073733628</v>
      </c>
      <c r="V1236" s="2" t="inlineStr">
        <is>
          <t>111111111111111101111111111100</t>
        </is>
      </c>
      <c r="W1236" s="2" t="n">
        <v>0.1000000001303862</v>
      </c>
      <c r="Z1236" s="2" t="inlineStr">
        <is>
          <t>9.</t>
        </is>
      </c>
      <c r="AA1236" s="2" t="n">
        <v>1069546622</v>
      </c>
      <c r="AB1236" s="2" t="inlineStr">
        <is>
          <t>111111101111111111110001111110</t>
        </is>
      </c>
      <c r="AC1236" s="2" t="n">
        <v>0.100942597404052</v>
      </c>
      <c r="AF1236" s="2" t="inlineStr">
        <is>
          <t>9.</t>
        </is>
      </c>
      <c r="AG1236" s="2" t="n">
        <v>1073737687</v>
      </c>
      <c r="AH1236" s="2" t="inlineStr">
        <is>
          <t>111111111111111110111111010111</t>
        </is>
      </c>
      <c r="AI1236" s="2" t="n">
        <v>0.09999999999999998</v>
      </c>
      <c r="AL1236" s="2" t="inlineStr">
        <is>
          <t>9.</t>
        </is>
      </c>
      <c r="AM1236" s="2" t="n">
        <v>1034943413</v>
      </c>
      <c r="AN1236" s="2" t="inlineStr">
        <is>
          <t>111101101011111111101110110101</t>
        </is>
      </c>
      <c r="AO1236" s="2" t="n">
        <v>0.1000002374625872</v>
      </c>
      <c r="AR1236" s="2" t="inlineStr">
        <is>
          <t>9.</t>
        </is>
      </c>
      <c r="AS1236" s="2" t="n">
        <v>1073209087</v>
      </c>
      <c r="AT1236" s="2" t="inlineStr">
        <is>
          <t>111111111101111101111011111111</t>
        </is>
      </c>
      <c r="AU1236" s="2" t="n">
        <v>0.1000000000186357</v>
      </c>
      <c r="AX1236" s="2" t="inlineStr">
        <is>
          <t>9.</t>
        </is>
      </c>
      <c r="AY1236" s="2" t="n">
        <v>1073741290</v>
      </c>
      <c r="AZ1236" s="2" t="inlineStr">
        <is>
          <t>111111111111111111110111101010</t>
        </is>
      </c>
      <c r="BA1236" s="2" t="n">
        <v>0.1007843022444236</v>
      </c>
      <c r="BD1236" s="2" t="inlineStr">
        <is>
          <t>9.</t>
        </is>
      </c>
      <c r="BE1236" s="2" t="n">
        <v>1056798701</v>
      </c>
      <c r="BF1236" s="2" t="inlineStr">
        <is>
          <t>111110111111010111011111101101</t>
        </is>
      </c>
      <c r="BG1236" s="2" t="n">
        <v>0.1000300783037766</v>
      </c>
      <c r="BJ1236" s="2" t="inlineStr">
        <is>
          <t>9.</t>
        </is>
      </c>
      <c r="BK1236" s="2" t="n">
        <v>1073414078</v>
      </c>
      <c r="BL1236" s="2" t="inlineStr">
        <is>
          <t>111111111110101111111110111110</t>
        </is>
      </c>
      <c r="BM1236" s="2" t="n">
        <v>0.1001074913652331</v>
      </c>
      <c r="BP1236" s="2" t="inlineStr">
        <is>
          <t>9.</t>
        </is>
      </c>
      <c r="BQ1236" s="2" t="n">
        <v>904896499</v>
      </c>
      <c r="BR1236" s="2" t="inlineStr">
        <is>
          <t>110101111011111001111111110011</t>
        </is>
      </c>
      <c r="BS1236" s="2" t="n">
        <v>0.1117303161324159</v>
      </c>
      <c r="BV1236" s="2" t="inlineStr">
        <is>
          <t>9.</t>
        </is>
      </c>
      <c r="BW1236" s="2" t="n">
        <v>972877822</v>
      </c>
      <c r="BX1236" s="2" t="inlineStr">
        <is>
          <t>111001111111001110111111111110</t>
        </is>
      </c>
      <c r="BY1236" s="2" t="n">
        <v>0.100000845227902</v>
      </c>
      <c r="CB1236" s="2" t="inlineStr">
        <is>
          <t>9.</t>
        </is>
      </c>
      <c r="CC1236" s="2" t="n">
        <v>1071603549</v>
      </c>
      <c r="CD1236" s="2" t="inlineStr">
        <is>
          <t>111111110111110101111101011101</t>
        </is>
      </c>
      <c r="CE1236" s="2" t="n">
        <v>0.1033913730126349</v>
      </c>
      <c r="CH1236" s="2" t="inlineStr">
        <is>
          <t>9.</t>
        </is>
      </c>
      <c r="CI1236" s="2" t="n">
        <v>1073741540</v>
      </c>
      <c r="CJ1236" s="2" t="inlineStr">
        <is>
          <t>111111111111111111111011100100</t>
        </is>
      </c>
      <c r="CK1236" s="2" t="n">
        <v>0.1000003731252319</v>
      </c>
      <c r="CN1236" s="2" t="inlineStr">
        <is>
          <t>9.</t>
        </is>
      </c>
      <c r="CO1236" s="2" t="n">
        <v>1064820159</v>
      </c>
      <c r="CP1236" s="2" t="inlineStr">
        <is>
          <t>111111011101111101110110111111</t>
        </is>
      </c>
      <c r="CQ1236" s="2" t="n">
        <v>0.1051336924533749</v>
      </c>
      <c r="CT1236" s="2" t="inlineStr">
        <is>
          <t>9.</t>
        </is>
      </c>
      <c r="CU1236" s="2" t="n">
        <v>1035861726</v>
      </c>
      <c r="CV1236" s="2" t="inlineStr">
        <is>
          <t>111101101111011111111011011110</t>
        </is>
      </c>
      <c r="CW1236" s="2" t="n">
        <v>0.1000404675814974</v>
      </c>
      <c r="CZ1236" s="2" t="inlineStr">
        <is>
          <t>9.</t>
        </is>
      </c>
      <c r="DA1236" s="2" t="n">
        <v>1055240175</v>
      </c>
      <c r="DB1236" s="2" t="inlineStr">
        <is>
          <t>111110111001011010111111101111</t>
        </is>
      </c>
      <c r="DC1236" s="2" t="n">
        <v>0.1000000394223011</v>
      </c>
      <c r="DF1236" s="2" t="inlineStr">
        <is>
          <t>9.</t>
        </is>
      </c>
      <c r="DG1236" s="2" t="n">
        <v>1073085871</v>
      </c>
      <c r="DH1236" s="2" t="inlineStr">
        <is>
          <t>111111111101011111110110101111</t>
        </is>
      </c>
      <c r="DI1236" s="2" t="n">
        <v>0.100000004771286</v>
      </c>
      <c r="DL1236" s="2" t="inlineStr">
        <is>
          <t>9.</t>
        </is>
      </c>
      <c r="DM1236" s="2" t="n">
        <v>938045429</v>
      </c>
      <c r="DN1236" s="2" t="inlineStr">
        <is>
          <t>110111111010010110111111110101</t>
        </is>
      </c>
      <c r="DO1236" s="2" t="n">
        <v>0.1018045429580178</v>
      </c>
    </row>
    <row r="1237" ht="23" customHeight="1">
      <c r="B1237" s="2" t="inlineStr">
        <is>
          <t>10.</t>
        </is>
      </c>
      <c r="C1237" s="2" t="n">
        <v>1073741299</v>
      </c>
      <c r="D1237" s="2" t="inlineStr">
        <is>
          <t>111111111111111111110111110011</t>
        </is>
      </c>
      <c r="E1237" s="2" t="n">
        <v>0.1012457985108211</v>
      </c>
      <c r="H1237" s="2" t="inlineStr">
        <is>
          <t>10.</t>
        </is>
      </c>
      <c r="I1237" s="2" t="n">
        <v>1006500851</v>
      </c>
      <c r="J1237" s="2" t="inlineStr">
        <is>
          <t>111011111111011111101111110011</t>
        </is>
      </c>
      <c r="K1237" s="2" t="n">
        <v>0.1000000100148953</v>
      </c>
      <c r="N1237" s="2" t="inlineStr">
        <is>
          <t>10.</t>
        </is>
      </c>
      <c r="O1237" s="2" t="n">
        <v>1053294283</v>
      </c>
      <c r="P1237" s="2" t="inlineStr">
        <is>
          <t>111110110001111111111011001011</t>
        </is>
      </c>
      <c r="Q1237" s="2" t="n">
        <v>0.1025297600885416</v>
      </c>
      <c r="T1237" s="2" t="inlineStr">
        <is>
          <t>10.</t>
        </is>
      </c>
      <c r="U1237" s="2" t="n">
        <v>1073733628</v>
      </c>
      <c r="V1237" s="2" t="inlineStr">
        <is>
          <t>111111111111111101111111111100</t>
        </is>
      </c>
      <c r="W1237" s="2" t="n">
        <v>0.1000000001303862</v>
      </c>
      <c r="Z1237" s="2" t="inlineStr">
        <is>
          <t>10.</t>
        </is>
      </c>
      <c r="AA1237" s="2" t="n">
        <v>1069546622</v>
      </c>
      <c r="AB1237" s="2" t="inlineStr">
        <is>
          <t>111111101111111111110001111110</t>
        </is>
      </c>
      <c r="AC1237" s="2" t="n">
        <v>0.100942597404052</v>
      </c>
      <c r="AF1237" s="2" t="inlineStr">
        <is>
          <t>10.</t>
        </is>
      </c>
      <c r="AG1237" s="2" t="n">
        <v>1073737687</v>
      </c>
      <c r="AH1237" s="2" t="inlineStr">
        <is>
          <t>111111111111111110111111010111</t>
        </is>
      </c>
      <c r="AI1237" s="2" t="n">
        <v>0.09999999999999998</v>
      </c>
      <c r="AL1237" s="2" t="inlineStr">
        <is>
          <t>10.</t>
        </is>
      </c>
      <c r="AM1237" s="2" t="n">
        <v>1034943413</v>
      </c>
      <c r="AN1237" s="2" t="inlineStr">
        <is>
          <t>111101101011111111101110110101</t>
        </is>
      </c>
      <c r="AO1237" s="2" t="n">
        <v>0.1000002374625872</v>
      </c>
      <c r="AR1237" s="2" t="inlineStr">
        <is>
          <t>10.</t>
        </is>
      </c>
      <c r="AS1237" s="2" t="n">
        <v>1073209087</v>
      </c>
      <c r="AT1237" s="2" t="inlineStr">
        <is>
          <t>111111111101111101111011111111</t>
        </is>
      </c>
      <c r="AU1237" s="2" t="n">
        <v>0.1000000000186357</v>
      </c>
      <c r="AX1237" s="2" t="inlineStr">
        <is>
          <t>10.</t>
        </is>
      </c>
      <c r="AY1237" s="2" t="n">
        <v>1073741290</v>
      </c>
      <c r="AZ1237" s="2" t="inlineStr">
        <is>
          <t>111111111111111111110111101010</t>
        </is>
      </c>
      <c r="BA1237" s="2" t="n">
        <v>0.1007843022444236</v>
      </c>
      <c r="BD1237" s="2" t="inlineStr">
        <is>
          <t>10.</t>
        </is>
      </c>
      <c r="BE1237" s="2" t="n">
        <v>1056798701</v>
      </c>
      <c r="BF1237" s="2" t="inlineStr">
        <is>
          <t>111110111111010111011111101101</t>
        </is>
      </c>
      <c r="BG1237" s="2" t="n">
        <v>0.1000300783037766</v>
      </c>
      <c r="BJ1237" s="2" t="inlineStr">
        <is>
          <t>10.</t>
        </is>
      </c>
      <c r="BK1237" s="2" t="n">
        <v>1073414078</v>
      </c>
      <c r="BL1237" s="2" t="inlineStr">
        <is>
          <t>111111111110101111111110111110</t>
        </is>
      </c>
      <c r="BM1237" s="2" t="n">
        <v>0.1001074913652331</v>
      </c>
      <c r="BP1237" s="2" t="inlineStr">
        <is>
          <t>10.</t>
        </is>
      </c>
      <c r="BQ1237" s="2" t="n">
        <v>838836215</v>
      </c>
      <c r="BR1237" s="2" t="inlineStr">
        <is>
          <t>110001111111111001111111110111</t>
        </is>
      </c>
      <c r="BS1237" s="2" t="n">
        <v>0.09601245080062745</v>
      </c>
      <c r="BV1237" s="2" t="inlineStr">
        <is>
          <t>10.</t>
        </is>
      </c>
      <c r="BW1237" s="2" t="n">
        <v>972877822</v>
      </c>
      <c r="BX1237" s="2" t="inlineStr">
        <is>
          <t>111001111111001110111111111110</t>
        </is>
      </c>
      <c r="BY1237" s="2" t="n">
        <v>0.100000845227902</v>
      </c>
      <c r="CB1237" s="2" t="inlineStr">
        <is>
          <t>10.</t>
        </is>
      </c>
      <c r="CC1237" s="2" t="n">
        <v>1071603549</v>
      </c>
      <c r="CD1237" s="2" t="inlineStr">
        <is>
          <t>111111110111110101111101011101</t>
        </is>
      </c>
      <c r="CE1237" s="2" t="n">
        <v>0.1033913730126349</v>
      </c>
      <c r="CH1237" s="2" t="inlineStr">
        <is>
          <t>10.</t>
        </is>
      </c>
      <c r="CI1237" s="2" t="n">
        <v>1073741028</v>
      </c>
      <c r="CJ1237" s="2" t="inlineStr">
        <is>
          <t>111111111111111111110011100100</t>
        </is>
      </c>
      <c r="CK1237" s="2" t="n">
        <v>0.100000277757442</v>
      </c>
      <c r="CN1237" s="2" t="inlineStr">
        <is>
          <t>10.</t>
        </is>
      </c>
      <c r="CO1237" s="2" t="n">
        <v>1064820159</v>
      </c>
      <c r="CP1237" s="2" t="inlineStr">
        <is>
          <t>111111011101111101110110111111</t>
        </is>
      </c>
      <c r="CQ1237" s="2" t="n">
        <v>0.1051336924533749</v>
      </c>
      <c r="CT1237" s="2" t="inlineStr">
        <is>
          <t>10.</t>
        </is>
      </c>
      <c r="CU1237" s="2" t="n">
        <v>1035861726</v>
      </c>
      <c r="CV1237" s="2" t="inlineStr">
        <is>
          <t>111101101111011111111011011110</t>
        </is>
      </c>
      <c r="CW1237" s="2" t="n">
        <v>0.1000404675814974</v>
      </c>
      <c r="CZ1237" s="2" t="inlineStr">
        <is>
          <t>10.</t>
        </is>
      </c>
      <c r="DA1237" s="2" t="n">
        <v>1055240175</v>
      </c>
      <c r="DB1237" s="2" t="inlineStr">
        <is>
          <t>111110111001011010111111101111</t>
        </is>
      </c>
      <c r="DC1237" s="2" t="n">
        <v>0.1000000394223011</v>
      </c>
      <c r="DF1237" s="2" t="inlineStr">
        <is>
          <t>10.</t>
        </is>
      </c>
      <c r="DG1237" s="2" t="n">
        <v>1073085871</v>
      </c>
      <c r="DH1237" s="2" t="inlineStr">
        <is>
          <t>111111111101011111110110101111</t>
        </is>
      </c>
      <c r="DI1237" s="2" t="n">
        <v>0.100000004771286</v>
      </c>
      <c r="DL1237" s="2" t="inlineStr">
        <is>
          <t>10.</t>
        </is>
      </c>
      <c r="DM1237" s="2" t="n">
        <v>938045429</v>
      </c>
      <c r="DN1237" s="2" t="inlineStr">
        <is>
          <t>110111111010010110111111110101</t>
        </is>
      </c>
      <c r="DO1237" s="2" t="n">
        <v>0.1018045429580178</v>
      </c>
    </row>
    <row r="1239" ht="23" customHeight="1">
      <c r="B1239" s="2" t="inlineStr">
        <is>
          <t>Generacion 96</t>
        </is>
      </c>
      <c r="H1239" s="2" t="inlineStr">
        <is>
          <t>Generacion 96</t>
        </is>
      </c>
      <c r="N1239" s="2" t="inlineStr">
        <is>
          <t>Generacion 96</t>
        </is>
      </c>
      <c r="T1239" s="2" t="inlineStr">
        <is>
          <t>Generacion 96</t>
        </is>
      </c>
      <c r="Z1239" s="2" t="inlineStr">
        <is>
          <t>Generacion 96</t>
        </is>
      </c>
      <c r="AF1239" s="2" t="inlineStr">
        <is>
          <t>Generacion 96</t>
        </is>
      </c>
      <c r="AL1239" s="2" t="inlineStr">
        <is>
          <t>Generacion 96</t>
        </is>
      </c>
      <c r="AR1239" s="2" t="inlineStr">
        <is>
          <t>Generacion 96</t>
        </is>
      </c>
      <c r="AX1239" s="2" t="inlineStr">
        <is>
          <t>Generacion 96</t>
        </is>
      </c>
      <c r="BD1239" s="2" t="inlineStr">
        <is>
          <t>Generacion 96</t>
        </is>
      </c>
      <c r="BJ1239" s="2" t="inlineStr">
        <is>
          <t>Generacion 96</t>
        </is>
      </c>
      <c r="BP1239" s="2" t="inlineStr">
        <is>
          <t>Generacion 96</t>
        </is>
      </c>
      <c r="BV1239" s="2" t="inlineStr">
        <is>
          <t>Generacion 96</t>
        </is>
      </c>
      <c r="CB1239" s="2" t="inlineStr">
        <is>
          <t>Generacion 96</t>
        </is>
      </c>
      <c r="CH1239" s="2" t="inlineStr">
        <is>
          <t>Generacion 96</t>
        </is>
      </c>
      <c r="CN1239" s="2" t="inlineStr">
        <is>
          <t>Generacion 96</t>
        </is>
      </c>
      <c r="CT1239" s="2" t="inlineStr">
        <is>
          <t>Generacion 96</t>
        </is>
      </c>
      <c r="CZ1239" s="2" t="inlineStr">
        <is>
          <t>Generacion 96</t>
        </is>
      </c>
      <c r="DF1239" s="2" t="inlineStr">
        <is>
          <t>Generacion 96</t>
        </is>
      </c>
      <c r="DL1239" s="2" t="inlineStr">
        <is>
          <t>Generacion 96</t>
        </is>
      </c>
    </row>
    <row r="1240" ht="23" customHeight="1">
      <c r="B1240" s="2" t="inlineStr">
        <is>
          <t>Individuo</t>
        </is>
      </c>
      <c r="C1240" s="2" t="inlineStr">
        <is>
          <t>Cromosoma</t>
        </is>
      </c>
      <c r="D1240" s="2" t="inlineStr">
        <is>
          <t>Cromosoma (binario)</t>
        </is>
      </c>
      <c r="E1240" s="2" t="inlineStr">
        <is>
          <t>Fitness</t>
        </is>
      </c>
      <c r="H1240" s="2" t="inlineStr">
        <is>
          <t>Individuo</t>
        </is>
      </c>
      <c r="I1240" s="2" t="inlineStr">
        <is>
          <t>Cromosoma</t>
        </is>
      </c>
      <c r="J1240" s="2" t="inlineStr">
        <is>
          <t>Cromosoma (binario)</t>
        </is>
      </c>
      <c r="K1240" s="2" t="inlineStr">
        <is>
          <t>Fitness</t>
        </is>
      </c>
      <c r="N1240" s="2" t="inlineStr">
        <is>
          <t>Individuo</t>
        </is>
      </c>
      <c r="O1240" s="2" t="inlineStr">
        <is>
          <t>Cromosoma</t>
        </is>
      </c>
      <c r="P1240" s="2" t="inlineStr">
        <is>
          <t>Cromosoma (binario)</t>
        </is>
      </c>
      <c r="Q1240" s="2" t="inlineStr">
        <is>
          <t>Fitness</t>
        </is>
      </c>
      <c r="T1240" s="2" t="inlineStr">
        <is>
          <t>Individuo</t>
        </is>
      </c>
      <c r="U1240" s="2" t="inlineStr">
        <is>
          <t>Cromosoma</t>
        </is>
      </c>
      <c r="V1240" s="2" t="inlineStr">
        <is>
          <t>Cromosoma (binario)</t>
        </is>
      </c>
      <c r="W1240" s="2" t="inlineStr">
        <is>
          <t>Fitness</t>
        </is>
      </c>
      <c r="Z1240" s="2" t="inlineStr">
        <is>
          <t>Individuo</t>
        </is>
      </c>
      <c r="AA1240" s="2" t="inlineStr">
        <is>
          <t>Cromosoma</t>
        </is>
      </c>
      <c r="AB1240" s="2" t="inlineStr">
        <is>
          <t>Cromosoma (binario)</t>
        </is>
      </c>
      <c r="AC1240" s="2" t="inlineStr">
        <is>
          <t>Fitness</t>
        </is>
      </c>
      <c r="AF1240" s="2" t="inlineStr">
        <is>
          <t>Individuo</t>
        </is>
      </c>
      <c r="AG1240" s="2" t="inlineStr">
        <is>
          <t>Cromosoma</t>
        </is>
      </c>
      <c r="AH1240" s="2" t="inlineStr">
        <is>
          <t>Cromosoma (binario)</t>
        </is>
      </c>
      <c r="AI1240" s="2" t="inlineStr">
        <is>
          <t>Fitness</t>
        </is>
      </c>
      <c r="AL1240" s="2" t="inlineStr">
        <is>
          <t>Individuo</t>
        </is>
      </c>
      <c r="AM1240" s="2" t="inlineStr">
        <is>
          <t>Cromosoma</t>
        </is>
      </c>
      <c r="AN1240" s="2" t="inlineStr">
        <is>
          <t>Cromosoma (binario)</t>
        </is>
      </c>
      <c r="AO1240" s="2" t="inlineStr">
        <is>
          <t>Fitness</t>
        </is>
      </c>
      <c r="AR1240" s="2" t="inlineStr">
        <is>
          <t>Individuo</t>
        </is>
      </c>
      <c r="AS1240" s="2" t="inlineStr">
        <is>
          <t>Cromosoma</t>
        </is>
      </c>
      <c r="AT1240" s="2" t="inlineStr">
        <is>
          <t>Cromosoma (binario)</t>
        </is>
      </c>
      <c r="AU1240" s="2" t="inlineStr">
        <is>
          <t>Fitness</t>
        </is>
      </c>
      <c r="AX1240" s="2" t="inlineStr">
        <is>
          <t>Individuo</t>
        </is>
      </c>
      <c r="AY1240" s="2" t="inlineStr">
        <is>
          <t>Cromosoma</t>
        </is>
      </c>
      <c r="AZ1240" s="2" t="inlineStr">
        <is>
          <t>Cromosoma (binario)</t>
        </is>
      </c>
      <c r="BA1240" s="2" t="inlineStr">
        <is>
          <t>Fitness</t>
        </is>
      </c>
      <c r="BD1240" s="2" t="inlineStr">
        <is>
          <t>Individuo</t>
        </is>
      </c>
      <c r="BE1240" s="2" t="inlineStr">
        <is>
          <t>Cromosoma</t>
        </is>
      </c>
      <c r="BF1240" s="2" t="inlineStr">
        <is>
          <t>Cromosoma (binario)</t>
        </is>
      </c>
      <c r="BG1240" s="2" t="inlineStr">
        <is>
          <t>Fitness</t>
        </is>
      </c>
      <c r="BJ1240" s="2" t="inlineStr">
        <is>
          <t>Individuo</t>
        </is>
      </c>
      <c r="BK1240" s="2" t="inlineStr">
        <is>
          <t>Cromosoma</t>
        </is>
      </c>
      <c r="BL1240" s="2" t="inlineStr">
        <is>
          <t>Cromosoma (binario)</t>
        </is>
      </c>
      <c r="BM1240" s="2" t="inlineStr">
        <is>
          <t>Fitness</t>
        </is>
      </c>
      <c r="BP1240" s="2" t="inlineStr">
        <is>
          <t>Individuo</t>
        </is>
      </c>
      <c r="BQ1240" s="2" t="inlineStr">
        <is>
          <t>Cromosoma</t>
        </is>
      </c>
      <c r="BR1240" s="2" t="inlineStr">
        <is>
          <t>Cromosoma (binario)</t>
        </is>
      </c>
      <c r="BS1240" s="2" t="inlineStr">
        <is>
          <t>Fitness</t>
        </is>
      </c>
      <c r="BV1240" s="2" t="inlineStr">
        <is>
          <t>Individuo</t>
        </is>
      </c>
      <c r="BW1240" s="2" t="inlineStr">
        <is>
          <t>Cromosoma</t>
        </is>
      </c>
      <c r="BX1240" s="2" t="inlineStr">
        <is>
          <t>Cromosoma (binario)</t>
        </is>
      </c>
      <c r="BY1240" s="2" t="inlineStr">
        <is>
          <t>Fitness</t>
        </is>
      </c>
      <c r="CB1240" s="2" t="inlineStr">
        <is>
          <t>Individuo</t>
        </is>
      </c>
      <c r="CC1240" s="2" t="inlineStr">
        <is>
          <t>Cromosoma</t>
        </is>
      </c>
      <c r="CD1240" s="2" t="inlineStr">
        <is>
          <t>Cromosoma (binario)</t>
        </is>
      </c>
      <c r="CE1240" s="2" t="inlineStr">
        <is>
          <t>Fitness</t>
        </is>
      </c>
      <c r="CH1240" s="2" t="inlineStr">
        <is>
          <t>Individuo</t>
        </is>
      </c>
      <c r="CI1240" s="2" t="inlineStr">
        <is>
          <t>Cromosoma</t>
        </is>
      </c>
      <c r="CJ1240" s="2" t="inlineStr">
        <is>
          <t>Cromosoma (binario)</t>
        </is>
      </c>
      <c r="CK1240" s="2" t="inlineStr">
        <is>
          <t>Fitness</t>
        </is>
      </c>
      <c r="CN1240" s="2" t="inlineStr">
        <is>
          <t>Individuo</t>
        </is>
      </c>
      <c r="CO1240" s="2" t="inlineStr">
        <is>
          <t>Cromosoma</t>
        </is>
      </c>
      <c r="CP1240" s="2" t="inlineStr">
        <is>
          <t>Cromosoma (binario)</t>
        </is>
      </c>
      <c r="CQ1240" s="2" t="inlineStr">
        <is>
          <t>Fitness</t>
        </is>
      </c>
      <c r="CT1240" s="2" t="inlineStr">
        <is>
          <t>Individuo</t>
        </is>
      </c>
      <c r="CU1240" s="2" t="inlineStr">
        <is>
          <t>Cromosoma</t>
        </is>
      </c>
      <c r="CV1240" s="2" t="inlineStr">
        <is>
          <t>Cromosoma (binario)</t>
        </is>
      </c>
      <c r="CW1240" s="2" t="inlineStr">
        <is>
          <t>Fitness</t>
        </is>
      </c>
      <c r="CZ1240" s="2" t="inlineStr">
        <is>
          <t>Individuo</t>
        </is>
      </c>
      <c r="DA1240" s="2" t="inlineStr">
        <is>
          <t>Cromosoma</t>
        </is>
      </c>
      <c r="DB1240" s="2" t="inlineStr">
        <is>
          <t>Cromosoma (binario)</t>
        </is>
      </c>
      <c r="DC1240" s="2" t="inlineStr">
        <is>
          <t>Fitness</t>
        </is>
      </c>
      <c r="DF1240" s="2" t="inlineStr">
        <is>
          <t>Individuo</t>
        </is>
      </c>
      <c r="DG1240" s="2" t="inlineStr">
        <is>
          <t>Cromosoma</t>
        </is>
      </c>
      <c r="DH1240" s="2" t="inlineStr">
        <is>
          <t>Cromosoma (binario)</t>
        </is>
      </c>
      <c r="DI1240" s="2" t="inlineStr">
        <is>
          <t>Fitness</t>
        </is>
      </c>
      <c r="DL1240" s="2" t="inlineStr">
        <is>
          <t>Individuo</t>
        </is>
      </c>
      <c r="DM1240" s="2" t="inlineStr">
        <is>
          <t>Cromosoma</t>
        </is>
      </c>
      <c r="DN1240" s="2" t="inlineStr">
        <is>
          <t>Cromosoma (binario)</t>
        </is>
      </c>
      <c r="DO1240" s="2" t="inlineStr">
        <is>
          <t>Fitness</t>
        </is>
      </c>
    </row>
    <row r="1241" ht="23" customHeight="1">
      <c r="B1241" s="2" t="inlineStr">
        <is>
          <t>1.</t>
        </is>
      </c>
      <c r="C1241" s="2" t="n">
        <v>1073741299</v>
      </c>
      <c r="D1241" s="2" t="inlineStr">
        <is>
          <t>111111111111111111110111110011</t>
        </is>
      </c>
      <c r="E1241" s="2" t="n">
        <v>0.1006190432396799</v>
      </c>
      <c r="H1241" s="2" t="inlineStr">
        <is>
          <t>1.</t>
        </is>
      </c>
      <c r="I1241" s="2" t="n">
        <v>1006500787</v>
      </c>
      <c r="J1241" s="2" t="inlineStr">
        <is>
          <t>111011111111011111101110110011</t>
        </is>
      </c>
      <c r="K1241" s="2" t="n">
        <v>0.09999999538996887</v>
      </c>
      <c r="N1241" s="2" t="inlineStr">
        <is>
          <t>1.</t>
        </is>
      </c>
      <c r="O1241" s="2" t="n">
        <v>1044905707</v>
      </c>
      <c r="P1241" s="2" t="inlineStr">
        <is>
          <t>111110010001111111111011101011</t>
        </is>
      </c>
      <c r="Q1241" s="2" t="n">
        <v>0.09978422775616536</v>
      </c>
      <c r="T1241" s="2" t="inlineStr">
        <is>
          <t>1.</t>
        </is>
      </c>
      <c r="U1241" s="2" t="n">
        <v>1073733624</v>
      </c>
      <c r="V1241" s="2" t="inlineStr">
        <is>
          <t>111111111111111101111111111000</t>
        </is>
      </c>
      <c r="W1241" s="2" t="n">
        <v>0.09999999940394901</v>
      </c>
      <c r="Z1241" s="2" t="inlineStr">
        <is>
          <t>1.</t>
        </is>
      </c>
      <c r="AA1241" s="2" t="n">
        <v>1069546622</v>
      </c>
      <c r="AB1241" s="2" t="inlineStr">
        <is>
          <t>111111101111111111110001111110</t>
        </is>
      </c>
      <c r="AC1241" s="2" t="n">
        <v>0.100942597404052</v>
      </c>
      <c r="AF1241" s="2" t="inlineStr">
        <is>
          <t>1.</t>
        </is>
      </c>
      <c r="AG1241" s="2" t="n">
        <v>1073737687</v>
      </c>
      <c r="AH1241" s="2" t="inlineStr">
        <is>
          <t>111111111111111110111111010111</t>
        </is>
      </c>
      <c r="AI1241" s="2" t="n">
        <v>0.09999999999999998</v>
      </c>
      <c r="AL1241" s="2" t="inlineStr">
        <is>
          <t>1.</t>
        </is>
      </c>
      <c r="AM1241" s="2" t="n">
        <v>1034941365</v>
      </c>
      <c r="AN1241" s="2" t="inlineStr">
        <is>
          <t>111101101011111111001110110101</t>
        </is>
      </c>
      <c r="AO1241" s="2" t="n">
        <v>0.100002295370108</v>
      </c>
      <c r="AR1241" s="2" t="inlineStr">
        <is>
          <t>1.</t>
        </is>
      </c>
      <c r="AS1241" s="2" t="n">
        <v>1073209086</v>
      </c>
      <c r="AT1241" s="2" t="inlineStr">
        <is>
          <t>111111111101111101111011111110</t>
        </is>
      </c>
      <c r="AU1241" s="2" t="n">
        <v>0.09999999983227872</v>
      </c>
      <c r="AX1241" s="2" t="inlineStr">
        <is>
          <t>1.</t>
        </is>
      </c>
      <c r="AY1241" s="2" t="n">
        <v>1073741290</v>
      </c>
      <c r="AZ1241" s="2" t="inlineStr">
        <is>
          <t>111111111111111111110111101010</t>
        </is>
      </c>
      <c r="BA1241" s="2" t="n">
        <v>0.1006264590531413</v>
      </c>
      <c r="BD1241" s="2" t="inlineStr">
        <is>
          <t>1.</t>
        </is>
      </c>
      <c r="BE1241" s="2" t="n">
        <v>1056798701</v>
      </c>
      <c r="BF1241" s="2" t="inlineStr">
        <is>
          <t>111110111111010111011111101101</t>
        </is>
      </c>
      <c r="BG1241" s="2" t="n">
        <v>0.1000006201360612</v>
      </c>
      <c r="BJ1241" s="2" t="inlineStr">
        <is>
          <t>1.</t>
        </is>
      </c>
      <c r="BK1241" s="2" t="n">
        <v>1072889662</v>
      </c>
      <c r="BL1241" s="2" t="inlineStr">
        <is>
          <t>111111111100101111111100111110</t>
        </is>
      </c>
      <c r="BM1241" s="2" t="n">
        <v>0.09993160210594031</v>
      </c>
      <c r="BP1241" s="2" t="inlineStr">
        <is>
          <t>1.</t>
        </is>
      </c>
      <c r="BQ1241" s="2" t="n">
        <v>838836211</v>
      </c>
      <c r="BR1241" s="2" t="inlineStr">
        <is>
          <t>110001111111111001111111110011</t>
        </is>
      </c>
      <c r="BS1241" s="2" t="n">
        <v>0.09158738150750811</v>
      </c>
      <c r="BV1241" s="2" t="inlineStr">
        <is>
          <t>1.</t>
        </is>
      </c>
      <c r="BW1241" s="2" t="n">
        <v>972869599</v>
      </c>
      <c r="BX1241" s="2" t="inlineStr">
        <is>
          <t>111001111111001100111111011111</t>
        </is>
      </c>
      <c r="BY1241" s="2" t="n">
        <v>0.09999662792552511</v>
      </c>
      <c r="CB1241" s="2" t="inlineStr">
        <is>
          <t>1.</t>
        </is>
      </c>
      <c r="CC1241" s="2" t="n">
        <v>1071603549</v>
      </c>
      <c r="CD1241" s="2" t="inlineStr">
        <is>
          <t>111111110111110101111101011101</t>
        </is>
      </c>
      <c r="CE1241" s="2" t="n">
        <v>0.1012583267055699</v>
      </c>
      <c r="CH1241" s="2" t="inlineStr">
        <is>
          <t>1.</t>
        </is>
      </c>
      <c r="CI1241" s="2" t="n">
        <v>1073741540</v>
      </c>
      <c r="CJ1241" s="2" t="inlineStr">
        <is>
          <t>111111111111111111111011100100</t>
        </is>
      </c>
      <c r="CK1241" s="2" t="n">
        <v>0.100022312466098</v>
      </c>
      <c r="CN1241" s="2" t="inlineStr">
        <is>
          <t>1.</t>
        </is>
      </c>
      <c r="CO1241" s="2" t="n">
        <v>1064820159</v>
      </c>
      <c r="CP1241" s="2" t="inlineStr">
        <is>
          <t>111111011101111101110110111111</t>
        </is>
      </c>
      <c r="CQ1241" s="2" t="n">
        <v>0.1025051946556543</v>
      </c>
      <c r="CT1241" s="2" t="inlineStr">
        <is>
          <t>1.</t>
        </is>
      </c>
      <c r="CU1241" s="2" t="n">
        <v>1033764574</v>
      </c>
      <c r="CV1241" s="2" t="inlineStr">
        <is>
          <t>111101100111011111111011011110</t>
        </is>
      </c>
      <c r="CW1241" s="2" t="n">
        <v>0.09967645311255371</v>
      </c>
      <c r="CZ1241" s="2" t="inlineStr">
        <is>
          <t>1.</t>
        </is>
      </c>
      <c r="DA1241" s="2" t="n">
        <v>1055239151</v>
      </c>
      <c r="DB1241" s="2" t="inlineStr">
        <is>
          <t>111110111001011010101111101111</t>
        </is>
      </c>
      <c r="DC1241" s="2" t="n">
        <v>0.09999988476553454</v>
      </c>
      <c r="DF1241" s="2" t="inlineStr">
        <is>
          <t>1.</t>
        </is>
      </c>
      <c r="DG1241" s="2" t="n">
        <v>1073085615</v>
      </c>
      <c r="DH1241" s="2" t="inlineStr">
        <is>
          <t>111111111101011111110010101111</t>
        </is>
      </c>
      <c r="DI1241" s="2" t="n">
        <v>0.09999996182970987</v>
      </c>
      <c r="DL1241" s="2" t="inlineStr">
        <is>
          <t>1.</t>
        </is>
      </c>
      <c r="DM1241" s="2" t="n">
        <v>938045429</v>
      </c>
      <c r="DN1241" s="2" t="inlineStr">
        <is>
          <t>110111111010010110111111110101</t>
        </is>
      </c>
      <c r="DO1241" s="2" t="n">
        <v>0.101074953338668</v>
      </c>
    </row>
    <row r="1242" ht="23" customHeight="1">
      <c r="B1242" s="2" t="inlineStr">
        <is>
          <t>2.</t>
        </is>
      </c>
      <c r="C1242" s="2" t="n">
        <v>1073741299</v>
      </c>
      <c r="D1242" s="2" t="inlineStr">
        <is>
          <t>111111111111111111110111110011</t>
        </is>
      </c>
      <c r="E1242" s="2" t="n">
        <v>0.1006190432396799</v>
      </c>
      <c r="H1242" s="2" t="inlineStr">
        <is>
          <t>2.</t>
        </is>
      </c>
      <c r="I1242" s="2" t="n">
        <v>1006500851</v>
      </c>
      <c r="J1242" s="2" t="inlineStr">
        <is>
          <t>111011111111011111101111110011</t>
        </is>
      </c>
      <c r="K1242" s="2" t="n">
        <v>0.1000000081072961</v>
      </c>
      <c r="N1242" s="2" t="inlineStr">
        <is>
          <t>2.</t>
        </is>
      </c>
      <c r="O1242" s="2" t="n">
        <v>987234027</v>
      </c>
      <c r="P1242" s="2" t="inlineStr">
        <is>
          <t>111010110101111111111011101011</t>
        </is>
      </c>
      <c r="Q1242" s="2" t="n">
        <v>0.08907337944984366</v>
      </c>
      <c r="T1242" s="2" t="inlineStr">
        <is>
          <t>2.</t>
        </is>
      </c>
      <c r="U1242" s="2" t="n">
        <v>1073733628</v>
      </c>
      <c r="V1242" s="2" t="inlineStr">
        <is>
          <t>111111111111111101111111111100</t>
        </is>
      </c>
      <c r="W1242" s="2" t="n">
        <v>0.1000000001490128</v>
      </c>
      <c r="Z1242" s="2" t="inlineStr">
        <is>
          <t>2.</t>
        </is>
      </c>
      <c r="AA1242" s="2" t="n">
        <v>1052769406</v>
      </c>
      <c r="AB1242" s="2" t="inlineStr">
        <is>
          <t>111110101111111111110001111110</t>
        </is>
      </c>
      <c r="AC1242" s="2" t="n">
        <v>0.09780060605721211</v>
      </c>
      <c r="AF1242" s="2" t="inlineStr">
        <is>
          <t>2.</t>
        </is>
      </c>
      <c r="AG1242" s="2" t="n">
        <v>1073737687</v>
      </c>
      <c r="AH1242" s="2" t="inlineStr">
        <is>
          <t>111111111111111110111111010111</t>
        </is>
      </c>
      <c r="AI1242" s="2" t="n">
        <v>0.09999999999999998</v>
      </c>
      <c r="AL1242" s="2" t="inlineStr">
        <is>
          <t>2.</t>
        </is>
      </c>
      <c r="AM1242" s="2" t="n">
        <v>1034943413</v>
      </c>
      <c r="AN1242" s="2" t="inlineStr">
        <is>
          <t>111101101011111111101110110101</t>
        </is>
      </c>
      <c r="AO1242" s="2" t="n">
        <v>0.1000026911507976</v>
      </c>
      <c r="AR1242" s="2" t="inlineStr">
        <is>
          <t>2.</t>
        </is>
      </c>
      <c r="AS1242" s="2" t="n">
        <v>1073209087</v>
      </c>
      <c r="AT1242" s="2" t="inlineStr">
        <is>
          <t>111111111101111101111011111111</t>
        </is>
      </c>
      <c r="AU1242" s="2" t="n">
        <v>0.1000000000186357</v>
      </c>
      <c r="AX1242" s="2" t="inlineStr">
        <is>
          <t>2.</t>
        </is>
      </c>
      <c r="AY1242" s="2" t="n">
        <v>1073741290</v>
      </c>
      <c r="AZ1242" s="2" t="inlineStr">
        <is>
          <t>111111111111111111110111101010</t>
        </is>
      </c>
      <c r="BA1242" s="2" t="n">
        <v>0.1006264590531413</v>
      </c>
      <c r="BD1242" s="2" t="inlineStr">
        <is>
          <t>2.</t>
        </is>
      </c>
      <c r="BE1242" s="2" t="n">
        <v>1056798701</v>
      </c>
      <c r="BF1242" s="2" t="inlineStr">
        <is>
          <t>111110111111010111011111101101</t>
        </is>
      </c>
      <c r="BG1242" s="2" t="n">
        <v>0.1000006201360612</v>
      </c>
      <c r="BJ1242" s="2" t="inlineStr">
        <is>
          <t>2.</t>
        </is>
      </c>
      <c r="BK1242" s="2" t="n">
        <v>1072889662</v>
      </c>
      <c r="BL1242" s="2" t="inlineStr">
        <is>
          <t>111111111100101111111100111110</t>
        </is>
      </c>
      <c r="BM1242" s="2" t="n">
        <v>0.09993160210594031</v>
      </c>
      <c r="BP1242" s="2" t="inlineStr">
        <is>
          <t>2.</t>
        </is>
      </c>
      <c r="BQ1242" s="2" t="n">
        <v>838836215</v>
      </c>
      <c r="BR1242" s="2" t="inlineStr">
        <is>
          <t>110001111111111001111111110111</t>
        </is>
      </c>
      <c r="BS1242" s="2" t="n">
        <v>0.09158738238097906</v>
      </c>
      <c r="BV1242" s="2" t="inlineStr">
        <is>
          <t>2.</t>
        </is>
      </c>
      <c r="BW1242" s="2" t="n">
        <v>972869599</v>
      </c>
      <c r="BX1242" s="2" t="inlineStr">
        <is>
          <t>111001111111001100111111011111</t>
        </is>
      </c>
      <c r="BY1242" s="2" t="n">
        <v>0.09999662792552511</v>
      </c>
      <c r="CB1242" s="2" t="inlineStr">
        <is>
          <t>2.</t>
        </is>
      </c>
      <c r="CC1242" s="2" t="n">
        <v>1054826333</v>
      </c>
      <c r="CD1242" s="2" t="inlineStr">
        <is>
          <t>111110110111110101111101011101</t>
        </is>
      </c>
      <c r="CE1242" s="2" t="n">
        <v>0.09811250994164521</v>
      </c>
      <c r="CH1242" s="2" t="inlineStr">
        <is>
          <t>2.</t>
        </is>
      </c>
      <c r="CI1242" s="2" t="n">
        <v>1073732804</v>
      </c>
      <c r="CJ1242" s="2" t="inlineStr">
        <is>
          <t>111111111111111101110011000100</t>
        </is>
      </c>
      <c r="CK1242" s="2" t="n">
        <v>0.1000206849024161</v>
      </c>
      <c r="CN1242" s="2" t="inlineStr">
        <is>
          <t>2.</t>
        </is>
      </c>
      <c r="CO1242" s="2" t="n">
        <v>1064820159</v>
      </c>
      <c r="CP1242" s="2" t="inlineStr">
        <is>
          <t>111111011101111101110110111111</t>
        </is>
      </c>
      <c r="CQ1242" s="2" t="n">
        <v>0.1025051946556543</v>
      </c>
      <c r="CT1242" s="2" t="inlineStr">
        <is>
          <t>2.</t>
        </is>
      </c>
      <c r="CU1242" s="2" t="n">
        <v>1035861726</v>
      </c>
      <c r="CV1242" s="2" t="inlineStr">
        <is>
          <t>111101101111011111111011011110</t>
        </is>
      </c>
      <c r="CW1242" s="2" t="n">
        <v>0.1000812816585105</v>
      </c>
      <c r="CZ1242" s="2" t="inlineStr">
        <is>
          <t>2.</t>
        </is>
      </c>
      <c r="DA1242" s="2" t="n">
        <v>1055240175</v>
      </c>
      <c r="DB1242" s="2" t="inlineStr">
        <is>
          <t>111110111001011010111111101111</t>
        </is>
      </c>
      <c r="DC1242" s="2" t="n">
        <v>0.1000000788446333</v>
      </c>
      <c r="DF1242" s="2" t="inlineStr">
        <is>
          <t>2.</t>
        </is>
      </c>
      <c r="DG1242" s="2" t="n">
        <v>1073085615</v>
      </c>
      <c r="DH1242" s="2" t="inlineStr">
        <is>
          <t>111111111101011111110010101111</t>
        </is>
      </c>
      <c r="DI1242" s="2" t="n">
        <v>0.09999996182970987</v>
      </c>
      <c r="DL1242" s="2" t="inlineStr">
        <is>
          <t>2.</t>
        </is>
      </c>
      <c r="DM1242" s="2" t="n">
        <v>938045429</v>
      </c>
      <c r="DN1242" s="2" t="inlineStr">
        <is>
          <t>110111111010010110111111110101</t>
        </is>
      </c>
      <c r="DO1242" s="2" t="n">
        <v>0.101074953338668</v>
      </c>
    </row>
    <row r="1243" ht="23" customHeight="1">
      <c r="B1243" s="2" t="inlineStr">
        <is>
          <t>3.</t>
        </is>
      </c>
      <c r="C1243" s="2" t="n">
        <v>1073741299</v>
      </c>
      <c r="D1243" s="2" t="inlineStr">
        <is>
          <t>111111111111111111110111110011</t>
        </is>
      </c>
      <c r="E1243" s="2" t="n">
        <v>0.1006190432396799</v>
      </c>
      <c r="H1243" s="2" t="inlineStr">
        <is>
          <t>3.</t>
        </is>
      </c>
      <c r="I1243" s="2" t="n">
        <v>1006500795</v>
      </c>
      <c r="J1243" s="2" t="inlineStr">
        <is>
          <t>111011111111011111101110111011</t>
        </is>
      </c>
      <c r="K1243" s="2" t="n">
        <v>0.09999999697963473</v>
      </c>
      <c r="N1243" s="2" t="inlineStr">
        <is>
          <t>3.</t>
        </is>
      </c>
      <c r="O1243" s="2" t="n">
        <v>1053294315</v>
      </c>
      <c r="P1243" s="2" t="inlineStr">
        <is>
          <t>111110110001111111111011101011</t>
        </is>
      </c>
      <c r="Q1243" s="2" t="n">
        <v>0.1013928145012565</v>
      </c>
      <c r="T1243" s="2" t="inlineStr">
        <is>
          <t>3.</t>
        </is>
      </c>
      <c r="U1243" s="2" t="n">
        <v>1073733628</v>
      </c>
      <c r="V1243" s="2" t="inlineStr">
        <is>
          <t>111111111111111101111111111100</t>
        </is>
      </c>
      <c r="W1243" s="2" t="n">
        <v>0.1000000001490128</v>
      </c>
      <c r="Z1243" s="2" t="inlineStr">
        <is>
          <t>3.</t>
        </is>
      </c>
      <c r="AA1243" s="2" t="n">
        <v>1052769406</v>
      </c>
      <c r="AB1243" s="2" t="inlineStr">
        <is>
          <t>111110101111111111110001111110</t>
        </is>
      </c>
      <c r="AC1243" s="2" t="n">
        <v>0.09780060605721211</v>
      </c>
      <c r="AF1243" s="2" t="inlineStr">
        <is>
          <t>3.</t>
        </is>
      </c>
      <c r="AG1243" s="2" t="n">
        <v>1073737687</v>
      </c>
      <c r="AH1243" s="2" t="inlineStr">
        <is>
          <t>111111111111111110111111010111</t>
        </is>
      </c>
      <c r="AI1243" s="2" t="n">
        <v>0.09999999999999998</v>
      </c>
      <c r="AL1243" s="2" t="inlineStr">
        <is>
          <t>3.</t>
        </is>
      </c>
      <c r="AM1243" s="2" t="n">
        <v>1034941365</v>
      </c>
      <c r="AN1243" s="2" t="inlineStr">
        <is>
          <t>111101101011111111001110110101</t>
        </is>
      </c>
      <c r="AO1243" s="2" t="n">
        <v>0.100002295370108</v>
      </c>
      <c r="AR1243" s="2" t="inlineStr">
        <is>
          <t>3.</t>
        </is>
      </c>
      <c r="AS1243" s="2" t="n">
        <v>1073209087</v>
      </c>
      <c r="AT1243" s="2" t="inlineStr">
        <is>
          <t>111111111101111101111011111111</t>
        </is>
      </c>
      <c r="AU1243" s="2" t="n">
        <v>0.1000000000186357</v>
      </c>
      <c r="AX1243" s="2" t="inlineStr">
        <is>
          <t>3.</t>
        </is>
      </c>
      <c r="AY1243" s="2" t="n">
        <v>1073741290</v>
      </c>
      <c r="AZ1243" s="2" t="inlineStr">
        <is>
          <t>111111111111111111110111101010</t>
        </is>
      </c>
      <c r="BA1243" s="2" t="n">
        <v>0.1006264590531413</v>
      </c>
      <c r="BD1243" s="2" t="inlineStr">
        <is>
          <t>3.</t>
        </is>
      </c>
      <c r="BE1243" s="2" t="n">
        <v>1056782317</v>
      </c>
      <c r="BF1243" s="2" t="inlineStr">
        <is>
          <t>111110111111010011011111101101</t>
        </is>
      </c>
      <c r="BG1243" s="2" t="n">
        <v>0.09999751945575516</v>
      </c>
      <c r="BJ1243" s="2" t="inlineStr">
        <is>
          <t>3.</t>
        </is>
      </c>
      <c r="BK1243" s="2" t="n">
        <v>1072889790</v>
      </c>
      <c r="BL1243" s="2" t="inlineStr">
        <is>
          <t>111111111100101111111110111110</t>
        </is>
      </c>
      <c r="BM1243" s="2" t="n">
        <v>0.09993162595041619</v>
      </c>
      <c r="BP1243" s="2" t="inlineStr">
        <is>
          <t>3.</t>
        </is>
      </c>
      <c r="BQ1243" s="2" t="n">
        <v>838836215</v>
      </c>
      <c r="BR1243" s="2" t="inlineStr">
        <is>
          <t>110001111111111001111111110111</t>
        </is>
      </c>
      <c r="BS1243" s="2" t="n">
        <v>0.09158738238097906</v>
      </c>
      <c r="BV1243" s="2" t="inlineStr">
        <is>
          <t>3.</t>
        </is>
      </c>
      <c r="BW1243" s="2" t="n">
        <v>972877822</v>
      </c>
      <c r="BX1243" s="2" t="inlineStr">
        <is>
          <t>111001111111001110111111111110</t>
        </is>
      </c>
      <c r="BY1243" s="2" t="n">
        <v>0.09999831833860272</v>
      </c>
      <c r="CB1243" s="2" t="inlineStr">
        <is>
          <t>3.</t>
        </is>
      </c>
      <c r="CC1243" s="2" t="n">
        <v>1054826333</v>
      </c>
      <c r="CD1243" s="2" t="inlineStr">
        <is>
          <t>111110110111110101111101011101</t>
        </is>
      </c>
      <c r="CE1243" s="2" t="n">
        <v>0.09811250994164521</v>
      </c>
      <c r="CH1243" s="2" t="inlineStr">
        <is>
          <t>3.</t>
        </is>
      </c>
      <c r="CI1243" s="2" t="n">
        <v>1073732804</v>
      </c>
      <c r="CJ1243" s="2" t="inlineStr">
        <is>
          <t>111111111111111101110011000100</t>
        </is>
      </c>
      <c r="CK1243" s="2" t="n">
        <v>0.1000206849024161</v>
      </c>
      <c r="CN1243" s="2" t="inlineStr">
        <is>
          <t>3.</t>
        </is>
      </c>
      <c r="CO1243" s="2" t="n">
        <v>1064820159</v>
      </c>
      <c r="CP1243" s="2" t="inlineStr">
        <is>
          <t>111111011101111101110110111111</t>
        </is>
      </c>
      <c r="CQ1243" s="2" t="n">
        <v>0.1025051946556543</v>
      </c>
      <c r="CT1243" s="2" t="inlineStr">
        <is>
          <t>3.</t>
        </is>
      </c>
      <c r="CU1243" s="2" t="n">
        <v>1035861726</v>
      </c>
      <c r="CV1243" s="2" t="inlineStr">
        <is>
          <t>111101101111011111111011011110</t>
        </is>
      </c>
      <c r="CW1243" s="2" t="n">
        <v>0.1000812816585105</v>
      </c>
      <c r="CZ1243" s="2" t="inlineStr">
        <is>
          <t>3.</t>
        </is>
      </c>
      <c r="DA1243" s="2" t="n">
        <v>1055240175</v>
      </c>
      <c r="DB1243" s="2" t="inlineStr">
        <is>
          <t>111110111001011010111111101111</t>
        </is>
      </c>
      <c r="DC1243" s="2" t="n">
        <v>0.1000000788446333</v>
      </c>
      <c r="DF1243" s="2" t="inlineStr">
        <is>
          <t>3.</t>
        </is>
      </c>
      <c r="DG1243" s="2" t="n">
        <v>1073085871</v>
      </c>
      <c r="DH1243" s="2" t="inlineStr">
        <is>
          <t>111111111101011111110110101111</t>
        </is>
      </c>
      <c r="DI1243" s="2" t="n">
        <v>0.1000000095425725</v>
      </c>
      <c r="DL1243" s="2" t="inlineStr">
        <is>
          <t>3.</t>
        </is>
      </c>
      <c r="DM1243" s="2" t="n">
        <v>938045429</v>
      </c>
      <c r="DN1243" s="2" t="inlineStr">
        <is>
          <t>110111111010010110111111110101</t>
        </is>
      </c>
      <c r="DO1243" s="2" t="n">
        <v>0.101074953338668</v>
      </c>
    </row>
    <row r="1244" ht="23" customHeight="1">
      <c r="B1244" s="2" t="inlineStr">
        <is>
          <t>4.</t>
        </is>
      </c>
      <c r="C1244" s="2" t="n">
        <v>1073741299</v>
      </c>
      <c r="D1244" s="2" t="inlineStr">
        <is>
          <t>111111111111111111110111110011</t>
        </is>
      </c>
      <c r="E1244" s="2" t="n">
        <v>0.1006190432396799</v>
      </c>
      <c r="H1244" s="2" t="inlineStr">
        <is>
          <t>4.</t>
        </is>
      </c>
      <c r="I1244" s="2" t="n">
        <v>1006500787</v>
      </c>
      <c r="J1244" s="2" t="inlineStr">
        <is>
          <t>111011111111011111101110110011</t>
        </is>
      </c>
      <c r="K1244" s="2" t="n">
        <v>0.09999999538996887</v>
      </c>
      <c r="N1244" s="2" t="inlineStr">
        <is>
          <t>4.</t>
        </is>
      </c>
      <c r="O1244" s="2" t="n">
        <v>1053294283</v>
      </c>
      <c r="P1244" s="2" t="inlineStr">
        <is>
          <t>111110110001111111111011001011</t>
        </is>
      </c>
      <c r="Q1244" s="2" t="n">
        <v>0.1013928083404523</v>
      </c>
      <c r="T1244" s="2" t="inlineStr">
        <is>
          <t>4.</t>
        </is>
      </c>
      <c r="U1244" s="2" t="n">
        <v>1073733624</v>
      </c>
      <c r="V1244" s="2" t="inlineStr">
        <is>
          <t>111111111111111101111111111000</t>
        </is>
      </c>
      <c r="W1244" s="2" t="n">
        <v>0.09999999940394901</v>
      </c>
      <c r="Z1244" s="2" t="inlineStr">
        <is>
          <t>4.</t>
        </is>
      </c>
      <c r="AA1244" s="2" t="n">
        <v>1069546622</v>
      </c>
      <c r="AB1244" s="2" t="inlineStr">
        <is>
          <t>111111101111111111110001111110</t>
        </is>
      </c>
      <c r="AC1244" s="2" t="n">
        <v>0.100942597404052</v>
      </c>
      <c r="AF1244" s="2" t="inlineStr">
        <is>
          <t>4.</t>
        </is>
      </c>
      <c r="AG1244" s="2" t="n">
        <v>1073737687</v>
      </c>
      <c r="AH1244" s="2" t="inlineStr">
        <is>
          <t>111111111111111110111111010111</t>
        </is>
      </c>
      <c r="AI1244" s="2" t="n">
        <v>0.09999999999999998</v>
      </c>
      <c r="AL1244" s="2" t="inlineStr">
        <is>
          <t>4.</t>
        </is>
      </c>
      <c r="AM1244" s="2" t="n">
        <v>1034941365</v>
      </c>
      <c r="AN1244" s="2" t="inlineStr">
        <is>
          <t>111101101011111111001110110101</t>
        </is>
      </c>
      <c r="AO1244" s="2" t="n">
        <v>0.100002295370108</v>
      </c>
      <c r="AR1244" s="2" t="inlineStr">
        <is>
          <t>4.</t>
        </is>
      </c>
      <c r="AS1244" s="2" t="n">
        <v>1073209087</v>
      </c>
      <c r="AT1244" s="2" t="inlineStr">
        <is>
          <t>111111111101111101111011111111</t>
        </is>
      </c>
      <c r="AU1244" s="2" t="n">
        <v>0.1000000000186357</v>
      </c>
      <c r="AX1244" s="2" t="inlineStr">
        <is>
          <t>4.</t>
        </is>
      </c>
      <c r="AY1244" s="2" t="n">
        <v>1065352682</v>
      </c>
      <c r="AZ1244" s="2" t="inlineStr">
        <is>
          <t>111111011111111111110111101010</t>
        </is>
      </c>
      <c r="BA1244" s="2" t="n">
        <v>0.09906031160625534</v>
      </c>
      <c r="BD1244" s="2" t="inlineStr">
        <is>
          <t>4.</t>
        </is>
      </c>
      <c r="BE1244" s="2" t="n">
        <v>1056798701</v>
      </c>
      <c r="BF1244" s="2" t="inlineStr">
        <is>
          <t>111110111111010111011111101101</t>
        </is>
      </c>
      <c r="BG1244" s="2" t="n">
        <v>0.1000006201360612</v>
      </c>
      <c r="BJ1244" s="2" t="inlineStr">
        <is>
          <t>4.</t>
        </is>
      </c>
      <c r="BK1244" s="2" t="n">
        <v>1073414078</v>
      </c>
      <c r="BL1244" s="2" t="inlineStr">
        <is>
          <t>111111111110101111111110111110</t>
        </is>
      </c>
      <c r="BM1244" s="2" t="n">
        <v>0.1000293167928513</v>
      </c>
      <c r="BP1244" s="2" t="inlineStr">
        <is>
          <t>4.</t>
        </is>
      </c>
      <c r="BQ1244" s="2" t="n">
        <v>838836211</v>
      </c>
      <c r="BR1244" s="2" t="inlineStr">
        <is>
          <t>110001111111111001111111110011</t>
        </is>
      </c>
      <c r="BS1244" s="2" t="n">
        <v>0.09158738150750811</v>
      </c>
      <c r="BV1244" s="2" t="inlineStr">
        <is>
          <t>4.</t>
        </is>
      </c>
      <c r="BW1244" s="2" t="n">
        <v>973000671</v>
      </c>
      <c r="BX1244" s="2" t="inlineStr">
        <is>
          <t>111001111111101100111111011111</t>
        </is>
      </c>
      <c r="BY1244" s="2" t="n">
        <v>0.1000235742725943</v>
      </c>
      <c r="CB1244" s="2" t="inlineStr">
        <is>
          <t>4.</t>
        </is>
      </c>
      <c r="CC1244" s="2" t="n">
        <v>1054826333</v>
      </c>
      <c r="CD1244" s="2" t="inlineStr">
        <is>
          <t>111110110111110101111101011101</t>
        </is>
      </c>
      <c r="CE1244" s="2" t="n">
        <v>0.09811250994164521</v>
      </c>
      <c r="CH1244" s="2" t="inlineStr">
        <is>
          <t>4.</t>
        </is>
      </c>
      <c r="CI1244" s="2" t="n">
        <v>1073741540</v>
      </c>
      <c r="CJ1244" s="2" t="inlineStr">
        <is>
          <t>111111111111111111111011100100</t>
        </is>
      </c>
      <c r="CK1244" s="2" t="n">
        <v>0.100022312466098</v>
      </c>
      <c r="CN1244" s="2" t="inlineStr">
        <is>
          <t>4.</t>
        </is>
      </c>
      <c r="CO1244" s="2" t="n">
        <v>997711295</v>
      </c>
      <c r="CP1244" s="2" t="inlineStr">
        <is>
          <t>111011011101111101110110111111</t>
        </is>
      </c>
      <c r="CQ1244" s="2" t="n">
        <v>0.08999183828160623</v>
      </c>
      <c r="CT1244" s="2" t="inlineStr">
        <is>
          <t>4.</t>
        </is>
      </c>
      <c r="CU1244" s="2" t="n">
        <v>1035861726</v>
      </c>
      <c r="CV1244" s="2" t="inlineStr">
        <is>
          <t>111101101111011111111011011110</t>
        </is>
      </c>
      <c r="CW1244" s="2" t="n">
        <v>0.1000812816585105</v>
      </c>
      <c r="CZ1244" s="2" t="inlineStr">
        <is>
          <t>4.</t>
        </is>
      </c>
      <c r="DA1244" s="2" t="n">
        <v>1055240175</v>
      </c>
      <c r="DB1244" s="2" t="inlineStr">
        <is>
          <t>111110111001011010111111101111</t>
        </is>
      </c>
      <c r="DC1244" s="2" t="n">
        <v>0.1000000788446333</v>
      </c>
      <c r="DF1244" s="2" t="inlineStr">
        <is>
          <t>4.</t>
        </is>
      </c>
      <c r="DG1244" s="2" t="n">
        <v>1073085871</v>
      </c>
      <c r="DH1244" s="2" t="inlineStr">
        <is>
          <t>111111111101011111110110101111</t>
        </is>
      </c>
      <c r="DI1244" s="2" t="n">
        <v>0.1000000095425725</v>
      </c>
      <c r="DL1244" s="2" t="inlineStr">
        <is>
          <t>4.</t>
        </is>
      </c>
      <c r="DM1244" s="2" t="n">
        <v>938045429</v>
      </c>
      <c r="DN1244" s="2" t="inlineStr">
        <is>
          <t>110111111010010110111111110101</t>
        </is>
      </c>
      <c r="DO1244" s="2" t="n">
        <v>0.101074953338668</v>
      </c>
    </row>
    <row r="1245" ht="23" customHeight="1">
      <c r="B1245" s="2" t="inlineStr">
        <is>
          <t>5.</t>
        </is>
      </c>
      <c r="C1245" s="2" t="n">
        <v>1073741299</v>
      </c>
      <c r="D1245" s="2" t="inlineStr">
        <is>
          <t>111111111111111111110111110011</t>
        </is>
      </c>
      <c r="E1245" s="2" t="n">
        <v>0.1006190432396799</v>
      </c>
      <c r="H1245" s="2" t="inlineStr">
        <is>
          <t>5.</t>
        </is>
      </c>
      <c r="I1245" s="2" t="n">
        <v>1006500787</v>
      </c>
      <c r="J1245" s="2" t="inlineStr">
        <is>
          <t>111011111111011111101110110011</t>
        </is>
      </c>
      <c r="K1245" s="2" t="n">
        <v>0.09999999538996887</v>
      </c>
      <c r="N1245" s="2" t="inlineStr">
        <is>
          <t>5.</t>
        </is>
      </c>
      <c r="O1245" s="2" t="n">
        <v>1053294283</v>
      </c>
      <c r="P1245" s="2" t="inlineStr">
        <is>
          <t>111110110001111111111011001011</t>
        </is>
      </c>
      <c r="Q1245" s="2" t="n">
        <v>0.1013928083404523</v>
      </c>
      <c r="T1245" s="2" t="inlineStr">
        <is>
          <t>5.</t>
        </is>
      </c>
      <c r="U1245" s="2" t="n">
        <v>1073733628</v>
      </c>
      <c r="V1245" s="2" t="inlineStr">
        <is>
          <t>111111111111111101111111111100</t>
        </is>
      </c>
      <c r="W1245" s="2" t="n">
        <v>0.1000000001490128</v>
      </c>
      <c r="Z1245" s="2" t="inlineStr">
        <is>
          <t>5.</t>
        </is>
      </c>
      <c r="AA1245" s="2" t="n">
        <v>1069546622</v>
      </c>
      <c r="AB1245" s="2" t="inlineStr">
        <is>
          <t>111111101111111111110001111110</t>
        </is>
      </c>
      <c r="AC1245" s="2" t="n">
        <v>0.100942597404052</v>
      </c>
      <c r="AF1245" s="2" t="inlineStr">
        <is>
          <t>5.</t>
        </is>
      </c>
      <c r="AG1245" s="2" t="n">
        <v>1073737687</v>
      </c>
      <c r="AH1245" s="2" t="inlineStr">
        <is>
          <t>111111111111111110111111010111</t>
        </is>
      </c>
      <c r="AI1245" s="2" t="n">
        <v>0.09999999999999998</v>
      </c>
      <c r="AL1245" s="2" t="inlineStr">
        <is>
          <t>5.</t>
        </is>
      </c>
      <c r="AM1245" s="2" t="n">
        <v>1034943413</v>
      </c>
      <c r="AN1245" s="2" t="inlineStr">
        <is>
          <t>111101101011111111101110110101</t>
        </is>
      </c>
      <c r="AO1245" s="2" t="n">
        <v>0.1000026911507976</v>
      </c>
      <c r="AR1245" s="2" t="inlineStr">
        <is>
          <t>5.</t>
        </is>
      </c>
      <c r="AS1245" s="2" t="n">
        <v>1073209087</v>
      </c>
      <c r="AT1245" s="2" t="inlineStr">
        <is>
          <t>111111111101111101111011111111</t>
        </is>
      </c>
      <c r="AU1245" s="2" t="n">
        <v>0.1000000000186357</v>
      </c>
      <c r="AX1245" s="2" t="inlineStr">
        <is>
          <t>5.</t>
        </is>
      </c>
      <c r="AY1245" s="2" t="n">
        <v>1065352680</v>
      </c>
      <c r="AZ1245" s="2" t="inlineStr">
        <is>
          <t>111111011111111111110111101000</t>
        </is>
      </c>
      <c r="BA1245" s="2" t="n">
        <v>0.09906031123432099</v>
      </c>
      <c r="BD1245" s="2" t="inlineStr">
        <is>
          <t>5.</t>
        </is>
      </c>
      <c r="BE1245" s="2" t="n">
        <v>1056798701</v>
      </c>
      <c r="BF1245" s="2" t="inlineStr">
        <is>
          <t>111110111111010111011111101101</t>
        </is>
      </c>
      <c r="BG1245" s="2" t="n">
        <v>0.1000006201360612</v>
      </c>
      <c r="BJ1245" s="2" t="inlineStr">
        <is>
          <t>5.</t>
        </is>
      </c>
      <c r="BK1245" s="2" t="n">
        <v>1073414078</v>
      </c>
      <c r="BL1245" s="2" t="inlineStr">
        <is>
          <t>111111111110101111111110111110</t>
        </is>
      </c>
      <c r="BM1245" s="2" t="n">
        <v>0.1000293167928513</v>
      </c>
      <c r="BP1245" s="2" t="inlineStr">
        <is>
          <t>5.</t>
        </is>
      </c>
      <c r="BQ1245" s="2" t="n">
        <v>838836215</v>
      </c>
      <c r="BR1245" s="2" t="inlineStr">
        <is>
          <t>110001111111111001111111110111</t>
        </is>
      </c>
      <c r="BS1245" s="2" t="n">
        <v>0.09158738238097906</v>
      </c>
      <c r="BV1245" s="2" t="inlineStr">
        <is>
          <t>5.</t>
        </is>
      </c>
      <c r="BW1245" s="2" t="n">
        <v>972877822</v>
      </c>
      <c r="BX1245" s="2" t="inlineStr">
        <is>
          <t>111001111111001110111111111110</t>
        </is>
      </c>
      <c r="BY1245" s="2" t="n">
        <v>0.09999831833860272</v>
      </c>
      <c r="CB1245" s="2" t="inlineStr">
        <is>
          <t>5.</t>
        </is>
      </c>
      <c r="CC1245" s="2" t="n">
        <v>1054826333</v>
      </c>
      <c r="CD1245" s="2" t="inlineStr">
        <is>
          <t>111110110111110101111101011101</t>
        </is>
      </c>
      <c r="CE1245" s="2" t="n">
        <v>0.09811250994164521</v>
      </c>
      <c r="CH1245" s="2" t="inlineStr">
        <is>
          <t>5.</t>
        </is>
      </c>
      <c r="CI1245" s="2" t="n">
        <v>1073609956</v>
      </c>
      <c r="CJ1245" s="2" t="inlineStr">
        <is>
          <t>111111111111011111110011100100</t>
        </is>
      </c>
      <c r="CK1245" s="2" t="n">
        <v>0.09999779906314024</v>
      </c>
      <c r="CN1245" s="2" t="inlineStr">
        <is>
          <t>5.</t>
        </is>
      </c>
      <c r="CO1245" s="2" t="n">
        <v>1064820159</v>
      </c>
      <c r="CP1245" s="2" t="inlineStr">
        <is>
          <t>111111011101111101110110111111</t>
        </is>
      </c>
      <c r="CQ1245" s="2" t="n">
        <v>0.1025051946556543</v>
      </c>
      <c r="CT1245" s="2" t="inlineStr">
        <is>
          <t>5.</t>
        </is>
      </c>
      <c r="CU1245" s="2" t="n">
        <v>1033748190</v>
      </c>
      <c r="CV1245" s="2" t="inlineStr">
        <is>
          <t>111101100111011011111011011110</t>
        </is>
      </c>
      <c r="CW1245" s="2" t="n">
        <v>0.09967329361936256</v>
      </c>
      <c r="CZ1245" s="2" t="inlineStr">
        <is>
          <t>5.</t>
        </is>
      </c>
      <c r="DA1245" s="2" t="n">
        <v>1055239119</v>
      </c>
      <c r="DB1245" s="2" t="inlineStr">
        <is>
          <t>111110111001011010101111001111</t>
        </is>
      </c>
      <c r="DC1245" s="2" t="n">
        <v>0.09999987870056574</v>
      </c>
      <c r="DF1245" s="2" t="inlineStr">
        <is>
          <t>5.</t>
        </is>
      </c>
      <c r="DG1245" s="2" t="n">
        <v>1073085871</v>
      </c>
      <c r="DH1245" s="2" t="inlineStr">
        <is>
          <t>111111111101011111110110101111</t>
        </is>
      </c>
      <c r="DI1245" s="2" t="n">
        <v>0.1000000095425725</v>
      </c>
      <c r="DL1245" s="2" t="inlineStr">
        <is>
          <t>5.</t>
        </is>
      </c>
      <c r="DM1245" s="2" t="n">
        <v>921268213</v>
      </c>
      <c r="DN1245" s="2" t="inlineStr">
        <is>
          <t>110110111010010110111111110101</t>
        </is>
      </c>
      <c r="DO1245" s="2" t="n">
        <v>0.09749177554310809</v>
      </c>
    </row>
    <row r="1246" ht="23" customHeight="1">
      <c r="B1246" s="2" t="inlineStr">
        <is>
          <t>6.</t>
        </is>
      </c>
      <c r="C1246" s="2" t="n">
        <v>1040186867</v>
      </c>
      <c r="D1246" s="2" t="inlineStr">
        <is>
          <t>111101111111111111110111110011</t>
        </is>
      </c>
      <c r="E1246" s="2" t="n">
        <v>0.09442861084288079</v>
      </c>
      <c r="H1246" s="2" t="inlineStr">
        <is>
          <t>6.</t>
        </is>
      </c>
      <c r="I1246" s="2" t="n">
        <v>1006500755</v>
      </c>
      <c r="J1246" s="2" t="inlineStr">
        <is>
          <t>111011111111011111101110010011</t>
        </is>
      </c>
      <c r="K1246" s="2" t="n">
        <v>0.09999998903130559</v>
      </c>
      <c r="N1246" s="2" t="inlineStr">
        <is>
          <t>6.</t>
        </is>
      </c>
      <c r="O1246" s="2" t="n">
        <v>1053293803</v>
      </c>
      <c r="P1246" s="2" t="inlineStr">
        <is>
          <t>111110110001111111110011101011</t>
        </is>
      </c>
      <c r="Q1246" s="2" t="n">
        <v>0.101392715928412</v>
      </c>
      <c r="T1246" s="2" t="inlineStr">
        <is>
          <t>6.</t>
        </is>
      </c>
      <c r="U1246" s="2" t="n">
        <v>1073733628</v>
      </c>
      <c r="V1246" s="2" t="inlineStr">
        <is>
          <t>111111111111111101111111111100</t>
        </is>
      </c>
      <c r="W1246" s="2" t="n">
        <v>0.1000000001490128</v>
      </c>
      <c r="Z1246" s="2" t="inlineStr">
        <is>
          <t>6.</t>
        </is>
      </c>
      <c r="AA1246" s="2" t="n">
        <v>1069546622</v>
      </c>
      <c r="AB1246" s="2" t="inlineStr">
        <is>
          <t>111111101111111111110001111110</t>
        </is>
      </c>
      <c r="AC1246" s="2" t="n">
        <v>0.100942597404052</v>
      </c>
      <c r="AF1246" s="2" t="inlineStr">
        <is>
          <t>6.</t>
        </is>
      </c>
      <c r="AG1246" s="2" t="n">
        <v>1073737687</v>
      </c>
      <c r="AH1246" s="2" t="inlineStr">
        <is>
          <t>111111111111111110111111010111</t>
        </is>
      </c>
      <c r="AI1246" s="2" t="n">
        <v>0.09999999999999998</v>
      </c>
      <c r="AL1246" s="2" t="inlineStr">
        <is>
          <t>6.</t>
        </is>
      </c>
      <c r="AM1246" s="2" t="n">
        <v>1034941365</v>
      </c>
      <c r="AN1246" s="2" t="inlineStr">
        <is>
          <t>111101101011111111001110110101</t>
        </is>
      </c>
      <c r="AO1246" s="2" t="n">
        <v>0.100002295370108</v>
      </c>
      <c r="AR1246" s="2" t="inlineStr">
        <is>
          <t>6.</t>
        </is>
      </c>
      <c r="AS1246" s="2" t="n">
        <v>1073209087</v>
      </c>
      <c r="AT1246" s="2" t="inlineStr">
        <is>
          <t>111111111101111101111011111111</t>
        </is>
      </c>
      <c r="AU1246" s="2" t="n">
        <v>0.1000000000186357</v>
      </c>
      <c r="AX1246" s="2" t="inlineStr">
        <is>
          <t>6.</t>
        </is>
      </c>
      <c r="AY1246" s="2" t="n">
        <v>1065352682</v>
      </c>
      <c r="AZ1246" s="2" t="inlineStr">
        <is>
          <t>111111011111111111110111101010</t>
        </is>
      </c>
      <c r="BA1246" s="2" t="n">
        <v>0.09906031160625534</v>
      </c>
      <c r="BD1246" s="2" t="inlineStr">
        <is>
          <t>6.</t>
        </is>
      </c>
      <c r="BE1246" s="2" t="n">
        <v>1056782317</v>
      </c>
      <c r="BF1246" s="2" t="inlineStr">
        <is>
          <t>111110111111010011011111101101</t>
        </is>
      </c>
      <c r="BG1246" s="2" t="n">
        <v>0.09999751945575516</v>
      </c>
      <c r="BJ1246" s="2" t="inlineStr">
        <is>
          <t>6.</t>
        </is>
      </c>
      <c r="BK1246" s="2" t="n">
        <v>1073413950</v>
      </c>
      <c r="BL1246" s="2" t="inlineStr">
        <is>
          <t>111111111110101111111100111110</t>
        </is>
      </c>
      <c r="BM1246" s="2" t="n">
        <v>0.1000292929367234</v>
      </c>
      <c r="BP1246" s="2" t="inlineStr">
        <is>
          <t>6.</t>
        </is>
      </c>
      <c r="BQ1246" s="2" t="n">
        <v>938450935</v>
      </c>
      <c r="BR1246" s="2" t="inlineStr">
        <is>
          <t>110111111011111001111111110111</t>
        </is>
      </c>
      <c r="BS1246" s="2" t="n">
        <v>0.1146316241174441</v>
      </c>
      <c r="BV1246" s="2" t="inlineStr">
        <is>
          <t>6.</t>
        </is>
      </c>
      <c r="BW1246" s="2" t="n">
        <v>972869630</v>
      </c>
      <c r="BX1246" s="2" t="inlineStr">
        <is>
          <t>111001111111001100111111111110</t>
        </is>
      </c>
      <c r="BY1246" s="2" t="n">
        <v>0.09999663429820962</v>
      </c>
      <c r="CB1246" s="2" t="inlineStr">
        <is>
          <t>6.</t>
        </is>
      </c>
      <c r="CC1246" s="2" t="n">
        <v>1071603549</v>
      </c>
      <c r="CD1246" s="2" t="inlineStr">
        <is>
          <t>111111110111110101111101011101</t>
        </is>
      </c>
      <c r="CE1246" s="2" t="n">
        <v>0.1012583267055699</v>
      </c>
      <c r="CH1246" s="2" t="inlineStr">
        <is>
          <t>6.</t>
        </is>
      </c>
      <c r="CI1246" s="2" t="n">
        <v>1073741540</v>
      </c>
      <c r="CJ1246" s="2" t="inlineStr">
        <is>
          <t>111111111111111111111011100100</t>
        </is>
      </c>
      <c r="CK1246" s="2" t="n">
        <v>0.100022312466098</v>
      </c>
      <c r="CN1246" s="2" t="inlineStr">
        <is>
          <t>6.</t>
        </is>
      </c>
      <c r="CO1246" s="2" t="n">
        <v>1064820159</v>
      </c>
      <c r="CP1246" s="2" t="inlineStr">
        <is>
          <t>111111011101111101110110111111</t>
        </is>
      </c>
      <c r="CQ1246" s="2" t="n">
        <v>0.1025051946556543</v>
      </c>
      <c r="CT1246" s="2" t="inlineStr">
        <is>
          <t>6.</t>
        </is>
      </c>
      <c r="CU1246" s="2" t="n">
        <v>1035861726</v>
      </c>
      <c r="CV1246" s="2" t="inlineStr">
        <is>
          <t>111101101111011111111011011110</t>
        </is>
      </c>
      <c r="CW1246" s="2" t="n">
        <v>0.1000812816585105</v>
      </c>
      <c r="CZ1246" s="2" t="inlineStr">
        <is>
          <t>6.</t>
        </is>
      </c>
      <c r="DA1246" s="2" t="n">
        <v>1055239119</v>
      </c>
      <c r="DB1246" s="2" t="inlineStr">
        <is>
          <t>111110111001011010101111001111</t>
        </is>
      </c>
      <c r="DC1246" s="2" t="n">
        <v>0.09999987870056574</v>
      </c>
      <c r="DF1246" s="2" t="inlineStr">
        <is>
          <t>6.</t>
        </is>
      </c>
      <c r="DG1246" s="2" t="n">
        <v>1073085871</v>
      </c>
      <c r="DH1246" s="2" t="inlineStr">
        <is>
          <t>111111111101011111110110101111</t>
        </is>
      </c>
      <c r="DI1246" s="2" t="n">
        <v>0.1000000095425725</v>
      </c>
      <c r="DL1246" s="2" t="inlineStr">
        <is>
          <t>6.</t>
        </is>
      </c>
      <c r="DM1246" s="2" t="n">
        <v>921268213</v>
      </c>
      <c r="DN1246" s="2" t="inlineStr">
        <is>
          <t>110110111010010110111111110101</t>
        </is>
      </c>
      <c r="DO1246" s="2" t="n">
        <v>0.09749177554310809</v>
      </c>
    </row>
    <row r="1247" ht="23" customHeight="1">
      <c r="B1247" s="2" t="inlineStr">
        <is>
          <t>7.</t>
        </is>
      </c>
      <c r="C1247" s="2" t="n">
        <v>1073741299</v>
      </c>
      <c r="D1247" s="2" t="inlineStr">
        <is>
          <t>111111111111111111110111110011</t>
        </is>
      </c>
      <c r="E1247" s="2" t="n">
        <v>0.1006190432396799</v>
      </c>
      <c r="H1247" s="2" t="inlineStr">
        <is>
          <t>7.</t>
        </is>
      </c>
      <c r="I1247" s="2" t="n">
        <v>1006500787</v>
      </c>
      <c r="J1247" s="2" t="inlineStr">
        <is>
          <t>111011111111011111101110110011</t>
        </is>
      </c>
      <c r="K1247" s="2" t="n">
        <v>0.09999999538996887</v>
      </c>
      <c r="N1247" s="2" t="inlineStr">
        <is>
          <t>7.</t>
        </is>
      </c>
      <c r="O1247" s="2" t="n">
        <v>1053294283</v>
      </c>
      <c r="P1247" s="2" t="inlineStr">
        <is>
          <t>111110110001111111111011001011</t>
        </is>
      </c>
      <c r="Q1247" s="2" t="n">
        <v>0.1013928083404523</v>
      </c>
      <c r="T1247" s="2" t="inlineStr">
        <is>
          <t>7.</t>
        </is>
      </c>
      <c r="U1247" s="2" t="n">
        <v>1073733628</v>
      </c>
      <c r="V1247" s="2" t="inlineStr">
        <is>
          <t>111111111111111101111111111100</t>
        </is>
      </c>
      <c r="W1247" s="2" t="n">
        <v>0.1000000001490128</v>
      </c>
      <c r="Z1247" s="2" t="inlineStr">
        <is>
          <t>7.</t>
        </is>
      </c>
      <c r="AA1247" s="2" t="n">
        <v>1052769406</v>
      </c>
      <c r="AB1247" s="2" t="inlineStr">
        <is>
          <t>111110101111111111110001111110</t>
        </is>
      </c>
      <c r="AC1247" s="2" t="n">
        <v>0.09780060605721211</v>
      </c>
      <c r="AF1247" s="2" t="inlineStr">
        <is>
          <t>7.</t>
        </is>
      </c>
      <c r="AG1247" s="2" t="n">
        <v>1073737687</v>
      </c>
      <c r="AH1247" s="2" t="inlineStr">
        <is>
          <t>111111111111111110111111010111</t>
        </is>
      </c>
      <c r="AI1247" s="2" t="n">
        <v>0.09999999999999998</v>
      </c>
      <c r="AL1247" s="2" t="inlineStr">
        <is>
          <t>7.</t>
        </is>
      </c>
      <c r="AM1247" s="2" t="n">
        <v>1034812341</v>
      </c>
      <c r="AN1247" s="2" t="inlineStr">
        <is>
          <t>111101101011011111101110110101</t>
        </is>
      </c>
      <c r="AO1247" s="2" t="n">
        <v>0.09997736276558</v>
      </c>
      <c r="AR1247" s="2" t="inlineStr">
        <is>
          <t>7.</t>
        </is>
      </c>
      <c r="AS1247" s="2" t="n">
        <v>1073209087</v>
      </c>
      <c r="AT1247" s="2" t="inlineStr">
        <is>
          <t>111111111101111101111011111111</t>
        </is>
      </c>
      <c r="AU1247" s="2" t="n">
        <v>0.1000000000186357</v>
      </c>
      <c r="AX1247" s="2" t="inlineStr">
        <is>
          <t>7.</t>
        </is>
      </c>
      <c r="AY1247" s="2" t="n">
        <v>1065352680</v>
      </c>
      <c r="AZ1247" s="2" t="inlineStr">
        <is>
          <t>111111011111111111110111101000</t>
        </is>
      </c>
      <c r="BA1247" s="2" t="n">
        <v>0.09906031123432099</v>
      </c>
      <c r="BD1247" s="2" t="inlineStr">
        <is>
          <t>7.</t>
        </is>
      </c>
      <c r="BE1247" s="2" t="n">
        <v>1056798701</v>
      </c>
      <c r="BF1247" s="2" t="inlineStr">
        <is>
          <t>111110111111010111011111101101</t>
        </is>
      </c>
      <c r="BG1247" s="2" t="n">
        <v>0.1000006201360612</v>
      </c>
      <c r="BJ1247" s="2" t="inlineStr">
        <is>
          <t>7.</t>
        </is>
      </c>
      <c r="BK1247" s="2" t="n">
        <v>1073414078</v>
      </c>
      <c r="BL1247" s="2" t="inlineStr">
        <is>
          <t>111111111110101111111110111110</t>
        </is>
      </c>
      <c r="BM1247" s="2" t="n">
        <v>0.1000293167928513</v>
      </c>
      <c r="BP1247" s="2" t="inlineStr">
        <is>
          <t>7.</t>
        </is>
      </c>
      <c r="BQ1247" s="2" t="n">
        <v>838836215</v>
      </c>
      <c r="BR1247" s="2" t="inlineStr">
        <is>
          <t>110001111111111001111111110111</t>
        </is>
      </c>
      <c r="BS1247" s="2" t="n">
        <v>0.09158738238097906</v>
      </c>
      <c r="BV1247" s="2" t="inlineStr">
        <is>
          <t>7.</t>
        </is>
      </c>
      <c r="BW1247" s="2" t="n">
        <v>972869599</v>
      </c>
      <c r="BX1247" s="2" t="inlineStr">
        <is>
          <t>111001111111001100111111011111</t>
        </is>
      </c>
      <c r="BY1247" s="2" t="n">
        <v>0.09999662792552511</v>
      </c>
      <c r="CB1247" s="2" t="inlineStr">
        <is>
          <t>7.</t>
        </is>
      </c>
      <c r="CC1247" s="2" t="n">
        <v>1071603549</v>
      </c>
      <c r="CD1247" s="2" t="inlineStr">
        <is>
          <t>111111110111110101111101011101</t>
        </is>
      </c>
      <c r="CE1247" s="2" t="n">
        <v>0.1012583267055699</v>
      </c>
      <c r="CH1247" s="2" t="inlineStr">
        <is>
          <t>7.</t>
        </is>
      </c>
      <c r="CI1247" s="2" t="n">
        <v>1073741028</v>
      </c>
      <c r="CJ1247" s="2" t="inlineStr">
        <is>
          <t>111111111111111111110011100100</t>
        </is>
      </c>
      <c r="CK1247" s="2" t="n">
        <v>0.100022217077385</v>
      </c>
      <c r="CN1247" s="2" t="inlineStr">
        <is>
          <t>7.</t>
        </is>
      </c>
      <c r="CO1247" s="2" t="n">
        <v>997711295</v>
      </c>
      <c r="CP1247" s="2" t="inlineStr">
        <is>
          <t>111011011101111101110110111111</t>
        </is>
      </c>
      <c r="CQ1247" s="2" t="n">
        <v>0.08999183828160623</v>
      </c>
      <c r="CT1247" s="2" t="inlineStr">
        <is>
          <t>7.</t>
        </is>
      </c>
      <c r="CU1247" s="2" t="n">
        <v>1035861726</v>
      </c>
      <c r="CV1247" s="2" t="inlineStr">
        <is>
          <t>111101101111011111111011011110</t>
        </is>
      </c>
      <c r="CW1247" s="2" t="n">
        <v>0.1000812816585105</v>
      </c>
      <c r="CZ1247" s="2" t="inlineStr">
        <is>
          <t>7.</t>
        </is>
      </c>
      <c r="DA1247" s="2" t="n">
        <v>1055240175</v>
      </c>
      <c r="DB1247" s="2" t="inlineStr">
        <is>
          <t>111110111001011010111111101111</t>
        </is>
      </c>
      <c r="DC1247" s="2" t="n">
        <v>0.1000000788446333</v>
      </c>
      <c r="DF1247" s="2" t="inlineStr">
        <is>
          <t>7.</t>
        </is>
      </c>
      <c r="DG1247" s="2" t="n">
        <v>1073085871</v>
      </c>
      <c r="DH1247" s="2" t="inlineStr">
        <is>
          <t>111111111101011111110110101111</t>
        </is>
      </c>
      <c r="DI1247" s="2" t="n">
        <v>0.1000000095425725</v>
      </c>
      <c r="DL1247" s="2" t="inlineStr">
        <is>
          <t>7.</t>
        </is>
      </c>
      <c r="DM1247" s="2" t="n">
        <v>921268213</v>
      </c>
      <c r="DN1247" s="2" t="inlineStr">
        <is>
          <t>110110111010010110111111110101</t>
        </is>
      </c>
      <c r="DO1247" s="2" t="n">
        <v>0.09749177554310809</v>
      </c>
    </row>
    <row r="1248" ht="23" customHeight="1">
      <c r="B1248" s="2" t="inlineStr">
        <is>
          <t>8.</t>
        </is>
      </c>
      <c r="C1248" s="2" t="n">
        <v>1073741299</v>
      </c>
      <c r="D1248" s="2" t="inlineStr">
        <is>
          <t>111111111111111111110111110011</t>
        </is>
      </c>
      <c r="E1248" s="2" t="n">
        <v>0.1006190432396799</v>
      </c>
      <c r="H1248" s="2" t="inlineStr">
        <is>
          <t>8.</t>
        </is>
      </c>
      <c r="I1248" s="2" t="n">
        <v>1006500851</v>
      </c>
      <c r="J1248" s="2" t="inlineStr">
        <is>
          <t>111011111111011111101111110011</t>
        </is>
      </c>
      <c r="K1248" s="2" t="n">
        <v>0.1000000081072961</v>
      </c>
      <c r="N1248" s="2" t="inlineStr">
        <is>
          <t>8.</t>
        </is>
      </c>
      <c r="O1248" s="2" t="n">
        <v>1053294283</v>
      </c>
      <c r="P1248" s="2" t="inlineStr">
        <is>
          <t>111110110001111111111011001011</t>
        </is>
      </c>
      <c r="Q1248" s="2" t="n">
        <v>0.1013928083404523</v>
      </c>
      <c r="T1248" s="2" t="inlineStr">
        <is>
          <t>8.</t>
        </is>
      </c>
      <c r="U1248" s="2" t="n">
        <v>1073733628</v>
      </c>
      <c r="V1248" s="2" t="inlineStr">
        <is>
          <t>111111111111111101111111111100</t>
        </is>
      </c>
      <c r="W1248" s="2" t="n">
        <v>0.1000000001490128</v>
      </c>
      <c r="Z1248" s="2" t="inlineStr">
        <is>
          <t>8.</t>
        </is>
      </c>
      <c r="AA1248" s="2" t="n">
        <v>1069546622</v>
      </c>
      <c r="AB1248" s="2" t="inlineStr">
        <is>
          <t>111111101111111111110001111110</t>
        </is>
      </c>
      <c r="AC1248" s="2" t="n">
        <v>0.100942597404052</v>
      </c>
      <c r="AF1248" s="2" t="inlineStr">
        <is>
          <t>8.</t>
        </is>
      </c>
      <c r="AG1248" s="2" t="n">
        <v>1073737687</v>
      </c>
      <c r="AH1248" s="2" t="inlineStr">
        <is>
          <t>111111111111111110111111010111</t>
        </is>
      </c>
      <c r="AI1248" s="2" t="n">
        <v>0.09999999999999998</v>
      </c>
      <c r="AL1248" s="2" t="inlineStr">
        <is>
          <t>8.</t>
        </is>
      </c>
      <c r="AM1248" s="2" t="n">
        <v>1034943413</v>
      </c>
      <c r="AN1248" s="2" t="inlineStr">
        <is>
          <t>111101101011111111101110110101</t>
        </is>
      </c>
      <c r="AO1248" s="2" t="n">
        <v>0.1000026911507976</v>
      </c>
      <c r="AR1248" s="2" t="inlineStr">
        <is>
          <t>8.</t>
        </is>
      </c>
      <c r="AS1248" s="2" t="n">
        <v>1073209087</v>
      </c>
      <c r="AT1248" s="2" t="inlineStr">
        <is>
          <t>111111111101111101111011111111</t>
        </is>
      </c>
      <c r="AU1248" s="2" t="n">
        <v>0.1000000000186357</v>
      </c>
      <c r="AX1248" s="2" t="inlineStr">
        <is>
          <t>8.</t>
        </is>
      </c>
      <c r="AY1248" s="2" t="n">
        <v>1073741290</v>
      </c>
      <c r="AZ1248" s="2" t="inlineStr">
        <is>
          <t>111111111111111111110111101010</t>
        </is>
      </c>
      <c r="BA1248" s="2" t="n">
        <v>0.1006264590531413</v>
      </c>
      <c r="BD1248" s="2" t="inlineStr">
        <is>
          <t>8.</t>
        </is>
      </c>
      <c r="BE1248" s="2" t="n">
        <v>1056798701</v>
      </c>
      <c r="BF1248" s="2" t="inlineStr">
        <is>
          <t>111110111111010111011111101101</t>
        </is>
      </c>
      <c r="BG1248" s="2" t="n">
        <v>0.1000006201360612</v>
      </c>
      <c r="BJ1248" s="2" t="inlineStr">
        <is>
          <t>8.</t>
        </is>
      </c>
      <c r="BK1248" s="2" t="n">
        <v>1073413950</v>
      </c>
      <c r="BL1248" s="2" t="inlineStr">
        <is>
          <t>111111111110101111111100111110</t>
        </is>
      </c>
      <c r="BM1248" s="2" t="n">
        <v>0.1000292929367234</v>
      </c>
      <c r="BP1248" s="2" t="inlineStr">
        <is>
          <t>8.</t>
        </is>
      </c>
      <c r="BQ1248" s="2" t="n">
        <v>938450935</v>
      </c>
      <c r="BR1248" s="2" t="inlineStr">
        <is>
          <t>110111111011111001111111110111</t>
        </is>
      </c>
      <c r="BS1248" s="2" t="n">
        <v>0.1146316241174441</v>
      </c>
      <c r="BV1248" s="2" t="inlineStr">
        <is>
          <t>8.</t>
        </is>
      </c>
      <c r="BW1248" s="2" t="n">
        <v>972869630</v>
      </c>
      <c r="BX1248" s="2" t="inlineStr">
        <is>
          <t>111001111111001100111111111110</t>
        </is>
      </c>
      <c r="BY1248" s="2" t="n">
        <v>0.09999663429820962</v>
      </c>
      <c r="CB1248" s="2" t="inlineStr">
        <is>
          <t>8.</t>
        </is>
      </c>
      <c r="CC1248" s="2" t="n">
        <v>1071603549</v>
      </c>
      <c r="CD1248" s="2" t="inlineStr">
        <is>
          <t>111111110111110101111101011101</t>
        </is>
      </c>
      <c r="CE1248" s="2" t="n">
        <v>0.1012583267055699</v>
      </c>
      <c r="CH1248" s="2" t="inlineStr">
        <is>
          <t>8.</t>
        </is>
      </c>
      <c r="CI1248" s="2" t="n">
        <v>1072692964</v>
      </c>
      <c r="CJ1248" s="2" t="inlineStr">
        <is>
          <t>111111111011111111111011100100</t>
        </is>
      </c>
      <c r="CK1248" s="2" t="n">
        <v>0.09982705172415268</v>
      </c>
      <c r="CN1248" s="2" t="inlineStr">
        <is>
          <t>8.</t>
        </is>
      </c>
      <c r="CO1248" s="2" t="n">
        <v>1064689087</v>
      </c>
      <c r="CP1248" s="2" t="inlineStr">
        <is>
          <t>111111011101011101110110111111</t>
        </is>
      </c>
      <c r="CQ1248" s="2" t="n">
        <v>0.1024799608472069</v>
      </c>
      <c r="CT1248" s="2" t="inlineStr">
        <is>
          <t>8.</t>
        </is>
      </c>
      <c r="CU1248" s="2" t="n">
        <v>1035861726</v>
      </c>
      <c r="CV1248" s="2" t="inlineStr">
        <is>
          <t>111101101111011111111011011110</t>
        </is>
      </c>
      <c r="CW1248" s="2" t="n">
        <v>0.1000812816585105</v>
      </c>
      <c r="CZ1248" s="2" t="inlineStr">
        <is>
          <t>8.</t>
        </is>
      </c>
      <c r="DA1248" s="2" t="n">
        <v>1055239151</v>
      </c>
      <c r="DB1248" s="2" t="inlineStr">
        <is>
          <t>111110111001011010101111101111</t>
        </is>
      </c>
      <c r="DC1248" s="2" t="n">
        <v>0.09999988476553454</v>
      </c>
      <c r="DF1248" s="2" t="inlineStr">
        <is>
          <t>8.</t>
        </is>
      </c>
      <c r="DG1248" s="2" t="n">
        <v>1073085871</v>
      </c>
      <c r="DH1248" s="2" t="inlineStr">
        <is>
          <t>111111111101011111110110101111</t>
        </is>
      </c>
      <c r="DI1248" s="2" t="n">
        <v>0.1000000095425725</v>
      </c>
      <c r="DL1248" s="2" t="inlineStr">
        <is>
          <t>8.</t>
        </is>
      </c>
      <c r="DM1248" s="2" t="n">
        <v>938045429</v>
      </c>
      <c r="DN1248" s="2" t="inlineStr">
        <is>
          <t>110111111010010110111111110101</t>
        </is>
      </c>
      <c r="DO1248" s="2" t="n">
        <v>0.101074953338668</v>
      </c>
    </row>
    <row r="1249" ht="23" customHeight="1">
      <c r="B1249" s="2" t="inlineStr">
        <is>
          <t>9.</t>
        </is>
      </c>
      <c r="C1249" s="2" t="n">
        <v>1073741299</v>
      </c>
      <c r="D1249" s="2" t="inlineStr">
        <is>
          <t>111111111111111111110111110011</t>
        </is>
      </c>
      <c r="E1249" s="2" t="n">
        <v>0.1006190432396799</v>
      </c>
      <c r="H1249" s="2" t="inlineStr">
        <is>
          <t>9.</t>
        </is>
      </c>
      <c r="I1249" s="2" t="n">
        <v>1006500851</v>
      </c>
      <c r="J1249" s="2" t="inlineStr">
        <is>
          <t>111011111111011111101111110011</t>
        </is>
      </c>
      <c r="K1249" s="2" t="n">
        <v>0.1000000081072961</v>
      </c>
      <c r="N1249" s="2" t="inlineStr">
        <is>
          <t>9.</t>
        </is>
      </c>
      <c r="O1249" s="2" t="n">
        <v>1053294315</v>
      </c>
      <c r="P1249" s="2" t="inlineStr">
        <is>
          <t>111110110001111111111011101011</t>
        </is>
      </c>
      <c r="Q1249" s="2" t="n">
        <v>0.1013928145012565</v>
      </c>
      <c r="T1249" s="2" t="inlineStr">
        <is>
          <t>9.</t>
        </is>
      </c>
      <c r="U1249" s="2" t="n">
        <v>1073733628</v>
      </c>
      <c r="V1249" s="2" t="inlineStr">
        <is>
          <t>111111111111111101111111111100</t>
        </is>
      </c>
      <c r="W1249" s="2" t="n">
        <v>0.1000000001490128</v>
      </c>
      <c r="Z1249" s="2" t="inlineStr">
        <is>
          <t>9.</t>
        </is>
      </c>
      <c r="AA1249" s="2" t="n">
        <v>1069546622</v>
      </c>
      <c r="AB1249" s="2" t="inlineStr">
        <is>
          <t>111111101111111111110001111110</t>
        </is>
      </c>
      <c r="AC1249" s="2" t="n">
        <v>0.100942597404052</v>
      </c>
      <c r="AF1249" s="2" t="inlineStr">
        <is>
          <t>9.</t>
        </is>
      </c>
      <c r="AG1249" s="2" t="n">
        <v>1073737687</v>
      </c>
      <c r="AH1249" s="2" t="inlineStr">
        <is>
          <t>111111111111111110111111010111</t>
        </is>
      </c>
      <c r="AI1249" s="2" t="n">
        <v>0.09999999999999998</v>
      </c>
      <c r="AL1249" s="2" t="inlineStr">
        <is>
          <t>9.</t>
        </is>
      </c>
      <c r="AM1249" s="2" t="n">
        <v>1034943413</v>
      </c>
      <c r="AN1249" s="2" t="inlineStr">
        <is>
          <t>111101101011111111101110110101</t>
        </is>
      </c>
      <c r="AO1249" s="2" t="n">
        <v>0.1000026911507976</v>
      </c>
      <c r="AR1249" s="2" t="inlineStr">
        <is>
          <t>9.</t>
        </is>
      </c>
      <c r="AS1249" s="2" t="n">
        <v>1073209087</v>
      </c>
      <c r="AT1249" s="2" t="inlineStr">
        <is>
          <t>111111111101111101111011111111</t>
        </is>
      </c>
      <c r="AU1249" s="2" t="n">
        <v>0.1000000000186357</v>
      </c>
      <c r="AX1249" s="2" t="inlineStr">
        <is>
          <t>9.</t>
        </is>
      </c>
      <c r="AY1249" s="2" t="n">
        <v>1073741290</v>
      </c>
      <c r="AZ1249" s="2" t="inlineStr">
        <is>
          <t>111111111111111111110111101010</t>
        </is>
      </c>
      <c r="BA1249" s="2" t="n">
        <v>0.1006264590531413</v>
      </c>
      <c r="BD1249" s="2" t="inlineStr">
        <is>
          <t>9.</t>
        </is>
      </c>
      <c r="BE1249" s="2" t="n">
        <v>1056798701</v>
      </c>
      <c r="BF1249" s="2" t="inlineStr">
        <is>
          <t>111110111111010111011111101101</t>
        </is>
      </c>
      <c r="BG1249" s="2" t="n">
        <v>0.1000006201360612</v>
      </c>
      <c r="BJ1249" s="2" t="inlineStr">
        <is>
          <t>9.</t>
        </is>
      </c>
      <c r="BK1249" s="2" t="n">
        <v>1073414078</v>
      </c>
      <c r="BL1249" s="2" t="inlineStr">
        <is>
          <t>111111111110101111111110111110</t>
        </is>
      </c>
      <c r="BM1249" s="2" t="n">
        <v>0.1000293167928513</v>
      </c>
      <c r="BP1249" s="2" t="inlineStr">
        <is>
          <t>9.</t>
        </is>
      </c>
      <c r="BQ1249" s="2" t="n">
        <v>938450935</v>
      </c>
      <c r="BR1249" s="2" t="inlineStr">
        <is>
          <t>110111111011111001111111110111</t>
        </is>
      </c>
      <c r="BS1249" s="2" t="n">
        <v>0.1146316241174441</v>
      </c>
      <c r="BV1249" s="2" t="inlineStr">
        <is>
          <t>9.</t>
        </is>
      </c>
      <c r="BW1249" s="2" t="n">
        <v>972877822</v>
      </c>
      <c r="BX1249" s="2" t="inlineStr">
        <is>
          <t>111001111111001110111111111110</t>
        </is>
      </c>
      <c r="BY1249" s="2" t="n">
        <v>0.09999831833860272</v>
      </c>
      <c r="CB1249" s="2" t="inlineStr">
        <is>
          <t>9.</t>
        </is>
      </c>
      <c r="CC1249" s="2" t="n">
        <v>1071603549</v>
      </c>
      <c r="CD1249" s="2" t="inlineStr">
        <is>
          <t>111111110111110101111101011101</t>
        </is>
      </c>
      <c r="CE1249" s="2" t="n">
        <v>0.1012583267055699</v>
      </c>
      <c r="CH1249" s="2" t="inlineStr">
        <is>
          <t>9.</t>
        </is>
      </c>
      <c r="CI1249" s="2" t="n">
        <v>1073741540</v>
      </c>
      <c r="CJ1249" s="2" t="inlineStr">
        <is>
          <t>111111111111111111111011100100</t>
        </is>
      </c>
      <c r="CK1249" s="2" t="n">
        <v>0.100022312466098</v>
      </c>
      <c r="CN1249" s="2" t="inlineStr">
        <is>
          <t>9.</t>
        </is>
      </c>
      <c r="CO1249" s="2" t="n">
        <v>1064820159</v>
      </c>
      <c r="CP1249" s="2" t="inlineStr">
        <is>
          <t>111111011101111101110110111111</t>
        </is>
      </c>
      <c r="CQ1249" s="2" t="n">
        <v>0.1025051946556543</v>
      </c>
      <c r="CT1249" s="2" t="inlineStr">
        <is>
          <t>9.</t>
        </is>
      </c>
      <c r="CU1249" s="2" t="n">
        <v>1035861726</v>
      </c>
      <c r="CV1249" s="2" t="inlineStr">
        <is>
          <t>111101101111011111111011011110</t>
        </is>
      </c>
      <c r="CW1249" s="2" t="n">
        <v>0.1000812816585105</v>
      </c>
      <c r="CZ1249" s="2" t="inlineStr">
        <is>
          <t>9.</t>
        </is>
      </c>
      <c r="DA1249" s="2" t="n">
        <v>1055240175</v>
      </c>
      <c r="DB1249" s="2" t="inlineStr">
        <is>
          <t>111110111001011010111111101111</t>
        </is>
      </c>
      <c r="DC1249" s="2" t="n">
        <v>0.1000000788446333</v>
      </c>
      <c r="DF1249" s="2" t="inlineStr">
        <is>
          <t>9.</t>
        </is>
      </c>
      <c r="DG1249" s="2" t="n">
        <v>1073085871</v>
      </c>
      <c r="DH1249" s="2" t="inlineStr">
        <is>
          <t>111111111101011111110110101111</t>
        </is>
      </c>
      <c r="DI1249" s="2" t="n">
        <v>0.1000000095425725</v>
      </c>
      <c r="DL1249" s="2" t="inlineStr">
        <is>
          <t>9.</t>
        </is>
      </c>
      <c r="DM1249" s="2" t="n">
        <v>938045429</v>
      </c>
      <c r="DN1249" s="2" t="inlineStr">
        <is>
          <t>110111111010010110111111110101</t>
        </is>
      </c>
      <c r="DO1249" s="2" t="n">
        <v>0.101074953338668</v>
      </c>
    </row>
    <row r="1250" ht="23" customHeight="1">
      <c r="B1250" s="2" t="inlineStr">
        <is>
          <t>10.</t>
        </is>
      </c>
      <c r="C1250" s="2" t="n">
        <v>1073741299</v>
      </c>
      <c r="D1250" s="2" t="inlineStr">
        <is>
          <t>111111111111111111110111110011</t>
        </is>
      </c>
      <c r="E1250" s="2" t="n">
        <v>0.1006190432396799</v>
      </c>
      <c r="H1250" s="2" t="inlineStr">
        <is>
          <t>10.</t>
        </is>
      </c>
      <c r="I1250" s="2" t="n">
        <v>1006500851</v>
      </c>
      <c r="J1250" s="2" t="inlineStr">
        <is>
          <t>111011111111011111101111110011</t>
        </is>
      </c>
      <c r="K1250" s="2" t="n">
        <v>0.1000000081072961</v>
      </c>
      <c r="N1250" s="2" t="inlineStr">
        <is>
          <t>10.</t>
        </is>
      </c>
      <c r="O1250" s="2" t="n">
        <v>1053294315</v>
      </c>
      <c r="P1250" s="2" t="inlineStr">
        <is>
          <t>111110110001111111111011101011</t>
        </is>
      </c>
      <c r="Q1250" s="2" t="n">
        <v>0.1013928145012565</v>
      </c>
      <c r="T1250" s="2" t="inlineStr">
        <is>
          <t>10.</t>
        </is>
      </c>
      <c r="U1250" s="2" t="n">
        <v>1073733628</v>
      </c>
      <c r="V1250" s="2" t="inlineStr">
        <is>
          <t>111111111111111101111111111100</t>
        </is>
      </c>
      <c r="W1250" s="2" t="n">
        <v>0.1000000001490128</v>
      </c>
      <c r="Z1250" s="2" t="inlineStr">
        <is>
          <t>10.</t>
        </is>
      </c>
      <c r="AA1250" s="2" t="n">
        <v>1069546622</v>
      </c>
      <c r="AB1250" s="2" t="inlineStr">
        <is>
          <t>111111101111111111110001111110</t>
        </is>
      </c>
      <c r="AC1250" s="2" t="n">
        <v>0.100942597404052</v>
      </c>
      <c r="AF1250" s="2" t="inlineStr">
        <is>
          <t>10.</t>
        </is>
      </c>
      <c r="AG1250" s="2" t="n">
        <v>1073737687</v>
      </c>
      <c r="AH1250" s="2" t="inlineStr">
        <is>
          <t>111111111111111110111111010111</t>
        </is>
      </c>
      <c r="AI1250" s="2" t="n">
        <v>0.09999999999999998</v>
      </c>
      <c r="AL1250" s="2" t="inlineStr">
        <is>
          <t>10.</t>
        </is>
      </c>
      <c r="AM1250" s="2" t="n">
        <v>1034943413</v>
      </c>
      <c r="AN1250" s="2" t="inlineStr">
        <is>
          <t>111101101011111111101110110101</t>
        </is>
      </c>
      <c r="AO1250" s="2" t="n">
        <v>0.1000026911507976</v>
      </c>
      <c r="AR1250" s="2" t="inlineStr">
        <is>
          <t>10.</t>
        </is>
      </c>
      <c r="AS1250" s="2" t="n">
        <v>1073209087</v>
      </c>
      <c r="AT1250" s="2" t="inlineStr">
        <is>
          <t>111111111101111101111011111111</t>
        </is>
      </c>
      <c r="AU1250" s="2" t="n">
        <v>0.1000000000186357</v>
      </c>
      <c r="AX1250" s="2" t="inlineStr">
        <is>
          <t>10.</t>
        </is>
      </c>
      <c r="AY1250" s="2" t="n">
        <v>1073741290</v>
      </c>
      <c r="AZ1250" s="2" t="inlineStr">
        <is>
          <t>111111111111111111110111101010</t>
        </is>
      </c>
      <c r="BA1250" s="2" t="n">
        <v>0.1006264590531413</v>
      </c>
      <c r="BD1250" s="2" t="inlineStr">
        <is>
          <t>10.</t>
        </is>
      </c>
      <c r="BE1250" s="2" t="n">
        <v>1056798701</v>
      </c>
      <c r="BF1250" s="2" t="inlineStr">
        <is>
          <t>111110111111010111011111101101</t>
        </is>
      </c>
      <c r="BG1250" s="2" t="n">
        <v>0.1000006201360612</v>
      </c>
      <c r="BJ1250" s="2" t="inlineStr">
        <is>
          <t>10.</t>
        </is>
      </c>
      <c r="BK1250" s="2" t="n">
        <v>1073414078</v>
      </c>
      <c r="BL1250" s="2" t="inlineStr">
        <is>
          <t>111111111110101111111110111110</t>
        </is>
      </c>
      <c r="BM1250" s="2" t="n">
        <v>0.1000293167928513</v>
      </c>
      <c r="BP1250" s="2" t="inlineStr">
        <is>
          <t>10.</t>
        </is>
      </c>
      <c r="BQ1250" s="2" t="n">
        <v>904896499</v>
      </c>
      <c r="BR1250" s="2" t="inlineStr">
        <is>
          <t>110101111011111001111111110011</t>
        </is>
      </c>
      <c r="BS1250" s="2" t="n">
        <v>0.1065808351087354</v>
      </c>
      <c r="BV1250" s="2" t="inlineStr">
        <is>
          <t>10.</t>
        </is>
      </c>
      <c r="BW1250" s="2" t="n">
        <v>972877822</v>
      </c>
      <c r="BX1250" s="2" t="inlineStr">
        <is>
          <t>111001111111001110111111111110</t>
        </is>
      </c>
      <c r="BY1250" s="2" t="n">
        <v>0.09999831833860272</v>
      </c>
      <c r="CB1250" s="2" t="inlineStr">
        <is>
          <t>10.</t>
        </is>
      </c>
      <c r="CC1250" s="2" t="n">
        <v>1071603549</v>
      </c>
      <c r="CD1250" s="2" t="inlineStr">
        <is>
          <t>111111110111110101111101011101</t>
        </is>
      </c>
      <c r="CE1250" s="2" t="n">
        <v>0.1012583267055699</v>
      </c>
      <c r="CH1250" s="2" t="inlineStr">
        <is>
          <t>10.</t>
        </is>
      </c>
      <c r="CI1250" s="2" t="n">
        <v>1073741540</v>
      </c>
      <c r="CJ1250" s="2" t="inlineStr">
        <is>
          <t>111111111111111111111011100100</t>
        </is>
      </c>
      <c r="CK1250" s="2" t="n">
        <v>0.100022312466098</v>
      </c>
      <c r="CN1250" s="2" t="inlineStr">
        <is>
          <t>10.</t>
        </is>
      </c>
      <c r="CO1250" s="2" t="n">
        <v>1064820159</v>
      </c>
      <c r="CP1250" s="2" t="inlineStr">
        <is>
          <t>111111011101111101110110111111</t>
        </is>
      </c>
      <c r="CQ1250" s="2" t="n">
        <v>0.1025051946556543</v>
      </c>
      <c r="CT1250" s="2" t="inlineStr">
        <is>
          <t>10.</t>
        </is>
      </c>
      <c r="CU1250" s="2" t="n">
        <v>1035861726</v>
      </c>
      <c r="CV1250" s="2" t="inlineStr">
        <is>
          <t>111101101111011111111011011110</t>
        </is>
      </c>
      <c r="CW1250" s="2" t="n">
        <v>0.1000812816585105</v>
      </c>
      <c r="CZ1250" s="2" t="inlineStr">
        <is>
          <t>10.</t>
        </is>
      </c>
      <c r="DA1250" s="2" t="n">
        <v>1055240175</v>
      </c>
      <c r="DB1250" s="2" t="inlineStr">
        <is>
          <t>111110111001011010111111101111</t>
        </is>
      </c>
      <c r="DC1250" s="2" t="n">
        <v>0.1000000788446333</v>
      </c>
      <c r="DF1250" s="2" t="inlineStr">
        <is>
          <t>10.</t>
        </is>
      </c>
      <c r="DG1250" s="2" t="n">
        <v>1073085871</v>
      </c>
      <c r="DH1250" s="2" t="inlineStr">
        <is>
          <t>111111111101011111110110101111</t>
        </is>
      </c>
      <c r="DI1250" s="2" t="n">
        <v>0.1000000095425725</v>
      </c>
      <c r="DL1250" s="2" t="inlineStr">
        <is>
          <t>10.</t>
        </is>
      </c>
      <c r="DM1250" s="2" t="n">
        <v>938045429</v>
      </c>
      <c r="DN1250" s="2" t="inlineStr">
        <is>
          <t>110111111010010110111111110101</t>
        </is>
      </c>
      <c r="DO1250" s="2" t="n">
        <v>0.101074953338668</v>
      </c>
    </row>
    <row r="1252" ht="23" customHeight="1">
      <c r="B1252" s="2" t="inlineStr">
        <is>
          <t>Generacion 97</t>
        </is>
      </c>
      <c r="H1252" s="2" t="inlineStr">
        <is>
          <t>Generacion 97</t>
        </is>
      </c>
      <c r="N1252" s="2" t="inlineStr">
        <is>
          <t>Generacion 97</t>
        </is>
      </c>
      <c r="T1252" s="2" t="inlineStr">
        <is>
          <t>Generacion 97</t>
        </is>
      </c>
      <c r="Z1252" s="2" t="inlineStr">
        <is>
          <t>Generacion 97</t>
        </is>
      </c>
      <c r="AF1252" s="2" t="inlineStr">
        <is>
          <t>Generacion 97</t>
        </is>
      </c>
      <c r="AL1252" s="2" t="inlineStr">
        <is>
          <t>Generacion 97</t>
        </is>
      </c>
      <c r="AR1252" s="2" t="inlineStr">
        <is>
          <t>Generacion 97</t>
        </is>
      </c>
      <c r="AX1252" s="2" t="inlineStr">
        <is>
          <t>Generacion 97</t>
        </is>
      </c>
      <c r="BD1252" s="2" t="inlineStr">
        <is>
          <t>Generacion 97</t>
        </is>
      </c>
      <c r="BJ1252" s="2" t="inlineStr">
        <is>
          <t>Generacion 97</t>
        </is>
      </c>
      <c r="BP1252" s="2" t="inlineStr">
        <is>
          <t>Generacion 97</t>
        </is>
      </c>
      <c r="BV1252" s="2" t="inlineStr">
        <is>
          <t>Generacion 97</t>
        </is>
      </c>
      <c r="CB1252" s="2" t="inlineStr">
        <is>
          <t>Generacion 97</t>
        </is>
      </c>
      <c r="CH1252" s="2" t="inlineStr">
        <is>
          <t>Generacion 97</t>
        </is>
      </c>
      <c r="CN1252" s="2" t="inlineStr">
        <is>
          <t>Generacion 97</t>
        </is>
      </c>
      <c r="CT1252" s="2" t="inlineStr">
        <is>
          <t>Generacion 97</t>
        </is>
      </c>
      <c r="CZ1252" s="2" t="inlineStr">
        <is>
          <t>Generacion 97</t>
        </is>
      </c>
      <c r="DF1252" s="2" t="inlineStr">
        <is>
          <t>Generacion 97</t>
        </is>
      </c>
      <c r="DL1252" s="2" t="inlineStr">
        <is>
          <t>Generacion 97</t>
        </is>
      </c>
    </row>
    <row r="1253" ht="23" customHeight="1">
      <c r="B1253" s="2" t="inlineStr">
        <is>
          <t>Individuo</t>
        </is>
      </c>
      <c r="C1253" s="2" t="inlineStr">
        <is>
          <t>Cromosoma</t>
        </is>
      </c>
      <c r="D1253" s="2" t="inlineStr">
        <is>
          <t>Cromosoma (binario)</t>
        </is>
      </c>
      <c r="E1253" s="2" t="inlineStr">
        <is>
          <t>Fitness</t>
        </is>
      </c>
      <c r="H1253" s="2" t="inlineStr">
        <is>
          <t>Individuo</t>
        </is>
      </c>
      <c r="I1253" s="2" t="inlineStr">
        <is>
          <t>Cromosoma</t>
        </is>
      </c>
      <c r="J1253" s="2" t="inlineStr">
        <is>
          <t>Cromosoma (binario)</t>
        </is>
      </c>
      <c r="K1253" s="2" t="inlineStr">
        <is>
          <t>Fitness</t>
        </is>
      </c>
      <c r="N1253" s="2" t="inlineStr">
        <is>
          <t>Individuo</t>
        </is>
      </c>
      <c r="O1253" s="2" t="inlineStr">
        <is>
          <t>Cromosoma</t>
        </is>
      </c>
      <c r="P1253" s="2" t="inlineStr">
        <is>
          <t>Cromosoma (binario)</t>
        </is>
      </c>
      <c r="Q1253" s="2" t="inlineStr">
        <is>
          <t>Fitness</t>
        </is>
      </c>
      <c r="T1253" s="2" t="inlineStr">
        <is>
          <t>Individuo</t>
        </is>
      </c>
      <c r="U1253" s="2" t="inlineStr">
        <is>
          <t>Cromosoma</t>
        </is>
      </c>
      <c r="V1253" s="2" t="inlineStr">
        <is>
          <t>Cromosoma (binario)</t>
        </is>
      </c>
      <c r="W1253" s="2" t="inlineStr">
        <is>
          <t>Fitness</t>
        </is>
      </c>
      <c r="Z1253" s="2" t="inlineStr">
        <is>
          <t>Individuo</t>
        </is>
      </c>
      <c r="AA1253" s="2" t="inlineStr">
        <is>
          <t>Cromosoma</t>
        </is>
      </c>
      <c r="AB1253" s="2" t="inlineStr">
        <is>
          <t>Cromosoma (binario)</t>
        </is>
      </c>
      <c r="AC1253" s="2" t="inlineStr">
        <is>
          <t>Fitness</t>
        </is>
      </c>
      <c r="AF1253" s="2" t="inlineStr">
        <is>
          <t>Individuo</t>
        </is>
      </c>
      <c r="AG1253" s="2" t="inlineStr">
        <is>
          <t>Cromosoma</t>
        </is>
      </c>
      <c r="AH1253" s="2" t="inlineStr">
        <is>
          <t>Cromosoma (binario)</t>
        </is>
      </c>
      <c r="AI1253" s="2" t="inlineStr">
        <is>
          <t>Fitness</t>
        </is>
      </c>
      <c r="AL1253" s="2" t="inlineStr">
        <is>
          <t>Individuo</t>
        </is>
      </c>
      <c r="AM1253" s="2" t="inlineStr">
        <is>
          <t>Cromosoma</t>
        </is>
      </c>
      <c r="AN1253" s="2" t="inlineStr">
        <is>
          <t>Cromosoma (binario)</t>
        </is>
      </c>
      <c r="AO1253" s="2" t="inlineStr">
        <is>
          <t>Fitness</t>
        </is>
      </c>
      <c r="AR1253" s="2" t="inlineStr">
        <is>
          <t>Individuo</t>
        </is>
      </c>
      <c r="AS1253" s="2" t="inlineStr">
        <is>
          <t>Cromosoma</t>
        </is>
      </c>
      <c r="AT1253" s="2" t="inlineStr">
        <is>
          <t>Cromosoma (binario)</t>
        </is>
      </c>
      <c r="AU1253" s="2" t="inlineStr">
        <is>
          <t>Fitness</t>
        </is>
      </c>
      <c r="AX1253" s="2" t="inlineStr">
        <is>
          <t>Individuo</t>
        </is>
      </c>
      <c r="AY1253" s="2" t="inlineStr">
        <is>
          <t>Cromosoma</t>
        </is>
      </c>
      <c r="AZ1253" s="2" t="inlineStr">
        <is>
          <t>Cromosoma (binario)</t>
        </is>
      </c>
      <c r="BA1253" s="2" t="inlineStr">
        <is>
          <t>Fitness</t>
        </is>
      </c>
      <c r="BD1253" s="2" t="inlineStr">
        <is>
          <t>Individuo</t>
        </is>
      </c>
      <c r="BE1253" s="2" t="inlineStr">
        <is>
          <t>Cromosoma</t>
        </is>
      </c>
      <c r="BF1253" s="2" t="inlineStr">
        <is>
          <t>Cromosoma (binario)</t>
        </is>
      </c>
      <c r="BG1253" s="2" t="inlineStr">
        <is>
          <t>Fitness</t>
        </is>
      </c>
      <c r="BJ1253" s="2" t="inlineStr">
        <is>
          <t>Individuo</t>
        </is>
      </c>
      <c r="BK1253" s="2" t="inlineStr">
        <is>
          <t>Cromosoma</t>
        </is>
      </c>
      <c r="BL1253" s="2" t="inlineStr">
        <is>
          <t>Cromosoma (binario)</t>
        </is>
      </c>
      <c r="BM1253" s="2" t="inlineStr">
        <is>
          <t>Fitness</t>
        </is>
      </c>
      <c r="BP1253" s="2" t="inlineStr">
        <is>
          <t>Individuo</t>
        </is>
      </c>
      <c r="BQ1253" s="2" t="inlineStr">
        <is>
          <t>Cromosoma</t>
        </is>
      </c>
      <c r="BR1253" s="2" t="inlineStr">
        <is>
          <t>Cromosoma (binario)</t>
        </is>
      </c>
      <c r="BS1253" s="2" t="inlineStr">
        <is>
          <t>Fitness</t>
        </is>
      </c>
      <c r="BV1253" s="2" t="inlineStr">
        <is>
          <t>Individuo</t>
        </is>
      </c>
      <c r="BW1253" s="2" t="inlineStr">
        <is>
          <t>Cromosoma</t>
        </is>
      </c>
      <c r="BX1253" s="2" t="inlineStr">
        <is>
          <t>Cromosoma (binario)</t>
        </is>
      </c>
      <c r="BY1253" s="2" t="inlineStr">
        <is>
          <t>Fitness</t>
        </is>
      </c>
      <c r="CB1253" s="2" t="inlineStr">
        <is>
          <t>Individuo</t>
        </is>
      </c>
      <c r="CC1253" s="2" t="inlineStr">
        <is>
          <t>Cromosoma</t>
        </is>
      </c>
      <c r="CD1253" s="2" t="inlineStr">
        <is>
          <t>Cromosoma (binario)</t>
        </is>
      </c>
      <c r="CE1253" s="2" t="inlineStr">
        <is>
          <t>Fitness</t>
        </is>
      </c>
      <c r="CH1253" s="2" t="inlineStr">
        <is>
          <t>Individuo</t>
        </is>
      </c>
      <c r="CI1253" s="2" t="inlineStr">
        <is>
          <t>Cromosoma</t>
        </is>
      </c>
      <c r="CJ1253" s="2" t="inlineStr">
        <is>
          <t>Cromosoma (binario)</t>
        </is>
      </c>
      <c r="CK1253" s="2" t="inlineStr">
        <is>
          <t>Fitness</t>
        </is>
      </c>
      <c r="CN1253" s="2" t="inlineStr">
        <is>
          <t>Individuo</t>
        </is>
      </c>
      <c r="CO1253" s="2" t="inlineStr">
        <is>
          <t>Cromosoma</t>
        </is>
      </c>
      <c r="CP1253" s="2" t="inlineStr">
        <is>
          <t>Cromosoma (binario)</t>
        </is>
      </c>
      <c r="CQ1253" s="2" t="inlineStr">
        <is>
          <t>Fitness</t>
        </is>
      </c>
      <c r="CT1253" s="2" t="inlineStr">
        <is>
          <t>Individuo</t>
        </is>
      </c>
      <c r="CU1253" s="2" t="inlineStr">
        <is>
          <t>Cromosoma</t>
        </is>
      </c>
      <c r="CV1253" s="2" t="inlineStr">
        <is>
          <t>Cromosoma (binario)</t>
        </is>
      </c>
      <c r="CW1253" s="2" t="inlineStr">
        <is>
          <t>Fitness</t>
        </is>
      </c>
      <c r="CZ1253" s="2" t="inlineStr">
        <is>
          <t>Individuo</t>
        </is>
      </c>
      <c r="DA1253" s="2" t="inlineStr">
        <is>
          <t>Cromosoma</t>
        </is>
      </c>
      <c r="DB1253" s="2" t="inlineStr">
        <is>
          <t>Cromosoma (binario)</t>
        </is>
      </c>
      <c r="DC1253" s="2" t="inlineStr">
        <is>
          <t>Fitness</t>
        </is>
      </c>
      <c r="DF1253" s="2" t="inlineStr">
        <is>
          <t>Individuo</t>
        </is>
      </c>
      <c r="DG1253" s="2" t="inlineStr">
        <is>
          <t>Cromosoma</t>
        </is>
      </c>
      <c r="DH1253" s="2" t="inlineStr">
        <is>
          <t>Cromosoma (binario)</t>
        </is>
      </c>
      <c r="DI1253" s="2" t="inlineStr">
        <is>
          <t>Fitness</t>
        </is>
      </c>
      <c r="DL1253" s="2" t="inlineStr">
        <is>
          <t>Individuo</t>
        </is>
      </c>
      <c r="DM1253" s="2" t="inlineStr">
        <is>
          <t>Cromosoma</t>
        </is>
      </c>
      <c r="DN1253" s="2" t="inlineStr">
        <is>
          <t>Cromosoma (binario)</t>
        </is>
      </c>
      <c r="DO1253" s="2" t="inlineStr">
        <is>
          <t>Fitness</t>
        </is>
      </c>
    </row>
    <row r="1254" ht="23" customHeight="1">
      <c r="B1254" s="2" t="inlineStr">
        <is>
          <t>1.</t>
        </is>
      </c>
      <c r="C1254" s="2" t="n">
        <v>1073741299</v>
      </c>
      <c r="D1254" s="2" t="inlineStr">
        <is>
          <t>111111111111111111110111110011</t>
        </is>
      </c>
      <c r="E1254" s="2" t="n">
        <v>0.09999999999999999</v>
      </c>
      <c r="H1254" s="2" t="inlineStr">
        <is>
          <t>1.</t>
        </is>
      </c>
      <c r="I1254" s="2" t="n">
        <v>1006500787</v>
      </c>
      <c r="J1254" s="2" t="inlineStr">
        <is>
          <t>111011111111011111101110110011</t>
        </is>
      </c>
      <c r="K1254" s="2" t="n">
        <v>0.09999999443616935</v>
      </c>
      <c r="N1254" s="2" t="inlineStr">
        <is>
          <t>1.</t>
        </is>
      </c>
      <c r="O1254" s="2" t="n">
        <v>1053294283</v>
      </c>
      <c r="P1254" s="2" t="inlineStr">
        <is>
          <t>111110110001111111111011001011</t>
        </is>
      </c>
      <c r="Q1254" s="2" t="n">
        <v>0.1001589071836683</v>
      </c>
      <c r="T1254" s="2" t="inlineStr">
        <is>
          <t>1.</t>
        </is>
      </c>
      <c r="U1254" s="2" t="n">
        <v>1073733628</v>
      </c>
      <c r="V1254" s="2" t="inlineStr">
        <is>
          <t>111111111111111101111111111100</t>
        </is>
      </c>
      <c r="W1254" s="2" t="n">
        <v>0.1000000000745064</v>
      </c>
      <c r="Z1254" s="2" t="inlineStr">
        <is>
          <t>1.</t>
        </is>
      </c>
      <c r="AA1254" s="2" t="n">
        <v>1069546622</v>
      </c>
      <c r="AB1254" s="2" t="inlineStr">
        <is>
          <t>111111101111111111110001111110</t>
        </is>
      </c>
      <c r="AC1254" s="2" t="n">
        <v>0.1003122370425125</v>
      </c>
      <c r="AF1254" s="2" t="inlineStr">
        <is>
          <t>1.</t>
        </is>
      </c>
      <c r="AG1254" s="2" t="n">
        <v>1073737687</v>
      </c>
      <c r="AH1254" s="2" t="inlineStr">
        <is>
          <t>111111111111111110111111010111</t>
        </is>
      </c>
      <c r="AI1254" s="2" t="n">
        <v>0.100000610348326</v>
      </c>
      <c r="AL1254" s="2" t="inlineStr">
        <is>
          <t>1.</t>
        </is>
      </c>
      <c r="AM1254" s="2" t="n">
        <v>1034943413</v>
      </c>
      <c r="AN1254" s="2" t="inlineStr">
        <is>
          <t>111101101011111111101110110101</t>
        </is>
      </c>
      <c r="AO1254" s="2" t="n">
        <v>0.100005143391667</v>
      </c>
      <c r="AR1254" s="2" t="inlineStr">
        <is>
          <t>1.</t>
        </is>
      </c>
      <c r="AS1254" s="2" t="n">
        <v>1073209087</v>
      </c>
      <c r="AT1254" s="2" t="inlineStr">
        <is>
          <t>111111111101111101111011111111</t>
        </is>
      </c>
      <c r="AU1254" s="2" t="n">
        <v>0.1</v>
      </c>
      <c r="AX1254" s="2" t="inlineStr">
        <is>
          <t>1.</t>
        </is>
      </c>
      <c r="AY1254" s="2" t="n">
        <v>1073741290</v>
      </c>
      <c r="AZ1254" s="2" t="inlineStr">
        <is>
          <t>111111111111111111110111101010</t>
        </is>
      </c>
      <c r="BA1254" s="2" t="n">
        <v>0.1006264590908624</v>
      </c>
      <c r="BD1254" s="2" t="inlineStr">
        <is>
          <t>1.</t>
        </is>
      </c>
      <c r="BE1254" s="2" t="n">
        <v>1056798701</v>
      </c>
      <c r="BF1254" s="2" t="inlineStr">
        <is>
          <t>111110111111010111011111101101</t>
        </is>
      </c>
      <c r="BG1254" s="2" t="n">
        <v>0.1000006201360612</v>
      </c>
      <c r="BJ1254" s="2" t="inlineStr">
        <is>
          <t>1.</t>
        </is>
      </c>
      <c r="BK1254" s="2" t="n">
        <v>1073413950</v>
      </c>
      <c r="BL1254" s="2" t="inlineStr">
        <is>
          <t>111111111110101111111100111110</t>
        </is>
      </c>
      <c r="BM1254" s="2" t="n">
        <v>0.1000195171760045</v>
      </c>
      <c r="BP1254" s="2" t="inlineStr">
        <is>
          <t>1.</t>
        </is>
      </c>
      <c r="BQ1254" s="2" t="n">
        <v>838836211</v>
      </c>
      <c r="BR1254" s="2" t="inlineStr">
        <is>
          <t>110001111111111001111111110011</t>
        </is>
      </c>
      <c r="BS1254" s="2" t="n">
        <v>0.09085591974679451</v>
      </c>
      <c r="BV1254" s="2" t="inlineStr">
        <is>
          <t>1.</t>
        </is>
      </c>
      <c r="BW1254" s="2" t="n">
        <v>972877822</v>
      </c>
      <c r="BX1254" s="2" t="inlineStr">
        <is>
          <t>111001111111001110111111111110</t>
        </is>
      </c>
      <c r="BY1254" s="2" t="n">
        <v>0.1004255553639449</v>
      </c>
      <c r="CB1254" s="2" t="inlineStr">
        <is>
          <t>1.</t>
        </is>
      </c>
      <c r="CC1254" s="2" t="n">
        <v>1071603549</v>
      </c>
      <c r="CD1254" s="2" t="inlineStr">
        <is>
          <t>111111110111110101111101011101</t>
        </is>
      </c>
      <c r="CE1254" s="2" t="n">
        <v>0.1006252296370379</v>
      </c>
      <c r="CH1254" s="2" t="inlineStr">
        <is>
          <t>1.</t>
        </is>
      </c>
      <c r="CI1254" s="2" t="n">
        <v>1073741540</v>
      </c>
      <c r="CJ1254" s="2" t="inlineStr">
        <is>
          <t>111111111111111111111011100100</t>
        </is>
      </c>
      <c r="CK1254" s="2" t="n">
        <v>0.1000027858106863</v>
      </c>
      <c r="CN1254" s="2" t="inlineStr">
        <is>
          <t>1.</t>
        </is>
      </c>
      <c r="CO1254" s="2" t="n">
        <v>1064820159</v>
      </c>
      <c r="CP1254" s="2" t="inlineStr">
        <is>
          <t>111111011101111101110110111111</t>
        </is>
      </c>
      <c r="CQ1254" s="2" t="n">
        <v>0.1000006154597507</v>
      </c>
      <c r="CT1254" s="2" t="inlineStr">
        <is>
          <t>1.</t>
        </is>
      </c>
      <c r="CU1254" s="2" t="n">
        <v>1035861726</v>
      </c>
      <c r="CV1254" s="2" t="inlineStr">
        <is>
          <t>111101101111011111111011011110</t>
        </is>
      </c>
      <c r="CW1254" s="2" t="n">
        <v>0.09999999999999999</v>
      </c>
      <c r="CZ1254" s="2" t="inlineStr">
        <is>
          <t>1.</t>
        </is>
      </c>
      <c r="DA1254" s="2" t="n">
        <v>1055240175</v>
      </c>
      <c r="DB1254" s="2" t="inlineStr">
        <is>
          <t>111110111001011010111111101111</t>
        </is>
      </c>
      <c r="DC1254" s="2" t="n">
        <v>0.100000080057628</v>
      </c>
      <c r="DF1254" s="2" t="inlineStr">
        <is>
          <t>1.</t>
        </is>
      </c>
      <c r="DG1254" s="2" t="n">
        <v>1073085871</v>
      </c>
      <c r="DH1254" s="2" t="inlineStr">
        <is>
          <t>111111111101011111110110101111</t>
        </is>
      </c>
      <c r="DI1254" s="2" t="n">
        <v>0.1000000095425725</v>
      </c>
      <c r="DL1254" s="2" t="inlineStr">
        <is>
          <t>1.</t>
        </is>
      </c>
      <c r="DM1254" s="2" t="n">
        <v>938045429</v>
      </c>
      <c r="DN1254" s="2" t="inlineStr">
        <is>
          <t>110111111010010110111111110101</t>
        </is>
      </c>
      <c r="DO1254" s="2" t="n">
        <v>0.1003557682179978</v>
      </c>
    </row>
    <row r="1255" ht="23" customHeight="1">
      <c r="B1255" s="2" t="inlineStr">
        <is>
          <t>2.</t>
        </is>
      </c>
      <c r="C1255" s="2" t="n">
        <v>1073741299</v>
      </c>
      <c r="D1255" s="2" t="inlineStr">
        <is>
          <t>111111111111111111110111110011</t>
        </is>
      </c>
      <c r="E1255" s="2" t="n">
        <v>0.09999999999999999</v>
      </c>
      <c r="H1255" s="2" t="inlineStr">
        <is>
          <t>2.</t>
        </is>
      </c>
      <c r="I1255" s="2" t="n">
        <v>1006500851</v>
      </c>
      <c r="J1255" s="2" t="inlineStr">
        <is>
          <t>111011111111011111101111110011</t>
        </is>
      </c>
      <c r="K1255" s="2" t="n">
        <v>0.1000000071534964</v>
      </c>
      <c r="N1255" s="2" t="inlineStr">
        <is>
          <t>2.</t>
        </is>
      </c>
      <c r="O1255" s="2" t="n">
        <v>1053294315</v>
      </c>
      <c r="P1255" s="2" t="inlineStr">
        <is>
          <t>111110110001111111111011101011</t>
        </is>
      </c>
      <c r="Q1255" s="2" t="n">
        <v>0.1001589132694985</v>
      </c>
      <c r="T1255" s="2" t="inlineStr">
        <is>
          <t>2.</t>
        </is>
      </c>
      <c r="U1255" s="2" t="n">
        <v>1073733628</v>
      </c>
      <c r="V1255" s="2" t="inlineStr">
        <is>
          <t>111111111111111101111111111100</t>
        </is>
      </c>
      <c r="W1255" s="2" t="n">
        <v>0.1000000000745064</v>
      </c>
      <c r="Z1255" s="2" t="inlineStr">
        <is>
          <t>2.</t>
        </is>
      </c>
      <c r="AA1255" s="2" t="n">
        <v>1069546622</v>
      </c>
      <c r="AB1255" s="2" t="inlineStr">
        <is>
          <t>111111101111111111110001111110</t>
        </is>
      </c>
      <c r="AC1255" s="2" t="n">
        <v>0.1003122370425125</v>
      </c>
      <c r="AF1255" s="2" t="inlineStr">
        <is>
          <t>2.</t>
        </is>
      </c>
      <c r="AG1255" s="2" t="n">
        <v>1073737687</v>
      </c>
      <c r="AH1255" s="2" t="inlineStr">
        <is>
          <t>111111111111111110111111010111</t>
        </is>
      </c>
      <c r="AI1255" s="2" t="n">
        <v>0.100000610348326</v>
      </c>
      <c r="AL1255" s="2" t="inlineStr">
        <is>
          <t>2.</t>
        </is>
      </c>
      <c r="AM1255" s="2" t="n">
        <v>1034943413</v>
      </c>
      <c r="AN1255" s="2" t="inlineStr">
        <is>
          <t>111101101011111111101110110101</t>
        </is>
      </c>
      <c r="AO1255" s="2" t="n">
        <v>0.100005143391667</v>
      </c>
      <c r="AR1255" s="2" t="inlineStr">
        <is>
          <t>2.</t>
        </is>
      </c>
      <c r="AS1255" s="2" t="n">
        <v>1073209087</v>
      </c>
      <c r="AT1255" s="2" t="inlineStr">
        <is>
          <t>111111111101111101111011111111</t>
        </is>
      </c>
      <c r="AU1255" s="2" t="n">
        <v>0.1</v>
      </c>
      <c r="AX1255" s="2" t="inlineStr">
        <is>
          <t>2.</t>
        </is>
      </c>
      <c r="AY1255" s="2" t="n">
        <v>1065352680</v>
      </c>
      <c r="AZ1255" s="2" t="inlineStr">
        <is>
          <t>111111011111111111110111101000</t>
        </is>
      </c>
      <c r="BA1255" s="2" t="n">
        <v>0.09906031127145504</v>
      </c>
      <c r="BD1255" s="2" t="inlineStr">
        <is>
          <t>2.</t>
        </is>
      </c>
      <c r="BE1255" s="2" t="n">
        <v>1056782317</v>
      </c>
      <c r="BF1255" s="2" t="inlineStr">
        <is>
          <t>111110111111010011011111101101</t>
        </is>
      </c>
      <c r="BG1255" s="2" t="n">
        <v>0.09999751945575516</v>
      </c>
      <c r="BJ1255" s="2" t="inlineStr">
        <is>
          <t>2.</t>
        </is>
      </c>
      <c r="BK1255" s="2" t="n">
        <v>1073414078</v>
      </c>
      <c r="BL1255" s="2" t="inlineStr">
        <is>
          <t>111111111110101111111110111110</t>
        </is>
      </c>
      <c r="BM1255" s="2" t="n">
        <v>0.1000195410298011</v>
      </c>
      <c r="BP1255" s="2" t="inlineStr">
        <is>
          <t>2.</t>
        </is>
      </c>
      <c r="BQ1255" s="2" t="n">
        <v>838836211</v>
      </c>
      <c r="BR1255" s="2" t="inlineStr">
        <is>
          <t>110001111111111001111111110011</t>
        </is>
      </c>
      <c r="BS1255" s="2" t="n">
        <v>0.09085591974679451</v>
      </c>
      <c r="BV1255" s="2" t="inlineStr">
        <is>
          <t>2.</t>
        </is>
      </c>
      <c r="BW1255" s="2" t="n">
        <v>968675295</v>
      </c>
      <c r="BX1255" s="2" t="inlineStr">
        <is>
          <t>111001101111001100111111011111</t>
        </is>
      </c>
      <c r="BY1255" s="2" t="n">
        <v>0.09955981548214735</v>
      </c>
      <c r="CB1255" s="2" t="inlineStr">
        <is>
          <t>2.</t>
        </is>
      </c>
      <c r="CC1255" s="2" t="n">
        <v>1054826333</v>
      </c>
      <c r="CD1255" s="2" t="inlineStr">
        <is>
          <t>111110110111110101111101011101</t>
        </is>
      </c>
      <c r="CE1255" s="2" t="n">
        <v>0.09749908145184823</v>
      </c>
      <c r="CH1255" s="2" t="inlineStr">
        <is>
          <t>2.</t>
        </is>
      </c>
      <c r="CI1255" s="2" t="n">
        <v>1073741540</v>
      </c>
      <c r="CJ1255" s="2" t="inlineStr">
        <is>
          <t>111111111111111111111011100100</t>
        </is>
      </c>
      <c r="CK1255" s="2" t="n">
        <v>0.1000027858106863</v>
      </c>
      <c r="CN1255" s="2" t="inlineStr">
        <is>
          <t>2.</t>
        </is>
      </c>
      <c r="CO1255" s="2" t="n">
        <v>1064820159</v>
      </c>
      <c r="CP1255" s="2" t="inlineStr">
        <is>
          <t>111111011101111101110110111111</t>
        </is>
      </c>
      <c r="CQ1255" s="2" t="n">
        <v>0.1000006154597507</v>
      </c>
      <c r="CT1255" s="2" t="inlineStr">
        <is>
          <t>2.</t>
        </is>
      </c>
      <c r="CU1255" s="2" t="n">
        <v>1035861726</v>
      </c>
      <c r="CV1255" s="2" t="inlineStr">
        <is>
          <t>111101101111011111111011011110</t>
        </is>
      </c>
      <c r="CW1255" s="2" t="n">
        <v>0.09999999999999999</v>
      </c>
      <c r="CZ1255" s="2" t="inlineStr">
        <is>
          <t>2.</t>
        </is>
      </c>
      <c r="DA1255" s="2" t="n">
        <v>1055239119</v>
      </c>
      <c r="DB1255" s="2" t="inlineStr">
        <is>
          <t>111110111001011010101111001111</t>
        </is>
      </c>
      <c r="DC1255" s="2" t="n">
        <v>0.09999987991355805</v>
      </c>
      <c r="DF1255" s="2" t="inlineStr">
        <is>
          <t>2.</t>
        </is>
      </c>
      <c r="DG1255" s="2" t="n">
        <v>1073085871</v>
      </c>
      <c r="DH1255" s="2" t="inlineStr">
        <is>
          <t>111111111101011111110110101111</t>
        </is>
      </c>
      <c r="DI1255" s="2" t="n">
        <v>0.1000000095425725</v>
      </c>
      <c r="DL1255" s="2" t="inlineStr">
        <is>
          <t>2.</t>
        </is>
      </c>
      <c r="DM1255" s="2" t="n">
        <v>938045429</v>
      </c>
      <c r="DN1255" s="2" t="inlineStr">
        <is>
          <t>110111111010010110111111110101</t>
        </is>
      </c>
      <c r="DO1255" s="2" t="n">
        <v>0.1003557682179978</v>
      </c>
    </row>
    <row r="1256" ht="23" customHeight="1">
      <c r="B1256" s="2" t="inlineStr">
        <is>
          <t>3.</t>
        </is>
      </c>
      <c r="C1256" s="2" t="n">
        <v>1073741299</v>
      </c>
      <c r="D1256" s="2" t="inlineStr">
        <is>
          <t>111111111111111111110111110011</t>
        </is>
      </c>
      <c r="E1256" s="2" t="n">
        <v>0.09999999999999999</v>
      </c>
      <c r="H1256" s="2" t="inlineStr">
        <is>
          <t>3.</t>
        </is>
      </c>
      <c r="I1256" s="2" t="n">
        <v>1006500795</v>
      </c>
      <c r="J1256" s="2" t="inlineStr">
        <is>
          <t>111011111111011111101110111011</t>
        </is>
      </c>
      <c r="K1256" s="2" t="n">
        <v>0.09999999602583519</v>
      </c>
      <c r="N1256" s="2" t="inlineStr">
        <is>
          <t>3.</t>
        </is>
      </c>
      <c r="O1256" s="2" t="n">
        <v>1053294283</v>
      </c>
      <c r="P1256" s="2" t="inlineStr">
        <is>
          <t>111110110001111111111011001011</t>
        </is>
      </c>
      <c r="Q1256" s="2" t="n">
        <v>0.1001589071836683</v>
      </c>
      <c r="T1256" s="2" t="inlineStr">
        <is>
          <t>3.</t>
        </is>
      </c>
      <c r="U1256" s="2" t="n">
        <v>1073733628</v>
      </c>
      <c r="V1256" s="2" t="inlineStr">
        <is>
          <t>111111111111111101111111111100</t>
        </is>
      </c>
      <c r="W1256" s="2" t="n">
        <v>0.1000000000745064</v>
      </c>
      <c r="Z1256" s="2" t="inlineStr">
        <is>
          <t>3.</t>
        </is>
      </c>
      <c r="AA1256" s="2" t="n">
        <v>1069546622</v>
      </c>
      <c r="AB1256" s="2" t="inlineStr">
        <is>
          <t>111111101111111111110001111110</t>
        </is>
      </c>
      <c r="AC1256" s="2" t="n">
        <v>0.1003122370425125</v>
      </c>
      <c r="AF1256" s="2" t="inlineStr">
        <is>
          <t>3.</t>
        </is>
      </c>
      <c r="AG1256" s="2" t="n">
        <v>1073737687</v>
      </c>
      <c r="AH1256" s="2" t="inlineStr">
        <is>
          <t>111111111111111110111111010111</t>
        </is>
      </c>
      <c r="AI1256" s="2" t="n">
        <v>0.100000610348326</v>
      </c>
      <c r="AL1256" s="2" t="inlineStr">
        <is>
          <t>3.</t>
        </is>
      </c>
      <c r="AM1256" s="2" t="n">
        <v>1034943413</v>
      </c>
      <c r="AN1256" s="2" t="inlineStr">
        <is>
          <t>111101101011111111101110110101</t>
        </is>
      </c>
      <c r="AO1256" s="2" t="n">
        <v>0.100005143391667</v>
      </c>
      <c r="AR1256" s="2" t="inlineStr">
        <is>
          <t>3.</t>
        </is>
      </c>
      <c r="AS1256" s="2" t="n">
        <v>1073209087</v>
      </c>
      <c r="AT1256" s="2" t="inlineStr">
        <is>
          <t>111111111101111101111011111111</t>
        </is>
      </c>
      <c r="AU1256" s="2" t="n">
        <v>0.1</v>
      </c>
      <c r="AX1256" s="2" t="inlineStr">
        <is>
          <t>3.</t>
        </is>
      </c>
      <c r="AY1256" s="2" t="n">
        <v>1073741288</v>
      </c>
      <c r="AZ1256" s="2" t="inlineStr">
        <is>
          <t>111111111111111111110111101000</t>
        </is>
      </c>
      <c r="BA1256" s="2" t="n">
        <v>0.1006264587159994</v>
      </c>
      <c r="BD1256" s="2" t="inlineStr">
        <is>
          <t>3.</t>
        </is>
      </c>
      <c r="BE1256" s="2" t="n">
        <v>1056798701</v>
      </c>
      <c r="BF1256" s="2" t="inlineStr">
        <is>
          <t>111110111111010111011111101101</t>
        </is>
      </c>
      <c r="BG1256" s="2" t="n">
        <v>0.1000006201360612</v>
      </c>
      <c r="BJ1256" s="2" t="inlineStr">
        <is>
          <t>3.</t>
        </is>
      </c>
      <c r="BK1256" s="2" t="n">
        <v>1073414078</v>
      </c>
      <c r="BL1256" s="2" t="inlineStr">
        <is>
          <t>111111111110101111111110111110</t>
        </is>
      </c>
      <c r="BM1256" s="2" t="n">
        <v>0.1000195410298011</v>
      </c>
      <c r="BP1256" s="2" t="inlineStr">
        <is>
          <t>3.</t>
        </is>
      </c>
      <c r="BQ1256" s="2" t="n">
        <v>838836211</v>
      </c>
      <c r="BR1256" s="2" t="inlineStr">
        <is>
          <t>110001111111111001111111110011</t>
        </is>
      </c>
      <c r="BS1256" s="2" t="n">
        <v>0.09085591974679451</v>
      </c>
      <c r="BV1256" s="2" t="inlineStr">
        <is>
          <t>3.</t>
        </is>
      </c>
      <c r="BW1256" s="2" t="n">
        <v>956092414</v>
      </c>
      <c r="BX1256" s="2" t="inlineStr">
        <is>
          <t>111000111111001100111111111110</t>
        </is>
      </c>
      <c r="BY1256" s="2" t="n">
        <v>0.09699009403526451</v>
      </c>
      <c r="CB1256" s="2" t="inlineStr">
        <is>
          <t>3.</t>
        </is>
      </c>
      <c r="CC1256" s="2" t="n">
        <v>1071603549</v>
      </c>
      <c r="CD1256" s="2" t="inlineStr">
        <is>
          <t>111111110111110101111101011101</t>
        </is>
      </c>
      <c r="CE1256" s="2" t="n">
        <v>0.1006252296370379</v>
      </c>
      <c r="CH1256" s="2" t="inlineStr">
        <is>
          <t>3.</t>
        </is>
      </c>
      <c r="CI1256" s="2" t="n">
        <v>1073732804</v>
      </c>
      <c r="CJ1256" s="2" t="inlineStr">
        <is>
          <t>111111111111111101110011000100</t>
        </is>
      </c>
      <c r="CK1256" s="2" t="n">
        <v>0.1000011585647423</v>
      </c>
      <c r="CN1256" s="2" t="inlineStr">
        <is>
          <t>3.</t>
        </is>
      </c>
      <c r="CO1256" s="2" t="n">
        <v>1064820159</v>
      </c>
      <c r="CP1256" s="2" t="inlineStr">
        <is>
          <t>111111011101111101110110111111</t>
        </is>
      </c>
      <c r="CQ1256" s="2" t="n">
        <v>0.1000006154597507</v>
      </c>
      <c r="CT1256" s="2" t="inlineStr">
        <is>
          <t>3.</t>
        </is>
      </c>
      <c r="CU1256" s="2" t="n">
        <v>1035861726</v>
      </c>
      <c r="CV1256" s="2" t="inlineStr">
        <is>
          <t>111101101111011111111011011110</t>
        </is>
      </c>
      <c r="CW1256" s="2" t="n">
        <v>0.09999999999999999</v>
      </c>
      <c r="CZ1256" s="2" t="inlineStr">
        <is>
          <t>3.</t>
        </is>
      </c>
      <c r="DA1256" s="2" t="n">
        <v>1055240175</v>
      </c>
      <c r="DB1256" s="2" t="inlineStr">
        <is>
          <t>111110111001011010111111101111</t>
        </is>
      </c>
      <c r="DC1256" s="2" t="n">
        <v>0.100000080057628</v>
      </c>
      <c r="DF1256" s="2" t="inlineStr">
        <is>
          <t>3.</t>
        </is>
      </c>
      <c r="DG1256" s="2" t="n">
        <v>1073085871</v>
      </c>
      <c r="DH1256" s="2" t="inlineStr">
        <is>
          <t>111111111101011111110110101111</t>
        </is>
      </c>
      <c r="DI1256" s="2" t="n">
        <v>0.1000000095425725</v>
      </c>
      <c r="DL1256" s="2" t="inlineStr">
        <is>
          <t>3.</t>
        </is>
      </c>
      <c r="DM1256" s="2" t="n">
        <v>938045429</v>
      </c>
      <c r="DN1256" s="2" t="inlineStr">
        <is>
          <t>110111111010010110111111110101</t>
        </is>
      </c>
      <c r="DO1256" s="2" t="n">
        <v>0.1003557682179978</v>
      </c>
    </row>
    <row r="1257" ht="23" customHeight="1">
      <c r="B1257" s="2" t="inlineStr">
        <is>
          <t>4.</t>
        </is>
      </c>
      <c r="C1257" s="2" t="n">
        <v>1073741299</v>
      </c>
      <c r="D1257" s="2" t="inlineStr">
        <is>
          <t>111111111111111111110111110011</t>
        </is>
      </c>
      <c r="E1257" s="2" t="n">
        <v>0.09999999999999999</v>
      </c>
      <c r="H1257" s="2" t="inlineStr">
        <is>
          <t>4.</t>
        </is>
      </c>
      <c r="I1257" s="2" t="n">
        <v>1006500859</v>
      </c>
      <c r="J1257" s="2" t="inlineStr">
        <is>
          <t>111011111111011111101111111011</t>
        </is>
      </c>
      <c r="K1257" s="2" t="n">
        <v>0.1000000087431624</v>
      </c>
      <c r="N1257" s="2" t="inlineStr">
        <is>
          <t>4.</t>
        </is>
      </c>
      <c r="O1257" s="2" t="n">
        <v>1053294283</v>
      </c>
      <c r="P1257" s="2" t="inlineStr">
        <is>
          <t>111110110001111111111011001011</t>
        </is>
      </c>
      <c r="Q1257" s="2" t="n">
        <v>0.1001589071836683</v>
      </c>
      <c r="T1257" s="2" t="inlineStr">
        <is>
          <t>4.</t>
        </is>
      </c>
      <c r="U1257" s="2" t="n">
        <v>1073733628</v>
      </c>
      <c r="V1257" s="2" t="inlineStr">
        <is>
          <t>111111111111111101111111111100</t>
        </is>
      </c>
      <c r="W1257" s="2" t="n">
        <v>0.1000000000745064</v>
      </c>
      <c r="Z1257" s="2" t="inlineStr">
        <is>
          <t>4.</t>
        </is>
      </c>
      <c r="AA1257" s="2" t="n">
        <v>1052769406</v>
      </c>
      <c r="AB1257" s="2" t="inlineStr">
        <is>
          <t>111110101111111111110001111110</t>
        </is>
      </c>
      <c r="AC1257" s="2" t="n">
        <v>0.0971898666173874</v>
      </c>
      <c r="AF1257" s="2" t="inlineStr">
        <is>
          <t>4.</t>
        </is>
      </c>
      <c r="AG1257" s="2" t="n">
        <v>1073737687</v>
      </c>
      <c r="AH1257" s="2" t="inlineStr">
        <is>
          <t>111111111111111110111111010111</t>
        </is>
      </c>
      <c r="AI1257" s="2" t="n">
        <v>0.100000610348326</v>
      </c>
      <c r="AL1257" s="2" t="inlineStr">
        <is>
          <t>4.</t>
        </is>
      </c>
      <c r="AM1257" s="2" t="n">
        <v>1034943413</v>
      </c>
      <c r="AN1257" s="2" t="inlineStr">
        <is>
          <t>111101101011111111101110110101</t>
        </is>
      </c>
      <c r="AO1257" s="2" t="n">
        <v>0.100005143391667</v>
      </c>
      <c r="AR1257" s="2" t="inlineStr">
        <is>
          <t>4.</t>
        </is>
      </c>
      <c r="AS1257" s="2" t="n">
        <v>1073209087</v>
      </c>
      <c r="AT1257" s="2" t="inlineStr">
        <is>
          <t>111111111101111101111011111111</t>
        </is>
      </c>
      <c r="AU1257" s="2" t="n">
        <v>0.1</v>
      </c>
      <c r="AX1257" s="2" t="inlineStr">
        <is>
          <t>4.</t>
        </is>
      </c>
      <c r="AY1257" s="2" t="n">
        <v>1065352682</v>
      </c>
      <c r="AZ1257" s="2" t="inlineStr">
        <is>
          <t>111111011111111111110111101010</t>
        </is>
      </c>
      <c r="BA1257" s="2" t="n">
        <v>0.09906031164338938</v>
      </c>
      <c r="BD1257" s="2" t="inlineStr">
        <is>
          <t>4.</t>
        </is>
      </c>
      <c r="BE1257" s="2" t="n">
        <v>1056798701</v>
      </c>
      <c r="BF1257" s="2" t="inlineStr">
        <is>
          <t>111110111111010111011111101101</t>
        </is>
      </c>
      <c r="BG1257" s="2" t="n">
        <v>0.1000006201360612</v>
      </c>
      <c r="BJ1257" s="2" t="inlineStr">
        <is>
          <t>4.</t>
        </is>
      </c>
      <c r="BK1257" s="2" t="n">
        <v>1072889790</v>
      </c>
      <c r="BL1257" s="2" t="inlineStr">
        <is>
          <t>111111111100101111111110111110</t>
        </is>
      </c>
      <c r="BM1257" s="2" t="n">
        <v>0.09992185973459228</v>
      </c>
      <c r="BP1257" s="2" t="inlineStr">
        <is>
          <t>4.</t>
        </is>
      </c>
      <c r="BQ1257" s="2" t="n">
        <v>938450935</v>
      </c>
      <c r="BR1257" s="2" t="inlineStr">
        <is>
          <t>110111111011111001111111110111</t>
        </is>
      </c>
      <c r="BS1257" s="2" t="n">
        <v>0.113716119729937</v>
      </c>
      <c r="BV1257" s="2" t="inlineStr">
        <is>
          <t>4.</t>
        </is>
      </c>
      <c r="BW1257" s="2" t="n">
        <v>972869630</v>
      </c>
      <c r="BX1257" s="2" t="inlineStr">
        <is>
          <t>111001111111001100111111111110</t>
        </is>
      </c>
      <c r="BY1257" s="2" t="n">
        <v>0.1004238641285867</v>
      </c>
      <c r="CB1257" s="2" t="inlineStr">
        <is>
          <t>4.</t>
        </is>
      </c>
      <c r="CC1257" s="2" t="n">
        <v>1054826333</v>
      </c>
      <c r="CD1257" s="2" t="inlineStr">
        <is>
          <t>111110110111110101111101011101</t>
        </is>
      </c>
      <c r="CE1257" s="2" t="n">
        <v>0.09749908145184823</v>
      </c>
      <c r="CH1257" s="2" t="inlineStr">
        <is>
          <t>4.</t>
        </is>
      </c>
      <c r="CI1257" s="2" t="n">
        <v>1073732804</v>
      </c>
      <c r="CJ1257" s="2" t="inlineStr">
        <is>
          <t>111111111111111101110011000100</t>
        </is>
      </c>
      <c r="CK1257" s="2" t="n">
        <v>0.1000011585647423</v>
      </c>
      <c r="CN1257" s="2" t="inlineStr">
        <is>
          <t>4.</t>
        </is>
      </c>
      <c r="CO1257" s="2" t="n">
        <v>1064820159</v>
      </c>
      <c r="CP1257" s="2" t="inlineStr">
        <is>
          <t>111111011101111101110110111111</t>
        </is>
      </c>
      <c r="CQ1257" s="2" t="n">
        <v>0.1000006154597507</v>
      </c>
      <c r="CT1257" s="2" t="inlineStr">
        <is>
          <t>4.</t>
        </is>
      </c>
      <c r="CU1257" s="2" t="n">
        <v>1035861726</v>
      </c>
      <c r="CV1257" s="2" t="inlineStr">
        <is>
          <t>111101101111011111111011011110</t>
        </is>
      </c>
      <c r="CW1257" s="2" t="n">
        <v>0.09999999999999999</v>
      </c>
      <c r="CZ1257" s="2" t="inlineStr">
        <is>
          <t>4.</t>
        </is>
      </c>
      <c r="DA1257" s="2" t="n">
        <v>1055239119</v>
      </c>
      <c r="DB1257" s="2" t="inlineStr">
        <is>
          <t>111110111001011010101111001111</t>
        </is>
      </c>
      <c r="DC1257" s="2" t="n">
        <v>0.09999987991355805</v>
      </c>
      <c r="DF1257" s="2" t="inlineStr">
        <is>
          <t>4.</t>
        </is>
      </c>
      <c r="DG1257" s="2" t="n">
        <v>1073085871</v>
      </c>
      <c r="DH1257" s="2" t="inlineStr">
        <is>
          <t>111111111101011111110110101111</t>
        </is>
      </c>
      <c r="DI1257" s="2" t="n">
        <v>0.1000000095425725</v>
      </c>
      <c r="DL1257" s="2" t="inlineStr">
        <is>
          <t>4.</t>
        </is>
      </c>
      <c r="DM1257" s="2" t="n">
        <v>938045429</v>
      </c>
      <c r="DN1257" s="2" t="inlineStr">
        <is>
          <t>110111111010010110111111110101</t>
        </is>
      </c>
      <c r="DO1257" s="2" t="n">
        <v>0.1003557682179978</v>
      </c>
    </row>
    <row r="1258" ht="23" customHeight="1">
      <c r="B1258" s="2" t="inlineStr">
        <is>
          <t>5.</t>
        </is>
      </c>
      <c r="C1258" s="2" t="n">
        <v>1073741299</v>
      </c>
      <c r="D1258" s="2" t="inlineStr">
        <is>
          <t>111111111111111111110111110011</t>
        </is>
      </c>
      <c r="E1258" s="2" t="n">
        <v>0.09999999999999999</v>
      </c>
      <c r="H1258" s="2" t="inlineStr">
        <is>
          <t>5.</t>
        </is>
      </c>
      <c r="I1258" s="2" t="n">
        <v>1006500859</v>
      </c>
      <c r="J1258" s="2" t="inlineStr">
        <is>
          <t>111011111111011111101111111011</t>
        </is>
      </c>
      <c r="K1258" s="2" t="n">
        <v>0.1000000087431624</v>
      </c>
      <c r="N1258" s="2" t="inlineStr">
        <is>
          <t>5.</t>
        </is>
      </c>
      <c r="O1258" s="2" t="n">
        <v>1053294315</v>
      </c>
      <c r="P1258" s="2" t="inlineStr">
        <is>
          <t>111110110001111111111011101011</t>
        </is>
      </c>
      <c r="Q1258" s="2" t="n">
        <v>0.1001589132694985</v>
      </c>
      <c r="T1258" s="2" t="inlineStr">
        <is>
          <t>5.</t>
        </is>
      </c>
      <c r="U1258" s="2" t="n">
        <v>1073733628</v>
      </c>
      <c r="V1258" s="2" t="inlineStr">
        <is>
          <t>111111111111111101111111111100</t>
        </is>
      </c>
      <c r="W1258" s="2" t="n">
        <v>0.1000000000745064</v>
      </c>
      <c r="Z1258" s="2" t="inlineStr">
        <is>
          <t>5.</t>
        </is>
      </c>
      <c r="AA1258" s="2" t="n">
        <v>1069546622</v>
      </c>
      <c r="AB1258" s="2" t="inlineStr">
        <is>
          <t>111111101111111111110001111110</t>
        </is>
      </c>
      <c r="AC1258" s="2" t="n">
        <v>0.1003122370425125</v>
      </c>
      <c r="AF1258" s="2" t="inlineStr">
        <is>
          <t>5.</t>
        </is>
      </c>
      <c r="AG1258" s="2" t="n">
        <v>1073704919</v>
      </c>
      <c r="AH1258" s="2" t="inlineStr">
        <is>
          <t>111111111111110110111111010111</t>
        </is>
      </c>
      <c r="AI1258" s="2" t="n">
        <v>0.09999450686506552</v>
      </c>
      <c r="AL1258" s="2" t="inlineStr">
        <is>
          <t>5.</t>
        </is>
      </c>
      <c r="AM1258" s="2" t="n">
        <v>1034941365</v>
      </c>
      <c r="AN1258" s="2" t="inlineStr">
        <is>
          <t>111101101011111111001110110101</t>
        </is>
      </c>
      <c r="AO1258" s="2" t="n">
        <v>0.1000047476012721</v>
      </c>
      <c r="AR1258" s="2" t="inlineStr">
        <is>
          <t>5.</t>
        </is>
      </c>
      <c r="AS1258" s="2" t="n">
        <v>1073209087</v>
      </c>
      <c r="AT1258" s="2" t="inlineStr">
        <is>
          <t>111111111101111101111011111111</t>
        </is>
      </c>
      <c r="AU1258" s="2" t="n">
        <v>0.1</v>
      </c>
      <c r="AX1258" s="2" t="inlineStr">
        <is>
          <t>5.</t>
        </is>
      </c>
      <c r="AY1258" s="2" t="n">
        <v>1065352682</v>
      </c>
      <c r="AZ1258" s="2" t="inlineStr">
        <is>
          <t>111111011111111111110111101010</t>
        </is>
      </c>
      <c r="BA1258" s="2" t="n">
        <v>0.09906031164338938</v>
      </c>
      <c r="BD1258" s="2" t="inlineStr">
        <is>
          <t>5.</t>
        </is>
      </c>
      <c r="BE1258" s="2" t="n">
        <v>1056798701</v>
      </c>
      <c r="BF1258" s="2" t="inlineStr">
        <is>
          <t>111110111111010111011111101101</t>
        </is>
      </c>
      <c r="BG1258" s="2" t="n">
        <v>0.1000006201360612</v>
      </c>
      <c r="BJ1258" s="2" t="inlineStr">
        <is>
          <t>5.</t>
        </is>
      </c>
      <c r="BK1258" s="2" t="n">
        <v>1073414078</v>
      </c>
      <c r="BL1258" s="2" t="inlineStr">
        <is>
          <t>111111111110101111111110111110</t>
        </is>
      </c>
      <c r="BM1258" s="2" t="n">
        <v>0.1000195410298011</v>
      </c>
      <c r="BP1258" s="2" t="inlineStr">
        <is>
          <t>5.</t>
        </is>
      </c>
      <c r="BQ1258" s="2" t="n">
        <v>838836215</v>
      </c>
      <c r="BR1258" s="2" t="inlineStr">
        <is>
          <t>110001111111111001111111110111</t>
        </is>
      </c>
      <c r="BS1258" s="2" t="n">
        <v>0.0908559206132895</v>
      </c>
      <c r="BV1258" s="2" t="inlineStr">
        <is>
          <t>5.</t>
        </is>
      </c>
      <c r="BW1258" s="2" t="n">
        <v>972877822</v>
      </c>
      <c r="BX1258" s="2" t="inlineStr">
        <is>
          <t>111001111111001110111111111110</t>
        </is>
      </c>
      <c r="BY1258" s="2" t="n">
        <v>0.1004255553639449</v>
      </c>
      <c r="CB1258" s="2" t="inlineStr">
        <is>
          <t>5.</t>
        </is>
      </c>
      <c r="CC1258" s="2" t="n">
        <v>1071603549</v>
      </c>
      <c r="CD1258" s="2" t="inlineStr">
        <is>
          <t>111111110111110101111101011101</t>
        </is>
      </c>
      <c r="CE1258" s="2" t="n">
        <v>0.1006252296370379</v>
      </c>
      <c r="CH1258" s="2" t="inlineStr">
        <is>
          <t>5.</t>
        </is>
      </c>
      <c r="CI1258" s="2" t="n">
        <v>1073741540</v>
      </c>
      <c r="CJ1258" s="2" t="inlineStr">
        <is>
          <t>111111111111111111111011100100</t>
        </is>
      </c>
      <c r="CK1258" s="2" t="n">
        <v>0.1000027858106863</v>
      </c>
      <c r="CN1258" s="2" t="inlineStr">
        <is>
          <t>5.</t>
        </is>
      </c>
      <c r="CO1258" s="2" t="n">
        <v>1064820159</v>
      </c>
      <c r="CP1258" s="2" t="inlineStr">
        <is>
          <t>111111011101111101110110111111</t>
        </is>
      </c>
      <c r="CQ1258" s="2" t="n">
        <v>0.1000006154597507</v>
      </c>
      <c r="CT1258" s="2" t="inlineStr">
        <is>
          <t>5.</t>
        </is>
      </c>
      <c r="CU1258" s="2" t="n">
        <v>1035861726</v>
      </c>
      <c r="CV1258" s="2" t="inlineStr">
        <is>
          <t>111101101111011111111011011110</t>
        </is>
      </c>
      <c r="CW1258" s="2" t="n">
        <v>0.09999999999999999</v>
      </c>
      <c r="CZ1258" s="2" t="inlineStr">
        <is>
          <t>5.</t>
        </is>
      </c>
      <c r="DA1258" s="2" t="n">
        <v>1055239119</v>
      </c>
      <c r="DB1258" s="2" t="inlineStr">
        <is>
          <t>111110111001011010101111001111</t>
        </is>
      </c>
      <c r="DC1258" s="2" t="n">
        <v>0.09999987991355805</v>
      </c>
      <c r="DF1258" s="2" t="inlineStr">
        <is>
          <t>5.</t>
        </is>
      </c>
      <c r="DG1258" s="2" t="n">
        <v>1073085871</v>
      </c>
      <c r="DH1258" s="2" t="inlineStr">
        <is>
          <t>111111111101011111110110101111</t>
        </is>
      </c>
      <c r="DI1258" s="2" t="n">
        <v>0.1000000095425725</v>
      </c>
      <c r="DL1258" s="2" t="inlineStr">
        <is>
          <t>5.</t>
        </is>
      </c>
      <c r="DM1258" s="2" t="n">
        <v>938045429</v>
      </c>
      <c r="DN1258" s="2" t="inlineStr">
        <is>
          <t>110111111010010110111111110101</t>
        </is>
      </c>
      <c r="DO1258" s="2" t="n">
        <v>0.1003557682179978</v>
      </c>
    </row>
    <row r="1259" ht="23" customHeight="1">
      <c r="B1259" s="2" t="inlineStr">
        <is>
          <t>6.</t>
        </is>
      </c>
      <c r="C1259" s="2" t="n">
        <v>1073741299</v>
      </c>
      <c r="D1259" s="2" t="inlineStr">
        <is>
          <t>111111111111111111110111110011</t>
        </is>
      </c>
      <c r="E1259" s="2" t="n">
        <v>0.09999999999999999</v>
      </c>
      <c r="H1259" s="2" t="inlineStr">
        <is>
          <t>6.</t>
        </is>
      </c>
      <c r="I1259" s="2" t="n">
        <v>1006500787</v>
      </c>
      <c r="J1259" s="2" t="inlineStr">
        <is>
          <t>111011111111011111101110110011</t>
        </is>
      </c>
      <c r="K1259" s="2" t="n">
        <v>0.09999999443616935</v>
      </c>
      <c r="N1259" s="2" t="inlineStr">
        <is>
          <t>6.</t>
        </is>
      </c>
      <c r="O1259" s="2" t="n">
        <v>1044905675</v>
      </c>
      <c r="P1259" s="2" t="inlineStr">
        <is>
          <t>111110010001111111111011001011</t>
        </is>
      </c>
      <c r="Q1259" s="2" t="n">
        <v>0.09856989620526517</v>
      </c>
      <c r="T1259" s="2" t="inlineStr">
        <is>
          <t>6.</t>
        </is>
      </c>
      <c r="U1259" s="2" t="n">
        <v>1073733624</v>
      </c>
      <c r="V1259" s="2" t="inlineStr">
        <is>
          <t>111111111111111101111111111000</t>
        </is>
      </c>
      <c r="W1259" s="2" t="n">
        <v>0.09999999932944263</v>
      </c>
      <c r="Z1259" s="2" t="inlineStr">
        <is>
          <t>6.</t>
        </is>
      </c>
      <c r="AA1259" s="2" t="n">
        <v>1069546622</v>
      </c>
      <c r="AB1259" s="2" t="inlineStr">
        <is>
          <t>111111101111111111110001111110</t>
        </is>
      </c>
      <c r="AC1259" s="2" t="n">
        <v>0.1003122370425125</v>
      </c>
      <c r="AF1259" s="2" t="inlineStr">
        <is>
          <t>6.</t>
        </is>
      </c>
      <c r="AG1259" s="2" t="n">
        <v>1073737687</v>
      </c>
      <c r="AH1259" s="2" t="inlineStr">
        <is>
          <t>111111111111111110111111010111</t>
        </is>
      </c>
      <c r="AI1259" s="2" t="n">
        <v>0.100000610348326</v>
      </c>
      <c r="AL1259" s="2" t="inlineStr">
        <is>
          <t>6.</t>
        </is>
      </c>
      <c r="AM1259" s="2" t="n">
        <v>1034679221</v>
      </c>
      <c r="AN1259" s="2" t="inlineStr">
        <is>
          <t>111101101010111111001110110101</t>
        </is>
      </c>
      <c r="AO1259" s="2" t="n">
        <v>0.09995409289692955</v>
      </c>
      <c r="AR1259" s="2" t="inlineStr">
        <is>
          <t>6.</t>
        </is>
      </c>
      <c r="AS1259" s="2" t="n">
        <v>1073209087</v>
      </c>
      <c r="AT1259" s="2" t="inlineStr">
        <is>
          <t>111111111101111101111011111111</t>
        </is>
      </c>
      <c r="AU1259" s="2" t="n">
        <v>0.1</v>
      </c>
      <c r="AX1259" s="2" t="inlineStr">
        <is>
          <t>6.</t>
        </is>
      </c>
      <c r="AY1259" s="2" t="n">
        <v>1073741290</v>
      </c>
      <c r="AZ1259" s="2" t="inlineStr">
        <is>
          <t>111111111111111111110111101010</t>
        </is>
      </c>
      <c r="BA1259" s="2" t="n">
        <v>0.1006264590908624</v>
      </c>
      <c r="BD1259" s="2" t="inlineStr">
        <is>
          <t>6.</t>
        </is>
      </c>
      <c r="BE1259" s="2" t="n">
        <v>1056782317</v>
      </c>
      <c r="BF1259" s="2" t="inlineStr">
        <is>
          <t>111110111111010011011111101101</t>
        </is>
      </c>
      <c r="BG1259" s="2" t="n">
        <v>0.09999751945575516</v>
      </c>
      <c r="BJ1259" s="2" t="inlineStr">
        <is>
          <t>6.</t>
        </is>
      </c>
      <c r="BK1259" s="2" t="n">
        <v>1073414078</v>
      </c>
      <c r="BL1259" s="2" t="inlineStr">
        <is>
          <t>111111111110101111111110111110</t>
        </is>
      </c>
      <c r="BM1259" s="2" t="n">
        <v>0.1000195410298011</v>
      </c>
      <c r="BP1259" s="2" t="inlineStr">
        <is>
          <t>6.</t>
        </is>
      </c>
      <c r="BQ1259" s="2" t="n">
        <v>838836215</v>
      </c>
      <c r="BR1259" s="2" t="inlineStr">
        <is>
          <t>110001111111111001111111110111</t>
        </is>
      </c>
      <c r="BS1259" s="2" t="n">
        <v>0.0908559206132895</v>
      </c>
      <c r="BV1259" s="2" t="inlineStr">
        <is>
          <t>6.</t>
        </is>
      </c>
      <c r="BW1259" s="2" t="n">
        <v>973000671</v>
      </c>
      <c r="BX1259" s="2" t="inlineStr">
        <is>
          <t>111001111111101100111111011111</t>
        </is>
      </c>
      <c r="BY1259" s="2" t="n">
        <v>0.1004509192024522</v>
      </c>
      <c r="CB1259" s="2" t="inlineStr">
        <is>
          <t>6.</t>
        </is>
      </c>
      <c r="CC1259" s="2" t="n">
        <v>1071603549</v>
      </c>
      <c r="CD1259" s="2" t="inlineStr">
        <is>
          <t>111111110111110101111101011101</t>
        </is>
      </c>
      <c r="CE1259" s="2" t="n">
        <v>0.1006252296370379</v>
      </c>
      <c r="CH1259" s="2" t="inlineStr">
        <is>
          <t>6.</t>
        </is>
      </c>
      <c r="CI1259" s="2" t="n">
        <v>1073609958</v>
      </c>
      <c r="CJ1259" s="2" t="inlineStr">
        <is>
          <t>111111111111011111110011100110</t>
        </is>
      </c>
      <c r="CK1259" s="2" t="n">
        <v>0.09997827756580237</v>
      </c>
      <c r="CN1259" s="2" t="inlineStr">
        <is>
          <t>6.</t>
        </is>
      </c>
      <c r="CO1259" s="2" t="n">
        <v>1064820159</v>
      </c>
      <c r="CP1259" s="2" t="inlineStr">
        <is>
          <t>111111011101111101110110111111</t>
        </is>
      </c>
      <c r="CQ1259" s="2" t="n">
        <v>0.1000006154597507</v>
      </c>
      <c r="CT1259" s="2" t="inlineStr">
        <is>
          <t>6.</t>
        </is>
      </c>
      <c r="CU1259" s="2" t="n">
        <v>1035861726</v>
      </c>
      <c r="CV1259" s="2" t="inlineStr">
        <is>
          <t>111101101111011111111011011110</t>
        </is>
      </c>
      <c r="CW1259" s="2" t="n">
        <v>0.09999999999999999</v>
      </c>
      <c r="CZ1259" s="2" t="inlineStr">
        <is>
          <t>6.</t>
        </is>
      </c>
      <c r="DA1259" s="2" t="n">
        <v>1055240175</v>
      </c>
      <c r="DB1259" s="2" t="inlineStr">
        <is>
          <t>111110111001011010111111101111</t>
        </is>
      </c>
      <c r="DC1259" s="2" t="n">
        <v>0.100000080057628</v>
      </c>
      <c r="DF1259" s="2" t="inlineStr">
        <is>
          <t>6.</t>
        </is>
      </c>
      <c r="DG1259" s="2" t="n">
        <v>1073085871</v>
      </c>
      <c r="DH1259" s="2" t="inlineStr">
        <is>
          <t>111111111101011111110110101111</t>
        </is>
      </c>
      <c r="DI1259" s="2" t="n">
        <v>0.1000000095425725</v>
      </c>
      <c r="DL1259" s="2" t="inlineStr">
        <is>
          <t>6.</t>
        </is>
      </c>
      <c r="DM1259" s="2" t="n">
        <v>921268213</v>
      </c>
      <c r="DN1259" s="2" t="inlineStr">
        <is>
          <t>110110111010010110111111110101</t>
        </is>
      </c>
      <c r="DO1259" s="2" t="n">
        <v>0.09679808603801983</v>
      </c>
    </row>
    <row r="1260" ht="23" customHeight="1">
      <c r="B1260" s="2" t="inlineStr">
        <is>
          <t>7.</t>
        </is>
      </c>
      <c r="C1260" s="2" t="n">
        <v>1073741299</v>
      </c>
      <c r="D1260" s="2" t="inlineStr">
        <is>
          <t>111111111111111111110111110011</t>
        </is>
      </c>
      <c r="E1260" s="2" t="n">
        <v>0.09999999999999999</v>
      </c>
      <c r="H1260" s="2" t="inlineStr">
        <is>
          <t>7.</t>
        </is>
      </c>
      <c r="I1260" s="2" t="n">
        <v>1006500755</v>
      </c>
      <c r="J1260" s="2" t="inlineStr">
        <is>
          <t>111011111111011111101110010011</t>
        </is>
      </c>
      <c r="K1260" s="2" t="n">
        <v>0.09999998807750612</v>
      </c>
      <c r="N1260" s="2" t="inlineStr">
        <is>
          <t>7.</t>
        </is>
      </c>
      <c r="O1260" s="2" t="n">
        <v>1053293803</v>
      </c>
      <c r="P1260" s="2" t="inlineStr">
        <is>
          <t>111110110001111111110011101011</t>
        </is>
      </c>
      <c r="Q1260" s="2" t="n">
        <v>0.1001588158962375</v>
      </c>
      <c r="T1260" s="2" t="inlineStr">
        <is>
          <t>7.</t>
        </is>
      </c>
      <c r="U1260" s="2" t="n">
        <v>1073733628</v>
      </c>
      <c r="V1260" s="2" t="inlineStr">
        <is>
          <t>111111111111111101111111111100</t>
        </is>
      </c>
      <c r="W1260" s="2" t="n">
        <v>0.1000000000745064</v>
      </c>
      <c r="Z1260" s="2" t="inlineStr">
        <is>
          <t>7.</t>
        </is>
      </c>
      <c r="AA1260" s="2" t="n">
        <v>1069546622</v>
      </c>
      <c r="AB1260" s="2" t="inlineStr">
        <is>
          <t>111111101111111111110001111110</t>
        </is>
      </c>
      <c r="AC1260" s="2" t="n">
        <v>0.1003122370425125</v>
      </c>
      <c r="AF1260" s="2" t="inlineStr">
        <is>
          <t>7.</t>
        </is>
      </c>
      <c r="AG1260" s="2" t="n">
        <v>1073737687</v>
      </c>
      <c r="AH1260" s="2" t="inlineStr">
        <is>
          <t>111111111111111110111111010111</t>
        </is>
      </c>
      <c r="AI1260" s="2" t="n">
        <v>0.100000610348326</v>
      </c>
      <c r="AL1260" s="2" t="inlineStr">
        <is>
          <t>7.</t>
        </is>
      </c>
      <c r="AM1260" s="2" t="n">
        <v>1034943413</v>
      </c>
      <c r="AN1260" s="2" t="inlineStr">
        <is>
          <t>111101101011111111101110110101</t>
        </is>
      </c>
      <c r="AO1260" s="2" t="n">
        <v>0.100005143391667</v>
      </c>
      <c r="AR1260" s="2" t="inlineStr">
        <is>
          <t>7.</t>
        </is>
      </c>
      <c r="AS1260" s="2" t="n">
        <v>1073209087</v>
      </c>
      <c r="AT1260" s="2" t="inlineStr">
        <is>
          <t>111111111101111101111011111111</t>
        </is>
      </c>
      <c r="AU1260" s="2" t="n">
        <v>0.1</v>
      </c>
      <c r="AX1260" s="2" t="inlineStr">
        <is>
          <t>7.</t>
        </is>
      </c>
      <c r="AY1260" s="2" t="n">
        <v>1065352680</v>
      </c>
      <c r="AZ1260" s="2" t="inlineStr">
        <is>
          <t>111111011111111111110111101000</t>
        </is>
      </c>
      <c r="BA1260" s="2" t="n">
        <v>0.09906031127145504</v>
      </c>
      <c r="BD1260" s="2" t="inlineStr">
        <is>
          <t>7.</t>
        </is>
      </c>
      <c r="BE1260" s="2" t="n">
        <v>1056798701</v>
      </c>
      <c r="BF1260" s="2" t="inlineStr">
        <is>
          <t>111110111111010111011111101101</t>
        </is>
      </c>
      <c r="BG1260" s="2" t="n">
        <v>0.1000006201360612</v>
      </c>
      <c r="BJ1260" s="2" t="inlineStr">
        <is>
          <t>7.</t>
        </is>
      </c>
      <c r="BK1260" s="2" t="n">
        <v>1072889790</v>
      </c>
      <c r="BL1260" s="2" t="inlineStr">
        <is>
          <t>111111111100101111111110111110</t>
        </is>
      </c>
      <c r="BM1260" s="2" t="n">
        <v>0.09992185973459228</v>
      </c>
      <c r="BP1260" s="2" t="inlineStr">
        <is>
          <t>7.</t>
        </is>
      </c>
      <c r="BQ1260" s="2" t="n">
        <v>938450935</v>
      </c>
      <c r="BR1260" s="2" t="inlineStr">
        <is>
          <t>110111111011111001111111110111</t>
        </is>
      </c>
      <c r="BS1260" s="2" t="n">
        <v>0.113716119729937</v>
      </c>
      <c r="BV1260" s="2" t="inlineStr">
        <is>
          <t>7.</t>
        </is>
      </c>
      <c r="BW1260" s="2" t="n">
        <v>972869599</v>
      </c>
      <c r="BX1260" s="2" t="inlineStr">
        <is>
          <t>111001111111001100111111011111</t>
        </is>
      </c>
      <c r="BY1260" s="2" t="n">
        <v>0.1004238577286753</v>
      </c>
      <c r="CB1260" s="2" t="inlineStr">
        <is>
          <t>7.</t>
        </is>
      </c>
      <c r="CC1260" s="2" t="n">
        <v>1071603549</v>
      </c>
      <c r="CD1260" s="2" t="inlineStr">
        <is>
          <t>111111110111110101111101011101</t>
        </is>
      </c>
      <c r="CE1260" s="2" t="n">
        <v>0.1006252296370379</v>
      </c>
      <c r="CH1260" s="2" t="inlineStr">
        <is>
          <t>7.</t>
        </is>
      </c>
      <c r="CI1260" s="2" t="n">
        <v>1073741540</v>
      </c>
      <c r="CJ1260" s="2" t="inlineStr">
        <is>
          <t>111111111111111111111011100100</t>
        </is>
      </c>
      <c r="CK1260" s="2" t="n">
        <v>0.1000027858106863</v>
      </c>
      <c r="CN1260" s="2" t="inlineStr">
        <is>
          <t>7.</t>
        </is>
      </c>
      <c r="CO1260" s="2" t="n">
        <v>1064820159</v>
      </c>
      <c r="CP1260" s="2" t="inlineStr">
        <is>
          <t>111111011101111101110110111111</t>
        </is>
      </c>
      <c r="CQ1260" s="2" t="n">
        <v>0.1000006154597507</v>
      </c>
      <c r="CT1260" s="2" t="inlineStr">
        <is>
          <t>7.</t>
        </is>
      </c>
      <c r="CU1260" s="2" t="n">
        <v>1035861726</v>
      </c>
      <c r="CV1260" s="2" t="inlineStr">
        <is>
          <t>111101101111011111111011011110</t>
        </is>
      </c>
      <c r="CW1260" s="2" t="n">
        <v>0.09999999999999999</v>
      </c>
      <c r="CZ1260" s="2" t="inlineStr">
        <is>
          <t>7.</t>
        </is>
      </c>
      <c r="DA1260" s="2" t="n">
        <v>1055240175</v>
      </c>
      <c r="DB1260" s="2" t="inlineStr">
        <is>
          <t>111110111001011010111111101111</t>
        </is>
      </c>
      <c r="DC1260" s="2" t="n">
        <v>0.100000080057628</v>
      </c>
      <c r="DF1260" s="2" t="inlineStr">
        <is>
          <t>7.</t>
        </is>
      </c>
      <c r="DG1260" s="2" t="n">
        <v>1073085615</v>
      </c>
      <c r="DH1260" s="2" t="inlineStr">
        <is>
          <t>111111111101011111110010101111</t>
        </is>
      </c>
      <c r="DI1260" s="2" t="n">
        <v>0.09999996182970988</v>
      </c>
      <c r="DL1260" s="2" t="inlineStr">
        <is>
          <t>7.</t>
        </is>
      </c>
      <c r="DM1260" s="2" t="n">
        <v>938045429</v>
      </c>
      <c r="DN1260" s="2" t="inlineStr">
        <is>
          <t>110111111010010110111111110101</t>
        </is>
      </c>
      <c r="DO1260" s="2" t="n">
        <v>0.1003557682179978</v>
      </c>
    </row>
    <row r="1261" ht="23" customHeight="1">
      <c r="B1261" s="2" t="inlineStr">
        <is>
          <t>8.</t>
        </is>
      </c>
      <c r="C1261" s="2" t="n">
        <v>1073741299</v>
      </c>
      <c r="D1261" s="2" t="inlineStr">
        <is>
          <t>111111111111111111110111110011</t>
        </is>
      </c>
      <c r="E1261" s="2" t="n">
        <v>0.09999999999999999</v>
      </c>
      <c r="H1261" s="2" t="inlineStr">
        <is>
          <t>8.</t>
        </is>
      </c>
      <c r="I1261" s="2" t="n">
        <v>1006500755</v>
      </c>
      <c r="J1261" s="2" t="inlineStr">
        <is>
          <t>111011111111011111101110010011</t>
        </is>
      </c>
      <c r="K1261" s="2" t="n">
        <v>0.09999998807750612</v>
      </c>
      <c r="N1261" s="2" t="inlineStr">
        <is>
          <t>8.</t>
        </is>
      </c>
      <c r="O1261" s="2" t="n">
        <v>1053294315</v>
      </c>
      <c r="P1261" s="2" t="inlineStr">
        <is>
          <t>111110110001111111111011101011</t>
        </is>
      </c>
      <c r="Q1261" s="2" t="n">
        <v>0.1001589132694985</v>
      </c>
      <c r="T1261" s="2" t="inlineStr">
        <is>
          <t>8.</t>
        </is>
      </c>
      <c r="U1261" s="2" t="n">
        <v>1073733628</v>
      </c>
      <c r="V1261" s="2" t="inlineStr">
        <is>
          <t>111111111111111101111111111100</t>
        </is>
      </c>
      <c r="W1261" s="2" t="n">
        <v>0.1000000000745064</v>
      </c>
      <c r="Z1261" s="2" t="inlineStr">
        <is>
          <t>8.</t>
        </is>
      </c>
      <c r="AA1261" s="2" t="n">
        <v>1069546622</v>
      </c>
      <c r="AB1261" s="2" t="inlineStr">
        <is>
          <t>111111101111111111110001111110</t>
        </is>
      </c>
      <c r="AC1261" s="2" t="n">
        <v>0.1003122370425125</v>
      </c>
      <c r="AF1261" s="2" t="inlineStr">
        <is>
          <t>8.</t>
        </is>
      </c>
      <c r="AG1261" s="2" t="n">
        <v>1073737687</v>
      </c>
      <c r="AH1261" s="2" t="inlineStr">
        <is>
          <t>111111111111111110111111010111</t>
        </is>
      </c>
      <c r="AI1261" s="2" t="n">
        <v>0.100000610348326</v>
      </c>
      <c r="AL1261" s="2" t="inlineStr">
        <is>
          <t>8.</t>
        </is>
      </c>
      <c r="AM1261" s="2" t="n">
        <v>1034943477</v>
      </c>
      <c r="AN1261" s="2" t="inlineStr">
        <is>
          <t>111101101011111111101111110101</t>
        </is>
      </c>
      <c r="AO1261" s="2" t="n">
        <v>0.1000051557601294</v>
      </c>
      <c r="AR1261" s="2" t="inlineStr">
        <is>
          <t>8.</t>
        </is>
      </c>
      <c r="AS1261" s="2" t="n">
        <v>1073209087</v>
      </c>
      <c r="AT1261" s="2" t="inlineStr">
        <is>
          <t>111111111101111101111011111111</t>
        </is>
      </c>
      <c r="AU1261" s="2" t="n">
        <v>0.1</v>
      </c>
      <c r="AX1261" s="2" t="inlineStr">
        <is>
          <t>8.</t>
        </is>
      </c>
      <c r="AY1261" s="2" t="n">
        <v>1073741290</v>
      </c>
      <c r="AZ1261" s="2" t="inlineStr">
        <is>
          <t>111111111111111111110111101010</t>
        </is>
      </c>
      <c r="BA1261" s="2" t="n">
        <v>0.1006264590908624</v>
      </c>
      <c r="BD1261" s="2" t="inlineStr">
        <is>
          <t>8.</t>
        </is>
      </c>
      <c r="BE1261" s="2" t="n">
        <v>1056798701</v>
      </c>
      <c r="BF1261" s="2" t="inlineStr">
        <is>
          <t>111110111111010111011111101101</t>
        </is>
      </c>
      <c r="BG1261" s="2" t="n">
        <v>0.1000006201360612</v>
      </c>
      <c r="BJ1261" s="2" t="inlineStr">
        <is>
          <t>8.</t>
        </is>
      </c>
      <c r="BK1261" s="2" t="n">
        <v>1073413950</v>
      </c>
      <c r="BL1261" s="2" t="inlineStr">
        <is>
          <t>111111111110101111111100111110</t>
        </is>
      </c>
      <c r="BM1261" s="2" t="n">
        <v>0.1000195171760045</v>
      </c>
      <c r="BP1261" s="2" t="inlineStr">
        <is>
          <t>8.</t>
        </is>
      </c>
      <c r="BQ1261" s="2" t="n">
        <v>838836215</v>
      </c>
      <c r="BR1261" s="2" t="inlineStr">
        <is>
          <t>110001111111111001111111110111</t>
        </is>
      </c>
      <c r="BS1261" s="2" t="n">
        <v>0.0908559206132895</v>
      </c>
      <c r="BV1261" s="2" t="inlineStr">
        <is>
          <t>8.</t>
        </is>
      </c>
      <c r="BW1261" s="2" t="n">
        <v>972869630</v>
      </c>
      <c r="BX1261" s="2" t="inlineStr">
        <is>
          <t>111001111111001100111111111110</t>
        </is>
      </c>
      <c r="BY1261" s="2" t="n">
        <v>0.1004238641285867</v>
      </c>
      <c r="CB1261" s="2" t="inlineStr">
        <is>
          <t>8.</t>
        </is>
      </c>
      <c r="CC1261" s="2" t="n">
        <v>1071603549</v>
      </c>
      <c r="CD1261" s="2" t="inlineStr">
        <is>
          <t>111111110111110101111101011101</t>
        </is>
      </c>
      <c r="CE1261" s="2" t="n">
        <v>0.1006252296370379</v>
      </c>
      <c r="CH1261" s="2" t="inlineStr">
        <is>
          <t>8.</t>
        </is>
      </c>
      <c r="CI1261" s="2" t="n">
        <v>1073741028</v>
      </c>
      <c r="CJ1261" s="2" t="inlineStr">
        <is>
          <t>111111111111111111110011100100</t>
        </is>
      </c>
      <c r="CK1261" s="2" t="n">
        <v>0.1000026904405954</v>
      </c>
      <c r="CN1261" s="2" t="inlineStr">
        <is>
          <t>8.</t>
        </is>
      </c>
      <c r="CO1261" s="2" t="n">
        <v>1064787391</v>
      </c>
      <c r="CP1261" s="2" t="inlineStr">
        <is>
          <t>111111011101110101110110111111</t>
        </is>
      </c>
      <c r="CQ1261" s="2" t="n">
        <v>0.09999446086224342</v>
      </c>
      <c r="CT1261" s="2" t="inlineStr">
        <is>
          <t>8.</t>
        </is>
      </c>
      <c r="CU1261" s="2" t="n">
        <v>1035861726</v>
      </c>
      <c r="CV1261" s="2" t="inlineStr">
        <is>
          <t>111101101111011111111011011110</t>
        </is>
      </c>
      <c r="CW1261" s="2" t="n">
        <v>0.09999999999999999</v>
      </c>
      <c r="CZ1261" s="2" t="inlineStr">
        <is>
          <t>8.</t>
        </is>
      </c>
      <c r="DA1261" s="2" t="n">
        <v>1055239119</v>
      </c>
      <c r="DB1261" s="2" t="inlineStr">
        <is>
          <t>111110111001011010101111001111</t>
        </is>
      </c>
      <c r="DC1261" s="2" t="n">
        <v>0.09999987991355805</v>
      </c>
      <c r="DF1261" s="2" t="inlineStr">
        <is>
          <t>8.</t>
        </is>
      </c>
      <c r="DG1261" s="2" t="n">
        <v>1073085615</v>
      </c>
      <c r="DH1261" s="2" t="inlineStr">
        <is>
          <t>111111111101011111110010101111</t>
        </is>
      </c>
      <c r="DI1261" s="2" t="n">
        <v>0.09999996182970988</v>
      </c>
      <c r="DL1261" s="2" t="inlineStr">
        <is>
          <t>8.</t>
        </is>
      </c>
      <c r="DM1261" s="2" t="n">
        <v>938045429</v>
      </c>
      <c r="DN1261" s="2" t="inlineStr">
        <is>
          <t>110111111010010110111111110101</t>
        </is>
      </c>
      <c r="DO1261" s="2" t="n">
        <v>0.1003557682179978</v>
      </c>
    </row>
    <row r="1262" ht="23" customHeight="1">
      <c r="B1262" s="2" t="inlineStr">
        <is>
          <t>9.</t>
        </is>
      </c>
      <c r="C1262" s="2" t="n">
        <v>1073741299</v>
      </c>
      <c r="D1262" s="2" t="inlineStr">
        <is>
          <t>111111111111111111110111110011</t>
        </is>
      </c>
      <c r="E1262" s="2" t="n">
        <v>0.09999999999999999</v>
      </c>
      <c r="H1262" s="2" t="inlineStr">
        <is>
          <t>9.</t>
        </is>
      </c>
      <c r="I1262" s="2" t="n">
        <v>1006500851</v>
      </c>
      <c r="J1262" s="2" t="inlineStr">
        <is>
          <t>111011111111011111101111110011</t>
        </is>
      </c>
      <c r="K1262" s="2" t="n">
        <v>0.1000000071534964</v>
      </c>
      <c r="N1262" s="2" t="inlineStr">
        <is>
          <t>9.</t>
        </is>
      </c>
      <c r="O1262" s="2" t="n">
        <v>1053294315</v>
      </c>
      <c r="P1262" s="2" t="inlineStr">
        <is>
          <t>111110110001111111111011101011</t>
        </is>
      </c>
      <c r="Q1262" s="2" t="n">
        <v>0.1001589132694985</v>
      </c>
      <c r="T1262" s="2" t="inlineStr">
        <is>
          <t>9.</t>
        </is>
      </c>
      <c r="U1262" s="2" t="n">
        <v>1073733628</v>
      </c>
      <c r="V1262" s="2" t="inlineStr">
        <is>
          <t>111111111111111101111111111100</t>
        </is>
      </c>
      <c r="W1262" s="2" t="n">
        <v>0.1000000000745064</v>
      </c>
      <c r="Z1262" s="2" t="inlineStr">
        <is>
          <t>9.</t>
        </is>
      </c>
      <c r="AA1262" s="2" t="n">
        <v>1069546622</v>
      </c>
      <c r="AB1262" s="2" t="inlineStr">
        <is>
          <t>111111101111111111110001111110</t>
        </is>
      </c>
      <c r="AC1262" s="2" t="n">
        <v>0.1003122370425125</v>
      </c>
      <c r="AF1262" s="2" t="inlineStr">
        <is>
          <t>9.</t>
        </is>
      </c>
      <c r="AG1262" s="2" t="n">
        <v>1073737687</v>
      </c>
      <c r="AH1262" s="2" t="inlineStr">
        <is>
          <t>111111111111111110111111010111</t>
        </is>
      </c>
      <c r="AI1262" s="2" t="n">
        <v>0.100000610348326</v>
      </c>
      <c r="AL1262" s="2" t="inlineStr">
        <is>
          <t>9.</t>
        </is>
      </c>
      <c r="AM1262" s="2" t="n">
        <v>1034943413</v>
      </c>
      <c r="AN1262" s="2" t="inlineStr">
        <is>
          <t>111101101011111111101110110101</t>
        </is>
      </c>
      <c r="AO1262" s="2" t="n">
        <v>0.100005143391667</v>
      </c>
      <c r="AR1262" s="2" t="inlineStr">
        <is>
          <t>9.</t>
        </is>
      </c>
      <c r="AS1262" s="2" t="n">
        <v>1073209087</v>
      </c>
      <c r="AT1262" s="2" t="inlineStr">
        <is>
          <t>111111111101111101111011111111</t>
        </is>
      </c>
      <c r="AU1262" s="2" t="n">
        <v>0.1</v>
      </c>
      <c r="AX1262" s="2" t="inlineStr">
        <is>
          <t>9.</t>
        </is>
      </c>
      <c r="AY1262" s="2" t="n">
        <v>1073741290</v>
      </c>
      <c r="AZ1262" s="2" t="inlineStr">
        <is>
          <t>111111111111111111110111101010</t>
        </is>
      </c>
      <c r="BA1262" s="2" t="n">
        <v>0.1006264590908624</v>
      </c>
      <c r="BD1262" s="2" t="inlineStr">
        <is>
          <t>9.</t>
        </is>
      </c>
      <c r="BE1262" s="2" t="n">
        <v>1056798701</v>
      </c>
      <c r="BF1262" s="2" t="inlineStr">
        <is>
          <t>111110111111010111011111101101</t>
        </is>
      </c>
      <c r="BG1262" s="2" t="n">
        <v>0.1000006201360612</v>
      </c>
      <c r="BJ1262" s="2" t="inlineStr">
        <is>
          <t>9.</t>
        </is>
      </c>
      <c r="BK1262" s="2" t="n">
        <v>1073414078</v>
      </c>
      <c r="BL1262" s="2" t="inlineStr">
        <is>
          <t>111111111110101111111110111110</t>
        </is>
      </c>
      <c r="BM1262" s="2" t="n">
        <v>0.1000195410298011</v>
      </c>
      <c r="BP1262" s="2" t="inlineStr">
        <is>
          <t>9.</t>
        </is>
      </c>
      <c r="BQ1262" s="2" t="n">
        <v>938450935</v>
      </c>
      <c r="BR1262" s="2" t="inlineStr">
        <is>
          <t>110111111011111001111111110111</t>
        </is>
      </c>
      <c r="BS1262" s="2" t="n">
        <v>0.113716119729937</v>
      </c>
      <c r="BV1262" s="2" t="inlineStr">
        <is>
          <t>9.</t>
        </is>
      </c>
      <c r="BW1262" s="2" t="n">
        <v>973000671</v>
      </c>
      <c r="BX1262" s="2" t="inlineStr">
        <is>
          <t>111001111111101100111111011111</t>
        </is>
      </c>
      <c r="BY1262" s="2" t="n">
        <v>0.1004509192024522</v>
      </c>
      <c r="CB1262" s="2" t="inlineStr">
        <is>
          <t>9.</t>
        </is>
      </c>
      <c r="CC1262" s="2" t="n">
        <v>1071603549</v>
      </c>
      <c r="CD1262" s="2" t="inlineStr">
        <is>
          <t>111111110111110101111101011101</t>
        </is>
      </c>
      <c r="CE1262" s="2" t="n">
        <v>0.1006252296370379</v>
      </c>
      <c r="CH1262" s="2" t="inlineStr">
        <is>
          <t>9.</t>
        </is>
      </c>
      <c r="CI1262" s="2" t="n">
        <v>1073741540</v>
      </c>
      <c r="CJ1262" s="2" t="inlineStr">
        <is>
          <t>111111111111111111111011100100</t>
        </is>
      </c>
      <c r="CK1262" s="2" t="n">
        <v>0.1000027858106863</v>
      </c>
      <c r="CN1262" s="2" t="inlineStr">
        <is>
          <t>9.</t>
        </is>
      </c>
      <c r="CO1262" s="2" t="n">
        <v>1064820159</v>
      </c>
      <c r="CP1262" s="2" t="inlineStr">
        <is>
          <t>111111011101111101110110111111</t>
        </is>
      </c>
      <c r="CQ1262" s="2" t="n">
        <v>0.1000006154597507</v>
      </c>
      <c r="CT1262" s="2" t="inlineStr">
        <is>
          <t>9.</t>
        </is>
      </c>
      <c r="CU1262" s="2" t="n">
        <v>1035861726</v>
      </c>
      <c r="CV1262" s="2" t="inlineStr">
        <is>
          <t>111101101111011111111011011110</t>
        </is>
      </c>
      <c r="CW1262" s="2" t="n">
        <v>0.09999999999999999</v>
      </c>
      <c r="CZ1262" s="2" t="inlineStr">
        <is>
          <t>9.</t>
        </is>
      </c>
      <c r="DA1262" s="2" t="n">
        <v>1055240175</v>
      </c>
      <c r="DB1262" s="2" t="inlineStr">
        <is>
          <t>111110111001011010111111101111</t>
        </is>
      </c>
      <c r="DC1262" s="2" t="n">
        <v>0.100000080057628</v>
      </c>
      <c r="DF1262" s="2" t="inlineStr">
        <is>
          <t>9.</t>
        </is>
      </c>
      <c r="DG1262" s="2" t="n">
        <v>1073085871</v>
      </c>
      <c r="DH1262" s="2" t="inlineStr">
        <is>
          <t>111111111101011111110110101111</t>
        </is>
      </c>
      <c r="DI1262" s="2" t="n">
        <v>0.1000000095425725</v>
      </c>
      <c r="DL1262" s="2" t="inlineStr">
        <is>
          <t>9.</t>
        </is>
      </c>
      <c r="DM1262" s="2" t="n">
        <v>938045429</v>
      </c>
      <c r="DN1262" s="2" t="inlineStr">
        <is>
          <t>110111111010010110111111110101</t>
        </is>
      </c>
      <c r="DO1262" s="2" t="n">
        <v>0.1003557682179978</v>
      </c>
    </row>
    <row r="1263" ht="23" customHeight="1">
      <c r="B1263" s="2" t="inlineStr">
        <is>
          <t>10.</t>
        </is>
      </c>
      <c r="C1263" s="2" t="n">
        <v>1073741299</v>
      </c>
      <c r="D1263" s="2" t="inlineStr">
        <is>
          <t>111111111111111111110111110011</t>
        </is>
      </c>
      <c r="E1263" s="2" t="n">
        <v>0.09999999999999999</v>
      </c>
      <c r="H1263" s="2" t="inlineStr">
        <is>
          <t>10.</t>
        </is>
      </c>
      <c r="I1263" s="2" t="n">
        <v>1006500851</v>
      </c>
      <c r="J1263" s="2" t="inlineStr">
        <is>
          <t>111011111111011111101111110011</t>
        </is>
      </c>
      <c r="K1263" s="2" t="n">
        <v>0.1000000071534964</v>
      </c>
      <c r="N1263" s="2" t="inlineStr">
        <is>
          <t>10.</t>
        </is>
      </c>
      <c r="O1263" s="2" t="n">
        <v>1053294315</v>
      </c>
      <c r="P1263" s="2" t="inlineStr">
        <is>
          <t>111110110001111111111011101011</t>
        </is>
      </c>
      <c r="Q1263" s="2" t="n">
        <v>0.1001589132694985</v>
      </c>
      <c r="T1263" s="2" t="inlineStr">
        <is>
          <t>10.</t>
        </is>
      </c>
      <c r="U1263" s="2" t="n">
        <v>1073733628</v>
      </c>
      <c r="V1263" s="2" t="inlineStr">
        <is>
          <t>111111111111111101111111111100</t>
        </is>
      </c>
      <c r="W1263" s="2" t="n">
        <v>0.1000000000745064</v>
      </c>
      <c r="Z1263" s="2" t="inlineStr">
        <is>
          <t>10.</t>
        </is>
      </c>
      <c r="AA1263" s="2" t="n">
        <v>1069546622</v>
      </c>
      <c r="AB1263" s="2" t="inlineStr">
        <is>
          <t>111111101111111111110001111110</t>
        </is>
      </c>
      <c r="AC1263" s="2" t="n">
        <v>0.1003122370425125</v>
      </c>
      <c r="AF1263" s="2" t="inlineStr">
        <is>
          <t>10.</t>
        </is>
      </c>
      <c r="AG1263" s="2" t="n">
        <v>1073737687</v>
      </c>
      <c r="AH1263" s="2" t="inlineStr">
        <is>
          <t>111111111111111110111111010111</t>
        </is>
      </c>
      <c r="AI1263" s="2" t="n">
        <v>0.100000610348326</v>
      </c>
      <c r="AL1263" s="2" t="inlineStr">
        <is>
          <t>10.</t>
        </is>
      </c>
      <c r="AM1263" s="2" t="n">
        <v>1034943413</v>
      </c>
      <c r="AN1263" s="2" t="inlineStr">
        <is>
          <t>111101101011111111101110110101</t>
        </is>
      </c>
      <c r="AO1263" s="2" t="n">
        <v>0.100005143391667</v>
      </c>
      <c r="AR1263" s="2" t="inlineStr">
        <is>
          <t>10.</t>
        </is>
      </c>
      <c r="AS1263" s="2" t="n">
        <v>1073209087</v>
      </c>
      <c r="AT1263" s="2" t="inlineStr">
        <is>
          <t>111111111101111101111011111111</t>
        </is>
      </c>
      <c r="AU1263" s="2" t="n">
        <v>0.1</v>
      </c>
      <c r="AX1263" s="2" t="inlineStr">
        <is>
          <t>10.</t>
        </is>
      </c>
      <c r="AY1263" s="2" t="n">
        <v>1073741290</v>
      </c>
      <c r="AZ1263" s="2" t="inlineStr">
        <is>
          <t>111111111111111111110111101010</t>
        </is>
      </c>
      <c r="BA1263" s="2" t="n">
        <v>0.1006264590908624</v>
      </c>
      <c r="BD1263" s="2" t="inlineStr">
        <is>
          <t>10.</t>
        </is>
      </c>
      <c r="BE1263" s="2" t="n">
        <v>1056798701</v>
      </c>
      <c r="BF1263" s="2" t="inlineStr">
        <is>
          <t>111110111111010111011111101101</t>
        </is>
      </c>
      <c r="BG1263" s="2" t="n">
        <v>0.1000006201360612</v>
      </c>
      <c r="BJ1263" s="2" t="inlineStr">
        <is>
          <t>10.</t>
        </is>
      </c>
      <c r="BK1263" s="2" t="n">
        <v>1073414078</v>
      </c>
      <c r="BL1263" s="2" t="inlineStr">
        <is>
          <t>111111111110101111111110111110</t>
        </is>
      </c>
      <c r="BM1263" s="2" t="n">
        <v>0.1000195410298011</v>
      </c>
      <c r="BP1263" s="2" t="inlineStr">
        <is>
          <t>10.</t>
        </is>
      </c>
      <c r="BQ1263" s="2" t="n">
        <v>938450935</v>
      </c>
      <c r="BR1263" s="2" t="inlineStr">
        <is>
          <t>110111111011111001111111110111</t>
        </is>
      </c>
      <c r="BS1263" s="2" t="n">
        <v>0.113716119729937</v>
      </c>
      <c r="BV1263" s="2" t="inlineStr">
        <is>
          <t>10.</t>
        </is>
      </c>
      <c r="BW1263" s="2" t="n">
        <v>972877822</v>
      </c>
      <c r="BX1263" s="2" t="inlineStr">
        <is>
          <t>111001111111001110111111111110</t>
        </is>
      </c>
      <c r="BY1263" s="2" t="n">
        <v>0.1004255553639449</v>
      </c>
      <c r="CB1263" s="2" t="inlineStr">
        <is>
          <t>10.</t>
        </is>
      </c>
      <c r="CC1263" s="2" t="n">
        <v>1071603549</v>
      </c>
      <c r="CD1263" s="2" t="inlineStr">
        <is>
          <t>111111110111110101111101011101</t>
        </is>
      </c>
      <c r="CE1263" s="2" t="n">
        <v>0.1006252296370379</v>
      </c>
      <c r="CH1263" s="2" t="inlineStr">
        <is>
          <t>10.</t>
        </is>
      </c>
      <c r="CI1263" s="2" t="n">
        <v>1073741540</v>
      </c>
      <c r="CJ1263" s="2" t="inlineStr">
        <is>
          <t>111111111111111111111011100100</t>
        </is>
      </c>
      <c r="CK1263" s="2" t="n">
        <v>0.1000027858106863</v>
      </c>
      <c r="CN1263" s="2" t="inlineStr">
        <is>
          <t>10.</t>
        </is>
      </c>
      <c r="CO1263" s="2" t="n">
        <v>1064820159</v>
      </c>
      <c r="CP1263" s="2" t="inlineStr">
        <is>
          <t>111111011101111101110110111111</t>
        </is>
      </c>
      <c r="CQ1263" s="2" t="n">
        <v>0.1000006154597507</v>
      </c>
      <c r="CT1263" s="2" t="inlineStr">
        <is>
          <t>10.</t>
        </is>
      </c>
      <c r="CU1263" s="2" t="n">
        <v>1035861726</v>
      </c>
      <c r="CV1263" s="2" t="inlineStr">
        <is>
          <t>111101101111011111111011011110</t>
        </is>
      </c>
      <c r="CW1263" s="2" t="n">
        <v>0.09999999999999999</v>
      </c>
      <c r="CZ1263" s="2" t="inlineStr">
        <is>
          <t>10.</t>
        </is>
      </c>
      <c r="DA1263" s="2" t="n">
        <v>1055240175</v>
      </c>
      <c r="DB1263" s="2" t="inlineStr">
        <is>
          <t>111110111001011010111111101111</t>
        </is>
      </c>
      <c r="DC1263" s="2" t="n">
        <v>0.100000080057628</v>
      </c>
      <c r="DF1263" s="2" t="inlineStr">
        <is>
          <t>10.</t>
        </is>
      </c>
      <c r="DG1263" s="2" t="n">
        <v>1073085871</v>
      </c>
      <c r="DH1263" s="2" t="inlineStr">
        <is>
          <t>111111111101011111110110101111</t>
        </is>
      </c>
      <c r="DI1263" s="2" t="n">
        <v>0.1000000095425725</v>
      </c>
      <c r="DL1263" s="2" t="inlineStr">
        <is>
          <t>10.</t>
        </is>
      </c>
      <c r="DM1263" s="2" t="n">
        <v>938045429</v>
      </c>
      <c r="DN1263" s="2" t="inlineStr">
        <is>
          <t>110111111010010110111111110101</t>
        </is>
      </c>
      <c r="DO1263" s="2" t="n">
        <v>0.1003557682179978</v>
      </c>
    </row>
    <row r="1265" ht="23" customHeight="1">
      <c r="B1265" s="2" t="inlineStr">
        <is>
          <t>Generacion 98</t>
        </is>
      </c>
      <c r="H1265" s="2" t="inlineStr">
        <is>
          <t>Generacion 98</t>
        </is>
      </c>
      <c r="N1265" s="2" t="inlineStr">
        <is>
          <t>Generacion 98</t>
        </is>
      </c>
      <c r="T1265" s="2" t="inlineStr">
        <is>
          <t>Generacion 98</t>
        </is>
      </c>
      <c r="Z1265" s="2" t="inlineStr">
        <is>
          <t>Generacion 98</t>
        </is>
      </c>
      <c r="AF1265" s="2" t="inlineStr">
        <is>
          <t>Generacion 98</t>
        </is>
      </c>
      <c r="AL1265" s="2" t="inlineStr">
        <is>
          <t>Generacion 98</t>
        </is>
      </c>
      <c r="AR1265" s="2" t="inlineStr">
        <is>
          <t>Generacion 98</t>
        </is>
      </c>
      <c r="AX1265" s="2" t="inlineStr">
        <is>
          <t>Generacion 98</t>
        </is>
      </c>
      <c r="BD1265" s="2" t="inlineStr">
        <is>
          <t>Generacion 98</t>
        </is>
      </c>
      <c r="BJ1265" s="2" t="inlineStr">
        <is>
          <t>Generacion 98</t>
        </is>
      </c>
      <c r="BP1265" s="2" t="inlineStr">
        <is>
          <t>Generacion 98</t>
        </is>
      </c>
      <c r="BV1265" s="2" t="inlineStr">
        <is>
          <t>Generacion 98</t>
        </is>
      </c>
      <c r="CB1265" s="2" t="inlineStr">
        <is>
          <t>Generacion 98</t>
        </is>
      </c>
      <c r="CH1265" s="2" t="inlineStr">
        <is>
          <t>Generacion 98</t>
        </is>
      </c>
      <c r="CN1265" s="2" t="inlineStr">
        <is>
          <t>Generacion 98</t>
        </is>
      </c>
      <c r="CT1265" s="2" t="inlineStr">
        <is>
          <t>Generacion 98</t>
        </is>
      </c>
      <c r="CZ1265" s="2" t="inlineStr">
        <is>
          <t>Generacion 98</t>
        </is>
      </c>
      <c r="DF1265" s="2" t="inlineStr">
        <is>
          <t>Generacion 98</t>
        </is>
      </c>
      <c r="DL1265" s="2" t="inlineStr">
        <is>
          <t>Generacion 98</t>
        </is>
      </c>
    </row>
    <row r="1266" ht="23" customHeight="1">
      <c r="B1266" s="2" t="inlineStr">
        <is>
          <t>Individuo</t>
        </is>
      </c>
      <c r="C1266" s="2" t="inlineStr">
        <is>
          <t>Cromosoma</t>
        </is>
      </c>
      <c r="D1266" s="2" t="inlineStr">
        <is>
          <t>Cromosoma (binario)</t>
        </is>
      </c>
      <c r="E1266" s="2" t="inlineStr">
        <is>
          <t>Fitness</t>
        </is>
      </c>
      <c r="H1266" s="2" t="inlineStr">
        <is>
          <t>Individuo</t>
        </is>
      </c>
      <c r="I1266" s="2" t="inlineStr">
        <is>
          <t>Cromosoma</t>
        </is>
      </c>
      <c r="J1266" s="2" t="inlineStr">
        <is>
          <t>Cromosoma (binario)</t>
        </is>
      </c>
      <c r="K1266" s="2" t="inlineStr">
        <is>
          <t>Fitness</t>
        </is>
      </c>
      <c r="N1266" s="2" t="inlineStr">
        <is>
          <t>Individuo</t>
        </is>
      </c>
      <c r="O1266" s="2" t="inlineStr">
        <is>
          <t>Cromosoma</t>
        </is>
      </c>
      <c r="P1266" s="2" t="inlineStr">
        <is>
          <t>Cromosoma (binario)</t>
        </is>
      </c>
      <c r="Q1266" s="2" t="inlineStr">
        <is>
          <t>Fitness</t>
        </is>
      </c>
      <c r="T1266" s="2" t="inlineStr">
        <is>
          <t>Individuo</t>
        </is>
      </c>
      <c r="U1266" s="2" t="inlineStr">
        <is>
          <t>Cromosoma</t>
        </is>
      </c>
      <c r="V1266" s="2" t="inlineStr">
        <is>
          <t>Cromosoma (binario)</t>
        </is>
      </c>
      <c r="W1266" s="2" t="inlineStr">
        <is>
          <t>Fitness</t>
        </is>
      </c>
      <c r="Z1266" s="2" t="inlineStr">
        <is>
          <t>Individuo</t>
        </is>
      </c>
      <c r="AA1266" s="2" t="inlineStr">
        <is>
          <t>Cromosoma</t>
        </is>
      </c>
      <c r="AB1266" s="2" t="inlineStr">
        <is>
          <t>Cromosoma (binario)</t>
        </is>
      </c>
      <c r="AC1266" s="2" t="inlineStr">
        <is>
          <t>Fitness</t>
        </is>
      </c>
      <c r="AF1266" s="2" t="inlineStr">
        <is>
          <t>Individuo</t>
        </is>
      </c>
      <c r="AG1266" s="2" t="inlineStr">
        <is>
          <t>Cromosoma</t>
        </is>
      </c>
      <c r="AH1266" s="2" t="inlineStr">
        <is>
          <t>Cromosoma (binario)</t>
        </is>
      </c>
      <c r="AI1266" s="2" t="inlineStr">
        <is>
          <t>Fitness</t>
        </is>
      </c>
      <c r="AL1266" s="2" t="inlineStr">
        <is>
          <t>Individuo</t>
        </is>
      </c>
      <c r="AM1266" s="2" t="inlineStr">
        <is>
          <t>Cromosoma</t>
        </is>
      </c>
      <c r="AN1266" s="2" t="inlineStr">
        <is>
          <t>Cromosoma (binario)</t>
        </is>
      </c>
      <c r="AO1266" s="2" t="inlineStr">
        <is>
          <t>Fitness</t>
        </is>
      </c>
      <c r="AR1266" s="2" t="inlineStr">
        <is>
          <t>Individuo</t>
        </is>
      </c>
      <c r="AS1266" s="2" t="inlineStr">
        <is>
          <t>Cromosoma</t>
        </is>
      </c>
      <c r="AT1266" s="2" t="inlineStr">
        <is>
          <t>Cromosoma (binario)</t>
        </is>
      </c>
      <c r="AU1266" s="2" t="inlineStr">
        <is>
          <t>Fitness</t>
        </is>
      </c>
      <c r="AX1266" s="2" t="inlineStr">
        <is>
          <t>Individuo</t>
        </is>
      </c>
      <c r="AY1266" s="2" t="inlineStr">
        <is>
          <t>Cromosoma</t>
        </is>
      </c>
      <c r="AZ1266" s="2" t="inlineStr">
        <is>
          <t>Cromosoma (binario)</t>
        </is>
      </c>
      <c r="BA1266" s="2" t="inlineStr">
        <is>
          <t>Fitness</t>
        </is>
      </c>
      <c r="BD1266" s="2" t="inlineStr">
        <is>
          <t>Individuo</t>
        </is>
      </c>
      <c r="BE1266" s="2" t="inlineStr">
        <is>
          <t>Cromosoma</t>
        </is>
      </c>
      <c r="BF1266" s="2" t="inlineStr">
        <is>
          <t>Cromosoma (binario)</t>
        </is>
      </c>
      <c r="BG1266" s="2" t="inlineStr">
        <is>
          <t>Fitness</t>
        </is>
      </c>
      <c r="BJ1266" s="2" t="inlineStr">
        <is>
          <t>Individuo</t>
        </is>
      </c>
      <c r="BK1266" s="2" t="inlineStr">
        <is>
          <t>Cromosoma</t>
        </is>
      </c>
      <c r="BL1266" s="2" t="inlineStr">
        <is>
          <t>Cromosoma (binario)</t>
        </is>
      </c>
      <c r="BM1266" s="2" t="inlineStr">
        <is>
          <t>Fitness</t>
        </is>
      </c>
      <c r="BP1266" s="2" t="inlineStr">
        <is>
          <t>Individuo</t>
        </is>
      </c>
      <c r="BQ1266" s="2" t="inlineStr">
        <is>
          <t>Cromosoma</t>
        </is>
      </c>
      <c r="BR1266" s="2" t="inlineStr">
        <is>
          <t>Cromosoma (binario)</t>
        </is>
      </c>
      <c r="BS1266" s="2" t="inlineStr">
        <is>
          <t>Fitness</t>
        </is>
      </c>
      <c r="BV1266" s="2" t="inlineStr">
        <is>
          <t>Individuo</t>
        </is>
      </c>
      <c r="BW1266" s="2" t="inlineStr">
        <is>
          <t>Cromosoma</t>
        </is>
      </c>
      <c r="BX1266" s="2" t="inlineStr">
        <is>
          <t>Cromosoma (binario)</t>
        </is>
      </c>
      <c r="BY1266" s="2" t="inlineStr">
        <is>
          <t>Fitness</t>
        </is>
      </c>
      <c r="CB1266" s="2" t="inlineStr">
        <is>
          <t>Individuo</t>
        </is>
      </c>
      <c r="CC1266" s="2" t="inlineStr">
        <is>
          <t>Cromosoma</t>
        </is>
      </c>
      <c r="CD1266" s="2" t="inlineStr">
        <is>
          <t>Cromosoma (binario)</t>
        </is>
      </c>
      <c r="CE1266" s="2" t="inlineStr">
        <is>
          <t>Fitness</t>
        </is>
      </c>
      <c r="CH1266" s="2" t="inlineStr">
        <is>
          <t>Individuo</t>
        </is>
      </c>
      <c r="CI1266" s="2" t="inlineStr">
        <is>
          <t>Cromosoma</t>
        </is>
      </c>
      <c r="CJ1266" s="2" t="inlineStr">
        <is>
          <t>Cromosoma (binario)</t>
        </is>
      </c>
      <c r="CK1266" s="2" t="inlineStr">
        <is>
          <t>Fitness</t>
        </is>
      </c>
      <c r="CN1266" s="2" t="inlineStr">
        <is>
          <t>Individuo</t>
        </is>
      </c>
      <c r="CO1266" s="2" t="inlineStr">
        <is>
          <t>Cromosoma</t>
        </is>
      </c>
      <c r="CP1266" s="2" t="inlineStr">
        <is>
          <t>Cromosoma (binario)</t>
        </is>
      </c>
      <c r="CQ1266" s="2" t="inlineStr">
        <is>
          <t>Fitness</t>
        </is>
      </c>
      <c r="CT1266" s="2" t="inlineStr">
        <is>
          <t>Individuo</t>
        </is>
      </c>
      <c r="CU1266" s="2" t="inlineStr">
        <is>
          <t>Cromosoma</t>
        </is>
      </c>
      <c r="CV1266" s="2" t="inlineStr">
        <is>
          <t>Cromosoma (binario)</t>
        </is>
      </c>
      <c r="CW1266" s="2" t="inlineStr">
        <is>
          <t>Fitness</t>
        </is>
      </c>
      <c r="CZ1266" s="2" t="inlineStr">
        <is>
          <t>Individuo</t>
        </is>
      </c>
      <c r="DA1266" s="2" t="inlineStr">
        <is>
          <t>Cromosoma</t>
        </is>
      </c>
      <c r="DB1266" s="2" t="inlineStr">
        <is>
          <t>Cromosoma (binario)</t>
        </is>
      </c>
      <c r="DC1266" s="2" t="inlineStr">
        <is>
          <t>Fitness</t>
        </is>
      </c>
      <c r="DF1266" s="2" t="inlineStr">
        <is>
          <t>Individuo</t>
        </is>
      </c>
      <c r="DG1266" s="2" t="inlineStr">
        <is>
          <t>Cromosoma</t>
        </is>
      </c>
      <c r="DH1266" s="2" t="inlineStr">
        <is>
          <t>Cromosoma (binario)</t>
        </is>
      </c>
      <c r="DI1266" s="2" t="inlineStr">
        <is>
          <t>Fitness</t>
        </is>
      </c>
      <c r="DL1266" s="2" t="inlineStr">
        <is>
          <t>Individuo</t>
        </is>
      </c>
      <c r="DM1266" s="2" t="inlineStr">
        <is>
          <t>Cromosoma</t>
        </is>
      </c>
      <c r="DN1266" s="2" t="inlineStr">
        <is>
          <t>Cromosoma (binario)</t>
        </is>
      </c>
      <c r="DO1266" s="2" t="inlineStr">
        <is>
          <t>Fitness</t>
        </is>
      </c>
    </row>
    <row r="1267" ht="23" customHeight="1">
      <c r="B1267" s="2" t="inlineStr">
        <is>
          <t>1.</t>
        </is>
      </c>
      <c r="C1267" s="2" t="n">
        <v>1073741299</v>
      </c>
      <c r="D1267" s="2" t="inlineStr">
        <is>
          <t>111111111111111111110111110011</t>
        </is>
      </c>
      <c r="E1267" s="2" t="n">
        <v>0.09999999999999999</v>
      </c>
      <c r="H1267" s="2" t="inlineStr">
        <is>
          <t>1.</t>
        </is>
      </c>
      <c r="I1267" s="2" t="n">
        <v>1006500851</v>
      </c>
      <c r="J1267" s="2" t="inlineStr">
        <is>
          <t>111011111111011111101111110011</t>
        </is>
      </c>
      <c r="K1267" s="2" t="n">
        <v>0.1000260441493453</v>
      </c>
      <c r="N1267" s="2" t="inlineStr">
        <is>
          <t>1.</t>
        </is>
      </c>
      <c r="O1267" s="2" t="n">
        <v>1053293803</v>
      </c>
      <c r="P1267" s="2" t="inlineStr">
        <is>
          <t>111110110001111111110011101011</t>
        </is>
      </c>
      <c r="Q1267" s="2" t="n">
        <v>0.09999993255446013</v>
      </c>
      <c r="T1267" s="2" t="inlineStr">
        <is>
          <t>1.</t>
        </is>
      </c>
      <c r="U1267" s="2" t="n">
        <v>1073733624</v>
      </c>
      <c r="V1267" s="2" t="inlineStr">
        <is>
          <t>111111111111111101111111111000</t>
        </is>
      </c>
      <c r="W1267" s="2" t="n">
        <v>0.09999999940394901</v>
      </c>
      <c r="Z1267" s="2" t="inlineStr">
        <is>
          <t>1.</t>
        </is>
      </c>
      <c r="AA1267" s="2" t="n">
        <v>1069546622</v>
      </c>
      <c r="AB1267" s="2" t="inlineStr">
        <is>
          <t>111111101111111111110001111110</t>
        </is>
      </c>
      <c r="AC1267" s="2" t="n">
        <v>0.1006264300316292</v>
      </c>
      <c r="AF1267" s="2" t="inlineStr">
        <is>
          <t>1.</t>
        </is>
      </c>
      <c r="AG1267" s="2" t="n">
        <v>1073737687</v>
      </c>
      <c r="AH1267" s="2" t="inlineStr">
        <is>
          <t>111111111111111110111111010111</t>
        </is>
      </c>
      <c r="AI1267" s="2" t="n">
        <v>0.100079253778812</v>
      </c>
      <c r="AL1267" s="2" t="inlineStr">
        <is>
          <t>1.</t>
        </is>
      </c>
      <c r="AM1267" s="2" t="n">
        <v>1034941365</v>
      </c>
      <c r="AN1267" s="2" t="inlineStr">
        <is>
          <t>111101101011111111001110110101</t>
        </is>
      </c>
      <c r="AO1267" s="2" t="n">
        <v>0.1000098927487567</v>
      </c>
      <c r="AR1267" s="2" t="inlineStr">
        <is>
          <t>1.</t>
        </is>
      </c>
      <c r="AS1267" s="2" t="n">
        <v>1073209071</v>
      </c>
      <c r="AT1267" s="2" t="inlineStr">
        <is>
          <t>111111111101111101111011101111</t>
        </is>
      </c>
      <c r="AU1267" s="2" t="n">
        <v>0.09999999850914416</v>
      </c>
      <c r="AX1267" s="2" t="inlineStr">
        <is>
          <t>1.</t>
        </is>
      </c>
      <c r="AY1267" s="2" t="n">
        <v>1073741290</v>
      </c>
      <c r="AZ1267" s="2" t="inlineStr">
        <is>
          <t>111111111111111111110111101010</t>
        </is>
      </c>
      <c r="BA1267" s="2" t="n">
        <v>0.1006313642090411</v>
      </c>
      <c r="BD1267" s="2" t="inlineStr">
        <is>
          <t>1.</t>
        </is>
      </c>
      <c r="BE1267" s="2" t="n">
        <v>1056798701</v>
      </c>
      <c r="BF1267" s="2" t="inlineStr">
        <is>
          <t>111110111111010111011111101101</t>
        </is>
      </c>
      <c r="BG1267" s="2" t="n">
        <v>0.1000009302069761</v>
      </c>
      <c r="BJ1267" s="2" t="inlineStr">
        <is>
          <t>1.</t>
        </is>
      </c>
      <c r="BK1267" s="2" t="n">
        <v>1073414078</v>
      </c>
      <c r="BL1267" s="2" t="inlineStr">
        <is>
          <t>111111111110101111111110111110</t>
        </is>
      </c>
      <c r="BM1267" s="2" t="n">
        <v>0.1000097719457439</v>
      </c>
      <c r="BP1267" s="2" t="inlineStr">
        <is>
          <t>1.</t>
        </is>
      </c>
      <c r="BQ1267" s="2" t="n">
        <v>838836211</v>
      </c>
      <c r="BR1267" s="2" t="inlineStr">
        <is>
          <t>110001111111111001111111110011</t>
        </is>
      </c>
      <c r="BS1267" s="2" t="n">
        <v>0.09085344347528004</v>
      </c>
      <c r="BV1267" s="2" t="inlineStr">
        <is>
          <t>1.</t>
        </is>
      </c>
      <c r="BW1267" s="2" t="n">
        <v>973000671</v>
      </c>
      <c r="BX1267" s="2" t="inlineStr">
        <is>
          <t>111001111111101100111111011111</t>
        </is>
      </c>
      <c r="BY1267" s="2" t="n">
        <v>0.1005272399163247</v>
      </c>
      <c r="CB1267" s="2" t="inlineStr">
        <is>
          <t>1.</t>
        </is>
      </c>
      <c r="CC1267" s="2" t="n">
        <v>1071603549</v>
      </c>
      <c r="CD1267" s="2" t="inlineStr">
        <is>
          <t>111111110111110101111101011101</t>
        </is>
      </c>
      <c r="CE1267" s="2" t="n">
        <v>0.1003116408843553</v>
      </c>
      <c r="CH1267" s="2" t="inlineStr">
        <is>
          <t>1.</t>
        </is>
      </c>
      <c r="CI1267" s="2" t="n">
        <v>1073732804</v>
      </c>
      <c r="CJ1267" s="2" t="inlineStr">
        <is>
          <t>111111111111111101110011000100</t>
        </is>
      </c>
      <c r="CK1267" s="2" t="n">
        <v>0.1000013504989419</v>
      </c>
      <c r="CN1267" s="2" t="inlineStr">
        <is>
          <t>1.</t>
        </is>
      </c>
      <c r="CO1267" s="2" t="n">
        <v>1064820159</v>
      </c>
      <c r="CP1267" s="2" t="inlineStr">
        <is>
          <t>111111011101111101110110111111</t>
        </is>
      </c>
      <c r="CQ1267" s="2" t="n">
        <v>0.1000203047745927</v>
      </c>
      <c r="CT1267" s="2" t="inlineStr">
        <is>
          <t>1.</t>
        </is>
      </c>
      <c r="CU1267" s="2" t="n">
        <v>1035861726</v>
      </c>
      <c r="CV1267" s="2" t="inlineStr">
        <is>
          <t>111101101111011111111011011110</t>
        </is>
      </c>
      <c r="CW1267" s="2" t="n">
        <v>0.09999999999999999</v>
      </c>
      <c r="CZ1267" s="2" t="inlineStr">
        <is>
          <t>1.</t>
        </is>
      </c>
      <c r="DA1267" s="2" t="n">
        <v>1055239119</v>
      </c>
      <c r="DB1267" s="2" t="inlineStr">
        <is>
          <t>111110111001011010101111001111</t>
        </is>
      </c>
      <c r="DC1267" s="2" t="n">
        <v>0.09999992001815207</v>
      </c>
      <c r="DF1267" s="2" t="inlineStr">
        <is>
          <t>1.</t>
        </is>
      </c>
      <c r="DG1267" s="2" t="n">
        <v>1073085871</v>
      </c>
      <c r="DH1267" s="2" t="inlineStr">
        <is>
          <t>111111111101011111110110101111</t>
        </is>
      </c>
      <c r="DI1267" s="2" t="n">
        <v>0.100004890209727</v>
      </c>
      <c r="DL1267" s="2" t="inlineStr">
        <is>
          <t>1.</t>
        </is>
      </c>
      <c r="DM1267" s="2" t="n">
        <v>938045429</v>
      </c>
      <c r="DN1267" s="2" t="inlineStr">
        <is>
          <t>110111111010010110111111110101</t>
        </is>
      </c>
      <c r="DO1267" s="2" t="n">
        <v>0.1</v>
      </c>
    </row>
    <row r="1268" ht="23" customHeight="1">
      <c r="B1268" s="2" t="inlineStr">
        <is>
          <t>2.</t>
        </is>
      </c>
      <c r="C1268" s="2" t="n">
        <v>1073741299</v>
      </c>
      <c r="D1268" s="2" t="inlineStr">
        <is>
          <t>111111111111111111110111110011</t>
        </is>
      </c>
      <c r="E1268" s="2" t="n">
        <v>0.09999999999999999</v>
      </c>
      <c r="H1268" s="2" t="inlineStr">
        <is>
          <t>2.</t>
        </is>
      </c>
      <c r="I1268" s="2" t="n">
        <v>1006500755</v>
      </c>
      <c r="J1268" s="2" t="inlineStr">
        <is>
          <t>111011111111011111101110010011</t>
        </is>
      </c>
      <c r="K1268" s="2" t="n">
        <v>0.1000260250683882</v>
      </c>
      <c r="N1268" s="2" t="inlineStr">
        <is>
          <t>2.</t>
        </is>
      </c>
      <c r="O1268" s="2" t="n">
        <v>1053294283</v>
      </c>
      <c r="P1268" s="2" t="inlineStr">
        <is>
          <t>111110110001111111111011001011</t>
        </is>
      </c>
      <c r="Q1268" s="2" t="n">
        <v>0.1000000236970804</v>
      </c>
      <c r="T1268" s="2" t="inlineStr">
        <is>
          <t>2.</t>
        </is>
      </c>
      <c r="U1268" s="2" t="n">
        <v>1073733628</v>
      </c>
      <c r="V1268" s="2" t="inlineStr">
        <is>
          <t>111111111111111101111111111100</t>
        </is>
      </c>
      <c r="W1268" s="2" t="n">
        <v>0.1000000001490128</v>
      </c>
      <c r="Z1268" s="2" t="inlineStr">
        <is>
          <t>2.</t>
        </is>
      </c>
      <c r="AA1268" s="2" t="n">
        <v>1069546622</v>
      </c>
      <c r="AB1268" s="2" t="inlineStr">
        <is>
          <t>111111101111111111110001111110</t>
        </is>
      </c>
      <c r="AC1268" s="2" t="n">
        <v>0.1006264300316292</v>
      </c>
      <c r="AF1268" s="2" t="inlineStr">
        <is>
          <t>2.</t>
        </is>
      </c>
      <c r="AG1268" s="2" t="n">
        <v>1073737687</v>
      </c>
      <c r="AH1268" s="2" t="inlineStr">
        <is>
          <t>111111111111111110111111010111</t>
        </is>
      </c>
      <c r="AI1268" s="2" t="n">
        <v>0.100079253778812</v>
      </c>
      <c r="AL1268" s="2" t="inlineStr">
        <is>
          <t>2.</t>
        </is>
      </c>
      <c r="AM1268" s="2" t="n">
        <v>1034943413</v>
      </c>
      <c r="AN1268" s="2" t="inlineStr">
        <is>
          <t>111101101011111111101110110101</t>
        </is>
      </c>
      <c r="AO1268" s="2" t="n">
        <v>0.1000102885595145</v>
      </c>
      <c r="AR1268" s="2" t="inlineStr">
        <is>
          <t>2.</t>
        </is>
      </c>
      <c r="AS1268" s="2" t="n">
        <v>1073209087</v>
      </c>
      <c r="AT1268" s="2" t="inlineStr">
        <is>
          <t>111111111101111101111011111111</t>
        </is>
      </c>
      <c r="AU1268" s="2" t="n">
        <v>0.1000000014908558</v>
      </c>
      <c r="AX1268" s="2" t="inlineStr">
        <is>
          <t>2.</t>
        </is>
      </c>
      <c r="AY1268" s="2" t="n">
        <v>1065090538</v>
      </c>
      <c r="AZ1268" s="2" t="inlineStr">
        <is>
          <t>111111011110111111110111101010</t>
        </is>
      </c>
      <c r="BA1268" s="2" t="n">
        <v>0.09901639386237576</v>
      </c>
      <c r="BD1268" s="2" t="inlineStr">
        <is>
          <t>2.</t>
        </is>
      </c>
      <c r="BE1268" s="2" t="n">
        <v>1056798701</v>
      </c>
      <c r="BF1268" s="2" t="inlineStr">
        <is>
          <t>111110111111010111011111101101</t>
        </is>
      </c>
      <c r="BG1268" s="2" t="n">
        <v>0.1000009302069761</v>
      </c>
      <c r="BJ1268" s="2" t="inlineStr">
        <is>
          <t>2.</t>
        </is>
      </c>
      <c r="BK1268" s="2" t="n">
        <v>1073414078</v>
      </c>
      <c r="BL1268" s="2" t="inlineStr">
        <is>
          <t>111111111110101111111110111110</t>
        </is>
      </c>
      <c r="BM1268" s="2" t="n">
        <v>0.1000097719457439</v>
      </c>
      <c r="BP1268" s="2" t="inlineStr">
        <is>
          <t>2.</t>
        </is>
      </c>
      <c r="BQ1268" s="2" t="n">
        <v>838836211</v>
      </c>
      <c r="BR1268" s="2" t="inlineStr">
        <is>
          <t>110001111111111001111111110011</t>
        </is>
      </c>
      <c r="BS1268" s="2" t="n">
        <v>0.09085344347528004</v>
      </c>
      <c r="BV1268" s="2" t="inlineStr">
        <is>
          <t>2.</t>
        </is>
      </c>
      <c r="BW1268" s="2" t="n">
        <v>972877822</v>
      </c>
      <c r="BX1268" s="2" t="inlineStr">
        <is>
          <t>111001111111001110111111111110</t>
        </is>
      </c>
      <c r="BY1268" s="2" t="n">
        <v>0.1005018568068513</v>
      </c>
      <c r="CB1268" s="2" t="inlineStr">
        <is>
          <t>2.</t>
        </is>
      </c>
      <c r="CC1268" s="2" t="n">
        <v>1054826333</v>
      </c>
      <c r="CD1268" s="2" t="inlineStr">
        <is>
          <t>111110110111110101111101011101</t>
        </is>
      </c>
      <c r="CE1268" s="2" t="n">
        <v>0.09719523503628751</v>
      </c>
      <c r="CH1268" s="2" t="inlineStr">
        <is>
          <t>2.</t>
        </is>
      </c>
      <c r="CI1268" s="2" t="n">
        <v>1073732804</v>
      </c>
      <c r="CJ1268" s="2" t="inlineStr">
        <is>
          <t>111111111111111101110011000100</t>
        </is>
      </c>
      <c r="CK1268" s="2" t="n">
        <v>0.1000013504989419</v>
      </c>
      <c r="CN1268" s="2" t="inlineStr">
        <is>
          <t>2.</t>
        </is>
      </c>
      <c r="CO1268" s="2" t="n">
        <v>1064820159</v>
      </c>
      <c r="CP1268" s="2" t="inlineStr">
        <is>
          <t>111111011101111101110110111111</t>
        </is>
      </c>
      <c r="CQ1268" s="2" t="n">
        <v>0.1000203047745927</v>
      </c>
      <c r="CT1268" s="2" t="inlineStr">
        <is>
          <t>2.</t>
        </is>
      </c>
      <c r="CU1268" s="2" t="n">
        <v>1035861726</v>
      </c>
      <c r="CV1268" s="2" t="inlineStr">
        <is>
          <t>111101101111011111111011011110</t>
        </is>
      </c>
      <c r="CW1268" s="2" t="n">
        <v>0.09999999999999999</v>
      </c>
      <c r="CZ1268" s="2" t="inlineStr">
        <is>
          <t>2.</t>
        </is>
      </c>
      <c r="DA1268" s="2" t="n">
        <v>1055239119</v>
      </c>
      <c r="DB1268" s="2" t="inlineStr">
        <is>
          <t>111110111001011010101111001111</t>
        </is>
      </c>
      <c r="DC1268" s="2" t="n">
        <v>0.09999992001815207</v>
      </c>
      <c r="DF1268" s="2" t="inlineStr">
        <is>
          <t>2.</t>
        </is>
      </c>
      <c r="DG1268" s="2" t="n">
        <v>1073085871</v>
      </c>
      <c r="DH1268" s="2" t="inlineStr">
        <is>
          <t>111111111101011111110110101111</t>
        </is>
      </c>
      <c r="DI1268" s="2" t="n">
        <v>0.100004890209727</v>
      </c>
      <c r="DL1268" s="2" t="inlineStr">
        <is>
          <t>2.</t>
        </is>
      </c>
      <c r="DM1268" s="2" t="n">
        <v>938045429</v>
      </c>
      <c r="DN1268" s="2" t="inlineStr">
        <is>
          <t>110111111010010110111111110101</t>
        </is>
      </c>
      <c r="DO1268" s="2" t="n">
        <v>0.1</v>
      </c>
    </row>
    <row r="1269" ht="23" customHeight="1">
      <c r="B1269" s="2" t="inlineStr">
        <is>
          <t>3.</t>
        </is>
      </c>
      <c r="C1269" s="2" t="n">
        <v>1073741299</v>
      </c>
      <c r="D1269" s="2" t="inlineStr">
        <is>
          <t>111111111111111111110111110011</t>
        </is>
      </c>
      <c r="E1269" s="2" t="n">
        <v>0.09999999999999999</v>
      </c>
      <c r="H1269" s="2" t="inlineStr">
        <is>
          <t>3.</t>
        </is>
      </c>
      <c r="I1269" s="2" t="n">
        <v>1006500787</v>
      </c>
      <c r="J1269" s="2" t="inlineStr">
        <is>
          <t>111011111111011111101110110011</t>
        </is>
      </c>
      <c r="K1269" s="2" t="n">
        <v>0.100026031428707</v>
      </c>
      <c r="N1269" s="2" t="inlineStr">
        <is>
          <t>3.</t>
        </is>
      </c>
      <c r="O1269" s="2" t="n">
        <v>1053294315</v>
      </c>
      <c r="P1269" s="2" t="inlineStr">
        <is>
          <t>111110110001111111111011101011</t>
        </is>
      </c>
      <c r="Q1269" s="2" t="n">
        <v>0.1000000297732566</v>
      </c>
      <c r="T1269" s="2" t="inlineStr">
        <is>
          <t>3.</t>
        </is>
      </c>
      <c r="U1269" s="2" t="n">
        <v>1073733628</v>
      </c>
      <c r="V1269" s="2" t="inlineStr">
        <is>
          <t>111111111111111101111111111100</t>
        </is>
      </c>
      <c r="W1269" s="2" t="n">
        <v>0.1000000001490128</v>
      </c>
      <c r="Z1269" s="2" t="inlineStr">
        <is>
          <t>3.</t>
        </is>
      </c>
      <c r="AA1269" s="2" t="n">
        <v>1052769406</v>
      </c>
      <c r="AB1269" s="2" t="inlineStr">
        <is>
          <t>111110101111111111110001111110</t>
        </is>
      </c>
      <c r="AC1269" s="2" t="n">
        <v>0.09749427987348325</v>
      </c>
      <c r="AF1269" s="2" t="inlineStr">
        <is>
          <t>3.</t>
        </is>
      </c>
      <c r="AG1269" s="2" t="n">
        <v>1069510615</v>
      </c>
      <c r="AH1269" s="2" t="inlineStr">
        <is>
          <t>111111101111110110111111010111</t>
        </is>
      </c>
      <c r="AI1269" s="2" t="n">
        <v>0.09929282427391203</v>
      </c>
      <c r="AL1269" s="2" t="inlineStr">
        <is>
          <t>3.</t>
        </is>
      </c>
      <c r="AM1269" s="2" t="n">
        <v>1034679221</v>
      </c>
      <c r="AN1269" s="2" t="inlineStr">
        <is>
          <t>111101101010111111001110110101</t>
        </is>
      </c>
      <c r="AO1269" s="2" t="n">
        <v>0.09995923543827855</v>
      </c>
      <c r="AR1269" s="2" t="inlineStr">
        <is>
          <t>3.</t>
        </is>
      </c>
      <c r="AS1269" s="2" t="n">
        <v>1073209087</v>
      </c>
      <c r="AT1269" s="2" t="inlineStr">
        <is>
          <t>111111111101111101111011111111</t>
        </is>
      </c>
      <c r="AU1269" s="2" t="n">
        <v>0.1000000014908558</v>
      </c>
      <c r="AX1269" s="2" t="inlineStr">
        <is>
          <t>3.</t>
        </is>
      </c>
      <c r="AY1269" s="2" t="n">
        <v>1065352682</v>
      </c>
      <c r="AZ1269" s="2" t="inlineStr">
        <is>
          <t>111111011111111111110111101010</t>
        </is>
      </c>
      <c r="BA1269" s="2" t="n">
        <v>0.0990651404184434</v>
      </c>
      <c r="BD1269" s="2" t="inlineStr">
        <is>
          <t>3.</t>
        </is>
      </c>
      <c r="BE1269" s="2" t="n">
        <v>1056782317</v>
      </c>
      <c r="BF1269" s="2" t="inlineStr">
        <is>
          <t>111110111111010011011111101101</t>
        </is>
      </c>
      <c r="BG1269" s="2" t="n">
        <v>0.09999782951705581</v>
      </c>
      <c r="BJ1269" s="2" t="inlineStr">
        <is>
          <t>3.</t>
        </is>
      </c>
      <c r="BK1269" s="2" t="n">
        <v>1073414078</v>
      </c>
      <c r="BL1269" s="2" t="inlineStr">
        <is>
          <t>111111111110101111111110111110</t>
        </is>
      </c>
      <c r="BM1269" s="2" t="n">
        <v>0.1000097719457439</v>
      </c>
      <c r="BP1269" s="2" t="inlineStr">
        <is>
          <t>3.</t>
        </is>
      </c>
      <c r="BQ1269" s="2" t="n">
        <v>838836211</v>
      </c>
      <c r="BR1269" s="2" t="inlineStr">
        <is>
          <t>110001111111111001111111110011</t>
        </is>
      </c>
      <c r="BS1269" s="2" t="n">
        <v>0.09085344347528004</v>
      </c>
      <c r="BV1269" s="2" t="inlineStr">
        <is>
          <t>3.</t>
        </is>
      </c>
      <c r="BW1269" s="2" t="n">
        <v>968675295</v>
      </c>
      <c r="BX1269" s="2" t="inlineStr">
        <is>
          <t>111001101111001100111111011111</t>
        </is>
      </c>
      <c r="BY1269" s="2" t="n">
        <v>0.09963545915221964</v>
      </c>
      <c r="CB1269" s="2" t="inlineStr">
        <is>
          <t>3.</t>
        </is>
      </c>
      <c r="CC1269" s="2" t="n">
        <v>1071603549</v>
      </c>
      <c r="CD1269" s="2" t="inlineStr">
        <is>
          <t>111111110111110101111101011101</t>
        </is>
      </c>
      <c r="CE1269" s="2" t="n">
        <v>0.1003116408843553</v>
      </c>
      <c r="CH1269" s="2" t="inlineStr">
        <is>
          <t>3.</t>
        </is>
      </c>
      <c r="CI1269" s="2" t="n">
        <v>1073740516</v>
      </c>
      <c r="CJ1269" s="2" t="inlineStr">
        <is>
          <t>111111111111111111101011100100</t>
        </is>
      </c>
      <c r="CK1269" s="2" t="n">
        <v>0.1000027870075067</v>
      </c>
      <c r="CN1269" s="2" t="inlineStr">
        <is>
          <t>3.</t>
        </is>
      </c>
      <c r="CO1269" s="2" t="n">
        <v>1064820159</v>
      </c>
      <c r="CP1269" s="2" t="inlineStr">
        <is>
          <t>111111011101111101110110111111</t>
        </is>
      </c>
      <c r="CQ1269" s="2" t="n">
        <v>0.1000203047745927</v>
      </c>
      <c r="CT1269" s="2" t="inlineStr">
        <is>
          <t>3.</t>
        </is>
      </c>
      <c r="CU1269" s="2" t="n">
        <v>1035861726</v>
      </c>
      <c r="CV1269" s="2" t="inlineStr">
        <is>
          <t>111101101111011111111011011110</t>
        </is>
      </c>
      <c r="CW1269" s="2" t="n">
        <v>0.09999999999999999</v>
      </c>
      <c r="CZ1269" s="2" t="inlineStr">
        <is>
          <t>3.</t>
        </is>
      </c>
      <c r="DA1269" s="2" t="n">
        <v>1055239119</v>
      </c>
      <c r="DB1269" s="2" t="inlineStr">
        <is>
          <t>111110111001011010101111001111</t>
        </is>
      </c>
      <c r="DC1269" s="2" t="n">
        <v>0.09999992001815207</v>
      </c>
      <c r="DF1269" s="2" t="inlineStr">
        <is>
          <t>3.</t>
        </is>
      </c>
      <c r="DG1269" s="2" t="n">
        <v>1073085871</v>
      </c>
      <c r="DH1269" s="2" t="inlineStr">
        <is>
          <t>111111111101011111110110101111</t>
        </is>
      </c>
      <c r="DI1269" s="2" t="n">
        <v>0.100004890209727</v>
      </c>
      <c r="DL1269" s="2" t="inlineStr">
        <is>
          <t>3.</t>
        </is>
      </c>
      <c r="DM1269" s="2" t="n">
        <v>938045429</v>
      </c>
      <c r="DN1269" s="2" t="inlineStr">
        <is>
          <t>110111111010010110111111110101</t>
        </is>
      </c>
      <c r="DO1269" s="2" t="n">
        <v>0.1</v>
      </c>
    </row>
    <row r="1270" ht="23" customHeight="1">
      <c r="B1270" s="2" t="inlineStr">
        <is>
          <t>4.</t>
        </is>
      </c>
      <c r="C1270" s="2" t="n">
        <v>1073741299</v>
      </c>
      <c r="D1270" s="2" t="inlineStr">
        <is>
          <t>111111111111111111110111110011</t>
        </is>
      </c>
      <c r="E1270" s="2" t="n">
        <v>0.09999999999999999</v>
      </c>
      <c r="H1270" s="2" t="inlineStr">
        <is>
          <t>4.</t>
        </is>
      </c>
      <c r="I1270" s="2" t="n">
        <v>1006500859</v>
      </c>
      <c r="J1270" s="2" t="inlineStr">
        <is>
          <t>111011111111011111101111111011</t>
        </is>
      </c>
      <c r="K1270" s="2" t="n">
        <v>0.1000260457394251</v>
      </c>
      <c r="N1270" s="2" t="inlineStr">
        <is>
          <t>4.</t>
        </is>
      </c>
      <c r="O1270" s="2" t="n">
        <v>1053294315</v>
      </c>
      <c r="P1270" s="2" t="inlineStr">
        <is>
          <t>111110110001111111111011101011</t>
        </is>
      </c>
      <c r="Q1270" s="2" t="n">
        <v>0.1000000297732566</v>
      </c>
      <c r="T1270" s="2" t="inlineStr">
        <is>
          <t>4.</t>
        </is>
      </c>
      <c r="U1270" s="2" t="n">
        <v>1073733624</v>
      </c>
      <c r="V1270" s="2" t="inlineStr">
        <is>
          <t>111111111111111101111111111000</t>
        </is>
      </c>
      <c r="W1270" s="2" t="n">
        <v>0.09999999940394901</v>
      </c>
      <c r="Z1270" s="2" t="inlineStr">
        <is>
          <t>4.</t>
        </is>
      </c>
      <c r="AA1270" s="2" t="n">
        <v>1069546622</v>
      </c>
      <c r="AB1270" s="2" t="inlineStr">
        <is>
          <t>111111101111111111110001111110</t>
        </is>
      </c>
      <c r="AC1270" s="2" t="n">
        <v>0.1006264300316292</v>
      </c>
      <c r="AF1270" s="2" t="inlineStr">
        <is>
          <t>4.</t>
        </is>
      </c>
      <c r="AG1270" s="2" t="n">
        <v>1073737687</v>
      </c>
      <c r="AH1270" s="2" t="inlineStr">
        <is>
          <t>111111111111111110111111010111</t>
        </is>
      </c>
      <c r="AI1270" s="2" t="n">
        <v>0.100079253778812</v>
      </c>
      <c r="AL1270" s="2" t="inlineStr">
        <is>
          <t>4.</t>
        </is>
      </c>
      <c r="AM1270" s="2" t="n">
        <v>1034943413</v>
      </c>
      <c r="AN1270" s="2" t="inlineStr">
        <is>
          <t>111101101011111111101110110101</t>
        </is>
      </c>
      <c r="AO1270" s="2" t="n">
        <v>0.1000102885595145</v>
      </c>
      <c r="AR1270" s="2" t="inlineStr">
        <is>
          <t>4.</t>
        </is>
      </c>
      <c r="AS1270" s="2" t="n">
        <v>1073209087</v>
      </c>
      <c r="AT1270" s="2" t="inlineStr">
        <is>
          <t>111111111101111101111011111111</t>
        </is>
      </c>
      <c r="AU1270" s="2" t="n">
        <v>0.1000000014908558</v>
      </c>
      <c r="AX1270" s="2" t="inlineStr">
        <is>
          <t>4.</t>
        </is>
      </c>
      <c r="AY1270" s="2" t="n">
        <v>1073741290</v>
      </c>
      <c r="AZ1270" s="2" t="inlineStr">
        <is>
          <t>111111111111111111110111101010</t>
        </is>
      </c>
      <c r="BA1270" s="2" t="n">
        <v>0.1006313642090411</v>
      </c>
      <c r="BD1270" s="2" t="inlineStr">
        <is>
          <t>4.</t>
        </is>
      </c>
      <c r="BE1270" s="2" t="n">
        <v>1056798701</v>
      </c>
      <c r="BF1270" s="2" t="inlineStr">
        <is>
          <t>111110111111010111011111101101</t>
        </is>
      </c>
      <c r="BG1270" s="2" t="n">
        <v>0.1000009302069761</v>
      </c>
      <c r="BJ1270" s="2" t="inlineStr">
        <is>
          <t>4.</t>
        </is>
      </c>
      <c r="BK1270" s="2" t="n">
        <v>1073413950</v>
      </c>
      <c r="BL1270" s="2" t="inlineStr">
        <is>
          <t>111111111110101111111100111110</t>
        </is>
      </c>
      <c r="BM1270" s="2" t="n">
        <v>0.1000097480942772</v>
      </c>
      <c r="BP1270" s="2" t="inlineStr">
        <is>
          <t>4.</t>
        </is>
      </c>
      <c r="BQ1270" s="2" t="n">
        <v>838836211</v>
      </c>
      <c r="BR1270" s="2" t="inlineStr">
        <is>
          <t>110001111111111001111111110011</t>
        </is>
      </c>
      <c r="BS1270" s="2" t="n">
        <v>0.09085344347528004</v>
      </c>
      <c r="BV1270" s="2" t="inlineStr">
        <is>
          <t>4.</t>
        </is>
      </c>
      <c r="BW1270" s="2" t="n">
        <v>968675295</v>
      </c>
      <c r="BX1270" s="2" t="inlineStr">
        <is>
          <t>111001101111001100111111011111</t>
        </is>
      </c>
      <c r="BY1270" s="2" t="n">
        <v>0.09963545915221964</v>
      </c>
      <c r="CB1270" s="2" t="inlineStr">
        <is>
          <t>4.</t>
        </is>
      </c>
      <c r="CC1270" s="2" t="n">
        <v>1071603549</v>
      </c>
      <c r="CD1270" s="2" t="inlineStr">
        <is>
          <t>111111110111110101111101011101</t>
        </is>
      </c>
      <c r="CE1270" s="2" t="n">
        <v>0.1003116408843553</v>
      </c>
      <c r="CH1270" s="2" t="inlineStr">
        <is>
          <t>4.</t>
        </is>
      </c>
      <c r="CI1270" s="2" t="n">
        <v>1073741540</v>
      </c>
      <c r="CJ1270" s="2" t="inlineStr">
        <is>
          <t>111111111111111111111011100100</t>
        </is>
      </c>
      <c r="CK1270" s="2" t="n">
        <v>0.1000029777480091</v>
      </c>
      <c r="CN1270" s="2" t="inlineStr">
        <is>
          <t>4.</t>
        </is>
      </c>
      <c r="CO1270" s="2" t="n">
        <v>1063771583</v>
      </c>
      <c r="CP1270" s="2" t="inlineStr">
        <is>
          <t>111111011001111101110110111111</t>
        </is>
      </c>
      <c r="CQ1270" s="2" t="n">
        <v>0.09982341283796353</v>
      </c>
      <c r="CT1270" s="2" t="inlineStr">
        <is>
          <t>4.</t>
        </is>
      </c>
      <c r="CU1270" s="2" t="n">
        <v>1035861726</v>
      </c>
      <c r="CV1270" s="2" t="inlineStr">
        <is>
          <t>111101101111011111111011011110</t>
        </is>
      </c>
      <c r="CW1270" s="2" t="n">
        <v>0.09999999999999999</v>
      </c>
      <c r="CZ1270" s="2" t="inlineStr">
        <is>
          <t>4.</t>
        </is>
      </c>
      <c r="DA1270" s="2" t="n">
        <v>1055240175</v>
      </c>
      <c r="DB1270" s="2" t="inlineStr">
        <is>
          <t>111110111001011010111111101111</t>
        </is>
      </c>
      <c r="DC1270" s="2" t="n">
        <v>0.1000001201623023</v>
      </c>
      <c r="DF1270" s="2" t="inlineStr">
        <is>
          <t>4.</t>
        </is>
      </c>
      <c r="DG1270" s="2" t="n">
        <v>1073085871</v>
      </c>
      <c r="DH1270" s="2" t="inlineStr">
        <is>
          <t>111111111101011111110110101111</t>
        </is>
      </c>
      <c r="DI1270" s="2" t="n">
        <v>0.100004890209727</v>
      </c>
      <c r="DL1270" s="2" t="inlineStr">
        <is>
          <t>4.</t>
        </is>
      </c>
      <c r="DM1270" s="2" t="n">
        <v>938045429</v>
      </c>
      <c r="DN1270" s="2" t="inlineStr">
        <is>
          <t>110111111010010110111111110101</t>
        </is>
      </c>
      <c r="DO1270" s="2" t="n">
        <v>0.1</v>
      </c>
    </row>
    <row r="1271" ht="23" customHeight="1">
      <c r="B1271" s="2" t="inlineStr">
        <is>
          <t>5.</t>
        </is>
      </c>
      <c r="C1271" s="2" t="n">
        <v>1073741299</v>
      </c>
      <c r="D1271" s="2" t="inlineStr">
        <is>
          <t>111111111111111111110111110011</t>
        </is>
      </c>
      <c r="E1271" s="2" t="n">
        <v>0.09999999999999999</v>
      </c>
      <c r="H1271" s="2" t="inlineStr">
        <is>
          <t>5.</t>
        </is>
      </c>
      <c r="I1271" s="2" t="n">
        <v>1005452275</v>
      </c>
      <c r="J1271" s="2" t="inlineStr">
        <is>
          <t>111011111011011111101111110011</t>
        </is>
      </c>
      <c r="K1271" s="2" t="n">
        <v>0.09981773776900053</v>
      </c>
      <c r="N1271" s="2" t="inlineStr">
        <is>
          <t>5.</t>
        </is>
      </c>
      <c r="O1271" s="2" t="n">
        <v>1053294315</v>
      </c>
      <c r="P1271" s="2" t="inlineStr">
        <is>
          <t>111110110001111111111011101011</t>
        </is>
      </c>
      <c r="Q1271" s="2" t="n">
        <v>0.1000000297732566</v>
      </c>
      <c r="T1271" s="2" t="inlineStr">
        <is>
          <t>5.</t>
        </is>
      </c>
      <c r="U1271" s="2" t="n">
        <v>1073733628</v>
      </c>
      <c r="V1271" s="2" t="inlineStr">
        <is>
          <t>111111111111111101111111111100</t>
        </is>
      </c>
      <c r="W1271" s="2" t="n">
        <v>0.1000000001490128</v>
      </c>
      <c r="Z1271" s="2" t="inlineStr">
        <is>
          <t>5.</t>
        </is>
      </c>
      <c r="AA1271" s="2" t="n">
        <v>1069546622</v>
      </c>
      <c r="AB1271" s="2" t="inlineStr">
        <is>
          <t>111111101111111111110001111110</t>
        </is>
      </c>
      <c r="AC1271" s="2" t="n">
        <v>0.1006264300316292</v>
      </c>
      <c r="AF1271" s="2" t="inlineStr">
        <is>
          <t>5.</t>
        </is>
      </c>
      <c r="AG1271" s="2" t="n">
        <v>1073704919</v>
      </c>
      <c r="AH1271" s="2" t="inlineStr">
        <is>
          <t>111111111111110110111111010111</t>
        </is>
      </c>
      <c r="AI1271" s="2" t="n">
        <v>0.1000731454955921</v>
      </c>
      <c r="AL1271" s="2" t="inlineStr">
        <is>
          <t>5.</t>
        </is>
      </c>
      <c r="AM1271" s="2" t="n">
        <v>1034941365</v>
      </c>
      <c r="AN1271" s="2" t="inlineStr">
        <is>
          <t>111101101011111111001110110101</t>
        </is>
      </c>
      <c r="AO1271" s="2" t="n">
        <v>0.1000098927487567</v>
      </c>
      <c r="AR1271" s="2" t="inlineStr">
        <is>
          <t>5.</t>
        </is>
      </c>
      <c r="AS1271" s="2" t="n">
        <v>1073209087</v>
      </c>
      <c r="AT1271" s="2" t="inlineStr">
        <is>
          <t>111111111101111101111011111111</t>
        </is>
      </c>
      <c r="AU1271" s="2" t="n">
        <v>0.1000000014908558</v>
      </c>
      <c r="AX1271" s="2" t="inlineStr">
        <is>
          <t>5.</t>
        </is>
      </c>
      <c r="AY1271" s="2" t="n">
        <v>1073741290</v>
      </c>
      <c r="AZ1271" s="2" t="inlineStr">
        <is>
          <t>111111111111111111110111101010</t>
        </is>
      </c>
      <c r="BA1271" s="2" t="n">
        <v>0.1006313642090411</v>
      </c>
      <c r="BD1271" s="2" t="inlineStr">
        <is>
          <t>5.</t>
        </is>
      </c>
      <c r="BE1271" s="2" t="n">
        <v>1056782317</v>
      </c>
      <c r="BF1271" s="2" t="inlineStr">
        <is>
          <t>111110111111010011011111101101</t>
        </is>
      </c>
      <c r="BG1271" s="2" t="n">
        <v>0.09999782951705581</v>
      </c>
      <c r="BJ1271" s="2" t="inlineStr">
        <is>
          <t>5.</t>
        </is>
      </c>
      <c r="BK1271" s="2" t="n">
        <v>1073413950</v>
      </c>
      <c r="BL1271" s="2" t="inlineStr">
        <is>
          <t>111111111110101111111100111110</t>
        </is>
      </c>
      <c r="BM1271" s="2" t="n">
        <v>0.1000097480942772</v>
      </c>
      <c r="BP1271" s="2" t="inlineStr">
        <is>
          <t>5.</t>
        </is>
      </c>
      <c r="BQ1271" s="2" t="n">
        <v>938450935</v>
      </c>
      <c r="BR1271" s="2" t="inlineStr">
        <is>
          <t>110111111011111001111111110111</t>
        </is>
      </c>
      <c r="BS1271" s="2" t="n">
        <v>0.1137130204053271</v>
      </c>
      <c r="BV1271" s="2" t="inlineStr">
        <is>
          <t>5.</t>
        </is>
      </c>
      <c r="BW1271" s="2" t="n">
        <v>956092383</v>
      </c>
      <c r="BX1271" s="2" t="inlineStr">
        <is>
          <t>111000111111001100111111011111</t>
        </is>
      </c>
      <c r="BY1271" s="2" t="n">
        <v>0.09706377898512414</v>
      </c>
      <c r="CB1271" s="2" t="inlineStr">
        <is>
          <t>5.</t>
        </is>
      </c>
      <c r="CC1271" s="2" t="n">
        <v>1071603549</v>
      </c>
      <c r="CD1271" s="2" t="inlineStr">
        <is>
          <t>111111110111110101111101011101</t>
        </is>
      </c>
      <c r="CE1271" s="2" t="n">
        <v>0.1003116408843553</v>
      </c>
      <c r="CH1271" s="2" t="inlineStr">
        <is>
          <t>5.</t>
        </is>
      </c>
      <c r="CI1271" s="2" t="n">
        <v>1073740996</v>
      </c>
      <c r="CJ1271" s="2" t="inlineStr">
        <is>
          <t>111111111111111111110011000100</t>
        </is>
      </c>
      <c r="CK1271" s="2" t="n">
        <v>0.1000028764170945</v>
      </c>
      <c r="CN1271" s="2" t="inlineStr">
        <is>
          <t>5.</t>
        </is>
      </c>
      <c r="CO1271" s="2" t="n">
        <v>1064820159</v>
      </c>
      <c r="CP1271" s="2" t="inlineStr">
        <is>
          <t>111111011101111101110110111111</t>
        </is>
      </c>
      <c r="CQ1271" s="2" t="n">
        <v>0.1000203047745927</v>
      </c>
      <c r="CT1271" s="2" t="inlineStr">
        <is>
          <t>5.</t>
        </is>
      </c>
      <c r="CU1271" s="2" t="n">
        <v>1035861726</v>
      </c>
      <c r="CV1271" s="2" t="inlineStr">
        <is>
          <t>111101101111011111111011011110</t>
        </is>
      </c>
      <c r="CW1271" s="2" t="n">
        <v>0.09999999999999999</v>
      </c>
      <c r="CZ1271" s="2" t="inlineStr">
        <is>
          <t>5.</t>
        </is>
      </c>
      <c r="DA1271" s="2" t="n">
        <v>1055239115</v>
      </c>
      <c r="DB1271" s="2" t="inlineStr">
        <is>
          <t>111110111001011010101111001011</t>
        </is>
      </c>
      <c r="DC1271" s="2" t="n">
        <v>0.09999991926003067</v>
      </c>
      <c r="DF1271" s="2" t="inlineStr">
        <is>
          <t>5.</t>
        </is>
      </c>
      <c r="DG1271" s="2" t="n">
        <v>1073085871</v>
      </c>
      <c r="DH1271" s="2" t="inlineStr">
        <is>
          <t>111111111101011111110110101111</t>
        </is>
      </c>
      <c r="DI1271" s="2" t="n">
        <v>0.100004890209727</v>
      </c>
      <c r="DL1271" s="2" t="inlineStr">
        <is>
          <t>5.</t>
        </is>
      </c>
      <c r="DM1271" s="2" t="n">
        <v>938045429</v>
      </c>
      <c r="DN1271" s="2" t="inlineStr">
        <is>
          <t>110111111010010110111111110101</t>
        </is>
      </c>
      <c r="DO1271" s="2" t="n">
        <v>0.1</v>
      </c>
    </row>
    <row r="1272" ht="23" customHeight="1">
      <c r="B1272" s="2" t="inlineStr">
        <is>
          <t>6.</t>
        </is>
      </c>
      <c r="C1272" s="2" t="n">
        <v>1073741299</v>
      </c>
      <c r="D1272" s="2" t="inlineStr">
        <is>
          <t>111111111111111111110111110011</t>
        </is>
      </c>
      <c r="E1272" s="2" t="n">
        <v>0.09999999999999999</v>
      </c>
      <c r="H1272" s="2" t="inlineStr">
        <is>
          <t>6.</t>
        </is>
      </c>
      <c r="I1272" s="2" t="n">
        <v>1006500851</v>
      </c>
      <c r="J1272" s="2" t="inlineStr">
        <is>
          <t>111011111111011111101111110011</t>
        </is>
      </c>
      <c r="K1272" s="2" t="n">
        <v>0.1000260441493453</v>
      </c>
      <c r="N1272" s="2" t="inlineStr">
        <is>
          <t>6.</t>
        </is>
      </c>
      <c r="O1272" s="2" t="n">
        <v>1053294315</v>
      </c>
      <c r="P1272" s="2" t="inlineStr">
        <is>
          <t>111110110001111111111011101011</t>
        </is>
      </c>
      <c r="Q1272" s="2" t="n">
        <v>0.1000000297732566</v>
      </c>
      <c r="T1272" s="2" t="inlineStr">
        <is>
          <t>6.</t>
        </is>
      </c>
      <c r="U1272" s="2" t="n">
        <v>1073733628</v>
      </c>
      <c r="V1272" s="2" t="inlineStr">
        <is>
          <t>111111111111111101111111111100</t>
        </is>
      </c>
      <c r="W1272" s="2" t="n">
        <v>0.1000000001490128</v>
      </c>
      <c r="Z1272" s="2" t="inlineStr">
        <is>
          <t>6.</t>
        </is>
      </c>
      <c r="AA1272" s="2" t="n">
        <v>1052769406</v>
      </c>
      <c r="AB1272" s="2" t="inlineStr">
        <is>
          <t>111110101111111111110001111110</t>
        </is>
      </c>
      <c r="AC1272" s="2" t="n">
        <v>0.09749427987348325</v>
      </c>
      <c r="AF1272" s="2" t="inlineStr">
        <is>
          <t>6.</t>
        </is>
      </c>
      <c r="AG1272" s="2" t="n">
        <v>1073737687</v>
      </c>
      <c r="AH1272" s="2" t="inlineStr">
        <is>
          <t>111111111111111110111111010111</t>
        </is>
      </c>
      <c r="AI1272" s="2" t="n">
        <v>0.100079253778812</v>
      </c>
      <c r="AL1272" s="2" t="inlineStr">
        <is>
          <t>6.</t>
        </is>
      </c>
      <c r="AM1272" s="2" t="n">
        <v>1034681269</v>
      </c>
      <c r="AN1272" s="2" t="inlineStr">
        <is>
          <t>111101101010111111101110110101</t>
        </is>
      </c>
      <c r="AO1272" s="2" t="n">
        <v>0.09995963114878018</v>
      </c>
      <c r="AR1272" s="2" t="inlineStr">
        <is>
          <t>6.</t>
        </is>
      </c>
      <c r="AS1272" s="2" t="n">
        <v>1073209087</v>
      </c>
      <c r="AT1272" s="2" t="inlineStr">
        <is>
          <t>111111111101111101111011111111</t>
        </is>
      </c>
      <c r="AU1272" s="2" t="n">
        <v>0.1000000014908558</v>
      </c>
      <c r="AX1272" s="2" t="inlineStr">
        <is>
          <t>6.</t>
        </is>
      </c>
      <c r="AY1272" s="2" t="n">
        <v>1073741290</v>
      </c>
      <c r="AZ1272" s="2" t="inlineStr">
        <is>
          <t>111111111111111111110111101010</t>
        </is>
      </c>
      <c r="BA1272" s="2" t="n">
        <v>0.1006313642090411</v>
      </c>
      <c r="BD1272" s="2" t="inlineStr">
        <is>
          <t>6.</t>
        </is>
      </c>
      <c r="BE1272" s="2" t="n">
        <v>1056782317</v>
      </c>
      <c r="BF1272" s="2" t="inlineStr">
        <is>
          <t>111110111111010011011111101101</t>
        </is>
      </c>
      <c r="BG1272" s="2" t="n">
        <v>0.09999782951705581</v>
      </c>
      <c r="BJ1272" s="2" t="inlineStr">
        <is>
          <t>6.</t>
        </is>
      </c>
      <c r="BK1272" s="2" t="n">
        <v>1073414078</v>
      </c>
      <c r="BL1272" s="2" t="inlineStr">
        <is>
          <t>111111111110101111111110111110</t>
        </is>
      </c>
      <c r="BM1272" s="2" t="n">
        <v>0.1000097719457439</v>
      </c>
      <c r="BP1272" s="2" t="inlineStr">
        <is>
          <t>6.</t>
        </is>
      </c>
      <c r="BQ1272" s="2" t="n">
        <v>838836211</v>
      </c>
      <c r="BR1272" s="2" t="inlineStr">
        <is>
          <t>110001111111111001111111110011</t>
        </is>
      </c>
      <c r="BS1272" s="2" t="n">
        <v>0.09085344347528004</v>
      </c>
      <c r="BV1272" s="2" t="inlineStr">
        <is>
          <t>6.</t>
        </is>
      </c>
      <c r="BW1272" s="2" t="n">
        <v>973000702</v>
      </c>
      <c r="BX1272" s="2" t="inlineStr">
        <is>
          <t>111001111111101100111111111110</t>
        </is>
      </c>
      <c r="BY1272" s="2" t="n">
        <v>0.1005272463219616</v>
      </c>
      <c r="CB1272" s="2" t="inlineStr">
        <is>
          <t>6.</t>
        </is>
      </c>
      <c r="CC1272" s="2" t="n">
        <v>1071603549</v>
      </c>
      <c r="CD1272" s="2" t="inlineStr">
        <is>
          <t>111111110111110101111101011101</t>
        </is>
      </c>
      <c r="CE1272" s="2" t="n">
        <v>0.1003116408843553</v>
      </c>
      <c r="CH1272" s="2" t="inlineStr">
        <is>
          <t>6.</t>
        </is>
      </c>
      <c r="CI1272" s="2" t="n">
        <v>1073741028</v>
      </c>
      <c r="CJ1272" s="2" t="inlineStr">
        <is>
          <t>111111111111111111110011100100</t>
        </is>
      </c>
      <c r="CK1272" s="2" t="n">
        <v>0.1000028823777351</v>
      </c>
      <c r="CN1272" s="2" t="inlineStr">
        <is>
          <t>6.</t>
        </is>
      </c>
      <c r="CO1272" s="2" t="n">
        <v>1064787391</v>
      </c>
      <c r="CP1272" s="2" t="inlineStr">
        <is>
          <t>111111011101110101110110111111</t>
        </is>
      </c>
      <c r="CQ1272" s="2" t="n">
        <v>0.1000141489652948</v>
      </c>
      <c r="CT1272" s="2" t="inlineStr">
        <is>
          <t>6.</t>
        </is>
      </c>
      <c r="CU1272" s="2" t="n">
        <v>1035861726</v>
      </c>
      <c r="CV1272" s="2" t="inlineStr">
        <is>
          <t>111101101111011111111011011110</t>
        </is>
      </c>
      <c r="CW1272" s="2" t="n">
        <v>0.09999999999999999</v>
      </c>
      <c r="CZ1272" s="2" t="inlineStr">
        <is>
          <t>6.</t>
        </is>
      </c>
      <c r="DA1272" s="2" t="n">
        <v>1055239119</v>
      </c>
      <c r="DB1272" s="2" t="inlineStr">
        <is>
          <t>111110111001011010101111001111</t>
        </is>
      </c>
      <c r="DC1272" s="2" t="n">
        <v>0.09999992001815207</v>
      </c>
      <c r="DF1272" s="2" t="inlineStr">
        <is>
          <t>6.</t>
        </is>
      </c>
      <c r="DG1272" s="2" t="n">
        <v>1073085871</v>
      </c>
      <c r="DH1272" s="2" t="inlineStr">
        <is>
          <t>111111111101011111110110101111</t>
        </is>
      </c>
      <c r="DI1272" s="2" t="n">
        <v>0.100004890209727</v>
      </c>
      <c r="DL1272" s="2" t="inlineStr">
        <is>
          <t>6.</t>
        </is>
      </c>
      <c r="DM1272" s="2" t="n">
        <v>938045429</v>
      </c>
      <c r="DN1272" s="2" t="inlineStr">
        <is>
          <t>110111111010010110111111110101</t>
        </is>
      </c>
      <c r="DO1272" s="2" t="n">
        <v>0.1</v>
      </c>
    </row>
    <row r="1273" ht="23" customHeight="1">
      <c r="B1273" s="2" t="inlineStr">
        <is>
          <t>7.</t>
        </is>
      </c>
      <c r="C1273" s="2" t="n">
        <v>1073741299</v>
      </c>
      <c r="D1273" s="2" t="inlineStr">
        <is>
          <t>111111111111111111110111110011</t>
        </is>
      </c>
      <c r="E1273" s="2" t="n">
        <v>0.09999999999999999</v>
      </c>
      <c r="H1273" s="2" t="inlineStr">
        <is>
          <t>7.</t>
        </is>
      </c>
      <c r="I1273" s="2" t="n">
        <v>1006500787</v>
      </c>
      <c r="J1273" s="2" t="inlineStr">
        <is>
          <t>111011111111011111101110110011</t>
        </is>
      </c>
      <c r="K1273" s="2" t="n">
        <v>0.100026031428707</v>
      </c>
      <c r="N1273" s="2" t="inlineStr">
        <is>
          <t>7.</t>
        </is>
      </c>
      <c r="O1273" s="2" t="n">
        <v>1053293803</v>
      </c>
      <c r="P1273" s="2" t="inlineStr">
        <is>
          <t>111110110001111111110011101011</t>
        </is>
      </c>
      <c r="Q1273" s="2" t="n">
        <v>0.09999993255446013</v>
      </c>
      <c r="T1273" s="2" t="inlineStr">
        <is>
          <t>7.</t>
        </is>
      </c>
      <c r="U1273" s="2" t="n">
        <v>1073733628</v>
      </c>
      <c r="V1273" s="2" t="inlineStr">
        <is>
          <t>111111111111111101111111111100</t>
        </is>
      </c>
      <c r="W1273" s="2" t="n">
        <v>0.1000000001490128</v>
      </c>
      <c r="Z1273" s="2" t="inlineStr">
        <is>
          <t>7.</t>
        </is>
      </c>
      <c r="AA1273" s="2" t="n">
        <v>1069546622</v>
      </c>
      <c r="AB1273" s="2" t="inlineStr">
        <is>
          <t>111111101111111111110001111110</t>
        </is>
      </c>
      <c r="AC1273" s="2" t="n">
        <v>0.1006264300316292</v>
      </c>
      <c r="AF1273" s="2" t="inlineStr">
        <is>
          <t>7.</t>
        </is>
      </c>
      <c r="AG1273" s="2" t="n">
        <v>1073737687</v>
      </c>
      <c r="AH1273" s="2" t="inlineStr">
        <is>
          <t>111111111111111110111111010111</t>
        </is>
      </c>
      <c r="AI1273" s="2" t="n">
        <v>0.100079253778812</v>
      </c>
      <c r="AL1273" s="2" t="inlineStr">
        <is>
          <t>7.</t>
        </is>
      </c>
      <c r="AM1273" s="2" t="n">
        <v>1034943413</v>
      </c>
      <c r="AN1273" s="2" t="inlineStr">
        <is>
          <t>111101101011111111101110110101</t>
        </is>
      </c>
      <c r="AO1273" s="2" t="n">
        <v>0.1000102885595145</v>
      </c>
      <c r="AR1273" s="2" t="inlineStr">
        <is>
          <t>7.</t>
        </is>
      </c>
      <c r="AS1273" s="2" t="n">
        <v>1073209023</v>
      </c>
      <c r="AT1273" s="2" t="inlineStr">
        <is>
          <t>111111111101111101111010111111</t>
        </is>
      </c>
      <c r="AU1273" s="2" t="n">
        <v>0.0999999895640095</v>
      </c>
      <c r="AX1273" s="2" t="inlineStr">
        <is>
          <t>7.</t>
        </is>
      </c>
      <c r="AY1273" s="2" t="n">
        <v>1065352682</v>
      </c>
      <c r="AZ1273" s="2" t="inlineStr">
        <is>
          <t>111111011111111111110111101010</t>
        </is>
      </c>
      <c r="BA1273" s="2" t="n">
        <v>0.0990651404184434</v>
      </c>
      <c r="BD1273" s="2" t="inlineStr">
        <is>
          <t>7.</t>
        </is>
      </c>
      <c r="BE1273" s="2" t="n">
        <v>1056798701</v>
      </c>
      <c r="BF1273" s="2" t="inlineStr">
        <is>
          <t>111110111111010111011111101101</t>
        </is>
      </c>
      <c r="BG1273" s="2" t="n">
        <v>0.1000009302069761</v>
      </c>
      <c r="BJ1273" s="2" t="inlineStr">
        <is>
          <t>7.</t>
        </is>
      </c>
      <c r="BK1273" s="2" t="n">
        <v>1073414078</v>
      </c>
      <c r="BL1273" s="2" t="inlineStr">
        <is>
          <t>111111111110101111111110111110</t>
        </is>
      </c>
      <c r="BM1273" s="2" t="n">
        <v>0.1000097719457439</v>
      </c>
      <c r="BP1273" s="2" t="inlineStr">
        <is>
          <t>7.</t>
        </is>
      </c>
      <c r="BQ1273" s="2" t="n">
        <v>837787639</v>
      </c>
      <c r="BR1273" s="2" t="inlineStr">
        <is>
          <t>110001111011111001111111110111</t>
        </is>
      </c>
      <c r="BS1273" s="2" t="n">
        <v>0.09062644604078811</v>
      </c>
      <c r="BV1273" s="2" t="inlineStr">
        <is>
          <t>7.</t>
        </is>
      </c>
      <c r="BW1273" s="2" t="n">
        <v>973000671</v>
      </c>
      <c r="BX1273" s="2" t="inlineStr">
        <is>
          <t>111001111111101100111111011111</t>
        </is>
      </c>
      <c r="BY1273" s="2" t="n">
        <v>0.1005272399163247</v>
      </c>
      <c r="CB1273" s="2" t="inlineStr">
        <is>
          <t>7.</t>
        </is>
      </c>
      <c r="CC1273" s="2" t="n">
        <v>1071603549</v>
      </c>
      <c r="CD1273" s="2" t="inlineStr">
        <is>
          <t>111111110111110101111101011101</t>
        </is>
      </c>
      <c r="CE1273" s="2" t="n">
        <v>0.1003116408843553</v>
      </c>
      <c r="CH1273" s="2" t="inlineStr">
        <is>
          <t>7.</t>
        </is>
      </c>
      <c r="CI1273" s="2" t="n">
        <v>1073732838</v>
      </c>
      <c r="CJ1273" s="2" t="inlineStr">
        <is>
          <t>111111111111111101110011100110</t>
        </is>
      </c>
      <c r="CK1273" s="2" t="n">
        <v>0.1000013568320742</v>
      </c>
      <c r="CN1273" s="2" t="inlineStr">
        <is>
          <t>7.</t>
        </is>
      </c>
      <c r="CO1273" s="2" t="n">
        <v>1064820159</v>
      </c>
      <c r="CP1273" s="2" t="inlineStr">
        <is>
          <t>111111011101111101110110111111</t>
        </is>
      </c>
      <c r="CQ1273" s="2" t="n">
        <v>0.1000203047745927</v>
      </c>
      <c r="CT1273" s="2" t="inlineStr">
        <is>
          <t>7.</t>
        </is>
      </c>
      <c r="CU1273" s="2" t="n">
        <v>1035861726</v>
      </c>
      <c r="CV1273" s="2" t="inlineStr">
        <is>
          <t>111101101111011111111011011110</t>
        </is>
      </c>
      <c r="CW1273" s="2" t="n">
        <v>0.09999999999999999</v>
      </c>
      <c r="CZ1273" s="2" t="inlineStr">
        <is>
          <t>7.</t>
        </is>
      </c>
      <c r="DA1273" s="2" t="n">
        <v>1055239119</v>
      </c>
      <c r="DB1273" s="2" t="inlineStr">
        <is>
          <t>111110111001011010101111001111</t>
        </is>
      </c>
      <c r="DC1273" s="2" t="n">
        <v>0.09999992001815207</v>
      </c>
      <c r="DF1273" s="2" t="inlineStr">
        <is>
          <t>7.</t>
        </is>
      </c>
      <c r="DG1273" s="2" t="n">
        <v>1072823471</v>
      </c>
      <c r="DH1273" s="2" t="inlineStr">
        <is>
          <t>111111111100011111110010101111</t>
        </is>
      </c>
      <c r="DI1273" s="2" t="n">
        <v>0.09995598811245729</v>
      </c>
      <c r="DL1273" s="2" t="inlineStr">
        <is>
          <t>7.</t>
        </is>
      </c>
      <c r="DM1273" s="2" t="n">
        <v>938045429</v>
      </c>
      <c r="DN1273" s="2" t="inlineStr">
        <is>
          <t>110111111010010110111111110101</t>
        </is>
      </c>
      <c r="DO1273" s="2" t="n">
        <v>0.1</v>
      </c>
    </row>
    <row r="1274" ht="23" customHeight="1">
      <c r="B1274" s="2" t="inlineStr">
        <is>
          <t>8.</t>
        </is>
      </c>
      <c r="C1274" s="2" t="n">
        <v>1073741299</v>
      </c>
      <c r="D1274" s="2" t="inlineStr">
        <is>
          <t>111111111111111111110111110011</t>
        </is>
      </c>
      <c r="E1274" s="2" t="n">
        <v>0.09999999999999999</v>
      </c>
      <c r="H1274" s="2" t="inlineStr">
        <is>
          <t>8.</t>
        </is>
      </c>
      <c r="I1274" s="2" t="n">
        <v>1006238715</v>
      </c>
      <c r="J1274" s="2" t="inlineStr">
        <is>
          <t>111011111110011111101111111011</t>
        </is>
      </c>
      <c r="K1274" s="2" t="n">
        <v>0.09997394878823146</v>
      </c>
      <c r="N1274" s="2" t="inlineStr">
        <is>
          <t>8.</t>
        </is>
      </c>
      <c r="O1274" s="2" t="n">
        <v>1053293803</v>
      </c>
      <c r="P1274" s="2" t="inlineStr">
        <is>
          <t>111110110001111111110011101011</t>
        </is>
      </c>
      <c r="Q1274" s="2" t="n">
        <v>0.09999993255446013</v>
      </c>
      <c r="T1274" s="2" t="inlineStr">
        <is>
          <t>8.</t>
        </is>
      </c>
      <c r="U1274" s="2" t="n">
        <v>1073733628</v>
      </c>
      <c r="V1274" s="2" t="inlineStr">
        <is>
          <t>111111111111111101111111111100</t>
        </is>
      </c>
      <c r="W1274" s="2" t="n">
        <v>0.1000000001490128</v>
      </c>
      <c r="Z1274" s="2" t="inlineStr">
        <is>
          <t>8.</t>
        </is>
      </c>
      <c r="AA1274" s="2" t="n">
        <v>1069546622</v>
      </c>
      <c r="AB1274" s="2" t="inlineStr">
        <is>
          <t>111111101111111111110001111110</t>
        </is>
      </c>
      <c r="AC1274" s="2" t="n">
        <v>0.1006264300316292</v>
      </c>
      <c r="AF1274" s="2" t="inlineStr">
        <is>
          <t>8.</t>
        </is>
      </c>
      <c r="AG1274" s="2" t="n">
        <v>1073737687</v>
      </c>
      <c r="AH1274" s="2" t="inlineStr">
        <is>
          <t>111111111111111110111111010111</t>
        </is>
      </c>
      <c r="AI1274" s="2" t="n">
        <v>0.100079253778812</v>
      </c>
      <c r="AL1274" s="2" t="inlineStr">
        <is>
          <t>8.</t>
        </is>
      </c>
      <c r="AM1274" s="2" t="n">
        <v>1034941365</v>
      </c>
      <c r="AN1274" s="2" t="inlineStr">
        <is>
          <t>111101101011111111001110110101</t>
        </is>
      </c>
      <c r="AO1274" s="2" t="n">
        <v>0.1000098927487567</v>
      </c>
      <c r="AR1274" s="2" t="inlineStr">
        <is>
          <t>8.</t>
        </is>
      </c>
      <c r="AS1274" s="2" t="n">
        <v>1073209087</v>
      </c>
      <c r="AT1274" s="2" t="inlineStr">
        <is>
          <t>111111111101111101111011111111</t>
        </is>
      </c>
      <c r="AU1274" s="2" t="n">
        <v>0.1000000014908558</v>
      </c>
      <c r="AX1274" s="2" t="inlineStr">
        <is>
          <t>8.</t>
        </is>
      </c>
      <c r="AY1274" s="2" t="n">
        <v>1065352680</v>
      </c>
      <c r="AZ1274" s="2" t="inlineStr">
        <is>
          <t>111111011111111111110111101000</t>
        </is>
      </c>
      <c r="BA1274" s="2" t="n">
        <v>0.09906514004649093</v>
      </c>
      <c r="BD1274" s="2" t="inlineStr">
        <is>
          <t>8.</t>
        </is>
      </c>
      <c r="BE1274" s="2" t="n">
        <v>1056798701</v>
      </c>
      <c r="BF1274" s="2" t="inlineStr">
        <is>
          <t>111110111111010111011111101101</t>
        </is>
      </c>
      <c r="BG1274" s="2" t="n">
        <v>0.1000009302069761</v>
      </c>
      <c r="BJ1274" s="2" t="inlineStr">
        <is>
          <t>8.</t>
        </is>
      </c>
      <c r="BK1274" s="2" t="n">
        <v>1072889790</v>
      </c>
      <c r="BL1274" s="2" t="inlineStr">
        <is>
          <t>111111111100101111111110111110</t>
        </is>
      </c>
      <c r="BM1274" s="2" t="n">
        <v>0.09991210019123857</v>
      </c>
      <c r="BP1274" s="2" t="inlineStr">
        <is>
          <t>8.</t>
        </is>
      </c>
      <c r="BQ1274" s="2" t="n">
        <v>939499507</v>
      </c>
      <c r="BR1274" s="2" t="inlineStr">
        <is>
          <t>110111111111111001111111110011</t>
        </is>
      </c>
      <c r="BS1274" s="2" t="n">
        <v>0.1139672753668303</v>
      </c>
      <c r="BV1274" s="2" t="inlineStr">
        <is>
          <t>8.</t>
        </is>
      </c>
      <c r="BW1274" s="2" t="n">
        <v>973000671</v>
      </c>
      <c r="BX1274" s="2" t="inlineStr">
        <is>
          <t>111001111111101100111111011111</t>
        </is>
      </c>
      <c r="BY1274" s="2" t="n">
        <v>0.1005272399163247</v>
      </c>
      <c r="CB1274" s="2" t="inlineStr">
        <is>
          <t>8.</t>
        </is>
      </c>
      <c r="CC1274" s="2" t="n">
        <v>1071603533</v>
      </c>
      <c r="CD1274" s="2" t="inlineStr">
        <is>
          <t>111111110111110101111101001101</t>
        </is>
      </c>
      <c r="CE1274" s="2" t="n">
        <v>0.1003116378888702</v>
      </c>
      <c r="CH1274" s="2" t="inlineStr">
        <is>
          <t>8.</t>
        </is>
      </c>
      <c r="CI1274" s="2" t="n">
        <v>1073609924</v>
      </c>
      <c r="CJ1274" s="2" t="inlineStr">
        <is>
          <t>111111111111011111110011000100</t>
        </is>
      </c>
      <c r="CK1274" s="2" t="n">
        <v>0.09997846312367845</v>
      </c>
      <c r="CN1274" s="2" t="inlineStr">
        <is>
          <t>8.</t>
        </is>
      </c>
      <c r="CO1274" s="2" t="n">
        <v>1064820159</v>
      </c>
      <c r="CP1274" s="2" t="inlineStr">
        <is>
          <t>111111011101111101110110111111</t>
        </is>
      </c>
      <c r="CQ1274" s="2" t="n">
        <v>0.1000203047745927</v>
      </c>
      <c r="CT1274" s="2" t="inlineStr">
        <is>
          <t>8.</t>
        </is>
      </c>
      <c r="CU1274" s="2" t="n">
        <v>1035861726</v>
      </c>
      <c r="CV1274" s="2" t="inlineStr">
        <is>
          <t>111101101111011111111011011110</t>
        </is>
      </c>
      <c r="CW1274" s="2" t="n">
        <v>0.09999999999999999</v>
      </c>
      <c r="CZ1274" s="2" t="inlineStr">
        <is>
          <t>8.</t>
        </is>
      </c>
      <c r="DA1274" s="2" t="n">
        <v>1055240175</v>
      </c>
      <c r="DB1274" s="2" t="inlineStr">
        <is>
          <t>111110111001011010111111101111</t>
        </is>
      </c>
      <c r="DC1274" s="2" t="n">
        <v>0.1000001201623023</v>
      </c>
      <c r="DF1274" s="2" t="inlineStr">
        <is>
          <t>8.</t>
        </is>
      </c>
      <c r="DG1274" s="2" t="n">
        <v>1073085871</v>
      </c>
      <c r="DH1274" s="2" t="inlineStr">
        <is>
          <t>111111111101011111110110101111</t>
        </is>
      </c>
      <c r="DI1274" s="2" t="n">
        <v>0.100004890209727</v>
      </c>
      <c r="DL1274" s="2" t="inlineStr">
        <is>
          <t>8.</t>
        </is>
      </c>
      <c r="DM1274" s="2" t="n">
        <v>938045429</v>
      </c>
      <c r="DN1274" s="2" t="inlineStr">
        <is>
          <t>110111111010010110111111110101</t>
        </is>
      </c>
      <c r="DO1274" s="2" t="n">
        <v>0.1</v>
      </c>
    </row>
    <row r="1275" ht="23" customHeight="1">
      <c r="B1275" s="2" t="inlineStr">
        <is>
          <t>9.</t>
        </is>
      </c>
      <c r="C1275" s="2" t="n">
        <v>1073741299</v>
      </c>
      <c r="D1275" s="2" t="inlineStr">
        <is>
          <t>111111111111111111110111110011</t>
        </is>
      </c>
      <c r="E1275" s="2" t="n">
        <v>0.09999999999999999</v>
      </c>
      <c r="H1275" s="2" t="inlineStr">
        <is>
          <t>9.</t>
        </is>
      </c>
      <c r="I1275" s="2" t="n">
        <v>1006500859</v>
      </c>
      <c r="J1275" s="2" t="inlineStr">
        <is>
          <t>111011111111011111101111111011</t>
        </is>
      </c>
      <c r="K1275" s="2" t="n">
        <v>0.1000260457394251</v>
      </c>
      <c r="N1275" s="2" t="inlineStr">
        <is>
          <t>9.</t>
        </is>
      </c>
      <c r="O1275" s="2" t="n">
        <v>1053294315</v>
      </c>
      <c r="P1275" s="2" t="inlineStr">
        <is>
          <t>111110110001111111111011101011</t>
        </is>
      </c>
      <c r="Q1275" s="2" t="n">
        <v>0.1000000297732566</v>
      </c>
      <c r="T1275" s="2" t="inlineStr">
        <is>
          <t>9.</t>
        </is>
      </c>
      <c r="U1275" s="2" t="n">
        <v>1073733628</v>
      </c>
      <c r="V1275" s="2" t="inlineStr">
        <is>
          <t>111111111111111101111111111100</t>
        </is>
      </c>
      <c r="W1275" s="2" t="n">
        <v>0.1000000001490128</v>
      </c>
      <c r="Z1275" s="2" t="inlineStr">
        <is>
          <t>9.</t>
        </is>
      </c>
      <c r="AA1275" s="2" t="n">
        <v>1069546622</v>
      </c>
      <c r="AB1275" s="2" t="inlineStr">
        <is>
          <t>111111101111111111110001111110</t>
        </is>
      </c>
      <c r="AC1275" s="2" t="n">
        <v>0.1006264300316292</v>
      </c>
      <c r="AF1275" s="2" t="inlineStr">
        <is>
          <t>9.</t>
        </is>
      </c>
      <c r="AG1275" s="2" t="n">
        <v>1073737687</v>
      </c>
      <c r="AH1275" s="2" t="inlineStr">
        <is>
          <t>111111111111111110111111010111</t>
        </is>
      </c>
      <c r="AI1275" s="2" t="n">
        <v>0.100079253778812</v>
      </c>
      <c r="AL1275" s="2" t="inlineStr">
        <is>
          <t>9.</t>
        </is>
      </c>
      <c r="AM1275" s="2" t="n">
        <v>1034943477</v>
      </c>
      <c r="AN1275" s="2" t="inlineStr">
        <is>
          <t>111101101011111111101111110101</t>
        </is>
      </c>
      <c r="AO1275" s="2" t="n">
        <v>0.1000103009286133</v>
      </c>
      <c r="AR1275" s="2" t="inlineStr">
        <is>
          <t>9.</t>
        </is>
      </c>
      <c r="AS1275" s="2" t="n">
        <v>1073209087</v>
      </c>
      <c r="AT1275" s="2" t="inlineStr">
        <is>
          <t>111111111101111101111011111111</t>
        </is>
      </c>
      <c r="AU1275" s="2" t="n">
        <v>0.1000000014908558</v>
      </c>
      <c r="AX1275" s="2" t="inlineStr">
        <is>
          <t>9.</t>
        </is>
      </c>
      <c r="AY1275" s="2" t="n">
        <v>1073741290</v>
      </c>
      <c r="AZ1275" s="2" t="inlineStr">
        <is>
          <t>111111111111111111110111101010</t>
        </is>
      </c>
      <c r="BA1275" s="2" t="n">
        <v>0.1006313642090411</v>
      </c>
      <c r="BD1275" s="2" t="inlineStr">
        <is>
          <t>9.</t>
        </is>
      </c>
      <c r="BE1275" s="2" t="n">
        <v>1056798701</v>
      </c>
      <c r="BF1275" s="2" t="inlineStr">
        <is>
          <t>111110111111010111011111101101</t>
        </is>
      </c>
      <c r="BG1275" s="2" t="n">
        <v>0.1000009302069761</v>
      </c>
      <c r="BJ1275" s="2" t="inlineStr">
        <is>
          <t>9.</t>
        </is>
      </c>
      <c r="BK1275" s="2" t="n">
        <v>1073414078</v>
      </c>
      <c r="BL1275" s="2" t="inlineStr">
        <is>
          <t>111111111110101111111110111110</t>
        </is>
      </c>
      <c r="BM1275" s="2" t="n">
        <v>0.1000097719457439</v>
      </c>
      <c r="BP1275" s="2" t="inlineStr">
        <is>
          <t>9.</t>
        </is>
      </c>
      <c r="BQ1275" s="2" t="n">
        <v>938450935</v>
      </c>
      <c r="BR1275" s="2" t="inlineStr">
        <is>
          <t>110111111011111001111111110111</t>
        </is>
      </c>
      <c r="BS1275" s="2" t="n">
        <v>0.1137130204053271</v>
      </c>
      <c r="BV1275" s="2" t="inlineStr">
        <is>
          <t>9.</t>
        </is>
      </c>
      <c r="BW1275" s="2" t="n">
        <v>973000671</v>
      </c>
      <c r="BX1275" s="2" t="inlineStr">
        <is>
          <t>111001111111101100111111011111</t>
        </is>
      </c>
      <c r="BY1275" s="2" t="n">
        <v>0.1005272399163247</v>
      </c>
      <c r="CB1275" s="2" t="inlineStr">
        <is>
          <t>9.</t>
        </is>
      </c>
      <c r="CC1275" s="2" t="n">
        <v>1071603549</v>
      </c>
      <c r="CD1275" s="2" t="inlineStr">
        <is>
          <t>111111110111110101111101011101</t>
        </is>
      </c>
      <c r="CE1275" s="2" t="n">
        <v>0.1003116408843553</v>
      </c>
      <c r="CH1275" s="2" t="inlineStr">
        <is>
          <t>9.</t>
        </is>
      </c>
      <c r="CI1275" s="2" t="n">
        <v>1073741540</v>
      </c>
      <c r="CJ1275" s="2" t="inlineStr">
        <is>
          <t>111111111111111111111011100100</t>
        </is>
      </c>
      <c r="CK1275" s="2" t="n">
        <v>0.1000029777480091</v>
      </c>
      <c r="CN1275" s="2" t="inlineStr">
        <is>
          <t>9.</t>
        </is>
      </c>
      <c r="CO1275" s="2" t="n">
        <v>1064820159</v>
      </c>
      <c r="CP1275" s="2" t="inlineStr">
        <is>
          <t>111111011101111101110110111111</t>
        </is>
      </c>
      <c r="CQ1275" s="2" t="n">
        <v>0.1000203047745927</v>
      </c>
      <c r="CT1275" s="2" t="inlineStr">
        <is>
          <t>9.</t>
        </is>
      </c>
      <c r="CU1275" s="2" t="n">
        <v>1035861726</v>
      </c>
      <c r="CV1275" s="2" t="inlineStr">
        <is>
          <t>111101101111011111111011011110</t>
        </is>
      </c>
      <c r="CW1275" s="2" t="n">
        <v>0.09999999999999999</v>
      </c>
      <c r="CZ1275" s="2" t="inlineStr">
        <is>
          <t>9.</t>
        </is>
      </c>
      <c r="DA1275" s="2" t="n">
        <v>1055240175</v>
      </c>
      <c r="DB1275" s="2" t="inlineStr">
        <is>
          <t>111110111001011010111111101111</t>
        </is>
      </c>
      <c r="DC1275" s="2" t="n">
        <v>0.1000001201623023</v>
      </c>
      <c r="DF1275" s="2" t="inlineStr">
        <is>
          <t>9.</t>
        </is>
      </c>
      <c r="DG1275" s="2" t="n">
        <v>1073085871</v>
      </c>
      <c r="DH1275" s="2" t="inlineStr">
        <is>
          <t>111111111101011111110110101111</t>
        </is>
      </c>
      <c r="DI1275" s="2" t="n">
        <v>0.100004890209727</v>
      </c>
      <c r="DL1275" s="2" t="inlineStr">
        <is>
          <t>9.</t>
        </is>
      </c>
      <c r="DM1275" s="2" t="n">
        <v>938045429</v>
      </c>
      <c r="DN1275" s="2" t="inlineStr">
        <is>
          <t>110111111010010110111111110101</t>
        </is>
      </c>
      <c r="DO1275" s="2" t="n">
        <v>0.1</v>
      </c>
    </row>
    <row r="1276" ht="23" customHeight="1">
      <c r="B1276" s="2" t="inlineStr">
        <is>
          <t>10.</t>
        </is>
      </c>
      <c r="C1276" s="2" t="n">
        <v>1073741299</v>
      </c>
      <c r="D1276" s="2" t="inlineStr">
        <is>
          <t>111111111111111111110111110011</t>
        </is>
      </c>
      <c r="E1276" s="2" t="n">
        <v>0.09999999999999999</v>
      </c>
      <c r="H1276" s="2" t="inlineStr">
        <is>
          <t>10.</t>
        </is>
      </c>
      <c r="I1276" s="2" t="n">
        <v>1006500859</v>
      </c>
      <c r="J1276" s="2" t="inlineStr">
        <is>
          <t>111011111111011111101111111011</t>
        </is>
      </c>
      <c r="K1276" s="2" t="n">
        <v>0.1000260457394251</v>
      </c>
      <c r="N1276" s="2" t="inlineStr">
        <is>
          <t>10.</t>
        </is>
      </c>
      <c r="O1276" s="2" t="n">
        <v>1053294315</v>
      </c>
      <c r="P1276" s="2" t="inlineStr">
        <is>
          <t>111110110001111111111011101011</t>
        </is>
      </c>
      <c r="Q1276" s="2" t="n">
        <v>0.1000000297732566</v>
      </c>
      <c r="T1276" s="2" t="inlineStr">
        <is>
          <t>10.</t>
        </is>
      </c>
      <c r="U1276" s="2" t="n">
        <v>1073733628</v>
      </c>
      <c r="V1276" s="2" t="inlineStr">
        <is>
          <t>111111111111111101111111111100</t>
        </is>
      </c>
      <c r="W1276" s="2" t="n">
        <v>0.1000000001490128</v>
      </c>
      <c r="Z1276" s="2" t="inlineStr">
        <is>
          <t>10.</t>
        </is>
      </c>
      <c r="AA1276" s="2" t="n">
        <v>1069546622</v>
      </c>
      <c r="AB1276" s="2" t="inlineStr">
        <is>
          <t>111111101111111111110001111110</t>
        </is>
      </c>
      <c r="AC1276" s="2" t="n">
        <v>0.1006264300316292</v>
      </c>
      <c r="AF1276" s="2" t="inlineStr">
        <is>
          <t>10.</t>
        </is>
      </c>
      <c r="AG1276" s="2" t="n">
        <v>1073737687</v>
      </c>
      <c r="AH1276" s="2" t="inlineStr">
        <is>
          <t>111111111111111110111111010111</t>
        </is>
      </c>
      <c r="AI1276" s="2" t="n">
        <v>0.100079253778812</v>
      </c>
      <c r="AL1276" s="2" t="inlineStr">
        <is>
          <t>10.</t>
        </is>
      </c>
      <c r="AM1276" s="2" t="n">
        <v>1034943413</v>
      </c>
      <c r="AN1276" s="2" t="inlineStr">
        <is>
          <t>111101101011111111101110110101</t>
        </is>
      </c>
      <c r="AO1276" s="2" t="n">
        <v>0.1000102885595145</v>
      </c>
      <c r="AR1276" s="2" t="inlineStr">
        <is>
          <t>10.</t>
        </is>
      </c>
      <c r="AS1276" s="2" t="n">
        <v>1073209087</v>
      </c>
      <c r="AT1276" s="2" t="inlineStr">
        <is>
          <t>111111111101111101111011111111</t>
        </is>
      </c>
      <c r="AU1276" s="2" t="n">
        <v>0.1000000014908558</v>
      </c>
      <c r="AX1276" s="2" t="inlineStr">
        <is>
          <t>10.</t>
        </is>
      </c>
      <c r="AY1276" s="2" t="n">
        <v>1073741290</v>
      </c>
      <c r="AZ1276" s="2" t="inlineStr">
        <is>
          <t>111111111111111111110111101010</t>
        </is>
      </c>
      <c r="BA1276" s="2" t="n">
        <v>0.1006313642090411</v>
      </c>
      <c r="BD1276" s="2" t="inlineStr">
        <is>
          <t>10.</t>
        </is>
      </c>
      <c r="BE1276" s="2" t="n">
        <v>1056798701</v>
      </c>
      <c r="BF1276" s="2" t="inlineStr">
        <is>
          <t>111110111111010111011111101101</t>
        </is>
      </c>
      <c r="BG1276" s="2" t="n">
        <v>0.1000009302069761</v>
      </c>
      <c r="BJ1276" s="2" t="inlineStr">
        <is>
          <t>10.</t>
        </is>
      </c>
      <c r="BK1276" s="2" t="n">
        <v>1073414078</v>
      </c>
      <c r="BL1276" s="2" t="inlineStr">
        <is>
          <t>111111111110101111111110111110</t>
        </is>
      </c>
      <c r="BM1276" s="2" t="n">
        <v>0.1000097719457439</v>
      </c>
      <c r="BP1276" s="2" t="inlineStr">
        <is>
          <t>10.</t>
        </is>
      </c>
      <c r="BQ1276" s="2" t="n">
        <v>938450935</v>
      </c>
      <c r="BR1276" s="2" t="inlineStr">
        <is>
          <t>110111111011111001111111110111</t>
        </is>
      </c>
      <c r="BS1276" s="2" t="n">
        <v>0.1137130204053271</v>
      </c>
      <c r="BV1276" s="2" t="inlineStr">
        <is>
          <t>10.</t>
        </is>
      </c>
      <c r="BW1276" s="2" t="n">
        <v>973000671</v>
      </c>
      <c r="BX1276" s="2" t="inlineStr">
        <is>
          <t>111001111111101100111111011111</t>
        </is>
      </c>
      <c r="BY1276" s="2" t="n">
        <v>0.1005272399163247</v>
      </c>
      <c r="CB1276" s="2" t="inlineStr">
        <is>
          <t>10.</t>
        </is>
      </c>
      <c r="CC1276" s="2" t="n">
        <v>1071603549</v>
      </c>
      <c r="CD1276" s="2" t="inlineStr">
        <is>
          <t>111111110111110101111101011101</t>
        </is>
      </c>
      <c r="CE1276" s="2" t="n">
        <v>0.1003116408843553</v>
      </c>
      <c r="CH1276" s="2" t="inlineStr">
        <is>
          <t>10.</t>
        </is>
      </c>
      <c r="CI1276" s="2" t="n">
        <v>1073741540</v>
      </c>
      <c r="CJ1276" s="2" t="inlineStr">
        <is>
          <t>111111111111111111111011100100</t>
        </is>
      </c>
      <c r="CK1276" s="2" t="n">
        <v>0.1000029777480091</v>
      </c>
      <c r="CN1276" s="2" t="inlineStr">
        <is>
          <t>10.</t>
        </is>
      </c>
      <c r="CO1276" s="2" t="n">
        <v>1064820159</v>
      </c>
      <c r="CP1276" s="2" t="inlineStr">
        <is>
          <t>111111011101111101110110111111</t>
        </is>
      </c>
      <c r="CQ1276" s="2" t="n">
        <v>0.1000203047745927</v>
      </c>
      <c r="CT1276" s="2" t="inlineStr">
        <is>
          <t>10.</t>
        </is>
      </c>
      <c r="CU1276" s="2" t="n">
        <v>1035861726</v>
      </c>
      <c r="CV1276" s="2" t="inlineStr">
        <is>
          <t>111101101111011111111011011110</t>
        </is>
      </c>
      <c r="CW1276" s="2" t="n">
        <v>0.09999999999999999</v>
      </c>
      <c r="CZ1276" s="2" t="inlineStr">
        <is>
          <t>10.</t>
        </is>
      </c>
      <c r="DA1276" s="2" t="n">
        <v>1055240175</v>
      </c>
      <c r="DB1276" s="2" t="inlineStr">
        <is>
          <t>111110111001011010111111101111</t>
        </is>
      </c>
      <c r="DC1276" s="2" t="n">
        <v>0.1000001201623023</v>
      </c>
      <c r="DF1276" s="2" t="inlineStr">
        <is>
          <t>10.</t>
        </is>
      </c>
      <c r="DG1276" s="2" t="n">
        <v>1073085871</v>
      </c>
      <c r="DH1276" s="2" t="inlineStr">
        <is>
          <t>111111111101011111110110101111</t>
        </is>
      </c>
      <c r="DI1276" s="2" t="n">
        <v>0.100004890209727</v>
      </c>
      <c r="DL1276" s="2" t="inlineStr">
        <is>
          <t>10.</t>
        </is>
      </c>
      <c r="DM1276" s="2" t="n">
        <v>938045429</v>
      </c>
      <c r="DN1276" s="2" t="inlineStr">
        <is>
          <t>110111111010010110111111110101</t>
        </is>
      </c>
      <c r="DO1276" s="2" t="n">
        <v>0.1</v>
      </c>
    </row>
    <row r="1278" ht="23" customHeight="1">
      <c r="B1278" s="2" t="inlineStr">
        <is>
          <t>Generacion 99</t>
        </is>
      </c>
      <c r="H1278" s="2" t="inlineStr">
        <is>
          <t>Generacion 99</t>
        </is>
      </c>
      <c r="N1278" s="2" t="inlineStr">
        <is>
          <t>Generacion 99</t>
        </is>
      </c>
      <c r="T1278" s="2" t="inlineStr">
        <is>
          <t>Generacion 99</t>
        </is>
      </c>
      <c r="Z1278" s="2" t="inlineStr">
        <is>
          <t>Generacion 99</t>
        </is>
      </c>
      <c r="AF1278" s="2" t="inlineStr">
        <is>
          <t>Generacion 99</t>
        </is>
      </c>
      <c r="AL1278" s="2" t="inlineStr">
        <is>
          <t>Generacion 99</t>
        </is>
      </c>
      <c r="AR1278" s="2" t="inlineStr">
        <is>
          <t>Generacion 99</t>
        </is>
      </c>
      <c r="AX1278" s="2" t="inlineStr">
        <is>
          <t>Generacion 99</t>
        </is>
      </c>
      <c r="BD1278" s="2" t="inlineStr">
        <is>
          <t>Generacion 99</t>
        </is>
      </c>
      <c r="BJ1278" s="2" t="inlineStr">
        <is>
          <t>Generacion 99</t>
        </is>
      </c>
      <c r="BP1278" s="2" t="inlineStr">
        <is>
          <t>Generacion 99</t>
        </is>
      </c>
      <c r="BV1278" s="2" t="inlineStr">
        <is>
          <t>Generacion 99</t>
        </is>
      </c>
      <c r="CB1278" s="2" t="inlineStr">
        <is>
          <t>Generacion 99</t>
        </is>
      </c>
      <c r="CH1278" s="2" t="inlineStr">
        <is>
          <t>Generacion 99</t>
        </is>
      </c>
      <c r="CN1278" s="2" t="inlineStr">
        <is>
          <t>Generacion 99</t>
        </is>
      </c>
      <c r="CT1278" s="2" t="inlineStr">
        <is>
          <t>Generacion 99</t>
        </is>
      </c>
      <c r="CZ1278" s="2" t="inlineStr">
        <is>
          <t>Generacion 99</t>
        </is>
      </c>
      <c r="DF1278" s="2" t="inlineStr">
        <is>
          <t>Generacion 99</t>
        </is>
      </c>
      <c r="DL1278" s="2" t="inlineStr">
        <is>
          <t>Generacion 99</t>
        </is>
      </c>
    </row>
    <row r="1279" ht="23" customHeight="1">
      <c r="B1279" s="2" t="inlineStr">
        <is>
          <t>Individuo</t>
        </is>
      </c>
      <c r="C1279" s="2" t="inlineStr">
        <is>
          <t>Cromosoma</t>
        </is>
      </c>
      <c r="D1279" s="2" t="inlineStr">
        <is>
          <t>Cromosoma (binario)</t>
        </is>
      </c>
      <c r="E1279" s="2" t="inlineStr">
        <is>
          <t>Fitness</t>
        </is>
      </c>
      <c r="H1279" s="2" t="inlineStr">
        <is>
          <t>Individuo</t>
        </is>
      </c>
      <c r="I1279" s="2" t="inlineStr">
        <is>
          <t>Cromosoma</t>
        </is>
      </c>
      <c r="J1279" s="2" t="inlineStr">
        <is>
          <t>Cromosoma (binario)</t>
        </is>
      </c>
      <c r="K1279" s="2" t="inlineStr">
        <is>
          <t>Fitness</t>
        </is>
      </c>
      <c r="N1279" s="2" t="inlineStr">
        <is>
          <t>Individuo</t>
        </is>
      </c>
      <c r="O1279" s="2" t="inlineStr">
        <is>
          <t>Cromosoma</t>
        </is>
      </c>
      <c r="P1279" s="2" t="inlineStr">
        <is>
          <t>Cromosoma (binario)</t>
        </is>
      </c>
      <c r="Q1279" s="2" t="inlineStr">
        <is>
          <t>Fitness</t>
        </is>
      </c>
      <c r="T1279" s="2" t="inlineStr">
        <is>
          <t>Individuo</t>
        </is>
      </c>
      <c r="U1279" s="2" t="inlineStr">
        <is>
          <t>Cromosoma</t>
        </is>
      </c>
      <c r="V1279" s="2" t="inlineStr">
        <is>
          <t>Cromosoma (binario)</t>
        </is>
      </c>
      <c r="W1279" s="2" t="inlineStr">
        <is>
          <t>Fitness</t>
        </is>
      </c>
      <c r="Z1279" s="2" t="inlineStr">
        <is>
          <t>Individuo</t>
        </is>
      </c>
      <c r="AA1279" s="2" t="inlineStr">
        <is>
          <t>Cromosoma</t>
        </is>
      </c>
      <c r="AB1279" s="2" t="inlineStr">
        <is>
          <t>Cromosoma (binario)</t>
        </is>
      </c>
      <c r="AC1279" s="2" t="inlineStr">
        <is>
          <t>Fitness</t>
        </is>
      </c>
      <c r="AF1279" s="2" t="inlineStr">
        <is>
          <t>Individuo</t>
        </is>
      </c>
      <c r="AG1279" s="2" t="inlineStr">
        <is>
          <t>Cromosoma</t>
        </is>
      </c>
      <c r="AH1279" s="2" t="inlineStr">
        <is>
          <t>Cromosoma (binario)</t>
        </is>
      </c>
      <c r="AI1279" s="2" t="inlineStr">
        <is>
          <t>Fitness</t>
        </is>
      </c>
      <c r="AL1279" s="2" t="inlineStr">
        <is>
          <t>Individuo</t>
        </is>
      </c>
      <c r="AM1279" s="2" t="inlineStr">
        <is>
          <t>Cromosoma</t>
        </is>
      </c>
      <c r="AN1279" s="2" t="inlineStr">
        <is>
          <t>Cromosoma (binario)</t>
        </is>
      </c>
      <c r="AO1279" s="2" t="inlineStr">
        <is>
          <t>Fitness</t>
        </is>
      </c>
      <c r="AR1279" s="2" t="inlineStr">
        <is>
          <t>Individuo</t>
        </is>
      </c>
      <c r="AS1279" s="2" t="inlineStr">
        <is>
          <t>Cromosoma</t>
        </is>
      </c>
      <c r="AT1279" s="2" t="inlineStr">
        <is>
          <t>Cromosoma (binario)</t>
        </is>
      </c>
      <c r="AU1279" s="2" t="inlineStr">
        <is>
          <t>Fitness</t>
        </is>
      </c>
      <c r="AX1279" s="2" t="inlineStr">
        <is>
          <t>Individuo</t>
        </is>
      </c>
      <c r="AY1279" s="2" t="inlineStr">
        <is>
          <t>Cromosoma</t>
        </is>
      </c>
      <c r="AZ1279" s="2" t="inlineStr">
        <is>
          <t>Cromosoma (binario)</t>
        </is>
      </c>
      <c r="BA1279" s="2" t="inlineStr">
        <is>
          <t>Fitness</t>
        </is>
      </c>
      <c r="BD1279" s="2" t="inlineStr">
        <is>
          <t>Individuo</t>
        </is>
      </c>
      <c r="BE1279" s="2" t="inlineStr">
        <is>
          <t>Cromosoma</t>
        </is>
      </c>
      <c r="BF1279" s="2" t="inlineStr">
        <is>
          <t>Cromosoma (binario)</t>
        </is>
      </c>
      <c r="BG1279" s="2" t="inlineStr">
        <is>
          <t>Fitness</t>
        </is>
      </c>
      <c r="BJ1279" s="2" t="inlineStr">
        <is>
          <t>Individuo</t>
        </is>
      </c>
      <c r="BK1279" s="2" t="inlineStr">
        <is>
          <t>Cromosoma</t>
        </is>
      </c>
      <c r="BL1279" s="2" t="inlineStr">
        <is>
          <t>Cromosoma (binario)</t>
        </is>
      </c>
      <c r="BM1279" s="2" t="inlineStr">
        <is>
          <t>Fitness</t>
        </is>
      </c>
      <c r="BP1279" s="2" t="inlineStr">
        <is>
          <t>Individuo</t>
        </is>
      </c>
      <c r="BQ1279" s="2" t="inlineStr">
        <is>
          <t>Cromosoma</t>
        </is>
      </c>
      <c r="BR1279" s="2" t="inlineStr">
        <is>
          <t>Cromosoma (binario)</t>
        </is>
      </c>
      <c r="BS1279" s="2" t="inlineStr">
        <is>
          <t>Fitness</t>
        </is>
      </c>
      <c r="BV1279" s="2" t="inlineStr">
        <is>
          <t>Individuo</t>
        </is>
      </c>
      <c r="BW1279" s="2" t="inlineStr">
        <is>
          <t>Cromosoma</t>
        </is>
      </c>
      <c r="BX1279" s="2" t="inlineStr">
        <is>
          <t>Cromosoma (binario)</t>
        </is>
      </c>
      <c r="BY1279" s="2" t="inlineStr">
        <is>
          <t>Fitness</t>
        </is>
      </c>
      <c r="CB1279" s="2" t="inlineStr">
        <is>
          <t>Individuo</t>
        </is>
      </c>
      <c r="CC1279" s="2" t="inlineStr">
        <is>
          <t>Cromosoma</t>
        </is>
      </c>
      <c r="CD1279" s="2" t="inlineStr">
        <is>
          <t>Cromosoma (binario)</t>
        </is>
      </c>
      <c r="CE1279" s="2" t="inlineStr">
        <is>
          <t>Fitness</t>
        </is>
      </c>
      <c r="CH1279" s="2" t="inlineStr">
        <is>
          <t>Individuo</t>
        </is>
      </c>
      <c r="CI1279" s="2" t="inlineStr">
        <is>
          <t>Cromosoma</t>
        </is>
      </c>
      <c r="CJ1279" s="2" t="inlineStr">
        <is>
          <t>Cromosoma (binario)</t>
        </is>
      </c>
      <c r="CK1279" s="2" t="inlineStr">
        <is>
          <t>Fitness</t>
        </is>
      </c>
      <c r="CN1279" s="2" t="inlineStr">
        <is>
          <t>Individuo</t>
        </is>
      </c>
      <c r="CO1279" s="2" t="inlineStr">
        <is>
          <t>Cromosoma</t>
        </is>
      </c>
      <c r="CP1279" s="2" t="inlineStr">
        <is>
          <t>Cromosoma (binario)</t>
        </is>
      </c>
      <c r="CQ1279" s="2" t="inlineStr">
        <is>
          <t>Fitness</t>
        </is>
      </c>
      <c r="CT1279" s="2" t="inlineStr">
        <is>
          <t>Individuo</t>
        </is>
      </c>
      <c r="CU1279" s="2" t="inlineStr">
        <is>
          <t>Cromosoma</t>
        </is>
      </c>
      <c r="CV1279" s="2" t="inlineStr">
        <is>
          <t>Cromosoma (binario)</t>
        </is>
      </c>
      <c r="CW1279" s="2" t="inlineStr">
        <is>
          <t>Fitness</t>
        </is>
      </c>
      <c r="CZ1279" s="2" t="inlineStr">
        <is>
          <t>Individuo</t>
        </is>
      </c>
      <c r="DA1279" s="2" t="inlineStr">
        <is>
          <t>Cromosoma</t>
        </is>
      </c>
      <c r="DB1279" s="2" t="inlineStr">
        <is>
          <t>Cromosoma (binario)</t>
        </is>
      </c>
      <c r="DC1279" s="2" t="inlineStr">
        <is>
          <t>Fitness</t>
        </is>
      </c>
      <c r="DF1279" s="2" t="inlineStr">
        <is>
          <t>Individuo</t>
        </is>
      </c>
      <c r="DG1279" s="2" t="inlineStr">
        <is>
          <t>Cromosoma</t>
        </is>
      </c>
      <c r="DH1279" s="2" t="inlineStr">
        <is>
          <t>Cromosoma (binario)</t>
        </is>
      </c>
      <c r="DI1279" s="2" t="inlineStr">
        <is>
          <t>Fitness</t>
        </is>
      </c>
      <c r="DL1279" s="2" t="inlineStr">
        <is>
          <t>Individuo</t>
        </is>
      </c>
      <c r="DM1279" s="2" t="inlineStr">
        <is>
          <t>Cromosoma</t>
        </is>
      </c>
      <c r="DN1279" s="2" t="inlineStr">
        <is>
          <t>Cromosoma (binario)</t>
        </is>
      </c>
      <c r="DO1279" s="2" t="inlineStr">
        <is>
          <t>Fitness</t>
        </is>
      </c>
    </row>
    <row r="1280" ht="23" customHeight="1">
      <c r="B1280" s="2" t="inlineStr">
        <is>
          <t>1.</t>
        </is>
      </c>
      <c r="C1280" s="2" t="n">
        <v>1073741299</v>
      </c>
      <c r="D1280" s="2" t="inlineStr">
        <is>
          <t>111111111111111111110111110011</t>
        </is>
      </c>
      <c r="E1280" s="2" t="n">
        <v>0.09999999999999999</v>
      </c>
      <c r="H1280" s="2" t="inlineStr">
        <is>
          <t>1.</t>
        </is>
      </c>
      <c r="I1280" s="2" t="n">
        <v>1006500851</v>
      </c>
      <c r="J1280" s="2" t="inlineStr">
        <is>
          <t>111011111111011111101111110011</t>
        </is>
      </c>
      <c r="K1280" s="2" t="n">
        <v>0.1000052922349657</v>
      </c>
      <c r="N1280" s="2" t="inlineStr">
        <is>
          <t>1.</t>
        </is>
      </c>
      <c r="O1280" s="2" t="n">
        <v>1070071531</v>
      </c>
      <c r="P1280" s="2" t="inlineStr">
        <is>
          <t>111111110001111111111011101011</t>
        </is>
      </c>
      <c r="Q1280" s="2" t="n">
        <v>0.1025524477924643</v>
      </c>
      <c r="T1280" s="2" t="inlineStr">
        <is>
          <t>1.</t>
        </is>
      </c>
      <c r="U1280" s="2" t="n">
        <v>1073733628</v>
      </c>
      <c r="V1280" s="2" t="inlineStr">
        <is>
          <t>111111111111111101111111111100</t>
        </is>
      </c>
      <c r="W1280" s="2" t="n">
        <v>0.1000097642686369</v>
      </c>
      <c r="Z1280" s="2" t="inlineStr">
        <is>
          <t>1.</t>
        </is>
      </c>
      <c r="AA1280" s="2" t="n">
        <v>1069546622</v>
      </c>
      <c r="AB1280" s="2" t="inlineStr">
        <is>
          <t>111111101111111111110001111110</t>
        </is>
      </c>
      <c r="AC1280" s="2" t="n">
        <v>0.100942597404052</v>
      </c>
      <c r="AF1280" s="2" t="inlineStr">
        <is>
          <t>1.</t>
        </is>
      </c>
      <c r="AG1280" s="2" t="n">
        <v>1073737687</v>
      </c>
      <c r="AH1280" s="2" t="inlineStr">
        <is>
          <t>111111111111111110111111010111</t>
        </is>
      </c>
      <c r="AI1280" s="2" t="n">
        <v>0.1001574087303528</v>
      </c>
      <c r="AL1280" s="2" t="inlineStr">
        <is>
          <t>1.</t>
        </is>
      </c>
      <c r="AM1280" s="2" t="n">
        <v>1034941365</v>
      </c>
      <c r="AN1280" s="2" t="inlineStr">
        <is>
          <t>111101101011111111001110110101</t>
        </is>
      </c>
      <c r="AO1280" s="2" t="n">
        <v>0.1000073598622523</v>
      </c>
      <c r="AR1280" s="2" t="inlineStr">
        <is>
          <t>1.</t>
        </is>
      </c>
      <c r="AS1280" s="2" t="n">
        <v>1073209023</v>
      </c>
      <c r="AT1280" s="2" t="inlineStr">
        <is>
          <t>111111111101111101111010111111</t>
        </is>
      </c>
      <c r="AU1280" s="2" t="n">
        <v>0.09999999314206313</v>
      </c>
      <c r="AX1280" s="2" t="inlineStr">
        <is>
          <t>1.</t>
        </is>
      </c>
      <c r="AY1280" s="2" t="n">
        <v>1065090538</v>
      </c>
      <c r="AZ1280" s="2" t="inlineStr">
        <is>
          <t>111111011110111111110111101010</t>
        </is>
      </c>
      <c r="BA1280" s="2" t="n">
        <v>0.103705071950144</v>
      </c>
      <c r="BD1280" s="2" t="inlineStr">
        <is>
          <t>1.</t>
        </is>
      </c>
      <c r="BE1280" s="2" t="n">
        <v>1056782309</v>
      </c>
      <c r="BF1280" s="2" t="inlineStr">
        <is>
          <t>111110111111010011011111100101</t>
        </is>
      </c>
      <c r="BG1280" s="2" t="n">
        <v>0.09999813821767491</v>
      </c>
      <c r="BJ1280" s="2" t="inlineStr">
        <is>
          <t>1.</t>
        </is>
      </c>
      <c r="BK1280" s="2" t="n">
        <v>1073414078</v>
      </c>
      <c r="BL1280" s="2" t="inlineStr">
        <is>
          <t>111111111110101111111110111110</t>
        </is>
      </c>
      <c r="BM1280" s="2" t="n">
        <v>0.1000000071547413</v>
      </c>
      <c r="BP1280" s="2" t="inlineStr">
        <is>
          <t>1.</t>
        </is>
      </c>
      <c r="BQ1280" s="2" t="n">
        <v>938450931</v>
      </c>
      <c r="BR1280" s="2" t="inlineStr">
        <is>
          <t>110111111011111001111111110011</t>
        </is>
      </c>
      <c r="BS1280" s="2" t="n">
        <v>0.1063898860297689</v>
      </c>
      <c r="BV1280" s="2" t="inlineStr">
        <is>
          <t>1.</t>
        </is>
      </c>
      <c r="BW1280" s="2" t="n">
        <v>973000671</v>
      </c>
      <c r="BX1280" s="2" t="inlineStr">
        <is>
          <t>111001111111101100111111011111</t>
        </is>
      </c>
      <c r="BY1280" s="2" t="n">
        <v>0.0999999993627959</v>
      </c>
      <c r="CB1280" s="2" t="inlineStr">
        <is>
          <t>1.</t>
        </is>
      </c>
      <c r="CC1280" s="2" t="n">
        <v>1071603549</v>
      </c>
      <c r="CD1280" s="2" t="inlineStr">
        <is>
          <t>111111110111110101111101011101</t>
        </is>
      </c>
      <c r="CE1280" s="2" t="n">
        <v>0.1000000005972358</v>
      </c>
      <c r="CH1280" s="2" t="inlineStr">
        <is>
          <t>1.</t>
        </is>
      </c>
      <c r="CI1280" s="2" t="n">
        <v>1073732838</v>
      </c>
      <c r="CJ1280" s="2" t="inlineStr">
        <is>
          <t>111111111111111101110011100110</t>
        </is>
      </c>
      <c r="CK1280" s="2" t="n">
        <v>0.1000083732435944</v>
      </c>
      <c r="CN1280" s="2" t="inlineStr">
        <is>
          <t>1.</t>
        </is>
      </c>
      <c r="CO1280" s="2" t="n">
        <v>1064820159</v>
      </c>
      <c r="CP1280" s="2" t="inlineStr">
        <is>
          <t>111111011101111101110110111111</t>
        </is>
      </c>
      <c r="CQ1280" s="2" t="n">
        <v>0.09999999999999998</v>
      </c>
      <c r="CT1280" s="2" t="inlineStr">
        <is>
          <t>1.</t>
        </is>
      </c>
      <c r="CU1280" s="2" t="n">
        <v>1035861726</v>
      </c>
      <c r="CV1280" s="2" t="inlineStr">
        <is>
          <t>111101101111011111111011011110</t>
        </is>
      </c>
      <c r="CW1280" s="2" t="n">
        <v>0.09999999999999999</v>
      </c>
      <c r="CZ1280" s="2" t="inlineStr">
        <is>
          <t>1.</t>
        </is>
      </c>
      <c r="DA1280" s="2" t="n">
        <v>1055239119</v>
      </c>
      <c r="DB1280" s="2" t="inlineStr">
        <is>
          <t>111110111001011010101111001111</t>
        </is>
      </c>
      <c r="DC1280" s="2" t="n">
        <v>0.09999992001815206</v>
      </c>
      <c r="DF1280" s="2" t="inlineStr">
        <is>
          <t>1.</t>
        </is>
      </c>
      <c r="DG1280" s="2" t="n">
        <v>1073085871</v>
      </c>
      <c r="DH1280" s="2" t="inlineStr">
        <is>
          <t>111111111101011111110110101111</t>
        </is>
      </c>
      <c r="DI1280" s="2" t="n">
        <v>0.100004890209727</v>
      </c>
      <c r="DL1280" s="2" t="inlineStr">
        <is>
          <t>1.</t>
        </is>
      </c>
      <c r="DM1280" s="2" t="n">
        <v>938045429</v>
      </c>
      <c r="DN1280" s="2" t="inlineStr">
        <is>
          <t>110111111010010110111111110101</t>
        </is>
      </c>
      <c r="DO1280" s="2" t="n">
        <v>0.1</v>
      </c>
    </row>
    <row r="1281" ht="23" customHeight="1">
      <c r="B1281" s="2" t="inlineStr">
        <is>
          <t>2.</t>
        </is>
      </c>
      <c r="C1281" s="2" t="n">
        <v>1073741299</v>
      </c>
      <c r="D1281" s="2" t="inlineStr">
        <is>
          <t>111111111111111111110111110011</t>
        </is>
      </c>
      <c r="E1281" s="2" t="n">
        <v>0.09999999999999999</v>
      </c>
      <c r="H1281" s="2" t="inlineStr">
        <is>
          <t>2.</t>
        </is>
      </c>
      <c r="I1281" s="2" t="n">
        <v>1006500859</v>
      </c>
      <c r="J1281" s="2" t="inlineStr">
        <is>
          <t>111011111111011111101111111011</t>
        </is>
      </c>
      <c r="K1281" s="2" t="n">
        <v>0.1000052938247157</v>
      </c>
      <c r="N1281" s="2" t="inlineStr">
        <is>
          <t>2.</t>
        </is>
      </c>
      <c r="O1281" s="2" t="n">
        <v>1053294315</v>
      </c>
      <c r="P1281" s="2" t="inlineStr">
        <is>
          <t>111110110001111111111011101011</t>
        </is>
      </c>
      <c r="Q1281" s="2" t="n">
        <v>0.09936190088136115</v>
      </c>
      <c r="T1281" s="2" t="inlineStr">
        <is>
          <t>2.</t>
        </is>
      </c>
      <c r="U1281" s="2" t="n">
        <v>1073733628</v>
      </c>
      <c r="V1281" s="2" t="inlineStr">
        <is>
          <t>111111111111111101111111111100</t>
        </is>
      </c>
      <c r="W1281" s="2" t="n">
        <v>0.1000097642686369</v>
      </c>
      <c r="Z1281" s="2" t="inlineStr">
        <is>
          <t>2.</t>
        </is>
      </c>
      <c r="AA1281" s="2" t="n">
        <v>1069546622</v>
      </c>
      <c r="AB1281" s="2" t="inlineStr">
        <is>
          <t>111111101111111111110001111110</t>
        </is>
      </c>
      <c r="AC1281" s="2" t="n">
        <v>0.100942597404052</v>
      </c>
      <c r="AF1281" s="2" t="inlineStr">
        <is>
          <t>2.</t>
        </is>
      </c>
      <c r="AG1281" s="2" t="n">
        <v>1069510615</v>
      </c>
      <c r="AH1281" s="2" t="inlineStr">
        <is>
          <t>111111101111110110111111010111</t>
        </is>
      </c>
      <c r="AI1281" s="2" t="n">
        <v>0.09937036507858896</v>
      </c>
      <c r="AL1281" s="2" t="inlineStr">
        <is>
          <t>2.</t>
        </is>
      </c>
      <c r="AM1281" s="2" t="n">
        <v>1034943413</v>
      </c>
      <c r="AN1281" s="2" t="inlineStr">
        <is>
          <t>111101101011111111101110110101</t>
        </is>
      </c>
      <c r="AO1281" s="2" t="n">
        <v>0.1000077556629857</v>
      </c>
      <c r="AR1281" s="2" t="inlineStr">
        <is>
          <t>2.</t>
        </is>
      </c>
      <c r="AS1281" s="2" t="n">
        <v>1073209087</v>
      </c>
      <c r="AT1281" s="2" t="inlineStr">
        <is>
          <t>111111111101111101111011111111</t>
        </is>
      </c>
      <c r="AU1281" s="2" t="n">
        <v>0.1000000050689099</v>
      </c>
      <c r="AX1281" s="2" t="inlineStr">
        <is>
          <t>2.</t>
        </is>
      </c>
      <c r="AY1281" s="2" t="n">
        <v>1073741290</v>
      </c>
      <c r="AZ1281" s="2" t="inlineStr">
        <is>
          <t>111111111111111111110111101010</t>
        </is>
      </c>
      <c r="BA1281" s="2" t="n">
        <v>0.105396515250241</v>
      </c>
      <c r="BD1281" s="2" t="inlineStr">
        <is>
          <t>2.</t>
        </is>
      </c>
      <c r="BE1281" s="2" t="n">
        <v>1056798701</v>
      </c>
      <c r="BF1281" s="2" t="inlineStr">
        <is>
          <t>111110111111010111011111101101</t>
        </is>
      </c>
      <c r="BG1281" s="2" t="n">
        <v>0.1000012404312159</v>
      </c>
      <c r="BJ1281" s="2" t="inlineStr">
        <is>
          <t>2.</t>
        </is>
      </c>
      <c r="BK1281" s="2" t="n">
        <v>1073413950</v>
      </c>
      <c r="BL1281" s="2" t="inlineStr">
        <is>
          <t>111111111110101111111100111110</t>
        </is>
      </c>
      <c r="BM1281" s="2" t="n">
        <v>0.0999999833056035</v>
      </c>
      <c r="BP1281" s="2" t="inlineStr">
        <is>
          <t>2.</t>
        </is>
      </c>
      <c r="BQ1281" s="2" t="n">
        <v>939499511</v>
      </c>
      <c r="BR1281" s="2" t="inlineStr">
        <is>
          <t>110111111111111001111111110111</t>
        </is>
      </c>
      <c r="BS1281" s="2" t="n">
        <v>0.1066277687532081</v>
      </c>
      <c r="BV1281" s="2" t="inlineStr">
        <is>
          <t>2.</t>
        </is>
      </c>
      <c r="BW1281" s="2" t="n">
        <v>973000671</v>
      </c>
      <c r="BX1281" s="2" t="inlineStr">
        <is>
          <t>111001111111101100111111011111</t>
        </is>
      </c>
      <c r="BY1281" s="2" t="n">
        <v>0.0999999993627959</v>
      </c>
      <c r="CB1281" s="2" t="inlineStr">
        <is>
          <t>2.</t>
        </is>
      </c>
      <c r="CC1281" s="2" t="n">
        <v>1071603533</v>
      </c>
      <c r="CD1281" s="2" t="inlineStr">
        <is>
          <t>111111110111110101111101001101</t>
        </is>
      </c>
      <c r="CE1281" s="2" t="n">
        <v>0.09999999761105681</v>
      </c>
      <c r="CH1281" s="2" t="inlineStr">
        <is>
          <t>2.</t>
        </is>
      </c>
      <c r="CI1281" s="2" t="n">
        <v>1073741028</v>
      </c>
      <c r="CJ1281" s="2" t="inlineStr">
        <is>
          <t>111111111111111111110011100100</t>
        </is>
      </c>
      <c r="CK1281" s="2" t="n">
        <v>0.1000098988962924</v>
      </c>
      <c r="CN1281" s="2" t="inlineStr">
        <is>
          <t>2.</t>
        </is>
      </c>
      <c r="CO1281" s="2" t="n">
        <v>1064820159</v>
      </c>
      <c r="CP1281" s="2" t="inlineStr">
        <is>
          <t>111111011101111101110110111111</t>
        </is>
      </c>
      <c r="CQ1281" s="2" t="n">
        <v>0.09999999999999998</v>
      </c>
      <c r="CT1281" s="2" t="inlineStr">
        <is>
          <t>2.</t>
        </is>
      </c>
      <c r="CU1281" s="2" t="n">
        <v>1035861726</v>
      </c>
      <c r="CV1281" s="2" t="inlineStr">
        <is>
          <t>111101101111011111111011011110</t>
        </is>
      </c>
      <c r="CW1281" s="2" t="n">
        <v>0.09999999999999999</v>
      </c>
      <c r="CZ1281" s="2" t="inlineStr">
        <is>
          <t>2.</t>
        </is>
      </c>
      <c r="DA1281" s="2" t="n">
        <v>1055239119</v>
      </c>
      <c r="DB1281" s="2" t="inlineStr">
        <is>
          <t>111110111001011010101111001111</t>
        </is>
      </c>
      <c r="DC1281" s="2" t="n">
        <v>0.09999992001815206</v>
      </c>
      <c r="DF1281" s="2" t="inlineStr">
        <is>
          <t>2.</t>
        </is>
      </c>
      <c r="DG1281" s="2" t="n">
        <v>1072823471</v>
      </c>
      <c r="DH1281" s="2" t="inlineStr">
        <is>
          <t>111111111100011111110010101111</t>
        </is>
      </c>
      <c r="DI1281" s="2" t="n">
        <v>0.09995598811245729</v>
      </c>
      <c r="DL1281" s="2" t="inlineStr">
        <is>
          <t>2.</t>
        </is>
      </c>
      <c r="DM1281" s="2" t="n">
        <v>938045429</v>
      </c>
      <c r="DN1281" s="2" t="inlineStr">
        <is>
          <t>110111111010010110111111110101</t>
        </is>
      </c>
      <c r="DO1281" s="2" t="n">
        <v>0.1</v>
      </c>
    </row>
    <row r="1282" ht="23" customHeight="1">
      <c r="B1282" s="2" t="inlineStr">
        <is>
          <t>3.</t>
        </is>
      </c>
      <c r="C1282" s="2" t="n">
        <v>1073741299</v>
      </c>
      <c r="D1282" s="2" t="inlineStr">
        <is>
          <t>111111111111111111110111110011</t>
        </is>
      </c>
      <c r="E1282" s="2" t="n">
        <v>0.09999999999999999</v>
      </c>
      <c r="H1282" s="2" t="inlineStr">
        <is>
          <t>3.</t>
        </is>
      </c>
      <c r="I1282" s="2" t="n">
        <v>1006500859</v>
      </c>
      <c r="J1282" s="2" t="inlineStr">
        <is>
          <t>111011111111011111101111111011</t>
        </is>
      </c>
      <c r="K1282" s="2" t="n">
        <v>0.1000052938247157</v>
      </c>
      <c r="N1282" s="2" t="inlineStr">
        <is>
          <t>3.</t>
        </is>
      </c>
      <c r="O1282" s="2" t="n">
        <v>1053294315</v>
      </c>
      <c r="P1282" s="2" t="inlineStr">
        <is>
          <t>111110110001111111111011101011</t>
        </is>
      </c>
      <c r="Q1282" s="2" t="n">
        <v>0.09936190088136115</v>
      </c>
      <c r="T1282" s="2" t="inlineStr">
        <is>
          <t>3.</t>
        </is>
      </c>
      <c r="U1282" s="2" t="n">
        <v>1073733628</v>
      </c>
      <c r="V1282" s="2" t="inlineStr">
        <is>
          <t>111111111111111101111111111100</t>
        </is>
      </c>
      <c r="W1282" s="2" t="n">
        <v>0.1000097642686369</v>
      </c>
      <c r="Z1282" s="2" t="inlineStr">
        <is>
          <t>3.</t>
        </is>
      </c>
      <c r="AA1282" s="2" t="n">
        <v>1069546622</v>
      </c>
      <c r="AB1282" s="2" t="inlineStr">
        <is>
          <t>111111101111111111110001111110</t>
        </is>
      </c>
      <c r="AC1282" s="2" t="n">
        <v>0.100942597404052</v>
      </c>
      <c r="AF1282" s="2" t="inlineStr">
        <is>
          <t>3.</t>
        </is>
      </c>
      <c r="AG1282" s="2" t="n">
        <v>1073737687</v>
      </c>
      <c r="AH1282" s="2" t="inlineStr">
        <is>
          <t>111111111111111110111111010111</t>
        </is>
      </c>
      <c r="AI1282" s="2" t="n">
        <v>0.1001574087303528</v>
      </c>
      <c r="AL1282" s="2" t="inlineStr">
        <is>
          <t>3.</t>
        </is>
      </c>
      <c r="AM1282" s="2" t="n">
        <v>1034941365</v>
      </c>
      <c r="AN1282" s="2" t="inlineStr">
        <is>
          <t>111101101011111111001110110101</t>
        </is>
      </c>
      <c r="AO1282" s="2" t="n">
        <v>0.1000073598622523</v>
      </c>
      <c r="AR1282" s="2" t="inlineStr">
        <is>
          <t>3.</t>
        </is>
      </c>
      <c r="AS1282" s="2" t="n">
        <v>1073209087</v>
      </c>
      <c r="AT1282" s="2" t="inlineStr">
        <is>
          <t>111111111101111101111011111111</t>
        </is>
      </c>
      <c r="AU1282" s="2" t="n">
        <v>0.1000000050689099</v>
      </c>
      <c r="AX1282" s="2" t="inlineStr">
        <is>
          <t>3.</t>
        </is>
      </c>
      <c r="AY1282" s="2" t="n">
        <v>1065352682</v>
      </c>
      <c r="AZ1282" s="2" t="inlineStr">
        <is>
          <t>111111011111111111110111101010</t>
        </is>
      </c>
      <c r="BA1282" s="2" t="n">
        <v>0.1037561267796235</v>
      </c>
      <c r="BD1282" s="2" t="inlineStr">
        <is>
          <t>3.</t>
        </is>
      </c>
      <c r="BE1282" s="2" t="n">
        <v>1056798701</v>
      </c>
      <c r="BF1282" s="2" t="inlineStr">
        <is>
          <t>111110111111010111011111101101</t>
        </is>
      </c>
      <c r="BG1282" s="2" t="n">
        <v>0.1000012404312159</v>
      </c>
      <c r="BJ1282" s="2" t="inlineStr">
        <is>
          <t>3.</t>
        </is>
      </c>
      <c r="BK1282" s="2" t="n">
        <v>1073413950</v>
      </c>
      <c r="BL1282" s="2" t="inlineStr">
        <is>
          <t>111111111110101111111100111110</t>
        </is>
      </c>
      <c r="BM1282" s="2" t="n">
        <v>0.0999999833056035</v>
      </c>
      <c r="BP1282" s="2" t="inlineStr">
        <is>
          <t>3.</t>
        </is>
      </c>
      <c r="BQ1282" s="2" t="n">
        <v>938450935</v>
      </c>
      <c r="BR1282" s="2" t="inlineStr">
        <is>
          <t>110111111011111001111111110111</t>
        </is>
      </c>
      <c r="BS1282" s="2" t="n">
        <v>0.1063898869367093</v>
      </c>
      <c r="BV1282" s="2" t="inlineStr">
        <is>
          <t>3.</t>
        </is>
      </c>
      <c r="BW1282" s="2" t="n">
        <v>973000671</v>
      </c>
      <c r="BX1282" s="2" t="inlineStr">
        <is>
          <t>111001111111101100111111011111</t>
        </is>
      </c>
      <c r="BY1282" s="2" t="n">
        <v>0.0999999993627959</v>
      </c>
      <c r="CB1282" s="2" t="inlineStr">
        <is>
          <t>3.</t>
        </is>
      </c>
      <c r="CC1282" s="2" t="n">
        <v>1071603549</v>
      </c>
      <c r="CD1282" s="2" t="inlineStr">
        <is>
          <t>111111110111110101111101011101</t>
        </is>
      </c>
      <c r="CE1282" s="2" t="n">
        <v>0.1000000005972358</v>
      </c>
      <c r="CH1282" s="2" t="inlineStr">
        <is>
          <t>3.</t>
        </is>
      </c>
      <c r="CI1282" s="2" t="n">
        <v>1073740516</v>
      </c>
      <c r="CJ1282" s="2" t="inlineStr">
        <is>
          <t>111111111111111111101011100100</t>
        </is>
      </c>
      <c r="CK1282" s="2" t="n">
        <v>0.1000098035193725</v>
      </c>
      <c r="CN1282" s="2" t="inlineStr">
        <is>
          <t>3.</t>
        </is>
      </c>
      <c r="CO1282" s="2" t="n">
        <v>1064820159</v>
      </c>
      <c r="CP1282" s="2" t="inlineStr">
        <is>
          <t>111111011101111101110110111111</t>
        </is>
      </c>
      <c r="CQ1282" s="2" t="n">
        <v>0.09999999999999998</v>
      </c>
      <c r="CT1282" s="2" t="inlineStr">
        <is>
          <t>3.</t>
        </is>
      </c>
      <c r="CU1282" s="2" t="n">
        <v>1035861726</v>
      </c>
      <c r="CV1282" s="2" t="inlineStr">
        <is>
          <t>111101101111011111111011011110</t>
        </is>
      </c>
      <c r="CW1282" s="2" t="n">
        <v>0.09999999999999999</v>
      </c>
      <c r="CZ1282" s="2" t="inlineStr">
        <is>
          <t>3.</t>
        </is>
      </c>
      <c r="DA1282" s="2" t="n">
        <v>1055239115</v>
      </c>
      <c r="DB1282" s="2" t="inlineStr">
        <is>
          <t>111110111001011010101111001011</t>
        </is>
      </c>
      <c r="DC1282" s="2" t="n">
        <v>0.09999991926003066</v>
      </c>
      <c r="DF1282" s="2" t="inlineStr">
        <is>
          <t>3.</t>
        </is>
      </c>
      <c r="DG1282" s="2" t="n">
        <v>1073085871</v>
      </c>
      <c r="DH1282" s="2" t="inlineStr">
        <is>
          <t>111111111101011111110110101111</t>
        </is>
      </c>
      <c r="DI1282" s="2" t="n">
        <v>0.100004890209727</v>
      </c>
      <c r="DL1282" s="2" t="inlineStr">
        <is>
          <t>3.</t>
        </is>
      </c>
      <c r="DM1282" s="2" t="n">
        <v>938045429</v>
      </c>
      <c r="DN1282" s="2" t="inlineStr">
        <is>
          <t>110111111010010110111111110101</t>
        </is>
      </c>
      <c r="DO1282" s="2" t="n">
        <v>0.1</v>
      </c>
    </row>
    <row r="1283" ht="23" customHeight="1">
      <c r="B1283" s="2" t="inlineStr">
        <is>
          <t>4.</t>
        </is>
      </c>
      <c r="C1283" s="2" t="n">
        <v>1073741299</v>
      </c>
      <c r="D1283" s="2" t="inlineStr">
        <is>
          <t>111111111111111111110111110011</t>
        </is>
      </c>
      <c r="E1283" s="2" t="n">
        <v>0.09999999999999999</v>
      </c>
      <c r="H1283" s="2" t="inlineStr">
        <is>
          <t>4.</t>
        </is>
      </c>
      <c r="I1283" s="2" t="n">
        <v>1006500851</v>
      </c>
      <c r="J1283" s="2" t="inlineStr">
        <is>
          <t>111011111111011111101111110011</t>
        </is>
      </c>
      <c r="K1283" s="2" t="n">
        <v>0.1000052922349657</v>
      </c>
      <c r="N1283" s="2" t="inlineStr">
        <is>
          <t>4.</t>
        </is>
      </c>
      <c r="O1283" s="2" t="n">
        <v>1070071531</v>
      </c>
      <c r="P1283" s="2" t="inlineStr">
        <is>
          <t>111111110001111111111011101011</t>
        </is>
      </c>
      <c r="Q1283" s="2" t="n">
        <v>0.1025524477924643</v>
      </c>
      <c r="T1283" s="2" t="inlineStr">
        <is>
          <t>4.</t>
        </is>
      </c>
      <c r="U1283" s="2" t="n">
        <v>1073733628</v>
      </c>
      <c r="V1283" s="2" t="inlineStr">
        <is>
          <t>111111111111111101111111111100</t>
        </is>
      </c>
      <c r="W1283" s="2" t="n">
        <v>0.1000097642686369</v>
      </c>
      <c r="Z1283" s="2" t="inlineStr">
        <is>
          <t>4.</t>
        </is>
      </c>
      <c r="AA1283" s="2" t="n">
        <v>1052769406</v>
      </c>
      <c r="AB1283" s="2" t="inlineStr">
        <is>
          <t>111110101111111111110001111110</t>
        </is>
      </c>
      <c r="AC1283" s="2" t="n">
        <v>0.09780060605721211</v>
      </c>
      <c r="AF1283" s="2" t="inlineStr">
        <is>
          <t>4.</t>
        </is>
      </c>
      <c r="AG1283" s="2" t="n">
        <v>1073737687</v>
      </c>
      <c r="AH1283" s="2" t="inlineStr">
        <is>
          <t>111111111111111110111111010111</t>
        </is>
      </c>
      <c r="AI1283" s="2" t="n">
        <v>0.1001574087303528</v>
      </c>
      <c r="AL1283" s="2" t="inlineStr">
        <is>
          <t>4.</t>
        </is>
      </c>
      <c r="AM1283" s="2" t="n">
        <v>1034681269</v>
      </c>
      <c r="AN1283" s="2" t="inlineStr">
        <is>
          <t>111101101010111111101110110101</t>
        </is>
      </c>
      <c r="AO1283" s="2" t="n">
        <v>0.09995709953521914</v>
      </c>
      <c r="AR1283" s="2" t="inlineStr">
        <is>
          <t>4.</t>
        </is>
      </c>
      <c r="AS1283" s="2" t="n">
        <v>1073209087</v>
      </c>
      <c r="AT1283" s="2" t="inlineStr">
        <is>
          <t>111111111101111101111011111111</t>
        </is>
      </c>
      <c r="AU1283" s="2" t="n">
        <v>0.1000000050689099</v>
      </c>
      <c r="AX1283" s="2" t="inlineStr">
        <is>
          <t>4.</t>
        </is>
      </c>
      <c r="AY1283" s="2" t="n">
        <v>1065352682</v>
      </c>
      <c r="AZ1283" s="2" t="inlineStr">
        <is>
          <t>111111011111111111110111101010</t>
        </is>
      </c>
      <c r="BA1283" s="2" t="n">
        <v>0.1037561267796235</v>
      </c>
      <c r="BD1283" s="2" t="inlineStr">
        <is>
          <t>4.</t>
        </is>
      </c>
      <c r="BE1283" s="2" t="n">
        <v>1056782317</v>
      </c>
      <c r="BF1283" s="2" t="inlineStr">
        <is>
          <t>111110111111010011011111101101</t>
        </is>
      </c>
      <c r="BG1283" s="2" t="n">
        <v>0.09999813973167661</v>
      </c>
      <c r="BJ1283" s="2" t="inlineStr">
        <is>
          <t>4.</t>
        </is>
      </c>
      <c r="BK1283" s="2" t="n">
        <v>1073414078</v>
      </c>
      <c r="BL1283" s="2" t="inlineStr">
        <is>
          <t>111111111110101111111110111110</t>
        </is>
      </c>
      <c r="BM1283" s="2" t="n">
        <v>0.1000000071547413</v>
      </c>
      <c r="BP1283" s="2" t="inlineStr">
        <is>
          <t>4.</t>
        </is>
      </c>
      <c r="BQ1283" s="2" t="n">
        <v>837787639</v>
      </c>
      <c r="BR1283" s="2" t="inlineStr">
        <is>
          <t>110001111011111001111111110111</t>
        </is>
      </c>
      <c r="BS1283" s="2" t="n">
        <v>0.0847900909973854</v>
      </c>
      <c r="BV1283" s="2" t="inlineStr">
        <is>
          <t>4.</t>
        </is>
      </c>
      <c r="BW1283" s="2" t="n">
        <v>973000671</v>
      </c>
      <c r="BX1283" s="2" t="inlineStr">
        <is>
          <t>111001111111101100111111011111</t>
        </is>
      </c>
      <c r="BY1283" s="2" t="n">
        <v>0.0999999993627959</v>
      </c>
      <c r="CB1283" s="2" t="inlineStr">
        <is>
          <t>4.</t>
        </is>
      </c>
      <c r="CC1283" s="2" t="n">
        <v>1071603549</v>
      </c>
      <c r="CD1283" s="2" t="inlineStr">
        <is>
          <t>111111110111110101111101011101</t>
        </is>
      </c>
      <c r="CE1283" s="2" t="n">
        <v>0.1000000005972358</v>
      </c>
      <c r="CH1283" s="2" t="inlineStr">
        <is>
          <t>4.</t>
        </is>
      </c>
      <c r="CI1283" s="2" t="n">
        <v>1073741540</v>
      </c>
      <c r="CJ1283" s="2" t="inlineStr">
        <is>
          <t>111111111111111111111011100100</t>
        </is>
      </c>
      <c r="CK1283" s="2" t="n">
        <v>0.1000099942732578</v>
      </c>
      <c r="CN1283" s="2" t="inlineStr">
        <is>
          <t>4.</t>
        </is>
      </c>
      <c r="CO1283" s="2" t="n">
        <v>1064820159</v>
      </c>
      <c r="CP1283" s="2" t="inlineStr">
        <is>
          <t>111111011101111101110110111111</t>
        </is>
      </c>
      <c r="CQ1283" s="2" t="n">
        <v>0.09999999999999998</v>
      </c>
      <c r="CT1283" s="2" t="inlineStr">
        <is>
          <t>4.</t>
        </is>
      </c>
      <c r="CU1283" s="2" t="n">
        <v>1035861726</v>
      </c>
      <c r="CV1283" s="2" t="inlineStr">
        <is>
          <t>111101101111011111111011011110</t>
        </is>
      </c>
      <c r="CW1283" s="2" t="n">
        <v>0.09999999999999999</v>
      </c>
      <c r="CZ1283" s="2" t="inlineStr">
        <is>
          <t>4.</t>
        </is>
      </c>
      <c r="DA1283" s="2" t="n">
        <v>1055239119</v>
      </c>
      <c r="DB1283" s="2" t="inlineStr">
        <is>
          <t>111110111001011010101111001111</t>
        </is>
      </c>
      <c r="DC1283" s="2" t="n">
        <v>0.09999992001815206</v>
      </c>
      <c r="DF1283" s="2" t="inlineStr">
        <is>
          <t>4.</t>
        </is>
      </c>
      <c r="DG1283" s="2" t="n">
        <v>1073085871</v>
      </c>
      <c r="DH1283" s="2" t="inlineStr">
        <is>
          <t>111111111101011111110110101111</t>
        </is>
      </c>
      <c r="DI1283" s="2" t="n">
        <v>0.100004890209727</v>
      </c>
      <c r="DL1283" s="2" t="inlineStr">
        <is>
          <t>4.</t>
        </is>
      </c>
      <c r="DM1283" s="2" t="n">
        <v>938045429</v>
      </c>
      <c r="DN1283" s="2" t="inlineStr">
        <is>
          <t>110111111010010110111111110101</t>
        </is>
      </c>
      <c r="DO1283" s="2" t="n">
        <v>0.1</v>
      </c>
    </row>
    <row r="1284" ht="23" customHeight="1">
      <c r="B1284" s="2" t="inlineStr">
        <is>
          <t>5.</t>
        </is>
      </c>
      <c r="C1284" s="2" t="n">
        <v>1073741299</v>
      </c>
      <c r="D1284" s="2" t="inlineStr">
        <is>
          <t>111111111111111111110111110011</t>
        </is>
      </c>
      <c r="E1284" s="2" t="n">
        <v>0.09999999999999999</v>
      </c>
      <c r="H1284" s="2" t="inlineStr">
        <is>
          <t>5.</t>
        </is>
      </c>
      <c r="I1284" s="2" t="n">
        <v>1006500755</v>
      </c>
      <c r="J1284" s="2" t="inlineStr">
        <is>
          <t>111011111111011111101110010011</t>
        </is>
      </c>
      <c r="K1284" s="2" t="n">
        <v>0.1000052731579673</v>
      </c>
      <c r="N1284" s="2" t="inlineStr">
        <is>
          <t>5.</t>
        </is>
      </c>
      <c r="O1284" s="2" t="n">
        <v>1053293803</v>
      </c>
      <c r="P1284" s="2" t="inlineStr">
        <is>
          <t>111110110001111111110011101011</t>
        </is>
      </c>
      <c r="Q1284" s="2" t="n">
        <v>0.09936180428294576</v>
      </c>
      <c r="T1284" s="2" t="inlineStr">
        <is>
          <t>5.</t>
        </is>
      </c>
      <c r="U1284" s="2" t="n">
        <v>1073209340</v>
      </c>
      <c r="V1284" s="2" t="inlineStr">
        <is>
          <t>111111111101111101111111111100</t>
        </is>
      </c>
      <c r="W1284" s="2" t="n">
        <v>0.09991212158226789</v>
      </c>
      <c r="Z1284" s="2" t="inlineStr">
        <is>
          <t>5.</t>
        </is>
      </c>
      <c r="AA1284" s="2" t="n">
        <v>1052769406</v>
      </c>
      <c r="AB1284" s="2" t="inlineStr">
        <is>
          <t>111110101111111111110001111110</t>
        </is>
      </c>
      <c r="AC1284" s="2" t="n">
        <v>0.09780060605721211</v>
      </c>
      <c r="AF1284" s="2" t="inlineStr">
        <is>
          <t>5.</t>
        </is>
      </c>
      <c r="AG1284" s="2" t="n">
        <v>1073737687</v>
      </c>
      <c r="AH1284" s="2" t="inlineStr">
        <is>
          <t>111111111111111110111111010111</t>
        </is>
      </c>
      <c r="AI1284" s="2" t="n">
        <v>0.1001574087303528</v>
      </c>
      <c r="AL1284" s="2" t="inlineStr">
        <is>
          <t>5.</t>
        </is>
      </c>
      <c r="AM1284" s="2" t="n">
        <v>1034941365</v>
      </c>
      <c r="AN1284" s="2" t="inlineStr">
        <is>
          <t>111101101011111111001110110101</t>
        </is>
      </c>
      <c r="AO1284" s="2" t="n">
        <v>0.1000073598622523</v>
      </c>
      <c r="AR1284" s="2" t="inlineStr">
        <is>
          <t>5.</t>
        </is>
      </c>
      <c r="AS1284" s="2" t="n">
        <v>1073209023</v>
      </c>
      <c r="AT1284" s="2" t="inlineStr">
        <is>
          <t>111111111101111101111010111111</t>
        </is>
      </c>
      <c r="AU1284" s="2" t="n">
        <v>0.09999999314206313</v>
      </c>
      <c r="AX1284" s="2" t="inlineStr">
        <is>
          <t>5.</t>
        </is>
      </c>
      <c r="AY1284" s="2" t="n">
        <v>796917226</v>
      </c>
      <c r="AZ1284" s="2" t="inlineStr">
        <is>
          <t>101111011111111111110111101010</t>
        </is>
      </c>
      <c r="BA1284" s="2" t="n">
        <v>0.05805683724866467</v>
      </c>
      <c r="BD1284" s="2" t="inlineStr">
        <is>
          <t>5.</t>
        </is>
      </c>
      <c r="BE1284" s="2" t="n">
        <v>1056782317</v>
      </c>
      <c r="BF1284" s="2" t="inlineStr">
        <is>
          <t>111110111111010011011111101101</t>
        </is>
      </c>
      <c r="BG1284" s="2" t="n">
        <v>0.09999813973167661</v>
      </c>
      <c r="BJ1284" s="2" t="inlineStr">
        <is>
          <t>5.</t>
        </is>
      </c>
      <c r="BK1284" s="2" t="n">
        <v>1073414078</v>
      </c>
      <c r="BL1284" s="2" t="inlineStr">
        <is>
          <t>111111111110101111111110111110</t>
        </is>
      </c>
      <c r="BM1284" s="2" t="n">
        <v>0.1000000071547413</v>
      </c>
      <c r="BP1284" s="2" t="inlineStr">
        <is>
          <t>5.</t>
        </is>
      </c>
      <c r="BQ1284" s="2" t="n">
        <v>938450935</v>
      </c>
      <c r="BR1284" s="2" t="inlineStr">
        <is>
          <t>110111111011111001111111110111</t>
        </is>
      </c>
      <c r="BS1284" s="2" t="n">
        <v>0.1063898869367093</v>
      </c>
      <c r="BV1284" s="2" t="inlineStr">
        <is>
          <t>5.</t>
        </is>
      </c>
      <c r="BW1284" s="2" t="n">
        <v>973000671</v>
      </c>
      <c r="BX1284" s="2" t="inlineStr">
        <is>
          <t>111001111111101100111111011111</t>
        </is>
      </c>
      <c r="BY1284" s="2" t="n">
        <v>0.0999999993627959</v>
      </c>
      <c r="CB1284" s="2" t="inlineStr">
        <is>
          <t>5.</t>
        </is>
      </c>
      <c r="CC1284" s="2" t="n">
        <v>1071603549</v>
      </c>
      <c r="CD1284" s="2" t="inlineStr">
        <is>
          <t>111111110111110101111101011101</t>
        </is>
      </c>
      <c r="CE1284" s="2" t="n">
        <v>0.1000000005972358</v>
      </c>
      <c r="CH1284" s="2" t="inlineStr">
        <is>
          <t>5.</t>
        </is>
      </c>
      <c r="CI1284" s="2" t="n">
        <v>1073216708</v>
      </c>
      <c r="CJ1284" s="2" t="inlineStr">
        <is>
          <t>111111111101111111110011000100</t>
        </is>
      </c>
      <c r="CK1284" s="2" t="n">
        <v>0.09991225079310366</v>
      </c>
      <c r="CN1284" s="2" t="inlineStr">
        <is>
          <t>5.</t>
        </is>
      </c>
      <c r="CO1284" s="2" t="n">
        <v>1064820159</v>
      </c>
      <c r="CP1284" s="2" t="inlineStr">
        <is>
          <t>111111011101111101110110111111</t>
        </is>
      </c>
      <c r="CQ1284" s="2" t="n">
        <v>0.09999999999999998</v>
      </c>
      <c r="CT1284" s="2" t="inlineStr">
        <is>
          <t>5.</t>
        </is>
      </c>
      <c r="CU1284" s="2" t="n">
        <v>1035861726</v>
      </c>
      <c r="CV1284" s="2" t="inlineStr">
        <is>
          <t>111101101111011111111011011110</t>
        </is>
      </c>
      <c r="CW1284" s="2" t="n">
        <v>0.09999999999999999</v>
      </c>
      <c r="CZ1284" s="2" t="inlineStr">
        <is>
          <t>5.</t>
        </is>
      </c>
      <c r="DA1284" s="2" t="n">
        <v>1055239119</v>
      </c>
      <c r="DB1284" s="2" t="inlineStr">
        <is>
          <t>111110111001011010101111001111</t>
        </is>
      </c>
      <c r="DC1284" s="2" t="n">
        <v>0.09999992001815206</v>
      </c>
      <c r="DF1284" s="2" t="inlineStr">
        <is>
          <t>5.</t>
        </is>
      </c>
      <c r="DG1284" s="2" t="n">
        <v>1073085871</v>
      </c>
      <c r="DH1284" s="2" t="inlineStr">
        <is>
          <t>111111111101011111110110101111</t>
        </is>
      </c>
      <c r="DI1284" s="2" t="n">
        <v>0.100004890209727</v>
      </c>
      <c r="DL1284" s="2" t="inlineStr">
        <is>
          <t>5.</t>
        </is>
      </c>
      <c r="DM1284" s="2" t="n">
        <v>938045429</v>
      </c>
      <c r="DN1284" s="2" t="inlineStr">
        <is>
          <t>110111111010010110111111110101</t>
        </is>
      </c>
      <c r="DO1284" s="2" t="n">
        <v>0.1</v>
      </c>
    </row>
    <row r="1285" ht="23" customHeight="1">
      <c r="B1285" s="2" t="inlineStr">
        <is>
          <t>6.</t>
        </is>
      </c>
      <c r="C1285" s="2" t="n">
        <v>1073741299</v>
      </c>
      <c r="D1285" s="2" t="inlineStr">
        <is>
          <t>111111111111111111110111110011</t>
        </is>
      </c>
      <c r="E1285" s="2" t="n">
        <v>0.09999999999999999</v>
      </c>
      <c r="H1285" s="2" t="inlineStr">
        <is>
          <t>6.</t>
        </is>
      </c>
      <c r="I1285" s="2" t="n">
        <v>1006500859</v>
      </c>
      <c r="J1285" s="2" t="inlineStr">
        <is>
          <t>111011111111011111101111111011</t>
        </is>
      </c>
      <c r="K1285" s="2" t="n">
        <v>0.1000052938247157</v>
      </c>
      <c r="N1285" s="2" t="inlineStr">
        <is>
          <t>6.</t>
        </is>
      </c>
      <c r="O1285" s="2" t="n">
        <v>1053294315</v>
      </c>
      <c r="P1285" s="2" t="inlineStr">
        <is>
          <t>111110110001111111111011101011</t>
        </is>
      </c>
      <c r="Q1285" s="2" t="n">
        <v>0.09936190088136115</v>
      </c>
      <c r="T1285" s="2" t="inlineStr">
        <is>
          <t>6.</t>
        </is>
      </c>
      <c r="U1285" s="2" t="n">
        <v>1073733628</v>
      </c>
      <c r="V1285" s="2" t="inlineStr">
        <is>
          <t>111111111111111101111111111100</t>
        </is>
      </c>
      <c r="W1285" s="2" t="n">
        <v>0.1000097642686369</v>
      </c>
      <c r="Z1285" s="2" t="inlineStr">
        <is>
          <t>6.</t>
        </is>
      </c>
      <c r="AA1285" s="2" t="n">
        <v>1069546622</v>
      </c>
      <c r="AB1285" s="2" t="inlineStr">
        <is>
          <t>111111101111111111110001111110</t>
        </is>
      </c>
      <c r="AC1285" s="2" t="n">
        <v>0.100942597404052</v>
      </c>
      <c r="AF1285" s="2" t="inlineStr">
        <is>
          <t>6.</t>
        </is>
      </c>
      <c r="AG1285" s="2" t="n">
        <v>1069510615</v>
      </c>
      <c r="AH1285" s="2" t="inlineStr">
        <is>
          <t>111111101111110110111111010111</t>
        </is>
      </c>
      <c r="AI1285" s="2" t="n">
        <v>0.09937036507858896</v>
      </c>
      <c r="AL1285" s="2" t="inlineStr">
        <is>
          <t>6.</t>
        </is>
      </c>
      <c r="AM1285" s="2" t="n">
        <v>1034943413</v>
      </c>
      <c r="AN1285" s="2" t="inlineStr">
        <is>
          <t>111101101011111111101110110101</t>
        </is>
      </c>
      <c r="AO1285" s="2" t="n">
        <v>0.1000077556629857</v>
      </c>
      <c r="AR1285" s="2" t="inlineStr">
        <is>
          <t>6.</t>
        </is>
      </c>
      <c r="AS1285" s="2" t="n">
        <v>1073209023</v>
      </c>
      <c r="AT1285" s="2" t="inlineStr">
        <is>
          <t>111111111101111101111010111111</t>
        </is>
      </c>
      <c r="AU1285" s="2" t="n">
        <v>0.09999999314206313</v>
      </c>
      <c r="AX1285" s="2" t="inlineStr">
        <is>
          <t>6.</t>
        </is>
      </c>
      <c r="AY1285" s="2" t="n">
        <v>1073741290</v>
      </c>
      <c r="AZ1285" s="2" t="inlineStr">
        <is>
          <t>111111111111111111110111101010</t>
        </is>
      </c>
      <c r="BA1285" s="2" t="n">
        <v>0.105396515250241</v>
      </c>
      <c r="BD1285" s="2" t="inlineStr">
        <is>
          <t>6.</t>
        </is>
      </c>
      <c r="BE1285" s="2" t="n">
        <v>1056798701</v>
      </c>
      <c r="BF1285" s="2" t="inlineStr">
        <is>
          <t>111110111111010111011111101101</t>
        </is>
      </c>
      <c r="BG1285" s="2" t="n">
        <v>0.1000012404312159</v>
      </c>
      <c r="BJ1285" s="2" t="inlineStr">
        <is>
          <t>6.</t>
        </is>
      </c>
      <c r="BK1285" s="2" t="n">
        <v>1073414078</v>
      </c>
      <c r="BL1285" s="2" t="inlineStr">
        <is>
          <t>111111111110101111111110111110</t>
        </is>
      </c>
      <c r="BM1285" s="2" t="n">
        <v>0.1000000071547413</v>
      </c>
      <c r="BP1285" s="2" t="inlineStr">
        <is>
          <t>6.</t>
        </is>
      </c>
      <c r="BQ1285" s="2" t="n">
        <v>838836211</v>
      </c>
      <c r="BR1285" s="2" t="inlineStr">
        <is>
          <t>110001111111111001111111110011</t>
        </is>
      </c>
      <c r="BS1285" s="2" t="n">
        <v>0.08500246976724339</v>
      </c>
      <c r="BV1285" s="2" t="inlineStr">
        <is>
          <t>6.</t>
        </is>
      </c>
      <c r="BW1285" s="2" t="n">
        <v>973000671</v>
      </c>
      <c r="BX1285" s="2" t="inlineStr">
        <is>
          <t>111001111111101100111111011111</t>
        </is>
      </c>
      <c r="BY1285" s="2" t="n">
        <v>0.0999999993627959</v>
      </c>
      <c r="CB1285" s="2" t="inlineStr">
        <is>
          <t>6.</t>
        </is>
      </c>
      <c r="CC1285" s="2" t="n">
        <v>1071603549</v>
      </c>
      <c r="CD1285" s="2" t="inlineStr">
        <is>
          <t>111111110111110101111101011101</t>
        </is>
      </c>
      <c r="CE1285" s="2" t="n">
        <v>0.1000000005972358</v>
      </c>
      <c r="CH1285" s="2" t="inlineStr">
        <is>
          <t>6.</t>
        </is>
      </c>
      <c r="CI1285" s="2" t="n">
        <v>1073740996</v>
      </c>
      <c r="CJ1285" s="2" t="inlineStr">
        <is>
          <t>111111111111111111110011000100</t>
        </is>
      </c>
      <c r="CK1285" s="2" t="n">
        <v>0.1000098929352335</v>
      </c>
      <c r="CN1285" s="2" t="inlineStr">
        <is>
          <t>6.</t>
        </is>
      </c>
      <c r="CO1285" s="2" t="n">
        <v>1064820159</v>
      </c>
      <c r="CP1285" s="2" t="inlineStr">
        <is>
          <t>111111011101111101110110111111</t>
        </is>
      </c>
      <c r="CQ1285" s="2" t="n">
        <v>0.09999999999999998</v>
      </c>
      <c r="CT1285" s="2" t="inlineStr">
        <is>
          <t>6.</t>
        </is>
      </c>
      <c r="CU1285" s="2" t="n">
        <v>1035861726</v>
      </c>
      <c r="CV1285" s="2" t="inlineStr">
        <is>
          <t>111101101111011111111011011110</t>
        </is>
      </c>
      <c r="CW1285" s="2" t="n">
        <v>0.09999999999999999</v>
      </c>
      <c r="CZ1285" s="2" t="inlineStr">
        <is>
          <t>6.</t>
        </is>
      </c>
      <c r="DA1285" s="2" t="n">
        <v>1055239119</v>
      </c>
      <c r="DB1285" s="2" t="inlineStr">
        <is>
          <t>111110111001011010101111001111</t>
        </is>
      </c>
      <c r="DC1285" s="2" t="n">
        <v>0.09999992001815206</v>
      </c>
      <c r="DF1285" s="2" t="inlineStr">
        <is>
          <t>6.</t>
        </is>
      </c>
      <c r="DG1285" s="2" t="n">
        <v>1073085871</v>
      </c>
      <c r="DH1285" s="2" t="inlineStr">
        <is>
          <t>111111111101011111110110101111</t>
        </is>
      </c>
      <c r="DI1285" s="2" t="n">
        <v>0.100004890209727</v>
      </c>
      <c r="DL1285" s="2" t="inlineStr">
        <is>
          <t>6.</t>
        </is>
      </c>
      <c r="DM1285" s="2" t="n">
        <v>938045429</v>
      </c>
      <c r="DN1285" s="2" t="inlineStr">
        <is>
          <t>110111111010010110111111110101</t>
        </is>
      </c>
      <c r="DO1285" s="2" t="n">
        <v>0.1</v>
      </c>
    </row>
    <row r="1286" ht="23" customHeight="1">
      <c r="B1286" s="2" t="inlineStr">
        <is>
          <t>7.</t>
        </is>
      </c>
      <c r="C1286" s="2" t="n">
        <v>1073741299</v>
      </c>
      <c r="D1286" s="2" t="inlineStr">
        <is>
          <t>111111111111111111110111110011</t>
        </is>
      </c>
      <c r="E1286" s="2" t="n">
        <v>0.09999999999999999</v>
      </c>
      <c r="H1286" s="2" t="inlineStr">
        <is>
          <t>7.</t>
        </is>
      </c>
      <c r="I1286" s="2" t="n">
        <v>1006496691</v>
      </c>
      <c r="J1286" s="2" t="inlineStr">
        <is>
          <t>111011111111011110101110110011</t>
        </is>
      </c>
      <c r="K1286" s="2" t="n">
        <v>0.100004465566701</v>
      </c>
      <c r="N1286" s="2" t="inlineStr">
        <is>
          <t>7.</t>
        </is>
      </c>
      <c r="O1286" s="2" t="n">
        <v>1053294315</v>
      </c>
      <c r="P1286" s="2" t="inlineStr">
        <is>
          <t>111110110001111111111011101011</t>
        </is>
      </c>
      <c r="Q1286" s="2" t="n">
        <v>0.09936190088136115</v>
      </c>
      <c r="T1286" s="2" t="inlineStr">
        <is>
          <t>7.</t>
        </is>
      </c>
      <c r="U1286" s="2" t="n">
        <v>1073733628</v>
      </c>
      <c r="V1286" s="2" t="inlineStr">
        <is>
          <t>111111111111111101111111111100</t>
        </is>
      </c>
      <c r="W1286" s="2" t="n">
        <v>0.1000097642686369</v>
      </c>
      <c r="Z1286" s="2" t="inlineStr">
        <is>
          <t>7.</t>
        </is>
      </c>
      <c r="AA1286" s="2" t="n">
        <v>1069546622</v>
      </c>
      <c r="AB1286" s="2" t="inlineStr">
        <is>
          <t>111111101111111111110001111110</t>
        </is>
      </c>
      <c r="AC1286" s="2" t="n">
        <v>0.100942597404052</v>
      </c>
      <c r="AF1286" s="2" t="inlineStr">
        <is>
          <t>7.</t>
        </is>
      </c>
      <c r="AG1286" s="2" t="n">
        <v>1073737687</v>
      </c>
      <c r="AH1286" s="2" t="inlineStr">
        <is>
          <t>111111111111111110111111010111</t>
        </is>
      </c>
      <c r="AI1286" s="2" t="n">
        <v>0.1001574087303528</v>
      </c>
      <c r="AL1286" s="2" t="inlineStr">
        <is>
          <t>7.</t>
        </is>
      </c>
      <c r="AM1286" s="2" t="n">
        <v>1034812341</v>
      </c>
      <c r="AN1286" s="2" t="inlineStr">
        <is>
          <t>111101101011011111101110110101</t>
        </is>
      </c>
      <c r="AO1286" s="2" t="n">
        <v>0.09998242599504346</v>
      </c>
      <c r="AR1286" s="2" t="inlineStr">
        <is>
          <t>7.</t>
        </is>
      </c>
      <c r="AS1286" s="2" t="n">
        <v>1073209071</v>
      </c>
      <c r="AT1286" s="2" t="inlineStr">
        <is>
          <t>111111111101111101111011101111</t>
        </is>
      </c>
      <c r="AU1286" s="2" t="n">
        <v>0.1000000020871981</v>
      </c>
      <c r="AX1286" s="2" t="inlineStr">
        <is>
          <t>7.</t>
        </is>
      </c>
      <c r="AY1286" s="2" t="n">
        <v>1065352680</v>
      </c>
      <c r="AZ1286" s="2" t="inlineStr">
        <is>
          <t>111111011111111111110111101000</t>
        </is>
      </c>
      <c r="BA1286" s="2" t="n">
        <v>0.1037561263900581</v>
      </c>
      <c r="BD1286" s="2" t="inlineStr">
        <is>
          <t>7.</t>
        </is>
      </c>
      <c r="BE1286" s="2" t="n">
        <v>1056798701</v>
      </c>
      <c r="BF1286" s="2" t="inlineStr">
        <is>
          <t>111110111111010111011111101101</t>
        </is>
      </c>
      <c r="BG1286" s="2" t="n">
        <v>0.1000012404312159</v>
      </c>
      <c r="BJ1286" s="2" t="inlineStr">
        <is>
          <t>7.</t>
        </is>
      </c>
      <c r="BK1286" s="2" t="n">
        <v>1073413950</v>
      </c>
      <c r="BL1286" s="2" t="inlineStr">
        <is>
          <t>111111111110101111111100111110</t>
        </is>
      </c>
      <c r="BM1286" s="2" t="n">
        <v>0.0999999833056035</v>
      </c>
      <c r="BP1286" s="2" t="inlineStr">
        <is>
          <t>7.</t>
        </is>
      </c>
      <c r="BQ1286" s="2" t="n">
        <v>838836211</v>
      </c>
      <c r="BR1286" s="2" t="inlineStr">
        <is>
          <t>110001111111111001111111110011</t>
        </is>
      </c>
      <c r="BS1286" s="2" t="n">
        <v>0.08500246976724339</v>
      </c>
      <c r="BV1286" s="2" t="inlineStr">
        <is>
          <t>7.</t>
        </is>
      </c>
      <c r="BW1286" s="2" t="n">
        <v>973000671</v>
      </c>
      <c r="BX1286" s="2" t="inlineStr">
        <is>
          <t>111001111111101100111111011111</t>
        </is>
      </c>
      <c r="BY1286" s="2" t="n">
        <v>0.0999999993627959</v>
      </c>
      <c r="CB1286" s="2" t="inlineStr">
        <is>
          <t>7.</t>
        </is>
      </c>
      <c r="CC1286" s="2" t="n">
        <v>1071603549</v>
      </c>
      <c r="CD1286" s="2" t="inlineStr">
        <is>
          <t>111111110111110101111101011101</t>
        </is>
      </c>
      <c r="CE1286" s="2" t="n">
        <v>0.1000000005972358</v>
      </c>
      <c r="CH1286" s="2" t="inlineStr">
        <is>
          <t>7.</t>
        </is>
      </c>
      <c r="CI1286" s="2" t="n">
        <v>1073740516</v>
      </c>
      <c r="CJ1286" s="2" t="inlineStr">
        <is>
          <t>111111111111111111101011100100</t>
        </is>
      </c>
      <c r="CK1286" s="2" t="n">
        <v>0.1000098035193725</v>
      </c>
      <c r="CN1286" s="2" t="inlineStr">
        <is>
          <t>7.</t>
        </is>
      </c>
      <c r="CO1286" s="2" t="n">
        <v>1064820159</v>
      </c>
      <c r="CP1286" s="2" t="inlineStr">
        <is>
          <t>111111011101111101110110111111</t>
        </is>
      </c>
      <c r="CQ1286" s="2" t="n">
        <v>0.09999999999999998</v>
      </c>
      <c r="CT1286" s="2" t="inlineStr">
        <is>
          <t>7.</t>
        </is>
      </c>
      <c r="CU1286" s="2" t="n">
        <v>1035861726</v>
      </c>
      <c r="CV1286" s="2" t="inlineStr">
        <is>
          <t>111101101111011111111011011110</t>
        </is>
      </c>
      <c r="CW1286" s="2" t="n">
        <v>0.09999999999999999</v>
      </c>
      <c r="CZ1286" s="2" t="inlineStr">
        <is>
          <t>7.</t>
        </is>
      </c>
      <c r="DA1286" s="2" t="n">
        <v>1055240175</v>
      </c>
      <c r="DB1286" s="2" t="inlineStr">
        <is>
          <t>111110111001011010111111101111</t>
        </is>
      </c>
      <c r="DC1286" s="2" t="n">
        <v>0.1000001201623023</v>
      </c>
      <c r="DF1286" s="2" t="inlineStr">
        <is>
          <t>7.</t>
        </is>
      </c>
      <c r="DG1286" s="2" t="n">
        <v>1073085871</v>
      </c>
      <c r="DH1286" s="2" t="inlineStr">
        <is>
          <t>111111111101011111110110101111</t>
        </is>
      </c>
      <c r="DI1286" s="2" t="n">
        <v>0.100004890209727</v>
      </c>
      <c r="DL1286" s="2" t="inlineStr">
        <is>
          <t>7.</t>
        </is>
      </c>
      <c r="DM1286" s="2" t="n">
        <v>938045429</v>
      </c>
      <c r="DN1286" s="2" t="inlineStr">
        <is>
          <t>110111111010010110111111110101</t>
        </is>
      </c>
      <c r="DO1286" s="2" t="n">
        <v>0.1</v>
      </c>
    </row>
    <row r="1287" ht="23" customHeight="1">
      <c r="B1287" s="2" t="inlineStr">
        <is>
          <t>8.</t>
        </is>
      </c>
      <c r="C1287" s="2" t="n">
        <v>1073741299</v>
      </c>
      <c r="D1287" s="2" t="inlineStr">
        <is>
          <t>111111111111111111110111110011</t>
        </is>
      </c>
      <c r="E1287" s="2" t="n">
        <v>0.09999999999999999</v>
      </c>
      <c r="H1287" s="2" t="inlineStr">
        <is>
          <t>8.</t>
        </is>
      </c>
      <c r="I1287" s="2" t="n">
        <v>1006238715</v>
      </c>
      <c r="J1287" s="2" t="inlineStr">
        <is>
          <t>111011111110011111101111111011</t>
        </is>
      </c>
      <c r="K1287" s="2" t="n">
        <v>0.09995320768182182</v>
      </c>
      <c r="N1287" s="2" t="inlineStr">
        <is>
          <t>8.</t>
        </is>
      </c>
      <c r="O1287" s="2" t="n">
        <v>1053294283</v>
      </c>
      <c r="P1287" s="2" t="inlineStr">
        <is>
          <t>111110110001111111111011001011</t>
        </is>
      </c>
      <c r="Q1287" s="2" t="n">
        <v>0.09936189484395881</v>
      </c>
      <c r="T1287" s="2" t="inlineStr">
        <is>
          <t>8.</t>
        </is>
      </c>
      <c r="U1287" s="2" t="n">
        <v>1073733628</v>
      </c>
      <c r="V1287" s="2" t="inlineStr">
        <is>
          <t>111111111111111101111111111100</t>
        </is>
      </c>
      <c r="W1287" s="2" t="n">
        <v>0.1000097642686369</v>
      </c>
      <c r="Z1287" s="2" t="inlineStr">
        <is>
          <t>8.</t>
        </is>
      </c>
      <c r="AA1287" s="2" t="n">
        <v>1052769406</v>
      </c>
      <c r="AB1287" s="2" t="inlineStr">
        <is>
          <t>111110101111111111110001111110</t>
        </is>
      </c>
      <c r="AC1287" s="2" t="n">
        <v>0.09780060605721211</v>
      </c>
      <c r="AF1287" s="2" t="inlineStr">
        <is>
          <t>8.</t>
        </is>
      </c>
      <c r="AG1287" s="2" t="n">
        <v>1073737687</v>
      </c>
      <c r="AH1287" s="2" t="inlineStr">
        <is>
          <t>111111111111111110111111010111</t>
        </is>
      </c>
      <c r="AI1287" s="2" t="n">
        <v>0.1001574087303528</v>
      </c>
      <c r="AL1287" s="2" t="inlineStr">
        <is>
          <t>8.</t>
        </is>
      </c>
      <c r="AM1287" s="2" t="n">
        <v>1034941365</v>
      </c>
      <c r="AN1287" s="2" t="inlineStr">
        <is>
          <t>111101101011111111001110110101</t>
        </is>
      </c>
      <c r="AO1287" s="2" t="n">
        <v>0.1000073598622523</v>
      </c>
      <c r="AR1287" s="2" t="inlineStr">
        <is>
          <t>8.</t>
        </is>
      </c>
      <c r="AS1287" s="2" t="n">
        <v>1073209023</v>
      </c>
      <c r="AT1287" s="2" t="inlineStr">
        <is>
          <t>111111111101111101111010111111</t>
        </is>
      </c>
      <c r="AU1287" s="2" t="n">
        <v>0.09999999314206313</v>
      </c>
      <c r="AX1287" s="2" t="inlineStr">
        <is>
          <t>8.</t>
        </is>
      </c>
      <c r="AY1287" s="2" t="n">
        <v>1073675754</v>
      </c>
      <c r="AZ1287" s="2" t="inlineStr">
        <is>
          <t>111111111111101111110111101010</t>
        </is>
      </c>
      <c r="BA1287" s="2" t="n">
        <v>0.1053836498509225</v>
      </c>
      <c r="BD1287" s="2" t="inlineStr">
        <is>
          <t>8.</t>
        </is>
      </c>
      <c r="BE1287" s="2" t="n">
        <v>1056782317</v>
      </c>
      <c r="BF1287" s="2" t="inlineStr">
        <is>
          <t>111110111111010011011111101101</t>
        </is>
      </c>
      <c r="BG1287" s="2" t="n">
        <v>0.09999813973167661</v>
      </c>
      <c r="BJ1287" s="2" t="inlineStr">
        <is>
          <t>8.</t>
        </is>
      </c>
      <c r="BK1287" s="2" t="n">
        <v>1073414078</v>
      </c>
      <c r="BL1287" s="2" t="inlineStr">
        <is>
          <t>111111111110101111111110111110</t>
        </is>
      </c>
      <c r="BM1287" s="2" t="n">
        <v>0.1000000071547413</v>
      </c>
      <c r="BP1287" s="2" t="inlineStr">
        <is>
          <t>8.</t>
        </is>
      </c>
      <c r="BQ1287" s="2" t="n">
        <v>938450931</v>
      </c>
      <c r="BR1287" s="2" t="inlineStr">
        <is>
          <t>110111111011111001111111110011</t>
        </is>
      </c>
      <c r="BS1287" s="2" t="n">
        <v>0.1063898860297689</v>
      </c>
      <c r="BV1287" s="2" t="inlineStr">
        <is>
          <t>8.</t>
        </is>
      </c>
      <c r="BW1287" s="2" t="n">
        <v>973000671</v>
      </c>
      <c r="BX1287" s="2" t="inlineStr">
        <is>
          <t>111001111111101100111111011111</t>
        </is>
      </c>
      <c r="BY1287" s="2" t="n">
        <v>0.0999999993627959</v>
      </c>
      <c r="CB1287" s="2" t="inlineStr">
        <is>
          <t>8.</t>
        </is>
      </c>
      <c r="CC1287" s="2" t="n">
        <v>1071603533</v>
      </c>
      <c r="CD1287" s="2" t="inlineStr">
        <is>
          <t>111111110111110101111101001101</t>
        </is>
      </c>
      <c r="CE1287" s="2" t="n">
        <v>0.09999999761105681</v>
      </c>
      <c r="CH1287" s="2" t="inlineStr">
        <is>
          <t>8.</t>
        </is>
      </c>
      <c r="CI1287" s="2" t="n">
        <v>1073741540</v>
      </c>
      <c r="CJ1287" s="2" t="inlineStr">
        <is>
          <t>111111111111111111111011100100</t>
        </is>
      </c>
      <c r="CK1287" s="2" t="n">
        <v>0.1000099942732578</v>
      </c>
      <c r="CN1287" s="2" t="inlineStr">
        <is>
          <t>8.</t>
        </is>
      </c>
      <c r="CO1287" s="2" t="n">
        <v>1064820159</v>
      </c>
      <c r="CP1287" s="2" t="inlineStr">
        <is>
          <t>111111011101111101110110111111</t>
        </is>
      </c>
      <c r="CQ1287" s="2" t="n">
        <v>0.09999999999999998</v>
      </c>
      <c r="CT1287" s="2" t="inlineStr">
        <is>
          <t>8.</t>
        </is>
      </c>
      <c r="CU1287" s="2" t="n">
        <v>1035861726</v>
      </c>
      <c r="CV1287" s="2" t="inlineStr">
        <is>
          <t>111101101111011111111011011110</t>
        </is>
      </c>
      <c r="CW1287" s="2" t="n">
        <v>0.09999999999999999</v>
      </c>
      <c r="CZ1287" s="2" t="inlineStr">
        <is>
          <t>8.</t>
        </is>
      </c>
      <c r="DA1287" s="2" t="n">
        <v>1055240175</v>
      </c>
      <c r="DB1287" s="2" t="inlineStr">
        <is>
          <t>111110111001011010111111101111</t>
        </is>
      </c>
      <c r="DC1287" s="2" t="n">
        <v>0.1000001201623023</v>
      </c>
      <c r="DF1287" s="2" t="inlineStr">
        <is>
          <t>8.</t>
        </is>
      </c>
      <c r="DG1287" s="2" t="n">
        <v>1073085871</v>
      </c>
      <c r="DH1287" s="2" t="inlineStr">
        <is>
          <t>111111111101011111110110101111</t>
        </is>
      </c>
      <c r="DI1287" s="2" t="n">
        <v>0.100004890209727</v>
      </c>
      <c r="DL1287" s="2" t="inlineStr">
        <is>
          <t>8.</t>
        </is>
      </c>
      <c r="DM1287" s="2" t="n">
        <v>938045429</v>
      </c>
      <c r="DN1287" s="2" t="inlineStr">
        <is>
          <t>110111111010010110111111110101</t>
        </is>
      </c>
      <c r="DO1287" s="2" t="n">
        <v>0.1</v>
      </c>
    </row>
    <row r="1288" ht="23" customHeight="1">
      <c r="B1288" s="2" t="inlineStr">
        <is>
          <t>9.</t>
        </is>
      </c>
      <c r="C1288" s="2" t="n">
        <v>1073741299</v>
      </c>
      <c r="D1288" s="2" t="inlineStr">
        <is>
          <t>111111111111111111110111110011</t>
        </is>
      </c>
      <c r="E1288" s="2" t="n">
        <v>0.09999999999999999</v>
      </c>
      <c r="H1288" s="2" t="inlineStr">
        <is>
          <t>9.</t>
        </is>
      </c>
      <c r="I1288" s="2" t="n">
        <v>1006500859</v>
      </c>
      <c r="J1288" s="2" t="inlineStr">
        <is>
          <t>111011111111011111101111111011</t>
        </is>
      </c>
      <c r="K1288" s="2" t="n">
        <v>0.1000052938247157</v>
      </c>
      <c r="N1288" s="2" t="inlineStr">
        <is>
          <t>9.</t>
        </is>
      </c>
      <c r="O1288" s="2" t="n">
        <v>1053294315</v>
      </c>
      <c r="P1288" s="2" t="inlineStr">
        <is>
          <t>111110110001111111111011101011</t>
        </is>
      </c>
      <c r="Q1288" s="2" t="n">
        <v>0.09936190088136115</v>
      </c>
      <c r="T1288" s="2" t="inlineStr">
        <is>
          <t>9.</t>
        </is>
      </c>
      <c r="U1288" s="2" t="n">
        <v>1073733628</v>
      </c>
      <c r="V1288" s="2" t="inlineStr">
        <is>
          <t>111111111111111101111111111100</t>
        </is>
      </c>
      <c r="W1288" s="2" t="n">
        <v>0.1000097642686369</v>
      </c>
      <c r="Z1288" s="2" t="inlineStr">
        <is>
          <t>9.</t>
        </is>
      </c>
      <c r="AA1288" s="2" t="n">
        <v>1069546622</v>
      </c>
      <c r="AB1288" s="2" t="inlineStr">
        <is>
          <t>111111101111111111110001111110</t>
        </is>
      </c>
      <c r="AC1288" s="2" t="n">
        <v>0.100942597404052</v>
      </c>
      <c r="AF1288" s="2" t="inlineStr">
        <is>
          <t>9.</t>
        </is>
      </c>
      <c r="AG1288" s="2" t="n">
        <v>1073737687</v>
      </c>
      <c r="AH1288" s="2" t="inlineStr">
        <is>
          <t>111111111111111110111111010111</t>
        </is>
      </c>
      <c r="AI1288" s="2" t="n">
        <v>0.1001574087303528</v>
      </c>
      <c r="AL1288" s="2" t="inlineStr">
        <is>
          <t>9.</t>
        </is>
      </c>
      <c r="AM1288" s="2" t="n">
        <v>1034943477</v>
      </c>
      <c r="AN1288" s="2" t="inlineStr">
        <is>
          <t>111101101011111111101111110101</t>
        </is>
      </c>
      <c r="AO1288" s="2" t="n">
        <v>0.1000077680317712</v>
      </c>
      <c r="AR1288" s="2" t="inlineStr">
        <is>
          <t>9.</t>
        </is>
      </c>
      <c r="AS1288" s="2" t="n">
        <v>1073209087</v>
      </c>
      <c r="AT1288" s="2" t="inlineStr">
        <is>
          <t>111111111101111101111011111111</t>
        </is>
      </c>
      <c r="AU1288" s="2" t="n">
        <v>0.1000000050689099</v>
      </c>
      <c r="AX1288" s="2" t="inlineStr">
        <is>
          <t>9.</t>
        </is>
      </c>
      <c r="AY1288" s="2" t="n">
        <v>1073741290</v>
      </c>
      <c r="AZ1288" s="2" t="inlineStr">
        <is>
          <t>111111111111111111110111101010</t>
        </is>
      </c>
      <c r="BA1288" s="2" t="n">
        <v>0.105396515250241</v>
      </c>
      <c r="BD1288" s="2" t="inlineStr">
        <is>
          <t>9.</t>
        </is>
      </c>
      <c r="BE1288" s="2" t="n">
        <v>1056798701</v>
      </c>
      <c r="BF1288" s="2" t="inlineStr">
        <is>
          <t>111110111111010111011111101101</t>
        </is>
      </c>
      <c r="BG1288" s="2" t="n">
        <v>0.1000012404312159</v>
      </c>
      <c r="BJ1288" s="2" t="inlineStr">
        <is>
          <t>9.</t>
        </is>
      </c>
      <c r="BK1288" s="2" t="n">
        <v>1073414078</v>
      </c>
      <c r="BL1288" s="2" t="inlineStr">
        <is>
          <t>111111111110101111111110111110</t>
        </is>
      </c>
      <c r="BM1288" s="2" t="n">
        <v>0.1000000071547413</v>
      </c>
      <c r="BP1288" s="2" t="inlineStr">
        <is>
          <t>9.</t>
        </is>
      </c>
      <c r="BQ1288" s="2" t="n">
        <v>939499507</v>
      </c>
      <c r="BR1288" s="2" t="inlineStr">
        <is>
          <t>110111111111111001111111110011</t>
        </is>
      </c>
      <c r="BS1288" s="2" t="n">
        <v>0.1066277678452543</v>
      </c>
      <c r="BV1288" s="2" t="inlineStr">
        <is>
          <t>9.</t>
        </is>
      </c>
      <c r="BW1288" s="2" t="n">
        <v>973000702</v>
      </c>
      <c r="BX1288" s="2" t="inlineStr">
        <is>
          <t>111001111111101100111111111110</t>
        </is>
      </c>
      <c r="BY1288" s="2" t="n">
        <v>0.1000000057348368</v>
      </c>
      <c r="CB1288" s="2" t="inlineStr">
        <is>
          <t>9.</t>
        </is>
      </c>
      <c r="CC1288" s="2" t="n">
        <v>1071603549</v>
      </c>
      <c r="CD1288" s="2" t="inlineStr">
        <is>
          <t>111111110111110101111101011101</t>
        </is>
      </c>
      <c r="CE1288" s="2" t="n">
        <v>0.1000000005972358</v>
      </c>
      <c r="CH1288" s="2" t="inlineStr">
        <is>
          <t>9.</t>
        </is>
      </c>
      <c r="CI1288" s="2" t="n">
        <v>1073741540</v>
      </c>
      <c r="CJ1288" s="2" t="inlineStr">
        <is>
          <t>111111111111111111111011100100</t>
        </is>
      </c>
      <c r="CK1288" s="2" t="n">
        <v>0.1000099942732578</v>
      </c>
      <c r="CN1288" s="2" t="inlineStr">
        <is>
          <t>9.</t>
        </is>
      </c>
      <c r="CO1288" s="2" t="n">
        <v>1064820159</v>
      </c>
      <c r="CP1288" s="2" t="inlineStr">
        <is>
          <t>111111011101111101110110111111</t>
        </is>
      </c>
      <c r="CQ1288" s="2" t="n">
        <v>0.09999999999999998</v>
      </c>
      <c r="CT1288" s="2" t="inlineStr">
        <is>
          <t>9.</t>
        </is>
      </c>
      <c r="CU1288" s="2" t="n">
        <v>1035861726</v>
      </c>
      <c r="CV1288" s="2" t="inlineStr">
        <is>
          <t>111101101111011111111011011110</t>
        </is>
      </c>
      <c r="CW1288" s="2" t="n">
        <v>0.09999999999999999</v>
      </c>
      <c r="CZ1288" s="2" t="inlineStr">
        <is>
          <t>9.</t>
        </is>
      </c>
      <c r="DA1288" s="2" t="n">
        <v>1055240175</v>
      </c>
      <c r="DB1288" s="2" t="inlineStr">
        <is>
          <t>111110111001011010111111101111</t>
        </is>
      </c>
      <c r="DC1288" s="2" t="n">
        <v>0.1000001201623023</v>
      </c>
      <c r="DF1288" s="2" t="inlineStr">
        <is>
          <t>9.</t>
        </is>
      </c>
      <c r="DG1288" s="2" t="n">
        <v>1073085871</v>
      </c>
      <c r="DH1288" s="2" t="inlineStr">
        <is>
          <t>111111111101011111110110101111</t>
        </is>
      </c>
      <c r="DI1288" s="2" t="n">
        <v>0.100004890209727</v>
      </c>
      <c r="DL1288" s="2" t="inlineStr">
        <is>
          <t>9.</t>
        </is>
      </c>
      <c r="DM1288" s="2" t="n">
        <v>938045429</v>
      </c>
      <c r="DN1288" s="2" t="inlineStr">
        <is>
          <t>110111111010010110111111110101</t>
        </is>
      </c>
      <c r="DO1288" s="2" t="n">
        <v>0.1</v>
      </c>
    </row>
    <row r="1289" ht="23" customHeight="1">
      <c r="B1289" s="2" t="inlineStr">
        <is>
          <t>10.</t>
        </is>
      </c>
      <c r="C1289" s="2" t="n">
        <v>1073741299</v>
      </c>
      <c r="D1289" s="2" t="inlineStr">
        <is>
          <t>111111111111111111110111110011</t>
        </is>
      </c>
      <c r="E1289" s="2" t="n">
        <v>0.09999999999999999</v>
      </c>
      <c r="H1289" s="2" t="inlineStr">
        <is>
          <t>10.</t>
        </is>
      </c>
      <c r="I1289" s="2" t="n">
        <v>1006500859</v>
      </c>
      <c r="J1289" s="2" t="inlineStr">
        <is>
          <t>111011111111011111101111111011</t>
        </is>
      </c>
      <c r="K1289" s="2" t="n">
        <v>0.1000052938247157</v>
      </c>
      <c r="N1289" s="2" t="inlineStr">
        <is>
          <t>10.</t>
        </is>
      </c>
      <c r="O1289" s="2" t="n">
        <v>1053294315</v>
      </c>
      <c r="P1289" s="2" t="inlineStr">
        <is>
          <t>111110110001111111111011101011</t>
        </is>
      </c>
      <c r="Q1289" s="2" t="n">
        <v>0.09936190088136115</v>
      </c>
      <c r="T1289" s="2" t="inlineStr">
        <is>
          <t>10.</t>
        </is>
      </c>
      <c r="U1289" s="2" t="n">
        <v>1073733628</v>
      </c>
      <c r="V1289" s="2" t="inlineStr">
        <is>
          <t>111111111111111101111111111100</t>
        </is>
      </c>
      <c r="W1289" s="2" t="n">
        <v>0.1000097642686369</v>
      </c>
      <c r="Z1289" s="2" t="inlineStr">
        <is>
          <t>10.</t>
        </is>
      </c>
      <c r="AA1289" s="2" t="n">
        <v>1069546622</v>
      </c>
      <c r="AB1289" s="2" t="inlineStr">
        <is>
          <t>111111101111111111110001111110</t>
        </is>
      </c>
      <c r="AC1289" s="2" t="n">
        <v>0.100942597404052</v>
      </c>
      <c r="AF1289" s="2" t="inlineStr">
        <is>
          <t>10.</t>
        </is>
      </c>
      <c r="AG1289" s="2" t="n">
        <v>1073737687</v>
      </c>
      <c r="AH1289" s="2" t="inlineStr">
        <is>
          <t>111111111111111110111111010111</t>
        </is>
      </c>
      <c r="AI1289" s="2" t="n">
        <v>0.1001574087303528</v>
      </c>
      <c r="AL1289" s="2" t="inlineStr">
        <is>
          <t>10.</t>
        </is>
      </c>
      <c r="AM1289" s="2" t="n">
        <v>1034943413</v>
      </c>
      <c r="AN1289" s="2" t="inlineStr">
        <is>
          <t>111101101011111111101110110101</t>
        </is>
      </c>
      <c r="AO1289" s="2" t="n">
        <v>0.1000077556629857</v>
      </c>
      <c r="AR1289" s="2" t="inlineStr">
        <is>
          <t>10.</t>
        </is>
      </c>
      <c r="AS1289" s="2" t="n">
        <v>1073209087</v>
      </c>
      <c r="AT1289" s="2" t="inlineStr">
        <is>
          <t>111111111101111101111011111111</t>
        </is>
      </c>
      <c r="AU1289" s="2" t="n">
        <v>0.1000000050689099</v>
      </c>
      <c r="AX1289" s="2" t="inlineStr">
        <is>
          <t>10.</t>
        </is>
      </c>
      <c r="AY1289" s="2" t="n">
        <v>1073741290</v>
      </c>
      <c r="AZ1289" s="2" t="inlineStr">
        <is>
          <t>111111111111111111110111101010</t>
        </is>
      </c>
      <c r="BA1289" s="2" t="n">
        <v>0.105396515250241</v>
      </c>
      <c r="BD1289" s="2" t="inlineStr">
        <is>
          <t>10.</t>
        </is>
      </c>
      <c r="BE1289" s="2" t="n">
        <v>1056798701</v>
      </c>
      <c r="BF1289" s="2" t="inlineStr">
        <is>
          <t>111110111111010111011111101101</t>
        </is>
      </c>
      <c r="BG1289" s="2" t="n">
        <v>0.1000012404312159</v>
      </c>
      <c r="BJ1289" s="2" t="inlineStr">
        <is>
          <t>10.</t>
        </is>
      </c>
      <c r="BK1289" s="2" t="n">
        <v>1073414078</v>
      </c>
      <c r="BL1289" s="2" t="inlineStr">
        <is>
          <t>111111111110101111111110111110</t>
        </is>
      </c>
      <c r="BM1289" s="2" t="n">
        <v>0.1000000071547413</v>
      </c>
      <c r="BP1289" s="2" t="inlineStr">
        <is>
          <t>10.</t>
        </is>
      </c>
      <c r="BQ1289" s="2" t="n">
        <v>938450935</v>
      </c>
      <c r="BR1289" s="2" t="inlineStr">
        <is>
          <t>110111111011111001111111110111</t>
        </is>
      </c>
      <c r="BS1289" s="2" t="n">
        <v>0.1063898869367093</v>
      </c>
      <c r="BV1289" s="2" t="inlineStr">
        <is>
          <t>10.</t>
        </is>
      </c>
      <c r="BW1289" s="2" t="n">
        <v>973000671</v>
      </c>
      <c r="BX1289" s="2" t="inlineStr">
        <is>
          <t>111001111111101100111111011111</t>
        </is>
      </c>
      <c r="BY1289" s="2" t="n">
        <v>0.0999999993627959</v>
      </c>
      <c r="CB1289" s="2" t="inlineStr">
        <is>
          <t>10.</t>
        </is>
      </c>
      <c r="CC1289" s="2" t="n">
        <v>1071603549</v>
      </c>
      <c r="CD1289" s="2" t="inlineStr">
        <is>
          <t>111111110111110101111101011101</t>
        </is>
      </c>
      <c r="CE1289" s="2" t="n">
        <v>0.1000000005972358</v>
      </c>
      <c r="CH1289" s="2" t="inlineStr">
        <is>
          <t>10.</t>
        </is>
      </c>
      <c r="CI1289" s="2" t="n">
        <v>1073741540</v>
      </c>
      <c r="CJ1289" s="2" t="inlineStr">
        <is>
          <t>111111111111111111111011100100</t>
        </is>
      </c>
      <c r="CK1289" s="2" t="n">
        <v>0.1000099942732578</v>
      </c>
      <c r="CN1289" s="2" t="inlineStr">
        <is>
          <t>10.</t>
        </is>
      </c>
      <c r="CO1289" s="2" t="n">
        <v>1064820159</v>
      </c>
      <c r="CP1289" s="2" t="inlineStr">
        <is>
          <t>111111011101111101110110111111</t>
        </is>
      </c>
      <c r="CQ1289" s="2" t="n">
        <v>0.09999999999999998</v>
      </c>
      <c r="CT1289" s="2" t="inlineStr">
        <is>
          <t>10.</t>
        </is>
      </c>
      <c r="CU1289" s="2" t="n">
        <v>1035861726</v>
      </c>
      <c r="CV1289" s="2" t="inlineStr">
        <is>
          <t>111101101111011111111011011110</t>
        </is>
      </c>
      <c r="CW1289" s="2" t="n">
        <v>0.09999999999999999</v>
      </c>
      <c r="CZ1289" s="2" t="inlineStr">
        <is>
          <t>10.</t>
        </is>
      </c>
      <c r="DA1289" s="2" t="n">
        <v>1055240175</v>
      </c>
      <c r="DB1289" s="2" t="inlineStr">
        <is>
          <t>111110111001011010111111101111</t>
        </is>
      </c>
      <c r="DC1289" s="2" t="n">
        <v>0.1000001201623023</v>
      </c>
      <c r="DF1289" s="2" t="inlineStr">
        <is>
          <t>10.</t>
        </is>
      </c>
      <c r="DG1289" s="2" t="n">
        <v>1073085871</v>
      </c>
      <c r="DH1289" s="2" t="inlineStr">
        <is>
          <t>111111111101011111110110101111</t>
        </is>
      </c>
      <c r="DI1289" s="2" t="n">
        <v>0.100004890209727</v>
      </c>
      <c r="DL1289" s="2" t="inlineStr">
        <is>
          <t>10.</t>
        </is>
      </c>
      <c r="DM1289" s="2" t="n">
        <v>938045429</v>
      </c>
      <c r="DN1289" s="2" t="inlineStr">
        <is>
          <t>110111111010010110111111110101</t>
        </is>
      </c>
      <c r="DO1289" s="2" t="n">
        <v>0.1</v>
      </c>
    </row>
    <row r="1291" ht="23" customHeight="1">
      <c r="B1291" s="2" t="inlineStr">
        <is>
          <t>Generacion 100</t>
        </is>
      </c>
      <c r="H1291" s="2" t="inlineStr">
        <is>
          <t>Generacion 100</t>
        </is>
      </c>
      <c r="N1291" s="2" t="inlineStr">
        <is>
          <t>Generacion 100</t>
        </is>
      </c>
      <c r="T1291" s="2" t="inlineStr">
        <is>
          <t>Generacion 100</t>
        </is>
      </c>
      <c r="Z1291" s="2" t="inlineStr">
        <is>
          <t>Generacion 100</t>
        </is>
      </c>
      <c r="AF1291" s="2" t="inlineStr">
        <is>
          <t>Generacion 100</t>
        </is>
      </c>
      <c r="AL1291" s="2" t="inlineStr">
        <is>
          <t>Generacion 100</t>
        </is>
      </c>
      <c r="AR1291" s="2" t="inlineStr">
        <is>
          <t>Generacion 100</t>
        </is>
      </c>
      <c r="AX1291" s="2" t="inlineStr">
        <is>
          <t>Generacion 100</t>
        </is>
      </c>
      <c r="BD1291" s="2" t="inlineStr">
        <is>
          <t>Generacion 100</t>
        </is>
      </c>
      <c r="BJ1291" s="2" t="inlineStr">
        <is>
          <t>Generacion 100</t>
        </is>
      </c>
      <c r="BP1291" s="2" t="inlineStr">
        <is>
          <t>Generacion 100</t>
        </is>
      </c>
      <c r="BV1291" s="2" t="inlineStr">
        <is>
          <t>Generacion 100</t>
        </is>
      </c>
      <c r="CB1291" s="2" t="inlineStr">
        <is>
          <t>Generacion 100</t>
        </is>
      </c>
      <c r="CH1291" s="2" t="inlineStr">
        <is>
          <t>Generacion 100</t>
        </is>
      </c>
      <c r="CN1291" s="2" t="inlineStr">
        <is>
          <t>Generacion 100</t>
        </is>
      </c>
      <c r="CT1291" s="2" t="inlineStr">
        <is>
          <t>Generacion 100</t>
        </is>
      </c>
      <c r="CZ1291" s="2" t="inlineStr">
        <is>
          <t>Generacion 100</t>
        </is>
      </c>
      <c r="DF1291" s="2" t="inlineStr">
        <is>
          <t>Generacion 100</t>
        </is>
      </c>
      <c r="DL1291" s="2" t="inlineStr">
        <is>
          <t>Generacion 100</t>
        </is>
      </c>
    </row>
    <row r="1292" ht="23" customHeight="1">
      <c r="B1292" s="2" t="inlineStr">
        <is>
          <t>Individuo</t>
        </is>
      </c>
      <c r="C1292" s="2" t="inlineStr">
        <is>
          <t>Cromosoma</t>
        </is>
      </c>
      <c r="D1292" s="2" t="inlineStr">
        <is>
          <t>Cromosoma (binario)</t>
        </is>
      </c>
      <c r="E1292" s="2" t="inlineStr">
        <is>
          <t>Fitness</t>
        </is>
      </c>
      <c r="H1292" s="2" t="inlineStr">
        <is>
          <t>Individuo</t>
        </is>
      </c>
      <c r="I1292" s="2" t="inlineStr">
        <is>
          <t>Cromosoma</t>
        </is>
      </c>
      <c r="J1292" s="2" t="inlineStr">
        <is>
          <t>Cromosoma (binario)</t>
        </is>
      </c>
      <c r="K1292" s="2" t="inlineStr">
        <is>
          <t>Fitness</t>
        </is>
      </c>
      <c r="N1292" s="2" t="inlineStr">
        <is>
          <t>Individuo</t>
        </is>
      </c>
      <c r="O1292" s="2" t="inlineStr">
        <is>
          <t>Cromosoma</t>
        </is>
      </c>
      <c r="P1292" s="2" t="inlineStr">
        <is>
          <t>Cromosoma (binario)</t>
        </is>
      </c>
      <c r="Q1292" s="2" t="inlineStr">
        <is>
          <t>Fitness</t>
        </is>
      </c>
      <c r="T1292" s="2" t="inlineStr">
        <is>
          <t>Individuo</t>
        </is>
      </c>
      <c r="U1292" s="2" t="inlineStr">
        <is>
          <t>Cromosoma</t>
        </is>
      </c>
      <c r="V1292" s="2" t="inlineStr">
        <is>
          <t>Cromosoma (binario)</t>
        </is>
      </c>
      <c r="W1292" s="2" t="inlineStr">
        <is>
          <t>Fitness</t>
        </is>
      </c>
      <c r="Z1292" s="2" t="inlineStr">
        <is>
          <t>Individuo</t>
        </is>
      </c>
      <c r="AA1292" s="2" t="inlineStr">
        <is>
          <t>Cromosoma</t>
        </is>
      </c>
      <c r="AB1292" s="2" t="inlineStr">
        <is>
          <t>Cromosoma (binario)</t>
        </is>
      </c>
      <c r="AC1292" s="2" t="inlineStr">
        <is>
          <t>Fitness</t>
        </is>
      </c>
      <c r="AF1292" s="2" t="inlineStr">
        <is>
          <t>Individuo</t>
        </is>
      </c>
      <c r="AG1292" s="2" t="inlineStr">
        <is>
          <t>Cromosoma</t>
        </is>
      </c>
      <c r="AH1292" s="2" t="inlineStr">
        <is>
          <t>Cromosoma (binario)</t>
        </is>
      </c>
      <c r="AI1292" s="2" t="inlineStr">
        <is>
          <t>Fitness</t>
        </is>
      </c>
      <c r="AL1292" s="2" t="inlineStr">
        <is>
          <t>Individuo</t>
        </is>
      </c>
      <c r="AM1292" s="2" t="inlineStr">
        <is>
          <t>Cromosoma</t>
        </is>
      </c>
      <c r="AN1292" s="2" t="inlineStr">
        <is>
          <t>Cromosoma (binario)</t>
        </is>
      </c>
      <c r="AO1292" s="2" t="inlineStr">
        <is>
          <t>Fitness</t>
        </is>
      </c>
      <c r="AR1292" s="2" t="inlineStr">
        <is>
          <t>Individuo</t>
        </is>
      </c>
      <c r="AS1292" s="2" t="inlineStr">
        <is>
          <t>Cromosoma</t>
        </is>
      </c>
      <c r="AT1292" s="2" t="inlineStr">
        <is>
          <t>Cromosoma (binario)</t>
        </is>
      </c>
      <c r="AU1292" s="2" t="inlineStr">
        <is>
          <t>Fitness</t>
        </is>
      </c>
      <c r="AX1292" s="2" t="inlineStr">
        <is>
          <t>Individuo</t>
        </is>
      </c>
      <c r="AY1292" s="2" t="inlineStr">
        <is>
          <t>Cromosoma</t>
        </is>
      </c>
      <c r="AZ1292" s="2" t="inlineStr">
        <is>
          <t>Cromosoma (binario)</t>
        </is>
      </c>
      <c r="BA1292" s="2" t="inlineStr">
        <is>
          <t>Fitness</t>
        </is>
      </c>
      <c r="BD1292" s="2" t="inlineStr">
        <is>
          <t>Individuo</t>
        </is>
      </c>
      <c r="BE1292" s="2" t="inlineStr">
        <is>
          <t>Cromosoma</t>
        </is>
      </c>
      <c r="BF1292" s="2" t="inlineStr">
        <is>
          <t>Cromosoma (binario)</t>
        </is>
      </c>
      <c r="BG1292" s="2" t="inlineStr">
        <is>
          <t>Fitness</t>
        </is>
      </c>
      <c r="BJ1292" s="2" t="inlineStr">
        <is>
          <t>Individuo</t>
        </is>
      </c>
      <c r="BK1292" s="2" t="inlineStr">
        <is>
          <t>Cromosoma</t>
        </is>
      </c>
      <c r="BL1292" s="2" t="inlineStr">
        <is>
          <t>Cromosoma (binario)</t>
        </is>
      </c>
      <c r="BM1292" s="2" t="inlineStr">
        <is>
          <t>Fitness</t>
        </is>
      </c>
      <c r="BP1292" s="2" t="inlineStr">
        <is>
          <t>Individuo</t>
        </is>
      </c>
      <c r="BQ1292" s="2" t="inlineStr">
        <is>
          <t>Cromosoma</t>
        </is>
      </c>
      <c r="BR1292" s="2" t="inlineStr">
        <is>
          <t>Cromosoma (binario)</t>
        </is>
      </c>
      <c r="BS1292" s="2" t="inlineStr">
        <is>
          <t>Fitness</t>
        </is>
      </c>
      <c r="BV1292" s="2" t="inlineStr">
        <is>
          <t>Individuo</t>
        </is>
      </c>
      <c r="BW1292" s="2" t="inlineStr">
        <is>
          <t>Cromosoma</t>
        </is>
      </c>
      <c r="BX1292" s="2" t="inlineStr">
        <is>
          <t>Cromosoma (binario)</t>
        </is>
      </c>
      <c r="BY1292" s="2" t="inlineStr">
        <is>
          <t>Fitness</t>
        </is>
      </c>
      <c r="CB1292" s="2" t="inlineStr">
        <is>
          <t>Individuo</t>
        </is>
      </c>
      <c r="CC1292" s="2" t="inlineStr">
        <is>
          <t>Cromosoma</t>
        </is>
      </c>
      <c r="CD1292" s="2" t="inlineStr">
        <is>
          <t>Cromosoma (binario)</t>
        </is>
      </c>
      <c r="CE1292" s="2" t="inlineStr">
        <is>
          <t>Fitness</t>
        </is>
      </c>
      <c r="CH1292" s="2" t="inlineStr">
        <is>
          <t>Individuo</t>
        </is>
      </c>
      <c r="CI1292" s="2" t="inlineStr">
        <is>
          <t>Cromosoma</t>
        </is>
      </c>
      <c r="CJ1292" s="2" t="inlineStr">
        <is>
          <t>Cromosoma (binario)</t>
        </is>
      </c>
      <c r="CK1292" s="2" t="inlineStr">
        <is>
          <t>Fitness</t>
        </is>
      </c>
      <c r="CN1292" s="2" t="inlineStr">
        <is>
          <t>Individuo</t>
        </is>
      </c>
      <c r="CO1292" s="2" t="inlineStr">
        <is>
          <t>Cromosoma</t>
        </is>
      </c>
      <c r="CP1292" s="2" t="inlineStr">
        <is>
          <t>Cromosoma (binario)</t>
        </is>
      </c>
      <c r="CQ1292" s="2" t="inlineStr">
        <is>
          <t>Fitness</t>
        </is>
      </c>
      <c r="CT1292" s="2" t="inlineStr">
        <is>
          <t>Individuo</t>
        </is>
      </c>
      <c r="CU1292" s="2" t="inlineStr">
        <is>
          <t>Cromosoma</t>
        </is>
      </c>
      <c r="CV1292" s="2" t="inlineStr">
        <is>
          <t>Cromosoma (binario)</t>
        </is>
      </c>
      <c r="CW1292" s="2" t="inlineStr">
        <is>
          <t>Fitness</t>
        </is>
      </c>
      <c r="CZ1292" s="2" t="inlineStr">
        <is>
          <t>Individuo</t>
        </is>
      </c>
      <c r="DA1292" s="2" t="inlineStr">
        <is>
          <t>Cromosoma</t>
        </is>
      </c>
      <c r="DB1292" s="2" t="inlineStr">
        <is>
          <t>Cromosoma (binario)</t>
        </is>
      </c>
      <c r="DC1292" s="2" t="inlineStr">
        <is>
          <t>Fitness</t>
        </is>
      </c>
      <c r="DF1292" s="2" t="inlineStr">
        <is>
          <t>Individuo</t>
        </is>
      </c>
      <c r="DG1292" s="2" t="inlineStr">
        <is>
          <t>Cromosoma</t>
        </is>
      </c>
      <c r="DH1292" s="2" t="inlineStr">
        <is>
          <t>Cromosoma (binario)</t>
        </is>
      </c>
      <c r="DI1292" s="2" t="inlineStr">
        <is>
          <t>Fitness</t>
        </is>
      </c>
      <c r="DL1292" s="2" t="inlineStr">
        <is>
          <t>Individuo</t>
        </is>
      </c>
      <c r="DM1292" s="2" t="inlineStr">
        <is>
          <t>Cromosoma</t>
        </is>
      </c>
      <c r="DN1292" s="2" t="inlineStr">
        <is>
          <t>Cromosoma (binario)</t>
        </is>
      </c>
      <c r="DO1292" s="2" t="inlineStr">
        <is>
          <t>Fitness</t>
        </is>
      </c>
    </row>
    <row r="1293" ht="23" customHeight="1">
      <c r="B1293" s="2" t="inlineStr">
        <is>
          <t>1.</t>
        </is>
      </c>
      <c r="C1293" s="2" t="n">
        <v>1073741299</v>
      </c>
      <c r="D1293" s="2" t="inlineStr">
        <is>
          <t>111111111111111111110111110011</t>
        </is>
      </c>
      <c r="E1293" s="2" t="n">
        <v>0.09999999999999999</v>
      </c>
      <c r="H1293" s="2" t="inlineStr">
        <is>
          <t>1.</t>
        </is>
      </c>
      <c r="I1293" s="2" t="n">
        <v>1006500851</v>
      </c>
      <c r="J1293" s="2" t="inlineStr">
        <is>
          <t>111011111111011111101111110011</t>
        </is>
      </c>
      <c r="K1293" s="2" t="n">
        <v>0.1000000007948328</v>
      </c>
      <c r="N1293" s="2" t="inlineStr">
        <is>
          <t>1.</t>
        </is>
      </c>
      <c r="O1293" s="2" t="n">
        <v>1054342891</v>
      </c>
      <c r="P1293" s="2" t="inlineStr">
        <is>
          <t>111110110101111111111011101011</t>
        </is>
      </c>
      <c r="Q1293" s="2" t="n">
        <v>0.09954014098745056</v>
      </c>
      <c r="T1293" s="2" t="inlineStr">
        <is>
          <t>1.</t>
        </is>
      </c>
      <c r="U1293" s="2" t="n">
        <v>1073733628</v>
      </c>
      <c r="V1293" s="2" t="inlineStr">
        <is>
          <t>111111111111111101111111111100</t>
        </is>
      </c>
      <c r="W1293" s="2" t="n">
        <v>0.1</v>
      </c>
      <c r="Z1293" s="2" t="inlineStr">
        <is>
          <t>1.</t>
        </is>
      </c>
      <c r="AA1293" s="2" t="n">
        <v>1069546622</v>
      </c>
      <c r="AB1293" s="2" t="inlineStr">
        <is>
          <t>111111101111111111110001111110</t>
        </is>
      </c>
      <c r="AC1293" s="2" t="n">
        <v>0.1012607578289249</v>
      </c>
      <c r="AF1293" s="2" t="inlineStr">
        <is>
          <t>1.</t>
        </is>
      </c>
      <c r="AG1293" s="2" t="n">
        <v>1040183255</v>
      </c>
      <c r="AH1293" s="2" t="inlineStr">
        <is>
          <t>111101111111111110111111010111</t>
        </is>
      </c>
      <c r="AI1293" s="2" t="n">
        <v>0.09450332241018709</v>
      </c>
      <c r="AL1293" s="2" t="inlineStr">
        <is>
          <t>1.</t>
        </is>
      </c>
      <c r="AM1293" s="2" t="n">
        <v>1034679221</v>
      </c>
      <c r="AN1293" s="2" t="inlineStr">
        <is>
          <t>111101101010111111001110110101</t>
        </is>
      </c>
      <c r="AO1293" s="2" t="n">
        <v>0.09995421157968014</v>
      </c>
      <c r="AR1293" s="2" t="inlineStr">
        <is>
          <t>1.</t>
        </is>
      </c>
      <c r="AS1293" s="2" t="n">
        <v>1073209023</v>
      </c>
      <c r="AT1293" s="2" t="inlineStr">
        <is>
          <t>111111111101111101111010111111</t>
        </is>
      </c>
      <c r="AU1293" s="2" t="n">
        <v>0.1000000682811053</v>
      </c>
      <c r="AX1293" s="2" t="inlineStr">
        <is>
          <t>1.</t>
        </is>
      </c>
      <c r="AY1293" s="2" t="n">
        <v>1073741290</v>
      </c>
      <c r="AZ1293" s="2" t="inlineStr">
        <is>
          <t>111111111111111111110111101010</t>
        </is>
      </c>
      <c r="BA1293" s="2" t="n">
        <v>0.1006264589034355</v>
      </c>
      <c r="BD1293" s="2" t="inlineStr">
        <is>
          <t>1.</t>
        </is>
      </c>
      <c r="BE1293" s="2" t="n">
        <v>1056798701</v>
      </c>
      <c r="BF1293" s="2" t="inlineStr">
        <is>
          <t>111110111111010111011111101101</t>
        </is>
      </c>
      <c r="BG1293" s="2" t="n">
        <v>0.1000012404312159</v>
      </c>
      <c r="BJ1293" s="2" t="inlineStr">
        <is>
          <t>1.</t>
        </is>
      </c>
      <c r="BK1293" s="2" t="n">
        <v>1073414078</v>
      </c>
      <c r="BL1293" s="2" t="inlineStr">
        <is>
          <t>111111111110101111111110111110</t>
        </is>
      </c>
      <c r="BM1293" s="2" t="n">
        <v>0.1000000381585982</v>
      </c>
      <c r="BP1293" s="2" t="inlineStr">
        <is>
          <t>1.</t>
        </is>
      </c>
      <c r="BQ1293" s="2" t="n">
        <v>938450935</v>
      </c>
      <c r="BR1293" s="2" t="inlineStr">
        <is>
          <t>110111111011111001111111110111</t>
        </is>
      </c>
      <c r="BS1293" s="2" t="n">
        <v>0.1041136317811817</v>
      </c>
      <c r="BV1293" s="2" t="inlineStr">
        <is>
          <t>1.</t>
        </is>
      </c>
      <c r="BW1293" s="2" t="n">
        <v>973000671</v>
      </c>
      <c r="BX1293" s="2" t="inlineStr">
        <is>
          <t>111001111111101100111111011111</t>
        </is>
      </c>
      <c r="BY1293" s="2" t="n">
        <v>0.0999999993627959</v>
      </c>
      <c r="CB1293" s="2" t="inlineStr">
        <is>
          <t>1.</t>
        </is>
      </c>
      <c r="CC1293" s="2" t="n">
        <v>1071603549</v>
      </c>
      <c r="CD1293" s="2" t="inlineStr">
        <is>
          <t>111111110111110101111101011101</t>
        </is>
      </c>
      <c r="CE1293" s="2" t="n">
        <v>0.10000001911154</v>
      </c>
      <c r="CH1293" s="2" t="inlineStr">
        <is>
          <t>1.</t>
        </is>
      </c>
      <c r="CI1293" s="2" t="n">
        <v>1073741540</v>
      </c>
      <c r="CJ1293" s="2" t="inlineStr">
        <is>
          <t>111111111111111111111011100100</t>
        </is>
      </c>
      <c r="CK1293" s="2" t="n">
        <v>0.1000195893972725</v>
      </c>
      <c r="CN1293" s="2" t="inlineStr">
        <is>
          <t>1.</t>
        </is>
      </c>
      <c r="CO1293" s="2" t="n">
        <v>1064820159</v>
      </c>
      <c r="CP1293" s="2" t="inlineStr">
        <is>
          <t>111111011101111101110110111111</t>
        </is>
      </c>
      <c r="CQ1293" s="2" t="n">
        <v>0.09999999999999998</v>
      </c>
      <c r="CT1293" s="2" t="inlineStr">
        <is>
          <t>1.</t>
        </is>
      </c>
      <c r="CU1293" s="2" t="n">
        <v>1035861726</v>
      </c>
      <c r="CV1293" s="2" t="inlineStr">
        <is>
          <t>111101101111011111111011011110</t>
        </is>
      </c>
      <c r="CW1293" s="2" t="n">
        <v>0.09999999999999999</v>
      </c>
      <c r="CZ1293" s="2" t="inlineStr">
        <is>
          <t>1.</t>
        </is>
      </c>
      <c r="DA1293" s="2" t="n">
        <v>1055239119</v>
      </c>
      <c r="DB1293" s="2" t="inlineStr">
        <is>
          <t>111110111001011010101111001111</t>
        </is>
      </c>
      <c r="DC1293" s="2" t="n">
        <v>0.09999991994233999</v>
      </c>
      <c r="DF1293" s="2" t="inlineStr">
        <is>
          <t>1.</t>
        </is>
      </c>
      <c r="DG1293" s="2" t="n">
        <v>1073085871</v>
      </c>
      <c r="DH1293" s="2" t="inlineStr">
        <is>
          <t>111111111101011111110110101111</t>
        </is>
      </c>
      <c r="DI1293" s="2" t="n">
        <v>0.1000000763404946</v>
      </c>
      <c r="DL1293" s="2" t="inlineStr">
        <is>
          <t>1.</t>
        </is>
      </c>
      <c r="DM1293" s="2" t="n">
        <v>938045429</v>
      </c>
      <c r="DN1293" s="2" t="inlineStr">
        <is>
          <t>110111111010010110111111110101</t>
        </is>
      </c>
      <c r="DO1293" s="2" t="n">
        <v>0.1000000000852837</v>
      </c>
    </row>
    <row r="1294" ht="23" customHeight="1">
      <c r="B1294" s="2" t="inlineStr">
        <is>
          <t>2.</t>
        </is>
      </c>
      <c r="C1294" s="2" t="n">
        <v>1073741299</v>
      </c>
      <c r="D1294" s="2" t="inlineStr">
        <is>
          <t>111111111111111111110111110011</t>
        </is>
      </c>
      <c r="E1294" s="2" t="n">
        <v>0.09999999999999999</v>
      </c>
      <c r="H1294" s="2" t="inlineStr">
        <is>
          <t>2.</t>
        </is>
      </c>
      <c r="I1294" s="2" t="n">
        <v>1006500851</v>
      </c>
      <c r="J1294" s="2" t="inlineStr">
        <is>
          <t>111011111111011111101111110011</t>
        </is>
      </c>
      <c r="K1294" s="2" t="n">
        <v>0.1000000007948328</v>
      </c>
      <c r="N1294" s="2" t="inlineStr">
        <is>
          <t>2.</t>
        </is>
      </c>
      <c r="O1294" s="2" t="n">
        <v>1053294315</v>
      </c>
      <c r="P1294" s="2" t="inlineStr">
        <is>
          <t>111110110001111111111011101011</t>
        </is>
      </c>
      <c r="Q1294" s="2" t="n">
        <v>0.09934224805999059</v>
      </c>
      <c r="T1294" s="2" t="inlineStr">
        <is>
          <t>2.</t>
        </is>
      </c>
      <c r="U1294" s="2" t="n">
        <v>1073733628</v>
      </c>
      <c r="V1294" s="2" t="inlineStr">
        <is>
          <t>111111111111111101111111111100</t>
        </is>
      </c>
      <c r="W1294" s="2" t="n">
        <v>0.1</v>
      </c>
      <c r="Z1294" s="2" t="inlineStr">
        <is>
          <t>2.</t>
        </is>
      </c>
      <c r="AA1294" s="2" t="n">
        <v>1052769406</v>
      </c>
      <c r="AB1294" s="2" t="inlineStr">
        <is>
          <t>111110101111111111110001111110</t>
        </is>
      </c>
      <c r="AC1294" s="2" t="n">
        <v>0.09810886325661268</v>
      </c>
      <c r="AF1294" s="2" t="inlineStr">
        <is>
          <t>2.</t>
        </is>
      </c>
      <c r="AG1294" s="2" t="n">
        <v>1073737687</v>
      </c>
      <c r="AH1294" s="2" t="inlineStr">
        <is>
          <t>111111111111111110111111010111</t>
        </is>
      </c>
      <c r="AI1294" s="2" t="n">
        <v>0.1006986745087268</v>
      </c>
      <c r="AL1294" s="2" t="inlineStr">
        <is>
          <t>2.</t>
        </is>
      </c>
      <c r="AM1294" s="2" t="n">
        <v>1034943413</v>
      </c>
      <c r="AN1294" s="2" t="inlineStr">
        <is>
          <t>111101101011111111101110110101</t>
        </is>
      </c>
      <c r="AO1294" s="2" t="n">
        <v>0.1000052621350335</v>
      </c>
      <c r="AR1294" s="2" t="inlineStr">
        <is>
          <t>2.</t>
        </is>
      </c>
      <c r="AS1294" s="2" t="n">
        <v>1073209023</v>
      </c>
      <c r="AT1294" s="2" t="inlineStr">
        <is>
          <t>111111111101111101111010111111</t>
        </is>
      </c>
      <c r="AU1294" s="2" t="n">
        <v>0.1000000682811053</v>
      </c>
      <c r="AX1294" s="2" t="inlineStr">
        <is>
          <t>2.</t>
        </is>
      </c>
      <c r="AY1294" s="2" t="n">
        <v>1065352682</v>
      </c>
      <c r="AZ1294" s="2" t="inlineStr">
        <is>
          <t>111111011111111111110111101010</t>
        </is>
      </c>
      <c r="BA1294" s="2" t="n">
        <v>0.09906031145887961</v>
      </c>
      <c r="BD1294" s="2" t="inlineStr">
        <is>
          <t>2.</t>
        </is>
      </c>
      <c r="BE1294" s="2" t="n">
        <v>1056782309</v>
      </c>
      <c r="BF1294" s="2" t="inlineStr">
        <is>
          <t>111110111111010011011111100101</t>
        </is>
      </c>
      <c r="BG1294" s="2" t="n">
        <v>0.09999813821767491</v>
      </c>
      <c r="BJ1294" s="2" t="inlineStr">
        <is>
          <t>2.</t>
        </is>
      </c>
      <c r="BK1294" s="2" t="n">
        <v>1073414078</v>
      </c>
      <c r="BL1294" s="2" t="inlineStr">
        <is>
          <t>111111111110101111111110111110</t>
        </is>
      </c>
      <c r="BM1294" s="2" t="n">
        <v>0.1000000381585982</v>
      </c>
      <c r="BP1294" s="2" t="inlineStr">
        <is>
          <t>2.</t>
        </is>
      </c>
      <c r="BQ1294" s="2" t="n">
        <v>838836211</v>
      </c>
      <c r="BR1294" s="2" t="inlineStr">
        <is>
          <t>110001111111111001111111110011</t>
        </is>
      </c>
      <c r="BS1294" s="2" t="n">
        <v>0.08318380715173211</v>
      </c>
      <c r="BV1294" s="2" t="inlineStr">
        <is>
          <t>2.</t>
        </is>
      </c>
      <c r="BW1294" s="2" t="n">
        <v>973000671</v>
      </c>
      <c r="BX1294" s="2" t="inlineStr">
        <is>
          <t>111001111111101100111111011111</t>
        </is>
      </c>
      <c r="BY1294" s="2" t="n">
        <v>0.0999999993627959</v>
      </c>
      <c r="CB1294" s="2" t="inlineStr">
        <is>
          <t>2.</t>
        </is>
      </c>
      <c r="CC1294" s="2" t="n">
        <v>1071603549</v>
      </c>
      <c r="CD1294" s="2" t="inlineStr">
        <is>
          <t>111111110111110101111101011101</t>
        </is>
      </c>
      <c r="CE1294" s="2" t="n">
        <v>0.10000001911154</v>
      </c>
      <c r="CH1294" s="2" t="inlineStr">
        <is>
          <t>2.</t>
        </is>
      </c>
      <c r="CI1294" s="2" t="n">
        <v>1073741028</v>
      </c>
      <c r="CJ1294" s="2" t="inlineStr">
        <is>
          <t>111111111111111111110011100100</t>
        </is>
      </c>
      <c r="CK1294" s="2" t="n">
        <v>0.1000194940111565</v>
      </c>
      <c r="CN1294" s="2" t="inlineStr">
        <is>
          <t>2.</t>
        </is>
      </c>
      <c r="CO1294" s="2" t="n">
        <v>1064820159</v>
      </c>
      <c r="CP1294" s="2" t="inlineStr">
        <is>
          <t>111111011101111101110110111111</t>
        </is>
      </c>
      <c r="CQ1294" s="2" t="n">
        <v>0.09999999999999998</v>
      </c>
      <c r="CT1294" s="2" t="inlineStr">
        <is>
          <t>2.</t>
        </is>
      </c>
      <c r="CU1294" s="2" t="n">
        <v>1035861726</v>
      </c>
      <c r="CV1294" s="2" t="inlineStr">
        <is>
          <t>111101101111011111111011011110</t>
        </is>
      </c>
      <c r="CW1294" s="2" t="n">
        <v>0.09999999999999999</v>
      </c>
      <c r="CZ1294" s="2" t="inlineStr">
        <is>
          <t>2.</t>
        </is>
      </c>
      <c r="DA1294" s="2" t="n">
        <v>1055240175</v>
      </c>
      <c r="DB1294" s="2" t="inlineStr">
        <is>
          <t>111110111001011010111111101111</t>
        </is>
      </c>
      <c r="DC1294" s="2" t="n">
        <v>0.10000012008649</v>
      </c>
      <c r="DF1294" s="2" t="inlineStr">
        <is>
          <t>2.</t>
        </is>
      </c>
      <c r="DG1294" s="2" t="n">
        <v>1073085871</v>
      </c>
      <c r="DH1294" s="2" t="inlineStr">
        <is>
          <t>111111111101011111110110101111</t>
        </is>
      </c>
      <c r="DI1294" s="2" t="n">
        <v>0.1000000763404946</v>
      </c>
      <c r="DL1294" s="2" t="inlineStr">
        <is>
          <t>2.</t>
        </is>
      </c>
      <c r="DM1294" s="2" t="n">
        <v>938045425</v>
      </c>
      <c r="DN1294" s="2" t="inlineStr">
        <is>
          <t>110111111010010110111111110001</t>
        </is>
      </c>
      <c r="DO1294" s="2" t="n">
        <v>0.09999999923244655</v>
      </c>
    </row>
    <row r="1295" ht="23" customHeight="1">
      <c r="B1295" s="2" t="inlineStr">
        <is>
          <t>3.</t>
        </is>
      </c>
      <c r="C1295" s="2" t="n">
        <v>1073741299</v>
      </c>
      <c r="D1295" s="2" t="inlineStr">
        <is>
          <t>111111111111111111110111110011</t>
        </is>
      </c>
      <c r="E1295" s="2" t="n">
        <v>0.09999999999999999</v>
      </c>
      <c r="H1295" s="2" t="inlineStr">
        <is>
          <t>3.</t>
        </is>
      </c>
      <c r="I1295" s="2" t="n">
        <v>1006500859</v>
      </c>
      <c r="J1295" s="2" t="inlineStr">
        <is>
          <t>111011111111011111101111111011</t>
        </is>
      </c>
      <c r="K1295" s="2" t="n">
        <v>0.1000000023844987</v>
      </c>
      <c r="N1295" s="2" t="inlineStr">
        <is>
          <t>3.</t>
        </is>
      </c>
      <c r="O1295" s="2" t="n">
        <v>1053294315</v>
      </c>
      <c r="P1295" s="2" t="inlineStr">
        <is>
          <t>111110110001111111111011101011</t>
        </is>
      </c>
      <c r="Q1295" s="2" t="n">
        <v>0.09934224805999059</v>
      </c>
      <c r="T1295" s="2" t="inlineStr">
        <is>
          <t>3.</t>
        </is>
      </c>
      <c r="U1295" s="2" t="n">
        <v>1073733628</v>
      </c>
      <c r="V1295" s="2" t="inlineStr">
        <is>
          <t>111111111111111101111111111100</t>
        </is>
      </c>
      <c r="W1295" s="2" t="n">
        <v>0.1</v>
      </c>
      <c r="Z1295" s="2" t="inlineStr">
        <is>
          <t>3.</t>
        </is>
      </c>
      <c r="AA1295" s="2" t="n">
        <v>1052769406</v>
      </c>
      <c r="AB1295" s="2" t="inlineStr">
        <is>
          <t>111110101111111111110001111110</t>
        </is>
      </c>
      <c r="AC1295" s="2" t="n">
        <v>0.09810886325661268</v>
      </c>
      <c r="AF1295" s="2" t="inlineStr">
        <is>
          <t>3.</t>
        </is>
      </c>
      <c r="AG1295" s="2" t="n">
        <v>1073737687</v>
      </c>
      <c r="AH1295" s="2" t="inlineStr">
        <is>
          <t>111111111111111110111111010111</t>
        </is>
      </c>
      <c r="AI1295" s="2" t="n">
        <v>0.1006986745087268</v>
      </c>
      <c r="AL1295" s="2" t="inlineStr">
        <is>
          <t>3.</t>
        </is>
      </c>
      <c r="AM1295" s="2" t="n">
        <v>1034941365</v>
      </c>
      <c r="AN1295" s="2" t="inlineStr">
        <is>
          <t>111101101011111111001110110101</t>
        </is>
      </c>
      <c r="AO1295" s="2" t="n">
        <v>0.1000048663441687</v>
      </c>
      <c r="AR1295" s="2" t="inlineStr">
        <is>
          <t>3.</t>
        </is>
      </c>
      <c r="AS1295" s="2" t="n">
        <v>1073209071</v>
      </c>
      <c r="AT1295" s="2" t="inlineStr">
        <is>
          <t>111111111101111101111011101111</t>
        </is>
      </c>
      <c r="AU1295" s="2" t="n">
        <v>0.100000077226247</v>
      </c>
      <c r="AX1295" s="2" t="inlineStr">
        <is>
          <t>3.</t>
        </is>
      </c>
      <c r="AY1295" s="2" t="n">
        <v>1065352682</v>
      </c>
      <c r="AZ1295" s="2" t="inlineStr">
        <is>
          <t>111111011111111111110111101010</t>
        </is>
      </c>
      <c r="BA1295" s="2" t="n">
        <v>0.09906031145887961</v>
      </c>
      <c r="BD1295" s="2" t="inlineStr">
        <is>
          <t>3.</t>
        </is>
      </c>
      <c r="BE1295" s="2" t="n">
        <v>1056798701</v>
      </c>
      <c r="BF1295" s="2" t="inlineStr">
        <is>
          <t>111110111111010111011111101101</t>
        </is>
      </c>
      <c r="BG1295" s="2" t="n">
        <v>0.1000012404312159</v>
      </c>
      <c r="BJ1295" s="2" t="inlineStr">
        <is>
          <t>3.</t>
        </is>
      </c>
      <c r="BK1295" s="2" t="n">
        <v>1073414078</v>
      </c>
      <c r="BL1295" s="2" t="inlineStr">
        <is>
          <t>111111111110101111111110111110</t>
        </is>
      </c>
      <c r="BM1295" s="2" t="n">
        <v>0.1000000381585982</v>
      </c>
      <c r="BP1295" s="2" t="inlineStr">
        <is>
          <t>3.</t>
        </is>
      </c>
      <c r="BQ1295" s="2" t="n">
        <v>938450935</v>
      </c>
      <c r="BR1295" s="2" t="inlineStr">
        <is>
          <t>110111111011111001111111110111</t>
        </is>
      </c>
      <c r="BS1295" s="2" t="n">
        <v>0.1041136317811817</v>
      </c>
      <c r="BV1295" s="2" t="inlineStr">
        <is>
          <t>3.</t>
        </is>
      </c>
      <c r="BW1295" s="2" t="n">
        <v>973000671</v>
      </c>
      <c r="BX1295" s="2" t="inlineStr">
        <is>
          <t>111001111111101100111111011111</t>
        </is>
      </c>
      <c r="BY1295" s="2" t="n">
        <v>0.0999999993627959</v>
      </c>
      <c r="CB1295" s="2" t="inlineStr">
        <is>
          <t>3.</t>
        </is>
      </c>
      <c r="CC1295" s="2" t="n">
        <v>1071603549</v>
      </c>
      <c r="CD1295" s="2" t="inlineStr">
        <is>
          <t>111111110111110101111101011101</t>
        </is>
      </c>
      <c r="CE1295" s="2" t="n">
        <v>0.10000001911154</v>
      </c>
      <c r="CH1295" s="2" t="inlineStr">
        <is>
          <t>3.</t>
        </is>
      </c>
      <c r="CI1295" s="2" t="n">
        <v>1073217252</v>
      </c>
      <c r="CJ1295" s="2" t="inlineStr">
        <is>
          <t>111111111101111111111011100100</t>
        </is>
      </c>
      <c r="CK1295" s="2" t="n">
        <v>0.09992193783770804</v>
      </c>
      <c r="CN1295" s="2" t="inlineStr">
        <is>
          <t>3.</t>
        </is>
      </c>
      <c r="CO1295" s="2" t="n">
        <v>1064820159</v>
      </c>
      <c r="CP1295" s="2" t="inlineStr">
        <is>
          <t>111111011101111101110110111111</t>
        </is>
      </c>
      <c r="CQ1295" s="2" t="n">
        <v>0.09999999999999998</v>
      </c>
      <c r="CT1295" s="2" t="inlineStr">
        <is>
          <t>3.</t>
        </is>
      </c>
      <c r="CU1295" s="2" t="n">
        <v>1035861726</v>
      </c>
      <c r="CV1295" s="2" t="inlineStr">
        <is>
          <t>111101101111011111111011011110</t>
        </is>
      </c>
      <c r="CW1295" s="2" t="n">
        <v>0.09999999999999999</v>
      </c>
      <c r="CZ1295" s="2" t="inlineStr">
        <is>
          <t>3.</t>
        </is>
      </c>
      <c r="DA1295" s="2" t="n">
        <v>1055239119</v>
      </c>
      <c r="DB1295" s="2" t="inlineStr">
        <is>
          <t>111110111001011010101111001111</t>
        </is>
      </c>
      <c r="DC1295" s="2" t="n">
        <v>0.09999991994233999</v>
      </c>
      <c r="DF1295" s="2" t="inlineStr">
        <is>
          <t>3.</t>
        </is>
      </c>
      <c r="DG1295" s="2" t="n">
        <v>1073085871</v>
      </c>
      <c r="DH1295" s="2" t="inlineStr">
        <is>
          <t>111111111101011111110110101111</t>
        </is>
      </c>
      <c r="DI1295" s="2" t="n">
        <v>0.1000000763404946</v>
      </c>
      <c r="DL1295" s="2" t="inlineStr">
        <is>
          <t>3.</t>
        </is>
      </c>
      <c r="DM1295" s="2" t="n">
        <v>938045429</v>
      </c>
      <c r="DN1295" s="2" t="inlineStr">
        <is>
          <t>110111111010010110111111110101</t>
        </is>
      </c>
      <c r="DO1295" s="2" t="n">
        <v>0.1000000000852837</v>
      </c>
    </row>
    <row r="1296" ht="23" customHeight="1">
      <c r="B1296" s="2" t="inlineStr">
        <is>
          <t>4.</t>
        </is>
      </c>
      <c r="C1296" s="2" t="n">
        <v>1073741299</v>
      </c>
      <c r="D1296" s="2" t="inlineStr">
        <is>
          <t>111111111111111111110111110011</t>
        </is>
      </c>
      <c r="E1296" s="2" t="n">
        <v>0.09999999999999999</v>
      </c>
      <c r="H1296" s="2" t="inlineStr">
        <is>
          <t>4.</t>
        </is>
      </c>
      <c r="I1296" s="2" t="n">
        <v>1006500859</v>
      </c>
      <c r="J1296" s="2" t="inlineStr">
        <is>
          <t>111011111111011111101111111011</t>
        </is>
      </c>
      <c r="K1296" s="2" t="n">
        <v>0.1000000023844987</v>
      </c>
      <c r="N1296" s="2" t="inlineStr">
        <is>
          <t>4.</t>
        </is>
      </c>
      <c r="O1296" s="2" t="n">
        <v>1053293803</v>
      </c>
      <c r="P1296" s="2" t="inlineStr">
        <is>
          <t>111110110001111111110011101011</t>
        </is>
      </c>
      <c r="Q1296" s="2" t="n">
        <v>0.09934215148068143</v>
      </c>
      <c r="T1296" s="2" t="inlineStr">
        <is>
          <t>4.</t>
        </is>
      </c>
      <c r="U1296" s="2" t="n">
        <v>1073733628</v>
      </c>
      <c r="V1296" s="2" t="inlineStr">
        <is>
          <t>111111111111111101111111111100</t>
        </is>
      </c>
      <c r="W1296" s="2" t="n">
        <v>0.1</v>
      </c>
      <c r="Z1296" s="2" t="inlineStr">
        <is>
          <t>4.</t>
        </is>
      </c>
      <c r="AA1296" s="2" t="n">
        <v>1069546622</v>
      </c>
      <c r="AB1296" s="2" t="inlineStr">
        <is>
          <t>111111101111111111110001111110</t>
        </is>
      </c>
      <c r="AC1296" s="2" t="n">
        <v>0.1012607578289249</v>
      </c>
      <c r="AF1296" s="2" t="inlineStr">
        <is>
          <t>4.</t>
        </is>
      </c>
      <c r="AG1296" s="2" t="n">
        <v>1073737175</v>
      </c>
      <c r="AH1296" s="2" t="inlineStr">
        <is>
          <t>111111111111111110110111010111</t>
        </is>
      </c>
      <c r="AI1296" s="2" t="n">
        <v>0.1006985784746401</v>
      </c>
      <c r="AL1296" s="2" t="inlineStr">
        <is>
          <t>4.</t>
        </is>
      </c>
      <c r="AM1296" s="2" t="n">
        <v>1034943413</v>
      </c>
      <c r="AN1296" s="2" t="inlineStr">
        <is>
          <t>111101101011111111101110110101</t>
        </is>
      </c>
      <c r="AO1296" s="2" t="n">
        <v>0.1000052621350335</v>
      </c>
      <c r="AR1296" s="2" t="inlineStr">
        <is>
          <t>4.</t>
        </is>
      </c>
      <c r="AS1296" s="2" t="n">
        <v>1073209087</v>
      </c>
      <c r="AT1296" s="2" t="inlineStr">
        <is>
          <t>111111111101111101111011111111</t>
        </is>
      </c>
      <c r="AU1296" s="2" t="n">
        <v>0.100000080207961</v>
      </c>
      <c r="AX1296" s="2" t="inlineStr">
        <is>
          <t>4.</t>
        </is>
      </c>
      <c r="AY1296" s="2" t="n">
        <v>1065352686</v>
      </c>
      <c r="AZ1296" s="2" t="inlineStr">
        <is>
          <t>111111011111111111110111101110</t>
        </is>
      </c>
      <c r="BA1296" s="2" t="n">
        <v>0.09906031220274827</v>
      </c>
      <c r="BD1296" s="2" t="inlineStr">
        <is>
          <t>4.</t>
        </is>
      </c>
      <c r="BE1296" s="2" t="n">
        <v>1056798701</v>
      </c>
      <c r="BF1296" s="2" t="inlineStr">
        <is>
          <t>111110111111010111011111101101</t>
        </is>
      </c>
      <c r="BG1296" s="2" t="n">
        <v>0.1000012404312159</v>
      </c>
      <c r="BJ1296" s="2" t="inlineStr">
        <is>
          <t>4.</t>
        </is>
      </c>
      <c r="BK1296" s="2" t="n">
        <v>1073414078</v>
      </c>
      <c r="BL1296" s="2" t="inlineStr">
        <is>
          <t>111111111110101111111110111110</t>
        </is>
      </c>
      <c r="BM1296" s="2" t="n">
        <v>0.1000000381585982</v>
      </c>
      <c r="BP1296" s="2" t="inlineStr">
        <is>
          <t>4.</t>
        </is>
      </c>
      <c r="BQ1296" s="2" t="n">
        <v>939499511</v>
      </c>
      <c r="BR1296" s="2" t="inlineStr">
        <is>
          <t>110111111111111001111111110111</t>
        </is>
      </c>
      <c r="BS1296" s="2" t="n">
        <v>0.1043464240188981</v>
      </c>
      <c r="BV1296" s="2" t="inlineStr">
        <is>
          <t>4.</t>
        </is>
      </c>
      <c r="BW1296" s="2" t="n">
        <v>973000671</v>
      </c>
      <c r="BX1296" s="2" t="inlineStr">
        <is>
          <t>111001111111101100111111011111</t>
        </is>
      </c>
      <c r="BY1296" s="2" t="n">
        <v>0.0999999993627959</v>
      </c>
      <c r="CB1296" s="2" t="inlineStr">
        <is>
          <t>4.</t>
        </is>
      </c>
      <c r="CC1296" s="2" t="n">
        <v>1071603549</v>
      </c>
      <c r="CD1296" s="2" t="inlineStr">
        <is>
          <t>111111110111110101111101011101</t>
        </is>
      </c>
      <c r="CE1296" s="2" t="n">
        <v>0.10000001911154</v>
      </c>
      <c r="CH1296" s="2" t="inlineStr">
        <is>
          <t>4.</t>
        </is>
      </c>
      <c r="CI1296" s="2" t="n">
        <v>1073740992</v>
      </c>
      <c r="CJ1296" s="2" t="inlineStr">
        <is>
          <t>111111111111111111110011000000</t>
        </is>
      </c>
      <c r="CK1296" s="2" t="n">
        <v>0.1000194873043219</v>
      </c>
      <c r="CN1296" s="2" t="inlineStr">
        <is>
          <t>4.</t>
        </is>
      </c>
      <c r="CO1296" s="2" t="n">
        <v>1064820159</v>
      </c>
      <c r="CP1296" s="2" t="inlineStr">
        <is>
          <t>111111011101111101110110111111</t>
        </is>
      </c>
      <c r="CQ1296" s="2" t="n">
        <v>0.09999999999999998</v>
      </c>
      <c r="CT1296" s="2" t="inlineStr">
        <is>
          <t>4.</t>
        </is>
      </c>
      <c r="CU1296" s="2" t="n">
        <v>1035861726</v>
      </c>
      <c r="CV1296" s="2" t="inlineStr">
        <is>
          <t>111101101111011111111011011110</t>
        </is>
      </c>
      <c r="CW1296" s="2" t="n">
        <v>0.09999999999999999</v>
      </c>
      <c r="CZ1296" s="2" t="inlineStr">
        <is>
          <t>4.</t>
        </is>
      </c>
      <c r="DA1296" s="2" t="n">
        <v>1055239119</v>
      </c>
      <c r="DB1296" s="2" t="inlineStr">
        <is>
          <t>111110111001011010101111001111</t>
        </is>
      </c>
      <c r="DC1296" s="2" t="n">
        <v>0.09999991994233999</v>
      </c>
      <c r="DF1296" s="2" t="inlineStr">
        <is>
          <t>4.</t>
        </is>
      </c>
      <c r="DG1296" s="2" t="n">
        <v>1073085871</v>
      </c>
      <c r="DH1296" s="2" t="inlineStr">
        <is>
          <t>111111111101011111110110101111</t>
        </is>
      </c>
      <c r="DI1296" s="2" t="n">
        <v>0.1000000763404946</v>
      </c>
      <c r="DL1296" s="2" t="inlineStr">
        <is>
          <t>4.</t>
        </is>
      </c>
      <c r="DM1296" s="2" t="n">
        <v>938045429</v>
      </c>
      <c r="DN1296" s="2" t="inlineStr">
        <is>
          <t>110111111010010110111111110101</t>
        </is>
      </c>
      <c r="DO1296" s="2" t="n">
        <v>0.1000000000852837</v>
      </c>
    </row>
    <row r="1297" ht="23" customHeight="1">
      <c r="B1297" s="2" t="inlineStr">
        <is>
          <t>5.</t>
        </is>
      </c>
      <c r="C1297" s="2" t="n">
        <v>1073741299</v>
      </c>
      <c r="D1297" s="2" t="inlineStr">
        <is>
          <t>111111111111111111110111110011</t>
        </is>
      </c>
      <c r="E1297" s="2" t="n">
        <v>0.09999999999999999</v>
      </c>
      <c r="H1297" s="2" t="inlineStr">
        <is>
          <t>5.</t>
        </is>
      </c>
      <c r="I1297" s="2" t="n">
        <v>1006500859</v>
      </c>
      <c r="J1297" s="2" t="inlineStr">
        <is>
          <t>111011111111011111101111111011</t>
        </is>
      </c>
      <c r="K1297" s="2" t="n">
        <v>0.1000000023844987</v>
      </c>
      <c r="N1297" s="2" t="inlineStr">
        <is>
          <t>5.</t>
        </is>
      </c>
      <c r="O1297" s="2" t="n">
        <v>1053294315</v>
      </c>
      <c r="P1297" s="2" t="inlineStr">
        <is>
          <t>111110110001111111111011101011</t>
        </is>
      </c>
      <c r="Q1297" s="2" t="n">
        <v>0.09934224805999059</v>
      </c>
      <c r="T1297" s="2" t="inlineStr">
        <is>
          <t>5.</t>
        </is>
      </c>
      <c r="U1297" s="2" t="n">
        <v>1073733628</v>
      </c>
      <c r="V1297" s="2" t="inlineStr">
        <is>
          <t>111111111111111101111111111100</t>
        </is>
      </c>
      <c r="W1297" s="2" t="n">
        <v>0.1</v>
      </c>
      <c r="Z1297" s="2" t="inlineStr">
        <is>
          <t>5.</t>
        </is>
      </c>
      <c r="AA1297" s="2" t="n">
        <v>1052769406</v>
      </c>
      <c r="AB1297" s="2" t="inlineStr">
        <is>
          <t>111110101111111111110001111110</t>
        </is>
      </c>
      <c r="AC1297" s="2" t="n">
        <v>0.09810886325661268</v>
      </c>
      <c r="AF1297" s="2" t="inlineStr">
        <is>
          <t>5.</t>
        </is>
      </c>
      <c r="AG1297" s="2" t="n">
        <v>1073737687</v>
      </c>
      <c r="AH1297" s="2" t="inlineStr">
        <is>
          <t>111111111111111110111111010111</t>
        </is>
      </c>
      <c r="AI1297" s="2" t="n">
        <v>0.1006986745087268</v>
      </c>
      <c r="AL1297" s="2" t="inlineStr">
        <is>
          <t>5.</t>
        </is>
      </c>
      <c r="AM1297" s="2" t="n">
        <v>1034941365</v>
      </c>
      <c r="AN1297" s="2" t="inlineStr">
        <is>
          <t>111101101011111111001110110101</t>
        </is>
      </c>
      <c r="AO1297" s="2" t="n">
        <v>0.1000048663441687</v>
      </c>
      <c r="AR1297" s="2" t="inlineStr">
        <is>
          <t>5.</t>
        </is>
      </c>
      <c r="AS1297" s="2" t="n">
        <v>1073209023</v>
      </c>
      <c r="AT1297" s="2" t="inlineStr">
        <is>
          <t>111111111101111101111010111111</t>
        </is>
      </c>
      <c r="AU1297" s="2" t="n">
        <v>0.1000000682811053</v>
      </c>
      <c r="AX1297" s="2" t="inlineStr">
        <is>
          <t>5.</t>
        </is>
      </c>
      <c r="AY1297" s="2" t="n">
        <v>1073741290</v>
      </c>
      <c r="AZ1297" s="2" t="inlineStr">
        <is>
          <t>111111111111111111110111101010</t>
        </is>
      </c>
      <c r="BA1297" s="2" t="n">
        <v>0.1006264589034355</v>
      </c>
      <c r="BD1297" s="2" t="inlineStr">
        <is>
          <t>5.</t>
        </is>
      </c>
      <c r="BE1297" s="2" t="n">
        <v>1056782317</v>
      </c>
      <c r="BF1297" s="2" t="inlineStr">
        <is>
          <t>111110111111010011011111101101</t>
        </is>
      </c>
      <c r="BG1297" s="2" t="n">
        <v>0.09999813973167661</v>
      </c>
      <c r="BJ1297" s="2" t="inlineStr">
        <is>
          <t>5.</t>
        </is>
      </c>
      <c r="BK1297" s="2" t="n">
        <v>1073412030</v>
      </c>
      <c r="BL1297" s="2" t="inlineStr">
        <is>
          <t>111111111110101111011110111110</t>
        </is>
      </c>
      <c r="BM1297" s="2" t="n">
        <v>0.09999965657261577</v>
      </c>
      <c r="BP1297" s="2" t="inlineStr">
        <is>
          <t>5.</t>
        </is>
      </c>
      <c r="BQ1297" s="2" t="n">
        <v>939499507</v>
      </c>
      <c r="BR1297" s="2" t="inlineStr">
        <is>
          <t>110111111111111001111111110011</t>
        </is>
      </c>
      <c r="BS1297" s="2" t="n">
        <v>0.1043464231303704</v>
      </c>
      <c r="BV1297" s="2" t="inlineStr">
        <is>
          <t>5.</t>
        </is>
      </c>
      <c r="BW1297" s="2" t="n">
        <v>973000671</v>
      </c>
      <c r="BX1297" s="2" t="inlineStr">
        <is>
          <t>111001111111101100111111011111</t>
        </is>
      </c>
      <c r="BY1297" s="2" t="n">
        <v>0.0999999993627959</v>
      </c>
      <c r="CB1297" s="2" t="inlineStr">
        <is>
          <t>5.</t>
        </is>
      </c>
      <c r="CC1297" s="2" t="n">
        <v>1071603549</v>
      </c>
      <c r="CD1297" s="2" t="inlineStr">
        <is>
          <t>111111110111110101111101011101</t>
        </is>
      </c>
      <c r="CE1297" s="2" t="n">
        <v>0.10000001911154</v>
      </c>
      <c r="CH1297" s="2" t="inlineStr">
        <is>
          <t>5.</t>
        </is>
      </c>
      <c r="CI1297" s="2" t="n">
        <v>1073740996</v>
      </c>
      <c r="CJ1297" s="2" t="inlineStr">
        <is>
          <t>111111111111111111110011000100</t>
        </is>
      </c>
      <c r="CK1297" s="2" t="n">
        <v>0.1000194880495257</v>
      </c>
      <c r="CN1297" s="2" t="inlineStr">
        <is>
          <t>5.</t>
        </is>
      </c>
      <c r="CO1297" s="2" t="n">
        <v>1064820159</v>
      </c>
      <c r="CP1297" s="2" t="inlineStr">
        <is>
          <t>111111011101111101110110111111</t>
        </is>
      </c>
      <c r="CQ1297" s="2" t="n">
        <v>0.09999999999999998</v>
      </c>
      <c r="CT1297" s="2" t="inlineStr">
        <is>
          <t>5.</t>
        </is>
      </c>
      <c r="CU1297" s="2" t="n">
        <v>1035861726</v>
      </c>
      <c r="CV1297" s="2" t="inlineStr">
        <is>
          <t>111101101111011111111011011110</t>
        </is>
      </c>
      <c r="CW1297" s="2" t="n">
        <v>0.09999999999999999</v>
      </c>
      <c r="CZ1297" s="2" t="inlineStr">
        <is>
          <t>5.</t>
        </is>
      </c>
      <c r="DA1297" s="2" t="n">
        <v>1055239119</v>
      </c>
      <c r="DB1297" s="2" t="inlineStr">
        <is>
          <t>111110111001011010101111001111</t>
        </is>
      </c>
      <c r="DC1297" s="2" t="n">
        <v>0.09999991994233999</v>
      </c>
      <c r="DF1297" s="2" t="inlineStr">
        <is>
          <t>5.</t>
        </is>
      </c>
      <c r="DG1297" s="2" t="n">
        <v>1073085871</v>
      </c>
      <c r="DH1297" s="2" t="inlineStr">
        <is>
          <t>111111111101011111110110101111</t>
        </is>
      </c>
      <c r="DI1297" s="2" t="n">
        <v>0.1000000763404946</v>
      </c>
      <c r="DL1297" s="2" t="inlineStr">
        <is>
          <t>5.</t>
        </is>
      </c>
      <c r="DM1297" s="2" t="n">
        <v>938045429</v>
      </c>
      <c r="DN1297" s="2" t="inlineStr">
        <is>
          <t>110111111010010110111111110101</t>
        </is>
      </c>
      <c r="DO1297" s="2" t="n">
        <v>0.1000000000852837</v>
      </c>
    </row>
    <row r="1298" ht="23" customHeight="1">
      <c r="B1298" s="2" t="inlineStr">
        <is>
          <t>6.</t>
        </is>
      </c>
      <c r="C1298" s="2" t="n">
        <v>1073741299</v>
      </c>
      <c r="D1298" s="2" t="inlineStr">
        <is>
          <t>111111111111111111110111110011</t>
        </is>
      </c>
      <c r="E1298" s="2" t="n">
        <v>0.09999999999999999</v>
      </c>
      <c r="H1298" s="2" t="inlineStr">
        <is>
          <t>6.</t>
        </is>
      </c>
      <c r="I1298" s="2" t="n">
        <v>1006500755</v>
      </c>
      <c r="J1298" s="2" t="inlineStr">
        <is>
          <t>111011111111011111101110010011</t>
        </is>
      </c>
      <c r="K1298" s="2" t="n">
        <v>0.09999998171884378</v>
      </c>
      <c r="N1298" s="2" t="inlineStr">
        <is>
          <t>6.</t>
        </is>
      </c>
      <c r="O1298" s="2" t="n">
        <v>1053294283</v>
      </c>
      <c r="P1298" s="2" t="inlineStr">
        <is>
          <t>111110110001111111111011001011</t>
        </is>
      </c>
      <c r="Q1298" s="2" t="n">
        <v>0.0993422420237824</v>
      </c>
      <c r="T1298" s="2" t="inlineStr">
        <is>
          <t>6.</t>
        </is>
      </c>
      <c r="U1298" s="2" t="n">
        <v>1073733628</v>
      </c>
      <c r="V1298" s="2" t="inlineStr">
        <is>
          <t>111111111111111101111111111100</t>
        </is>
      </c>
      <c r="W1298" s="2" t="n">
        <v>0.1</v>
      </c>
      <c r="Z1298" s="2" t="inlineStr">
        <is>
          <t>6.</t>
        </is>
      </c>
      <c r="AA1298" s="2" t="n">
        <v>1052769406</v>
      </c>
      <c r="AB1298" s="2" t="inlineStr">
        <is>
          <t>111110101111111111110001111110</t>
        </is>
      </c>
      <c r="AC1298" s="2" t="n">
        <v>0.09810886325661268</v>
      </c>
      <c r="AF1298" s="2" t="inlineStr">
        <is>
          <t>6.</t>
        </is>
      </c>
      <c r="AG1298" s="2" t="n">
        <v>1069510615</v>
      </c>
      <c r="AH1298" s="2" t="inlineStr">
        <is>
          <t>111111101111110110111111010111</t>
        </is>
      </c>
      <c r="AI1298" s="2" t="n">
        <v>0.09990737755408519</v>
      </c>
      <c r="AL1298" s="2" t="inlineStr">
        <is>
          <t>6.</t>
        </is>
      </c>
      <c r="AM1298" s="2" t="n">
        <v>1034941365</v>
      </c>
      <c r="AN1298" s="2" t="inlineStr">
        <is>
          <t>111101101011111111001110110101</t>
        </is>
      </c>
      <c r="AO1298" s="2" t="n">
        <v>0.1000048663441687</v>
      </c>
      <c r="AR1298" s="2" t="inlineStr">
        <is>
          <t>6.</t>
        </is>
      </c>
      <c r="AS1298" s="2" t="n">
        <v>1073209087</v>
      </c>
      <c r="AT1298" s="2" t="inlineStr">
        <is>
          <t>111111111101111101111011111111</t>
        </is>
      </c>
      <c r="AU1298" s="2" t="n">
        <v>0.100000080207961</v>
      </c>
      <c r="AX1298" s="2" t="inlineStr">
        <is>
          <t>6.</t>
        </is>
      </c>
      <c r="AY1298" s="2" t="n">
        <v>1065352682</v>
      </c>
      <c r="AZ1298" s="2" t="inlineStr">
        <is>
          <t>111111011111111111110111101010</t>
        </is>
      </c>
      <c r="BA1298" s="2" t="n">
        <v>0.09906031145887961</v>
      </c>
      <c r="BD1298" s="2" t="inlineStr">
        <is>
          <t>6.</t>
        </is>
      </c>
      <c r="BE1298" s="2" t="n">
        <v>1056782317</v>
      </c>
      <c r="BF1298" s="2" t="inlineStr">
        <is>
          <t>111110111111010011011111101101</t>
        </is>
      </c>
      <c r="BG1298" s="2" t="n">
        <v>0.09999813973167661</v>
      </c>
      <c r="BJ1298" s="2" t="inlineStr">
        <is>
          <t>6.</t>
        </is>
      </c>
      <c r="BK1298" s="2" t="n">
        <v>1073414078</v>
      </c>
      <c r="BL1298" s="2" t="inlineStr">
        <is>
          <t>111111111110101111111110111110</t>
        </is>
      </c>
      <c r="BM1298" s="2" t="n">
        <v>0.1000000381585982</v>
      </c>
      <c r="BP1298" s="2" t="inlineStr">
        <is>
          <t>6.</t>
        </is>
      </c>
      <c r="BQ1298" s="2" t="n">
        <v>837787639</v>
      </c>
      <c r="BR1298" s="2" t="inlineStr">
        <is>
          <t>110001111011111001111111110111</t>
        </is>
      </c>
      <c r="BS1298" s="2" t="n">
        <v>0.08297597231254021</v>
      </c>
      <c r="BV1298" s="2" t="inlineStr">
        <is>
          <t>6.</t>
        </is>
      </c>
      <c r="BW1298" s="2" t="n">
        <v>973000671</v>
      </c>
      <c r="BX1298" s="2" t="inlineStr">
        <is>
          <t>111001111111101100111111011111</t>
        </is>
      </c>
      <c r="BY1298" s="2" t="n">
        <v>0.0999999993627959</v>
      </c>
      <c r="CB1298" s="2" t="inlineStr">
        <is>
          <t>6.</t>
        </is>
      </c>
      <c r="CC1298" s="2" t="n">
        <v>1071602525</v>
      </c>
      <c r="CD1298" s="2" t="inlineStr">
        <is>
          <t>111111110111110101101101011101</t>
        </is>
      </c>
      <c r="CE1298" s="2" t="n">
        <v>0.09999982799613967</v>
      </c>
      <c r="CH1298" s="2" t="inlineStr">
        <is>
          <t>6.</t>
        </is>
      </c>
      <c r="CI1298" s="2" t="n">
        <v>1073216228</v>
      </c>
      <c r="CJ1298" s="2" t="inlineStr">
        <is>
          <t>111111111101111111101011100100</t>
        </is>
      </c>
      <c r="CK1298" s="2" t="n">
        <v>0.09992174715867201</v>
      </c>
      <c r="CN1298" s="2" t="inlineStr">
        <is>
          <t>6.</t>
        </is>
      </c>
      <c r="CO1298" s="2" t="n">
        <v>1064820159</v>
      </c>
      <c r="CP1298" s="2" t="inlineStr">
        <is>
          <t>111111011101111101110110111111</t>
        </is>
      </c>
      <c r="CQ1298" s="2" t="n">
        <v>0.09999999999999998</v>
      </c>
      <c r="CT1298" s="2" t="inlineStr">
        <is>
          <t>6.</t>
        </is>
      </c>
      <c r="CU1298" s="2" t="n">
        <v>1035861726</v>
      </c>
      <c r="CV1298" s="2" t="inlineStr">
        <is>
          <t>111101101111011111111011011110</t>
        </is>
      </c>
      <c r="CW1298" s="2" t="n">
        <v>0.09999999999999999</v>
      </c>
      <c r="CZ1298" s="2" t="inlineStr">
        <is>
          <t>6.</t>
        </is>
      </c>
      <c r="DA1298" s="2" t="n">
        <v>1055239119</v>
      </c>
      <c r="DB1298" s="2" t="inlineStr">
        <is>
          <t>111110111001011010101111001111</t>
        </is>
      </c>
      <c r="DC1298" s="2" t="n">
        <v>0.09999991994233999</v>
      </c>
      <c r="DF1298" s="2" t="inlineStr">
        <is>
          <t>6.</t>
        </is>
      </c>
      <c r="DG1298" s="2" t="n">
        <v>1073085871</v>
      </c>
      <c r="DH1298" s="2" t="inlineStr">
        <is>
          <t>111111111101011111110110101111</t>
        </is>
      </c>
      <c r="DI1298" s="2" t="n">
        <v>0.1000000763404946</v>
      </c>
      <c r="DL1298" s="2" t="inlineStr">
        <is>
          <t>6.</t>
        </is>
      </c>
      <c r="DM1298" s="2" t="n">
        <v>938045429</v>
      </c>
      <c r="DN1298" s="2" t="inlineStr">
        <is>
          <t>110111111010010110111111110101</t>
        </is>
      </c>
      <c r="DO1298" s="2" t="n">
        <v>0.1000000000852837</v>
      </c>
    </row>
    <row r="1299" ht="23" customHeight="1">
      <c r="B1299" s="2" t="inlineStr">
        <is>
          <t>7.</t>
        </is>
      </c>
      <c r="C1299" s="2" t="n">
        <v>1073741299</v>
      </c>
      <c r="D1299" s="2" t="inlineStr">
        <is>
          <t>111111111111111111110111110011</t>
        </is>
      </c>
      <c r="E1299" s="2" t="n">
        <v>0.09999999999999999</v>
      </c>
      <c r="H1299" s="2" t="inlineStr">
        <is>
          <t>7.</t>
        </is>
      </c>
      <c r="I1299" s="2" t="n">
        <v>1006500859</v>
      </c>
      <c r="J1299" s="2" t="inlineStr">
        <is>
          <t>111011111111011111101111111011</t>
        </is>
      </c>
      <c r="K1299" s="2" t="n">
        <v>0.1000000023844987</v>
      </c>
      <c r="N1299" s="2" t="inlineStr">
        <is>
          <t>7.</t>
        </is>
      </c>
      <c r="O1299" s="2" t="n">
        <v>1053293803</v>
      </c>
      <c r="P1299" s="2" t="inlineStr">
        <is>
          <t>111110110001111111110011101011</t>
        </is>
      </c>
      <c r="Q1299" s="2" t="n">
        <v>0.09934215148068143</v>
      </c>
      <c r="T1299" s="2" t="inlineStr">
        <is>
          <t>7.</t>
        </is>
      </c>
      <c r="U1299" s="2" t="n">
        <v>1073733628</v>
      </c>
      <c r="V1299" s="2" t="inlineStr">
        <is>
          <t>111111111111111101111111111100</t>
        </is>
      </c>
      <c r="W1299" s="2" t="n">
        <v>0.1</v>
      </c>
      <c r="Z1299" s="2" t="inlineStr">
        <is>
          <t>7.</t>
        </is>
      </c>
      <c r="AA1299" s="2" t="n">
        <v>1069546622</v>
      </c>
      <c r="AB1299" s="2" t="inlineStr">
        <is>
          <t>111111101111111111110001111110</t>
        </is>
      </c>
      <c r="AC1299" s="2" t="n">
        <v>0.1012607578289249</v>
      </c>
      <c r="AF1299" s="2" t="inlineStr">
        <is>
          <t>7.</t>
        </is>
      </c>
      <c r="AG1299" s="2" t="n">
        <v>1073737687</v>
      </c>
      <c r="AH1299" s="2" t="inlineStr">
        <is>
          <t>111111111111111110111111010111</t>
        </is>
      </c>
      <c r="AI1299" s="2" t="n">
        <v>0.1006986745087268</v>
      </c>
      <c r="AL1299" s="2" t="inlineStr">
        <is>
          <t>7.</t>
        </is>
      </c>
      <c r="AM1299" s="2" t="n">
        <v>1034941365</v>
      </c>
      <c r="AN1299" s="2" t="inlineStr">
        <is>
          <t>111101101011111111001110110101</t>
        </is>
      </c>
      <c r="AO1299" s="2" t="n">
        <v>0.1000048663441687</v>
      </c>
      <c r="AR1299" s="2" t="inlineStr">
        <is>
          <t>7.</t>
        </is>
      </c>
      <c r="AS1299" s="2" t="n">
        <v>1073204991</v>
      </c>
      <c r="AT1299" s="2" t="inlineStr">
        <is>
          <t>111111111101111100111011111111</t>
        </is>
      </c>
      <c r="AU1299" s="2" t="n">
        <v>0.09999931689063196</v>
      </c>
      <c r="AX1299" s="2" t="inlineStr">
        <is>
          <t>7.</t>
        </is>
      </c>
      <c r="AY1299" s="2" t="n">
        <v>1073741290</v>
      </c>
      <c r="AZ1299" s="2" t="inlineStr">
        <is>
          <t>111111111111111111110111101010</t>
        </is>
      </c>
      <c r="BA1299" s="2" t="n">
        <v>0.1006264589034355</v>
      </c>
      <c r="BD1299" s="2" t="inlineStr">
        <is>
          <t>7.</t>
        </is>
      </c>
      <c r="BE1299" s="2" t="n">
        <v>1056798701</v>
      </c>
      <c r="BF1299" s="2" t="inlineStr">
        <is>
          <t>111110111111010111011111101101</t>
        </is>
      </c>
      <c r="BG1299" s="2" t="n">
        <v>0.1000012404312159</v>
      </c>
      <c r="BJ1299" s="2" t="inlineStr">
        <is>
          <t>7.</t>
        </is>
      </c>
      <c r="BK1299" s="2" t="n">
        <v>1073414078</v>
      </c>
      <c r="BL1299" s="2" t="inlineStr">
        <is>
          <t>111111111110101111111110111110</t>
        </is>
      </c>
      <c r="BM1299" s="2" t="n">
        <v>0.1000000381585982</v>
      </c>
      <c r="BP1299" s="2" t="inlineStr">
        <is>
          <t>7.</t>
        </is>
      </c>
      <c r="BQ1299" s="2" t="n">
        <v>938450935</v>
      </c>
      <c r="BR1299" s="2" t="inlineStr">
        <is>
          <t>110111111011111001111111110111</t>
        </is>
      </c>
      <c r="BS1299" s="2" t="n">
        <v>0.1041136317811817</v>
      </c>
      <c r="BV1299" s="2" t="inlineStr">
        <is>
          <t>7.</t>
        </is>
      </c>
      <c r="BW1299" s="2" t="n">
        <v>973000671</v>
      </c>
      <c r="BX1299" s="2" t="inlineStr">
        <is>
          <t>111001111111101100111111011111</t>
        </is>
      </c>
      <c r="BY1299" s="2" t="n">
        <v>0.0999999993627959</v>
      </c>
      <c r="CB1299" s="2" t="inlineStr">
        <is>
          <t>7.</t>
        </is>
      </c>
      <c r="CC1299" s="2" t="n">
        <v>1071603549</v>
      </c>
      <c r="CD1299" s="2" t="inlineStr">
        <is>
          <t>111111110111110101111101011101</t>
        </is>
      </c>
      <c r="CE1299" s="2" t="n">
        <v>0.10000001911154</v>
      </c>
      <c r="CH1299" s="2" t="inlineStr">
        <is>
          <t>7.</t>
        </is>
      </c>
      <c r="CI1299" s="2" t="n">
        <v>1073741540</v>
      </c>
      <c r="CJ1299" s="2" t="inlineStr">
        <is>
          <t>111111111111111111111011100100</t>
        </is>
      </c>
      <c r="CK1299" s="2" t="n">
        <v>0.1000195893972725</v>
      </c>
      <c r="CN1299" s="2" t="inlineStr">
        <is>
          <t>7.</t>
        </is>
      </c>
      <c r="CO1299" s="2" t="n">
        <v>1064820159</v>
      </c>
      <c r="CP1299" s="2" t="inlineStr">
        <is>
          <t>111111011101111101110110111111</t>
        </is>
      </c>
      <c r="CQ1299" s="2" t="n">
        <v>0.09999999999999998</v>
      </c>
      <c r="CT1299" s="2" t="inlineStr">
        <is>
          <t>7.</t>
        </is>
      </c>
      <c r="CU1299" s="2" t="n">
        <v>1035861726</v>
      </c>
      <c r="CV1299" s="2" t="inlineStr">
        <is>
          <t>111101101111011111111011011110</t>
        </is>
      </c>
      <c r="CW1299" s="2" t="n">
        <v>0.09999999999999999</v>
      </c>
      <c r="CZ1299" s="2" t="inlineStr">
        <is>
          <t>7.</t>
        </is>
      </c>
      <c r="DA1299" s="2" t="n">
        <v>1055239119</v>
      </c>
      <c r="DB1299" s="2" t="inlineStr">
        <is>
          <t>111110111001011010101111001111</t>
        </is>
      </c>
      <c r="DC1299" s="2" t="n">
        <v>0.09999991994233999</v>
      </c>
      <c r="DF1299" s="2" t="inlineStr">
        <is>
          <t>7.</t>
        </is>
      </c>
      <c r="DG1299" s="2" t="n">
        <v>1073081775</v>
      </c>
      <c r="DH1299" s="2" t="inlineStr">
        <is>
          <t>111111111101011110110110101111</t>
        </is>
      </c>
      <c r="DI1299" s="2" t="n">
        <v>0.09999931293554816</v>
      </c>
      <c r="DL1299" s="2" t="inlineStr">
        <is>
          <t>7.</t>
        </is>
      </c>
      <c r="DM1299" s="2" t="n">
        <v>938045429</v>
      </c>
      <c r="DN1299" s="2" t="inlineStr">
        <is>
          <t>110111111010010110111111110101</t>
        </is>
      </c>
      <c r="DO1299" s="2" t="n">
        <v>0.1000000000852837</v>
      </c>
    </row>
    <row r="1300" ht="23" customHeight="1">
      <c r="B1300" s="2" t="inlineStr">
        <is>
          <t>8.</t>
        </is>
      </c>
      <c r="C1300" s="2" t="n">
        <v>1073741299</v>
      </c>
      <c r="D1300" s="2" t="inlineStr">
        <is>
          <t>111111111111111111110111110011</t>
        </is>
      </c>
      <c r="E1300" s="2" t="n">
        <v>0.09999999999999999</v>
      </c>
      <c r="H1300" s="2" t="inlineStr">
        <is>
          <t>8.</t>
        </is>
      </c>
      <c r="I1300" s="2" t="n">
        <v>1006500859</v>
      </c>
      <c r="J1300" s="2" t="inlineStr">
        <is>
          <t>111011111111011111101111111011</t>
        </is>
      </c>
      <c r="K1300" s="2" t="n">
        <v>0.1000000023844987</v>
      </c>
      <c r="N1300" s="2" t="inlineStr">
        <is>
          <t>8.</t>
        </is>
      </c>
      <c r="O1300" s="2" t="n">
        <v>1053294283</v>
      </c>
      <c r="P1300" s="2" t="inlineStr">
        <is>
          <t>111110110001111111111011001011</t>
        </is>
      </c>
      <c r="Q1300" s="2" t="n">
        <v>0.0993422420237824</v>
      </c>
      <c r="T1300" s="2" t="inlineStr">
        <is>
          <t>8.</t>
        </is>
      </c>
      <c r="U1300" s="2" t="n">
        <v>1073733628</v>
      </c>
      <c r="V1300" s="2" t="inlineStr">
        <is>
          <t>111111111111111101111111111100</t>
        </is>
      </c>
      <c r="W1300" s="2" t="n">
        <v>0.1</v>
      </c>
      <c r="Z1300" s="2" t="inlineStr">
        <is>
          <t>8.</t>
        </is>
      </c>
      <c r="AA1300" s="2" t="n">
        <v>1069546622</v>
      </c>
      <c r="AB1300" s="2" t="inlineStr">
        <is>
          <t>111111101111111111110001111110</t>
        </is>
      </c>
      <c r="AC1300" s="2" t="n">
        <v>0.1012607578289249</v>
      </c>
      <c r="AF1300" s="2" t="inlineStr">
        <is>
          <t>8.</t>
        </is>
      </c>
      <c r="AG1300" s="2" t="n">
        <v>1073737687</v>
      </c>
      <c r="AH1300" s="2" t="inlineStr">
        <is>
          <t>111111111111111110111111010111</t>
        </is>
      </c>
      <c r="AI1300" s="2" t="n">
        <v>0.1006986745087268</v>
      </c>
      <c r="AL1300" s="2" t="inlineStr">
        <is>
          <t>8.</t>
        </is>
      </c>
      <c r="AM1300" s="2" t="n">
        <v>1034943413</v>
      </c>
      <c r="AN1300" s="2" t="inlineStr">
        <is>
          <t>111101101011111111101110110101</t>
        </is>
      </c>
      <c r="AO1300" s="2" t="n">
        <v>0.1000052621350335</v>
      </c>
      <c r="AR1300" s="2" t="inlineStr">
        <is>
          <t>8.</t>
        </is>
      </c>
      <c r="AS1300" s="2" t="n">
        <v>1073209087</v>
      </c>
      <c r="AT1300" s="2" t="inlineStr">
        <is>
          <t>111111111101111101111011111111</t>
        </is>
      </c>
      <c r="AU1300" s="2" t="n">
        <v>0.100000080207961</v>
      </c>
      <c r="AX1300" s="2" t="inlineStr">
        <is>
          <t>8.</t>
        </is>
      </c>
      <c r="AY1300" s="2" t="n">
        <v>1073741290</v>
      </c>
      <c r="AZ1300" s="2" t="inlineStr">
        <is>
          <t>111111111111111111110111101010</t>
        </is>
      </c>
      <c r="BA1300" s="2" t="n">
        <v>0.1006264589034355</v>
      </c>
      <c r="BD1300" s="2" t="inlineStr">
        <is>
          <t>8.</t>
        </is>
      </c>
      <c r="BE1300" s="2" t="n">
        <v>1056782317</v>
      </c>
      <c r="BF1300" s="2" t="inlineStr">
        <is>
          <t>111110111111010011011111101101</t>
        </is>
      </c>
      <c r="BG1300" s="2" t="n">
        <v>0.09999813973167661</v>
      </c>
      <c r="BJ1300" s="2" t="inlineStr">
        <is>
          <t>8.</t>
        </is>
      </c>
      <c r="BK1300" s="2" t="n">
        <v>1073414078</v>
      </c>
      <c r="BL1300" s="2" t="inlineStr">
        <is>
          <t>111111111110101111111110111110</t>
        </is>
      </c>
      <c r="BM1300" s="2" t="n">
        <v>0.1000000381585982</v>
      </c>
      <c r="BP1300" s="2" t="inlineStr">
        <is>
          <t>8.</t>
        </is>
      </c>
      <c r="BQ1300" s="2" t="n">
        <v>938450931</v>
      </c>
      <c r="BR1300" s="2" t="inlineStr">
        <is>
          <t>110111111011111001111111110011</t>
        </is>
      </c>
      <c r="BS1300" s="2" t="n">
        <v>0.1041136308936456</v>
      </c>
      <c r="BV1300" s="2" t="inlineStr">
        <is>
          <t>8.</t>
        </is>
      </c>
      <c r="BW1300" s="2" t="n">
        <v>973000671</v>
      </c>
      <c r="BX1300" s="2" t="inlineStr">
        <is>
          <t>111001111111101100111111011111</t>
        </is>
      </c>
      <c r="BY1300" s="2" t="n">
        <v>0.0999999993627959</v>
      </c>
      <c r="CB1300" s="2" t="inlineStr">
        <is>
          <t>8.</t>
        </is>
      </c>
      <c r="CC1300" s="2" t="n">
        <v>1071603549</v>
      </c>
      <c r="CD1300" s="2" t="inlineStr">
        <is>
          <t>111111110111110101111101011101</t>
        </is>
      </c>
      <c r="CE1300" s="2" t="n">
        <v>0.10000001911154</v>
      </c>
      <c r="CH1300" s="2" t="inlineStr">
        <is>
          <t>8.</t>
        </is>
      </c>
      <c r="CI1300" s="2" t="n">
        <v>1073740996</v>
      </c>
      <c r="CJ1300" s="2" t="inlineStr">
        <is>
          <t>111111111111111111110011000100</t>
        </is>
      </c>
      <c r="CK1300" s="2" t="n">
        <v>0.1000194880495257</v>
      </c>
      <c r="CN1300" s="2" t="inlineStr">
        <is>
          <t>8.</t>
        </is>
      </c>
      <c r="CO1300" s="2" t="n">
        <v>1064820159</v>
      </c>
      <c r="CP1300" s="2" t="inlineStr">
        <is>
          <t>111111011101111101110110111111</t>
        </is>
      </c>
      <c r="CQ1300" s="2" t="n">
        <v>0.09999999999999998</v>
      </c>
      <c r="CT1300" s="2" t="inlineStr">
        <is>
          <t>8.</t>
        </is>
      </c>
      <c r="CU1300" s="2" t="n">
        <v>1035861726</v>
      </c>
      <c r="CV1300" s="2" t="inlineStr">
        <is>
          <t>111101101111011111111011011110</t>
        </is>
      </c>
      <c r="CW1300" s="2" t="n">
        <v>0.09999999999999999</v>
      </c>
      <c r="CZ1300" s="2" t="inlineStr">
        <is>
          <t>8.</t>
        </is>
      </c>
      <c r="DA1300" s="2" t="n">
        <v>1055240175</v>
      </c>
      <c r="DB1300" s="2" t="inlineStr">
        <is>
          <t>111110111001011010111111101111</t>
        </is>
      </c>
      <c r="DC1300" s="2" t="n">
        <v>0.10000012008649</v>
      </c>
      <c r="DF1300" s="2" t="inlineStr">
        <is>
          <t>8.</t>
        </is>
      </c>
      <c r="DG1300" s="2" t="n">
        <v>1073085871</v>
      </c>
      <c r="DH1300" s="2" t="inlineStr">
        <is>
          <t>111111111101011111110110101111</t>
        </is>
      </c>
      <c r="DI1300" s="2" t="n">
        <v>0.1000000763404946</v>
      </c>
      <c r="DL1300" s="2" t="inlineStr">
        <is>
          <t>8.</t>
        </is>
      </c>
      <c r="DM1300" s="2" t="n">
        <v>938045429</v>
      </c>
      <c r="DN1300" s="2" t="inlineStr">
        <is>
          <t>110111111010010110111111110101</t>
        </is>
      </c>
      <c r="DO1300" s="2" t="n">
        <v>0.1000000000852837</v>
      </c>
    </row>
    <row r="1301" ht="23" customHeight="1">
      <c r="B1301" s="2" t="inlineStr">
        <is>
          <t>9.</t>
        </is>
      </c>
      <c r="C1301" s="2" t="n">
        <v>1073741299</v>
      </c>
      <c r="D1301" s="2" t="inlineStr">
        <is>
          <t>111111111111111111110111110011</t>
        </is>
      </c>
      <c r="E1301" s="2" t="n">
        <v>0.09999999999999999</v>
      </c>
      <c r="H1301" s="2" t="inlineStr">
        <is>
          <t>9.</t>
        </is>
      </c>
      <c r="I1301" s="2" t="n">
        <v>1006500859</v>
      </c>
      <c r="J1301" s="2" t="inlineStr">
        <is>
          <t>111011111111011111101111111011</t>
        </is>
      </c>
      <c r="K1301" s="2" t="n">
        <v>0.1000000023844987</v>
      </c>
      <c r="N1301" s="2" t="inlineStr">
        <is>
          <t>9.</t>
        </is>
      </c>
      <c r="O1301" s="2" t="n">
        <v>1070071531</v>
      </c>
      <c r="P1301" s="2" t="inlineStr">
        <is>
          <t>111111110001111111111011101011</t>
        </is>
      </c>
      <c r="Q1301" s="2" t="n">
        <v>0.1025321639118249</v>
      </c>
      <c r="T1301" s="2" t="inlineStr">
        <is>
          <t>9.</t>
        </is>
      </c>
      <c r="U1301" s="2" t="n">
        <v>1073733628</v>
      </c>
      <c r="V1301" s="2" t="inlineStr">
        <is>
          <t>111111111111111101111111111100</t>
        </is>
      </c>
      <c r="W1301" s="2" t="n">
        <v>0.1</v>
      </c>
      <c r="Z1301" s="2" t="inlineStr">
        <is>
          <t>9.</t>
        </is>
      </c>
      <c r="AA1301" s="2" t="n">
        <v>1069546622</v>
      </c>
      <c r="AB1301" s="2" t="inlineStr">
        <is>
          <t>111111101111111111110001111110</t>
        </is>
      </c>
      <c r="AC1301" s="2" t="n">
        <v>0.1012607578289249</v>
      </c>
      <c r="AF1301" s="2" t="inlineStr">
        <is>
          <t>9.</t>
        </is>
      </c>
      <c r="AG1301" s="2" t="n">
        <v>1073737687</v>
      </c>
      <c r="AH1301" s="2" t="inlineStr">
        <is>
          <t>111111111111111110111111010111</t>
        </is>
      </c>
      <c r="AI1301" s="2" t="n">
        <v>0.1006986745087268</v>
      </c>
      <c r="AL1301" s="2" t="inlineStr">
        <is>
          <t>9.</t>
        </is>
      </c>
      <c r="AM1301" s="2" t="n">
        <v>1034943477</v>
      </c>
      <c r="AN1301" s="2" t="inlineStr">
        <is>
          <t>111101101011111111101111110101</t>
        </is>
      </c>
      <c r="AO1301" s="2" t="n">
        <v>0.1000052745035107</v>
      </c>
      <c r="AR1301" s="2" t="inlineStr">
        <is>
          <t>9.</t>
        </is>
      </c>
      <c r="AS1301" s="2" t="n">
        <v>1073209087</v>
      </c>
      <c r="AT1301" s="2" t="inlineStr">
        <is>
          <t>111111111101111101111011111111</t>
        </is>
      </c>
      <c r="AU1301" s="2" t="n">
        <v>0.100000080207961</v>
      </c>
      <c r="AX1301" s="2" t="inlineStr">
        <is>
          <t>9.</t>
        </is>
      </c>
      <c r="AY1301" s="2" t="n">
        <v>1073741290</v>
      </c>
      <c r="AZ1301" s="2" t="inlineStr">
        <is>
          <t>111111111111111111110111101010</t>
        </is>
      </c>
      <c r="BA1301" s="2" t="n">
        <v>0.1006264589034355</v>
      </c>
      <c r="BD1301" s="2" t="inlineStr">
        <is>
          <t>9.</t>
        </is>
      </c>
      <c r="BE1301" s="2" t="n">
        <v>1056798701</v>
      </c>
      <c r="BF1301" s="2" t="inlineStr">
        <is>
          <t>111110111111010111011111101101</t>
        </is>
      </c>
      <c r="BG1301" s="2" t="n">
        <v>0.1000012404312159</v>
      </c>
      <c r="BJ1301" s="2" t="inlineStr">
        <is>
          <t>9.</t>
        </is>
      </c>
      <c r="BK1301" s="2" t="n">
        <v>1073414078</v>
      </c>
      <c r="BL1301" s="2" t="inlineStr">
        <is>
          <t>111111111110101111111110111110</t>
        </is>
      </c>
      <c r="BM1301" s="2" t="n">
        <v>0.1000000381585982</v>
      </c>
      <c r="BP1301" s="2" t="inlineStr">
        <is>
          <t>9.</t>
        </is>
      </c>
      <c r="BQ1301" s="2" t="n">
        <v>939499511</v>
      </c>
      <c r="BR1301" s="2" t="inlineStr">
        <is>
          <t>110111111111111001111111110111</t>
        </is>
      </c>
      <c r="BS1301" s="2" t="n">
        <v>0.1043464240188981</v>
      </c>
      <c r="BV1301" s="2" t="inlineStr">
        <is>
          <t>9.</t>
        </is>
      </c>
      <c r="BW1301" s="2" t="n">
        <v>973000702</v>
      </c>
      <c r="BX1301" s="2" t="inlineStr">
        <is>
          <t>111001111111101100111111111110</t>
        </is>
      </c>
      <c r="BY1301" s="2" t="n">
        <v>0.1000000057348368</v>
      </c>
      <c r="CB1301" s="2" t="inlineStr">
        <is>
          <t>9.</t>
        </is>
      </c>
      <c r="CC1301" s="2" t="n">
        <v>1071603549</v>
      </c>
      <c r="CD1301" s="2" t="inlineStr">
        <is>
          <t>111111110111110101111101011101</t>
        </is>
      </c>
      <c r="CE1301" s="2" t="n">
        <v>0.10000001911154</v>
      </c>
      <c r="CH1301" s="2" t="inlineStr">
        <is>
          <t>9.</t>
        </is>
      </c>
      <c r="CI1301" s="2" t="n">
        <v>1073741540</v>
      </c>
      <c r="CJ1301" s="2" t="inlineStr">
        <is>
          <t>111111111111111111111011100100</t>
        </is>
      </c>
      <c r="CK1301" s="2" t="n">
        <v>0.1000195893972725</v>
      </c>
      <c r="CN1301" s="2" t="inlineStr">
        <is>
          <t>9.</t>
        </is>
      </c>
      <c r="CO1301" s="2" t="n">
        <v>1064820159</v>
      </c>
      <c r="CP1301" s="2" t="inlineStr">
        <is>
          <t>111111011101111101110110111111</t>
        </is>
      </c>
      <c r="CQ1301" s="2" t="n">
        <v>0.09999999999999998</v>
      </c>
      <c r="CT1301" s="2" t="inlineStr">
        <is>
          <t>9.</t>
        </is>
      </c>
      <c r="CU1301" s="2" t="n">
        <v>1035861726</v>
      </c>
      <c r="CV1301" s="2" t="inlineStr">
        <is>
          <t>111101101111011111111011011110</t>
        </is>
      </c>
      <c r="CW1301" s="2" t="n">
        <v>0.09999999999999999</v>
      </c>
      <c r="CZ1301" s="2" t="inlineStr">
        <is>
          <t>9.</t>
        </is>
      </c>
      <c r="DA1301" s="2" t="n">
        <v>1055240175</v>
      </c>
      <c r="DB1301" s="2" t="inlineStr">
        <is>
          <t>111110111001011010111111101111</t>
        </is>
      </c>
      <c r="DC1301" s="2" t="n">
        <v>0.10000012008649</v>
      </c>
      <c r="DF1301" s="2" t="inlineStr">
        <is>
          <t>9.</t>
        </is>
      </c>
      <c r="DG1301" s="2" t="n">
        <v>1073085871</v>
      </c>
      <c r="DH1301" s="2" t="inlineStr">
        <is>
          <t>111111111101011111110110101111</t>
        </is>
      </c>
      <c r="DI1301" s="2" t="n">
        <v>0.1000000763404946</v>
      </c>
      <c r="DL1301" s="2" t="inlineStr">
        <is>
          <t>9.</t>
        </is>
      </c>
      <c r="DM1301" s="2" t="n">
        <v>938045429</v>
      </c>
      <c r="DN1301" s="2" t="inlineStr">
        <is>
          <t>110111111010010110111111110101</t>
        </is>
      </c>
      <c r="DO1301" s="2" t="n">
        <v>0.1000000000852837</v>
      </c>
    </row>
    <row r="1302" ht="23" customHeight="1">
      <c r="B1302" s="2" t="inlineStr">
        <is>
          <t>10.</t>
        </is>
      </c>
      <c r="C1302" s="2" t="n">
        <v>1073741299</v>
      </c>
      <c r="D1302" s="2" t="inlineStr">
        <is>
          <t>111111111111111111110111110011</t>
        </is>
      </c>
      <c r="E1302" s="2" t="n">
        <v>0.09999999999999999</v>
      </c>
      <c r="H1302" s="2" t="inlineStr">
        <is>
          <t>10.</t>
        </is>
      </c>
      <c r="I1302" s="2" t="n">
        <v>1006500859</v>
      </c>
      <c r="J1302" s="2" t="inlineStr">
        <is>
          <t>111011111111011111101111111011</t>
        </is>
      </c>
      <c r="K1302" s="2" t="n">
        <v>0.1000000023844987</v>
      </c>
      <c r="N1302" s="2" t="inlineStr">
        <is>
          <t>10.</t>
        </is>
      </c>
      <c r="O1302" s="2" t="n">
        <v>1070071531</v>
      </c>
      <c r="P1302" s="2" t="inlineStr">
        <is>
          <t>111111110001111111111011101011</t>
        </is>
      </c>
      <c r="Q1302" s="2" t="n">
        <v>0.1025321639118249</v>
      </c>
      <c r="T1302" s="2" t="inlineStr">
        <is>
          <t>10.</t>
        </is>
      </c>
      <c r="U1302" s="2" t="n">
        <v>1073733628</v>
      </c>
      <c r="V1302" s="2" t="inlineStr">
        <is>
          <t>111111111111111101111111111100</t>
        </is>
      </c>
      <c r="W1302" s="2" t="n">
        <v>0.1</v>
      </c>
      <c r="Z1302" s="2" t="inlineStr">
        <is>
          <t>10.</t>
        </is>
      </c>
      <c r="AA1302" s="2" t="n">
        <v>1069546622</v>
      </c>
      <c r="AB1302" s="2" t="inlineStr">
        <is>
          <t>111111101111111111110001111110</t>
        </is>
      </c>
      <c r="AC1302" s="2" t="n">
        <v>0.1012607578289249</v>
      </c>
      <c r="AF1302" s="2" t="inlineStr">
        <is>
          <t>10.</t>
        </is>
      </c>
      <c r="AG1302" s="2" t="n">
        <v>1073737687</v>
      </c>
      <c r="AH1302" s="2" t="inlineStr">
        <is>
          <t>111111111111111110111111010111</t>
        </is>
      </c>
      <c r="AI1302" s="2" t="n">
        <v>0.1006986745087268</v>
      </c>
      <c r="AL1302" s="2" t="inlineStr">
        <is>
          <t>10.</t>
        </is>
      </c>
      <c r="AM1302" s="2" t="n">
        <v>1034943413</v>
      </c>
      <c r="AN1302" s="2" t="inlineStr">
        <is>
          <t>111101101011111111101110110101</t>
        </is>
      </c>
      <c r="AO1302" s="2" t="n">
        <v>0.1000052621350335</v>
      </c>
      <c r="AR1302" s="2" t="inlineStr">
        <is>
          <t>10.</t>
        </is>
      </c>
      <c r="AS1302" s="2" t="n">
        <v>1073209087</v>
      </c>
      <c r="AT1302" s="2" t="inlineStr">
        <is>
          <t>111111111101111101111011111111</t>
        </is>
      </c>
      <c r="AU1302" s="2" t="n">
        <v>0.100000080207961</v>
      </c>
      <c r="AX1302" s="2" t="inlineStr">
        <is>
          <t>10.</t>
        </is>
      </c>
      <c r="AY1302" s="2" t="n">
        <v>1073741290</v>
      </c>
      <c r="AZ1302" s="2" t="inlineStr">
        <is>
          <t>111111111111111111110111101010</t>
        </is>
      </c>
      <c r="BA1302" s="2" t="n">
        <v>0.1006264589034355</v>
      </c>
      <c r="BD1302" s="2" t="inlineStr">
        <is>
          <t>10.</t>
        </is>
      </c>
      <c r="BE1302" s="2" t="n">
        <v>1056798701</v>
      </c>
      <c r="BF1302" s="2" t="inlineStr">
        <is>
          <t>111110111111010111011111101101</t>
        </is>
      </c>
      <c r="BG1302" s="2" t="n">
        <v>0.1000012404312159</v>
      </c>
      <c r="BJ1302" s="2" t="inlineStr">
        <is>
          <t>10.</t>
        </is>
      </c>
      <c r="BK1302" s="2" t="n">
        <v>1073414078</v>
      </c>
      <c r="BL1302" s="2" t="inlineStr">
        <is>
          <t>111111111110101111111110111110</t>
        </is>
      </c>
      <c r="BM1302" s="2" t="n">
        <v>0.1000000381585982</v>
      </c>
      <c r="BP1302" s="2" t="inlineStr">
        <is>
          <t>10.</t>
        </is>
      </c>
      <c r="BQ1302" s="2" t="n">
        <v>939499507</v>
      </c>
      <c r="BR1302" s="2" t="inlineStr">
        <is>
          <t>110111111111111001111111110011</t>
        </is>
      </c>
      <c r="BS1302" s="2" t="n">
        <v>0.1043464231303704</v>
      </c>
      <c r="BV1302" s="2" t="inlineStr">
        <is>
          <t>10.</t>
        </is>
      </c>
      <c r="BW1302" s="2" t="n">
        <v>973000671</v>
      </c>
      <c r="BX1302" s="2" t="inlineStr">
        <is>
          <t>111001111111101100111111011111</t>
        </is>
      </c>
      <c r="BY1302" s="2" t="n">
        <v>0.0999999993627959</v>
      </c>
      <c r="CB1302" s="2" t="inlineStr">
        <is>
          <t>10.</t>
        </is>
      </c>
      <c r="CC1302" s="2" t="n">
        <v>1071603549</v>
      </c>
      <c r="CD1302" s="2" t="inlineStr">
        <is>
          <t>111111110111110101111101011101</t>
        </is>
      </c>
      <c r="CE1302" s="2" t="n">
        <v>0.10000001911154</v>
      </c>
      <c r="CH1302" s="2" t="inlineStr">
        <is>
          <t>10.</t>
        </is>
      </c>
      <c r="CI1302" s="2" t="n">
        <v>1073741540</v>
      </c>
      <c r="CJ1302" s="2" t="inlineStr">
        <is>
          <t>111111111111111111111011100100</t>
        </is>
      </c>
      <c r="CK1302" s="2" t="n">
        <v>0.1000195893972725</v>
      </c>
      <c r="CN1302" s="2" t="inlineStr">
        <is>
          <t>10.</t>
        </is>
      </c>
      <c r="CO1302" s="2" t="n">
        <v>1064820159</v>
      </c>
      <c r="CP1302" s="2" t="inlineStr">
        <is>
          <t>111111011101111101110110111111</t>
        </is>
      </c>
      <c r="CQ1302" s="2" t="n">
        <v>0.09999999999999998</v>
      </c>
      <c r="CT1302" s="2" t="inlineStr">
        <is>
          <t>10.</t>
        </is>
      </c>
      <c r="CU1302" s="2" t="n">
        <v>1035861726</v>
      </c>
      <c r="CV1302" s="2" t="inlineStr">
        <is>
          <t>111101101111011111111011011110</t>
        </is>
      </c>
      <c r="CW1302" s="2" t="n">
        <v>0.09999999999999999</v>
      </c>
      <c r="CZ1302" s="2" t="inlineStr">
        <is>
          <t>10.</t>
        </is>
      </c>
      <c r="DA1302" s="2" t="n">
        <v>1055240175</v>
      </c>
      <c r="DB1302" s="2" t="inlineStr">
        <is>
          <t>111110111001011010111111101111</t>
        </is>
      </c>
      <c r="DC1302" s="2" t="n">
        <v>0.10000012008649</v>
      </c>
      <c r="DF1302" s="2" t="inlineStr">
        <is>
          <t>10.</t>
        </is>
      </c>
      <c r="DG1302" s="2" t="n">
        <v>1073085871</v>
      </c>
      <c r="DH1302" s="2" t="inlineStr">
        <is>
          <t>111111111101011111110110101111</t>
        </is>
      </c>
      <c r="DI1302" s="2" t="n">
        <v>0.1000000763404946</v>
      </c>
      <c r="DL1302" s="2" t="inlineStr">
        <is>
          <t>10.</t>
        </is>
      </c>
      <c r="DM1302" s="2" t="n">
        <v>938045429</v>
      </c>
      <c r="DN1302" s="2" t="inlineStr">
        <is>
          <t>110111111010010110111111110101</t>
        </is>
      </c>
      <c r="DO1302" s="2" t="n">
        <v>0.1000000000852837</v>
      </c>
    </row>
  </sheetData>
  <mergeCells count="2020">
    <mergeCell ref="N1070:R1070"/>
    <mergeCell ref="H147:L147"/>
    <mergeCell ref="AR56:AV56"/>
    <mergeCell ref="CZ992:DD992"/>
    <mergeCell ref="DL30:DP30"/>
    <mergeCell ref="DF160:DJ160"/>
    <mergeCell ref="AL615:AP615"/>
    <mergeCell ref="CB875:CF875"/>
    <mergeCell ref="CT823:CX823"/>
    <mergeCell ref="AL316:AP316"/>
    <mergeCell ref="AF446:AJ446"/>
    <mergeCell ref="CB719:CF719"/>
    <mergeCell ref="CZ420:DD420"/>
    <mergeCell ref="AL160:AP160"/>
    <mergeCell ref="CB420:CF420"/>
    <mergeCell ref="DF186:DJ186"/>
    <mergeCell ref="BV550:BZ550"/>
    <mergeCell ref="DF459:DJ459"/>
    <mergeCell ref="B1005:F1005"/>
    <mergeCell ref="AL914:AP914"/>
    <mergeCell ref="AF108:AJ108"/>
    <mergeCell ref="BP680:BT680"/>
    <mergeCell ref="CZ589:DD589"/>
    <mergeCell ref="AF1044:AJ1044"/>
    <mergeCell ref="Z121:AD121"/>
    <mergeCell ref="CZ1018:DD1018"/>
    <mergeCell ref="CH2:CL2"/>
    <mergeCell ref="N186:R186"/>
    <mergeCell ref="CB290:CF290"/>
    <mergeCell ref="N30:R30"/>
    <mergeCell ref="H160:L160"/>
    <mergeCell ref="B719:F719"/>
    <mergeCell ref="DL524:DP524"/>
    <mergeCell ref="H290:L290"/>
    <mergeCell ref="CB888:CF888"/>
    <mergeCell ref="B420:F420"/>
    <mergeCell ref="AL329:AP329"/>
    <mergeCell ref="CZ4:DD4"/>
    <mergeCell ref="AF459:AJ459"/>
    <mergeCell ref="CZ433:DD433"/>
    <mergeCell ref="AF888:AJ888"/>
    <mergeCell ref="DL69:DP69"/>
    <mergeCell ref="DF199:DJ199"/>
    <mergeCell ref="AL654:AP654"/>
    <mergeCell ref="BD615:BH615"/>
    <mergeCell ref="BV563:BZ563"/>
    <mergeCell ref="BP693:BT693"/>
    <mergeCell ref="N56:R56"/>
    <mergeCell ref="AF4:AJ4"/>
    <mergeCell ref="CH992:CL992"/>
    <mergeCell ref="Z134:AD134"/>
    <mergeCell ref="BP1122:BT1122"/>
    <mergeCell ref="CB160:CF160"/>
    <mergeCell ref="CT108:CX108"/>
    <mergeCell ref="H615:L615"/>
    <mergeCell ref="BP823:BT823"/>
    <mergeCell ref="CB823:CF823"/>
    <mergeCell ref="B17:F17"/>
    <mergeCell ref="N381:R381"/>
    <mergeCell ref="B446:F446"/>
    <mergeCell ref="CB186:CF186"/>
    <mergeCell ref="DL95:DP95"/>
    <mergeCell ref="DF225:DJ225"/>
    <mergeCell ref="AL680:AP680"/>
    <mergeCell ref="BV589:BZ589"/>
    <mergeCell ref="CN1213:CR1213"/>
    <mergeCell ref="H30:L30"/>
    <mergeCell ref="AF849:AJ849"/>
    <mergeCell ref="H1291:L1291"/>
    <mergeCell ref="CT953:CX953"/>
    <mergeCell ref="DL901:DP901"/>
    <mergeCell ref="CB1265:CF1265"/>
    <mergeCell ref="B459:F459"/>
    <mergeCell ref="BP1083:BT1083"/>
    <mergeCell ref="CT69:CX69"/>
    <mergeCell ref="CN628:CR628"/>
    <mergeCell ref="T1083:X1083"/>
    <mergeCell ref="BD992:BH992"/>
    <mergeCell ref="AX1122:BB1122"/>
    <mergeCell ref="AX823:BB823"/>
    <mergeCell ref="CN1226:CR1226"/>
    <mergeCell ref="DL927:DP927"/>
    <mergeCell ref="CB1291:CF1291"/>
    <mergeCell ref="CZ745:DD745"/>
    <mergeCell ref="BP1109:BT1109"/>
    <mergeCell ref="CH1057:CL1057"/>
    <mergeCell ref="BJ186:BN186"/>
    <mergeCell ref="BD745:BH745"/>
    <mergeCell ref="DF602:DJ602"/>
    <mergeCell ref="T1109:X1109"/>
    <mergeCell ref="CZ290:DD290"/>
    <mergeCell ref="CZ836:DD836"/>
    <mergeCell ref="BJ784:BN784"/>
    <mergeCell ref="CT849:CX849"/>
    <mergeCell ref="BJ1213:BN1213"/>
    <mergeCell ref="AL2:AP2"/>
    <mergeCell ref="N602:R602"/>
    <mergeCell ref="CN641:CR641"/>
    <mergeCell ref="CH1200:CL1200"/>
    <mergeCell ref="BP524:BT524"/>
    <mergeCell ref="CH472:CL472"/>
    <mergeCell ref="CH901:CL901"/>
    <mergeCell ref="AX1265:BB1265"/>
    <mergeCell ref="CB1031:CF1031"/>
    <mergeCell ref="DL940:DP940"/>
    <mergeCell ref="DF628:DJ628"/>
    <mergeCell ref="AL1083:AP1083"/>
    <mergeCell ref="BP849:BT849"/>
    <mergeCell ref="AF1213:AJ1213"/>
    <mergeCell ref="BJ199:BN199"/>
    <mergeCell ref="CZ1187:DD1187"/>
    <mergeCell ref="Z563:AD563"/>
    <mergeCell ref="CT264:CX264"/>
    <mergeCell ref="BD329:BH329"/>
    <mergeCell ref="BJ628:BN628"/>
    <mergeCell ref="T693:X693"/>
    <mergeCell ref="BD758:BH758"/>
    <mergeCell ref="CN667:CR667"/>
    <mergeCell ref="T1122:X1122"/>
    <mergeCell ref="N1252:R1252"/>
    <mergeCell ref="CT433:CX433"/>
    <mergeCell ref="CH1226:CL1226"/>
    <mergeCell ref="CT862:CX862"/>
    <mergeCell ref="BJ1226:BN1226"/>
    <mergeCell ref="AF56:AJ56"/>
    <mergeCell ref="B771:F771"/>
    <mergeCell ref="BV745:BZ745"/>
    <mergeCell ref="BD1057:BH1057"/>
    <mergeCell ref="AF186:AJ186"/>
    <mergeCell ref="BV160:BZ160"/>
    <mergeCell ref="B615:F615"/>
    <mergeCell ref="AF1239:AJ1239"/>
    <mergeCell ref="CZ784:DD784"/>
    <mergeCell ref="Z316:AD316"/>
    <mergeCell ref="CT290:CX290"/>
    <mergeCell ref="BP719:BT719"/>
    <mergeCell ref="BP420:BT420"/>
    <mergeCell ref="AF784:AJ784"/>
    <mergeCell ref="BJ550:BN550"/>
    <mergeCell ref="Z914:AD914"/>
    <mergeCell ref="T108:X108"/>
    <mergeCell ref="DF641:DJ641"/>
    <mergeCell ref="CZ147:DD147"/>
    <mergeCell ref="N368:R368"/>
    <mergeCell ref="BJ641:BN641"/>
    <mergeCell ref="BV2:BZ2"/>
    <mergeCell ref="B186:F186"/>
    <mergeCell ref="BD472:BH472"/>
    <mergeCell ref="B30:F30"/>
    <mergeCell ref="AX602:BB602"/>
    <mergeCell ref="DL264:DP264"/>
    <mergeCell ref="AL420:AP420"/>
    <mergeCell ref="DF394:DJ394"/>
    <mergeCell ref="AL849:AP849"/>
    <mergeCell ref="BV758:BZ758"/>
    <mergeCell ref="CN706:CR706"/>
    <mergeCell ref="B1213:F1213"/>
    <mergeCell ref="AF199:AJ199"/>
    <mergeCell ref="AF1252:AJ1252"/>
    <mergeCell ref="Z329:AD329"/>
    <mergeCell ref="CT303:CX303"/>
    <mergeCell ref="CZ69:DD69"/>
    <mergeCell ref="AF524:AJ524"/>
    <mergeCell ref="BP433:BT433"/>
    <mergeCell ref="BJ563:BN563"/>
    <mergeCell ref="B56:F56"/>
    <mergeCell ref="T4:X4"/>
    <mergeCell ref="AR316:AV316"/>
    <mergeCell ref="BV30:BZ30"/>
    <mergeCell ref="CH108:CL108"/>
    <mergeCell ref="BD823:BH823"/>
    <mergeCell ref="AR160:AV160"/>
    <mergeCell ref="BJ108:BN108"/>
    <mergeCell ref="AL719:AP719"/>
    <mergeCell ref="AF121:AJ121"/>
    <mergeCell ref="BV1291:BZ1291"/>
    <mergeCell ref="CZ95:DD95"/>
    <mergeCell ref="AF550:AJ550"/>
    <mergeCell ref="CZ1148:DD1148"/>
    <mergeCell ref="AR2:AV2"/>
    <mergeCell ref="T602:X602"/>
    <mergeCell ref="DL212:DP212"/>
    <mergeCell ref="CB394:CF394"/>
    <mergeCell ref="T849:X849"/>
    <mergeCell ref="BV706:BZ706"/>
    <mergeCell ref="B1161:F1161"/>
    <mergeCell ref="DF771:DJ771"/>
    <mergeCell ref="BD1187:BH1187"/>
    <mergeCell ref="BV1135:BZ1135"/>
    <mergeCell ref="BP1265:BT1265"/>
    <mergeCell ref="CZ1174:DD1174"/>
    <mergeCell ref="BJ953:BN953"/>
    <mergeCell ref="CZ108:DD108"/>
    <mergeCell ref="CH498:CL498"/>
    <mergeCell ref="N953:R953"/>
    <mergeCell ref="AX862:BB862"/>
    <mergeCell ref="AR992:AV992"/>
    <mergeCell ref="DL238:DP238"/>
    <mergeCell ref="DF368:DJ368"/>
    <mergeCell ref="T875:X875"/>
    <mergeCell ref="AL823:AP823"/>
    <mergeCell ref="CH1096:CL1096"/>
    <mergeCell ref="BP1291:BT1291"/>
    <mergeCell ref="BJ979:BN979"/>
    <mergeCell ref="CB927:CF927"/>
    <mergeCell ref="Z732:AD732"/>
    <mergeCell ref="CN836:CR836"/>
    <mergeCell ref="BD1200:BH1200"/>
    <mergeCell ref="H472:L472"/>
    <mergeCell ref="CH511:CL511"/>
    <mergeCell ref="N966:R966"/>
    <mergeCell ref="CH1265:CL1265"/>
    <mergeCell ref="CB1070:CF1070"/>
    <mergeCell ref="BJ394:BN394"/>
    <mergeCell ref="CB342:CF342"/>
    <mergeCell ref="H797:L797"/>
    <mergeCell ref="AR706:AV706"/>
    <mergeCell ref="DL251:DP251"/>
    <mergeCell ref="CB771:CF771"/>
    <mergeCell ref="DL680:DP680"/>
    <mergeCell ref="BD953:BH953"/>
    <mergeCell ref="BV901:BZ901"/>
    <mergeCell ref="DF810:DJ810"/>
    <mergeCell ref="AL1265:AP1265"/>
    <mergeCell ref="BV1174:BZ1174"/>
    <mergeCell ref="CZ498:DD498"/>
    <mergeCell ref="AF953:AJ953"/>
    <mergeCell ref="CT628:CX628"/>
    <mergeCell ref="Z1083:AD1083"/>
    <mergeCell ref="BJ992:BN992"/>
    <mergeCell ref="CB940:CF940"/>
    <mergeCell ref="BD69:BH69"/>
    <mergeCell ref="DL1005:DP1005"/>
    <mergeCell ref="T433:X433"/>
    <mergeCell ref="AX199:BB199"/>
    <mergeCell ref="BD498:BH498"/>
    <mergeCell ref="N563:R563"/>
    <mergeCell ref="AX628:BB628"/>
    <mergeCell ref="CH537:CL537"/>
    <mergeCell ref="CZ485:DD485"/>
    <mergeCell ref="N992:R992"/>
    <mergeCell ref="CB667:CF667"/>
    <mergeCell ref="H1122:L1122"/>
    <mergeCell ref="CN303:CR303"/>
    <mergeCell ref="BD667:BH667"/>
    <mergeCell ref="CB1096:CF1096"/>
    <mergeCell ref="CB368:CF368"/>
    <mergeCell ref="CN732:CR732"/>
    <mergeCell ref="H823:L823"/>
    <mergeCell ref="AX1226:BB1226"/>
    <mergeCell ref="BV927:BZ927"/>
    <mergeCell ref="H667:L667"/>
    <mergeCell ref="AX927:BB927"/>
    <mergeCell ref="DL602:DP602"/>
    <mergeCell ref="Z1109:AD1109"/>
    <mergeCell ref="AR1057:AV1057"/>
    <mergeCell ref="T186:X186"/>
    <mergeCell ref="DL1031:DP1031"/>
    <mergeCell ref="CT43:CX43"/>
    <mergeCell ref="BJ290:BN290"/>
    <mergeCell ref="BD420:BH420"/>
    <mergeCell ref="BD966:BH966"/>
    <mergeCell ref="CZ511:DD511"/>
    <mergeCell ref="Z43:AD43"/>
    <mergeCell ref="T173:X173"/>
    <mergeCell ref="AX797:BB797"/>
    <mergeCell ref="BD82:BH82"/>
    <mergeCell ref="CT1070:CX1070"/>
    <mergeCell ref="CN147:CR147"/>
    <mergeCell ref="H238:L238"/>
    <mergeCell ref="BD511:BH511"/>
    <mergeCell ref="CH277:CL277"/>
    <mergeCell ref="AX641:BB641"/>
    <mergeCell ref="BJ277:BN277"/>
    <mergeCell ref="CN901:CR901"/>
    <mergeCell ref="AX342:BB342"/>
    <mergeCell ref="DL17:DP17"/>
    <mergeCell ref="Z524:AD524"/>
    <mergeCell ref="AR472:AV472"/>
    <mergeCell ref="DL446:DP446"/>
    <mergeCell ref="AF290:AJ290"/>
    <mergeCell ref="BV940:BZ940"/>
    <mergeCell ref="CZ264:DD264"/>
    <mergeCell ref="BP628:BT628"/>
    <mergeCell ref="CH576:CL576"/>
    <mergeCell ref="N1031:R1031"/>
    <mergeCell ref="CB706:CF706"/>
    <mergeCell ref="Z69:AD69"/>
    <mergeCell ref="AR17:AV17"/>
    <mergeCell ref="Z1122:AD1122"/>
    <mergeCell ref="T199:X199"/>
    <mergeCell ref="BD108:BH108"/>
    <mergeCell ref="BJ1187:BN1187"/>
    <mergeCell ref="DL1044:DP1044"/>
    <mergeCell ref="CN173:CR173"/>
    <mergeCell ref="DF1174:DJ1174"/>
    <mergeCell ref="AX667:BB667"/>
    <mergeCell ref="Z394:AD394"/>
    <mergeCell ref="BJ303:BN303"/>
    <mergeCell ref="BD433:BH433"/>
    <mergeCell ref="B1187:F1187"/>
    <mergeCell ref="AL186:AP186"/>
    <mergeCell ref="AF745:AJ745"/>
    <mergeCell ref="CH602:CL602"/>
    <mergeCell ref="N1057:R1057"/>
    <mergeCell ref="AF160:AJ160"/>
    <mergeCell ref="Z537:AD537"/>
    <mergeCell ref="Z420:AD420"/>
    <mergeCell ref="Z82:AD82"/>
    <mergeCell ref="CT1018:CX1018"/>
    <mergeCell ref="CH17:CL17"/>
    <mergeCell ref="N472:R472"/>
    <mergeCell ref="BP576:BT576"/>
    <mergeCell ref="CH342:CL342"/>
    <mergeCell ref="AX706:BB706"/>
    <mergeCell ref="BP1005:BT1005"/>
    <mergeCell ref="BJ1135:BN1135"/>
    <mergeCell ref="CT1044:CX1044"/>
    <mergeCell ref="AR303:AV303"/>
    <mergeCell ref="BJ69:BN69"/>
    <mergeCell ref="CZ1239:DD1239"/>
    <mergeCell ref="AL862:AP862"/>
    <mergeCell ref="CB966:CF966"/>
    <mergeCell ref="BV797:BZ797"/>
    <mergeCell ref="AF1291:AJ1291"/>
    <mergeCell ref="CZ654:DD654"/>
    <mergeCell ref="CB836:CF836"/>
    <mergeCell ref="AR1200:AV1200"/>
    <mergeCell ref="BJ1148:BN1148"/>
    <mergeCell ref="BD836:BH836"/>
    <mergeCell ref="AL1031:AP1031"/>
    <mergeCell ref="CB381:CF381"/>
    <mergeCell ref="H836:L836"/>
    <mergeCell ref="DL771:DP771"/>
    <mergeCell ref="CB1135:CF1135"/>
    <mergeCell ref="BD264:BH264"/>
    <mergeCell ref="BV212:BZ212"/>
    <mergeCell ref="BV1265:BZ1265"/>
    <mergeCell ref="AL576:AP576"/>
    <mergeCell ref="DF121:DJ121"/>
    <mergeCell ref="CZ251:DD251"/>
    <mergeCell ref="AF706:AJ706"/>
    <mergeCell ref="BP771:BT771"/>
    <mergeCell ref="CZ680:DD680"/>
    <mergeCell ref="AF1135:AJ1135"/>
    <mergeCell ref="BP1044:BT1044"/>
    <mergeCell ref="CT810:CX810"/>
    <mergeCell ref="Z1265:AD1265"/>
    <mergeCell ref="BJ1174:BN1174"/>
    <mergeCell ref="CN498:CR498"/>
    <mergeCell ref="T953:X953"/>
    <mergeCell ref="BD862:BH862"/>
    <mergeCell ref="BV810:BZ810"/>
    <mergeCell ref="N1083:R1083"/>
    <mergeCell ref="AR69:AV69"/>
    <mergeCell ref="H433:L433"/>
    <mergeCell ref="CZ1278:DD1278"/>
    <mergeCell ref="DL43:DP43"/>
    <mergeCell ref="AR498:AV498"/>
    <mergeCell ref="CT355:CX355"/>
    <mergeCell ref="B563:F563"/>
    <mergeCell ref="H862:L862"/>
    <mergeCell ref="BV537:BZ537"/>
    <mergeCell ref="B992:F992"/>
    <mergeCell ref="CH173:CL173"/>
    <mergeCell ref="DL797:DP797"/>
    <mergeCell ref="AX537:BB537"/>
    <mergeCell ref="AR667:AV667"/>
    <mergeCell ref="DL641:DP641"/>
    <mergeCell ref="AR1096:AV1096"/>
    <mergeCell ref="AR368:AV368"/>
    <mergeCell ref="BP797:BT797"/>
    <mergeCell ref="AR797:AV797"/>
    <mergeCell ref="DF472:DJ472"/>
    <mergeCell ref="AL927:AP927"/>
    <mergeCell ref="B1291:F1291"/>
    <mergeCell ref="AF1057:AJ1057"/>
    <mergeCell ref="CZ1031:DD1031"/>
    <mergeCell ref="BD277:BH277"/>
    <mergeCell ref="BV225:BZ225"/>
    <mergeCell ref="BP355:BT355"/>
    <mergeCell ref="BV654:BZ654"/>
    <mergeCell ref="AX836:BB836"/>
    <mergeCell ref="CZ693:DD693"/>
    <mergeCell ref="AF1148:AJ1148"/>
    <mergeCell ref="Z1278:AD1278"/>
    <mergeCell ref="CN511:CR511"/>
    <mergeCell ref="T966:X966"/>
    <mergeCell ref="N43:R43"/>
    <mergeCell ref="N1096:R1096"/>
    <mergeCell ref="CN212:CR212"/>
    <mergeCell ref="AR82:AV82"/>
    <mergeCell ref="AX381:BB381"/>
    <mergeCell ref="CH1070:CL1070"/>
    <mergeCell ref="CB147:CF147"/>
    <mergeCell ref="N797:R797"/>
    <mergeCell ref="DL56:DP56"/>
    <mergeCell ref="AR511:AV511"/>
    <mergeCell ref="CH771:CL771"/>
    <mergeCell ref="CB901:CF901"/>
    <mergeCell ref="AR212:AV212"/>
    <mergeCell ref="DL810:DP810"/>
    <mergeCell ref="N641:R641"/>
    <mergeCell ref="AR1265:AV1265"/>
    <mergeCell ref="T394:X394"/>
    <mergeCell ref="AL342:AP342"/>
    <mergeCell ref="BV251:BZ251"/>
    <mergeCell ref="B706:F706"/>
    <mergeCell ref="CH615:CL615"/>
    <mergeCell ref="CB17:CF17"/>
    <mergeCell ref="BP810:BT810"/>
    <mergeCell ref="BJ498:BN498"/>
    <mergeCell ref="CB446:CF446"/>
    <mergeCell ref="H901:L901"/>
    <mergeCell ref="BD628:BH628"/>
    <mergeCell ref="BV576:BZ576"/>
    <mergeCell ref="B1031:F1031"/>
    <mergeCell ref="T992:X992"/>
    <mergeCell ref="AL940:AP940"/>
    <mergeCell ref="CN537:CR537"/>
    <mergeCell ref="DF485:DJ485"/>
    <mergeCell ref="N69:R69"/>
    <mergeCell ref="AF17:AJ17"/>
    <mergeCell ref="DF914:DJ914"/>
    <mergeCell ref="CH43:CL43"/>
    <mergeCell ref="CZ1044:DD1044"/>
    <mergeCell ref="N823:R823"/>
    <mergeCell ref="AR537:AV537"/>
    <mergeCell ref="T264:X264"/>
    <mergeCell ref="BD173:BH173"/>
    <mergeCell ref="AX303:BB303"/>
    <mergeCell ref="N667:R667"/>
    <mergeCell ref="AL368:AP368"/>
    <mergeCell ref="CH641:CL641"/>
    <mergeCell ref="H1226:L1226"/>
    <mergeCell ref="CB472:CF472"/>
    <mergeCell ref="B121:F121"/>
    <mergeCell ref="BV602:BZ602"/>
    <mergeCell ref="B1057:F1057"/>
    <mergeCell ref="AR225:AV225"/>
    <mergeCell ref="CT1213:CX1213"/>
    <mergeCell ref="T407:X407"/>
    <mergeCell ref="DF329:DJ329"/>
    <mergeCell ref="CT147:CX147"/>
    <mergeCell ref="BJ511:BN511"/>
    <mergeCell ref="BD641:BH641"/>
    <mergeCell ref="N82:R82"/>
    <mergeCell ref="BD1070:BH1070"/>
    <mergeCell ref="CH56:CL56"/>
    <mergeCell ref="AX472:BB472"/>
    <mergeCell ref="H641:L641"/>
    <mergeCell ref="AX901:BB901"/>
    <mergeCell ref="H342:L342"/>
    <mergeCell ref="Z199:AD199"/>
    <mergeCell ref="BJ446:BN446"/>
    <mergeCell ref="CB212:CF212"/>
    <mergeCell ref="DL121:DP121"/>
    <mergeCell ref="AR576:AV576"/>
    <mergeCell ref="CB485:CF485"/>
    <mergeCell ref="CN914:CR914"/>
    <mergeCell ref="H1187:L1187"/>
    <mergeCell ref="T303:X303"/>
    <mergeCell ref="DF290:DJ290"/>
    <mergeCell ref="CZ849:DD849"/>
    <mergeCell ref="BP1213:BT1213"/>
    <mergeCell ref="CT524:CX524"/>
    <mergeCell ref="Z979:AD979"/>
    <mergeCell ref="AL1070:AP1070"/>
    <mergeCell ref="BD1018:BH1018"/>
    <mergeCell ref="AF901:AJ901"/>
    <mergeCell ref="BV1005:BZ1005"/>
    <mergeCell ref="BP1135:BT1135"/>
    <mergeCell ref="AR264:AV264"/>
    <mergeCell ref="CT121:CX121"/>
    <mergeCell ref="H628:L628"/>
    <mergeCell ref="Z576:AD576"/>
    <mergeCell ref="BJ485:BN485"/>
    <mergeCell ref="CT550:CX550"/>
    <mergeCell ref="T706:X706"/>
    <mergeCell ref="Z1005:AD1005"/>
    <mergeCell ref="T1135:X1135"/>
    <mergeCell ref="BD1044:BH1044"/>
    <mergeCell ref="AX732:BB732"/>
    <mergeCell ref="H953:L953"/>
    <mergeCell ref="AR862:AV862"/>
    <mergeCell ref="Z1174:AD1174"/>
    <mergeCell ref="DL836:DP836"/>
    <mergeCell ref="BJ1239:BN1239"/>
    <mergeCell ref="CT1148:CX1148"/>
    <mergeCell ref="CN225:CR225"/>
    <mergeCell ref="CN1278:CR1278"/>
    <mergeCell ref="CB43:CF43"/>
    <mergeCell ref="AL537:AP537"/>
    <mergeCell ref="AL966:AP966"/>
    <mergeCell ref="AF1096:AJ1096"/>
    <mergeCell ref="BV420:BZ420"/>
    <mergeCell ref="AF914:AJ914"/>
    <mergeCell ref="AF797:AJ797"/>
    <mergeCell ref="Z927:AD927"/>
    <mergeCell ref="BV1018:BZ1018"/>
    <mergeCell ref="BP95:BT95"/>
    <mergeCell ref="AX147:BB147"/>
    <mergeCell ref="BJ225:BN225"/>
    <mergeCell ref="AR277:AV277"/>
    <mergeCell ref="CT134:CX134"/>
    <mergeCell ref="Z589:AD589"/>
    <mergeCell ref="BJ654:BN654"/>
    <mergeCell ref="CT563:CX563"/>
    <mergeCell ref="Z1018:AD1018"/>
    <mergeCell ref="CN693:CR693"/>
    <mergeCell ref="B1200:F1200"/>
    <mergeCell ref="T1148:X1148"/>
    <mergeCell ref="CH381:CL381"/>
    <mergeCell ref="N836:R836"/>
    <mergeCell ref="CZ329:DD329"/>
    <mergeCell ref="CZ758:DD758"/>
    <mergeCell ref="H966:L966"/>
    <mergeCell ref="BJ1252:BN1252"/>
    <mergeCell ref="AL381:AP381"/>
    <mergeCell ref="B797:F797"/>
    <mergeCell ref="AF511:AJ511"/>
    <mergeCell ref="BV771:BZ771"/>
    <mergeCell ref="CB56:CF56"/>
    <mergeCell ref="DF680:DJ680"/>
    <mergeCell ref="H511:L511"/>
    <mergeCell ref="AL1135:AP1135"/>
    <mergeCell ref="N264:R264"/>
    <mergeCell ref="AF212:AJ212"/>
    <mergeCell ref="BP121:BT121"/>
    <mergeCell ref="BP1174:BT1174"/>
    <mergeCell ref="BJ251:BN251"/>
    <mergeCell ref="BV615:BZ615"/>
    <mergeCell ref="B342:F342"/>
    <mergeCell ref="BJ680:BN680"/>
    <mergeCell ref="BV316:BZ316"/>
    <mergeCell ref="T1174:X1174"/>
    <mergeCell ref="AX498:BB498"/>
    <mergeCell ref="BP446:BT446"/>
    <mergeCell ref="N862:R862"/>
    <mergeCell ref="AF810:AJ810"/>
    <mergeCell ref="CH407:CL407"/>
    <mergeCell ref="CZ355:DD355"/>
    <mergeCell ref="CT485:CX485"/>
    <mergeCell ref="Z940:AD940"/>
    <mergeCell ref="CT914:CX914"/>
    <mergeCell ref="BJ1278:BN1278"/>
    <mergeCell ref="AX160:BB160"/>
    <mergeCell ref="AX43:BB43"/>
    <mergeCell ref="AR173:AV173"/>
    <mergeCell ref="H537:L537"/>
    <mergeCell ref="Z485:AD485"/>
    <mergeCell ref="B667:F667"/>
    <mergeCell ref="B160:F160"/>
    <mergeCell ref="B368:F368"/>
    <mergeCell ref="DF95:DJ95"/>
    <mergeCell ref="AL95:AP95"/>
    <mergeCell ref="DF693:DJ693"/>
    <mergeCell ref="AL1148:AP1148"/>
    <mergeCell ref="AF225:AJ225"/>
    <mergeCell ref="BP134:BT134"/>
    <mergeCell ref="CZ199:DD199"/>
    <mergeCell ref="CZ1252:DD1252"/>
    <mergeCell ref="CT329:CX329"/>
    <mergeCell ref="BJ693:BN693"/>
    <mergeCell ref="BD381:BH381"/>
    <mergeCell ref="BV329:BZ329"/>
    <mergeCell ref="AX511:BB511"/>
    <mergeCell ref="BP459:BT459"/>
    <mergeCell ref="B82:F82"/>
    <mergeCell ref="AR1252:AV1252"/>
    <mergeCell ref="AR342:AV342"/>
    <mergeCell ref="BV56:BZ56"/>
    <mergeCell ref="N147:R147"/>
    <mergeCell ref="AR771:AV771"/>
    <mergeCell ref="AX56:BB56"/>
    <mergeCell ref="B1265:F1265"/>
    <mergeCell ref="DL160:DP160"/>
    <mergeCell ref="AF251:AJ251"/>
    <mergeCell ref="T69:X69"/>
    <mergeCell ref="AL17:AP17"/>
    <mergeCell ref="BD316:BH316"/>
    <mergeCell ref="BV355:BZ355"/>
    <mergeCell ref="N810:R810"/>
    <mergeCell ref="BP485:BT485"/>
    <mergeCell ref="N1239:R1239"/>
    <mergeCell ref="N173:R173"/>
    <mergeCell ref="Z745:AD745"/>
    <mergeCell ref="BJ1083:BN1083"/>
    <mergeCell ref="B225:F225"/>
    <mergeCell ref="BD1213:BH1213"/>
    <mergeCell ref="BV1161:BZ1161"/>
    <mergeCell ref="BD147:BH147"/>
    <mergeCell ref="DF4:DJ4"/>
    <mergeCell ref="CN394:CR394"/>
    <mergeCell ref="AX888:BB888"/>
    <mergeCell ref="B1070:F1070"/>
    <mergeCell ref="Z771:AD771"/>
    <mergeCell ref="CB1057:CF1057"/>
    <mergeCell ref="CT160:CX160"/>
    <mergeCell ref="Z615:AD615"/>
    <mergeCell ref="BP875:BT875"/>
    <mergeCell ref="BJ1005:BN1005"/>
    <mergeCell ref="T446:X446"/>
    <mergeCell ref="BV121:BZ121"/>
    <mergeCell ref="DL1291:DP1291"/>
    <mergeCell ref="CH121:CL121"/>
    <mergeCell ref="CN420:CR420"/>
    <mergeCell ref="N576:R576"/>
    <mergeCell ref="N1005:R1005"/>
    <mergeCell ref="AX914:BB914"/>
    <mergeCell ref="CT1239:CX1239"/>
    <mergeCell ref="AL732:AP732"/>
    <mergeCell ref="T1044:X1044"/>
    <mergeCell ref="BD1109:BH1109"/>
    <mergeCell ref="CN1018:CR1018"/>
    <mergeCell ref="N1174:R1174"/>
    <mergeCell ref="CH1148:CL1148"/>
    <mergeCell ref="BV966:BZ966"/>
    <mergeCell ref="BP290:BT290"/>
    <mergeCell ref="BJ420:BN420"/>
    <mergeCell ref="Z784:AD784"/>
    <mergeCell ref="BJ849:BN849"/>
    <mergeCell ref="DL706:DP706"/>
    <mergeCell ref="CN888:CR888"/>
    <mergeCell ref="CZ524:DD524"/>
    <mergeCell ref="BP888:BT888"/>
    <mergeCell ref="CT654:CX654"/>
    <mergeCell ref="CZ953:DD953"/>
    <mergeCell ref="BJ1018:BN1018"/>
    <mergeCell ref="AL147:AP147"/>
    <mergeCell ref="BD95:BH95"/>
    <mergeCell ref="CN4:CR4"/>
    <mergeCell ref="B511:F511"/>
    <mergeCell ref="T459:X459"/>
    <mergeCell ref="CT1083:CX1083"/>
    <mergeCell ref="BD524:BH524"/>
    <mergeCell ref="CN433:CR433"/>
    <mergeCell ref="N589:R589"/>
    <mergeCell ref="T888:X888"/>
    <mergeCell ref="AX654:BB654"/>
    <mergeCell ref="BP615:BT615"/>
    <mergeCell ref="CH563:CL563"/>
    <mergeCell ref="N1018:R1018"/>
    <mergeCell ref="CT199:CX199"/>
    <mergeCell ref="AR615:AV615"/>
    <mergeCell ref="BV381:BZ381"/>
    <mergeCell ref="B836:F836"/>
    <mergeCell ref="BD693:BH693"/>
    <mergeCell ref="DF719:DJ719"/>
    <mergeCell ref="N134:R134"/>
    <mergeCell ref="BD1122:BH1122"/>
    <mergeCell ref="AL446:AP446"/>
    <mergeCell ref="BP160:BT160"/>
    <mergeCell ref="AX1252:BB1252"/>
    <mergeCell ref="Z381:AD381"/>
    <mergeCell ref="CZ550:DD550"/>
    <mergeCell ref="B381:F381"/>
    <mergeCell ref="AF1005:AJ1005"/>
    <mergeCell ref="BJ1044:BN1044"/>
    <mergeCell ref="BD121:BH121"/>
    <mergeCell ref="CT1109:CX1109"/>
    <mergeCell ref="BD550:BH550"/>
    <mergeCell ref="BP186:BT186"/>
    <mergeCell ref="Z251:AD251"/>
    <mergeCell ref="N1044:R1044"/>
    <mergeCell ref="BJ316:BN316"/>
    <mergeCell ref="CT225:CX225"/>
    <mergeCell ref="H732:L732"/>
    <mergeCell ref="Z680:AD680"/>
    <mergeCell ref="CN355:CR355"/>
    <mergeCell ref="T810:X810"/>
    <mergeCell ref="CN784:CR784"/>
    <mergeCell ref="BD1148:BH1148"/>
    <mergeCell ref="AR30:AV30"/>
    <mergeCell ref="AX1278:BB1278"/>
    <mergeCell ref="AL43:AP43"/>
    <mergeCell ref="T355:X355"/>
    <mergeCell ref="DF1070:DJ1070"/>
    <mergeCell ref="AF420:AJ420"/>
    <mergeCell ref="DF2:DJ2"/>
    <mergeCell ref="BV524:BZ524"/>
    <mergeCell ref="BP654:BT654"/>
    <mergeCell ref="CZ563:DD563"/>
    <mergeCell ref="AF1018:AJ1018"/>
    <mergeCell ref="Z95:AD95"/>
    <mergeCell ref="BJ4:BN4"/>
    <mergeCell ref="Z1148:AD1148"/>
    <mergeCell ref="T225:X225"/>
    <mergeCell ref="BD134:BH134"/>
    <mergeCell ref="CT1122:CX1122"/>
    <mergeCell ref="CN199:CR199"/>
    <mergeCell ref="BD563:BH563"/>
    <mergeCell ref="BP199:BT199"/>
    <mergeCell ref="AR381:AV381"/>
    <mergeCell ref="BJ329:BN329"/>
    <mergeCell ref="Z693:AD693"/>
    <mergeCell ref="CT667:CX667"/>
    <mergeCell ref="AL1122:AP1122"/>
    <mergeCell ref="AL212:AP212"/>
    <mergeCell ref="AL56:AP56"/>
    <mergeCell ref="DF30:DJ30"/>
    <mergeCell ref="CZ160:DD160"/>
    <mergeCell ref="CN745:CR745"/>
    <mergeCell ref="BP225:BT225"/>
    <mergeCell ref="Z446:AD446"/>
    <mergeCell ref="BJ355:BN355"/>
    <mergeCell ref="CH966:CL966"/>
    <mergeCell ref="CT82:CX82"/>
    <mergeCell ref="B173:F173"/>
    <mergeCell ref="CB797:CF797"/>
    <mergeCell ref="DF1265:DJ1265"/>
    <mergeCell ref="AX1083:BB1083"/>
    <mergeCell ref="BP1031:BT1031"/>
    <mergeCell ref="CZ940:DD940"/>
    <mergeCell ref="T1213:X1213"/>
    <mergeCell ref="CN1187:CR1187"/>
    <mergeCell ref="CH264:CL264"/>
    <mergeCell ref="CT4:CX4"/>
    <mergeCell ref="H693:L693"/>
    <mergeCell ref="Z459:AD459"/>
    <mergeCell ref="AR758:AV758"/>
    <mergeCell ref="B1252:F1252"/>
    <mergeCell ref="DL1057:DP1057"/>
    <mergeCell ref="CN186:CR186"/>
    <mergeCell ref="T56:X56"/>
    <mergeCell ref="BP1057:BT1057"/>
    <mergeCell ref="BJ745:BN745"/>
    <mergeCell ref="BD875:BH875"/>
    <mergeCell ref="T1239:X1239"/>
    <mergeCell ref="N316:R316"/>
    <mergeCell ref="DF1161:DJ1161"/>
    <mergeCell ref="H446:L446"/>
    <mergeCell ref="CZ1291:DD1291"/>
    <mergeCell ref="CT979:CX979"/>
    <mergeCell ref="H875:L875"/>
    <mergeCell ref="CN1109:CR1109"/>
    <mergeCell ref="AX550:BB550"/>
    <mergeCell ref="AX1096:BB1096"/>
    <mergeCell ref="H1044:L1044"/>
    <mergeCell ref="DL654:DP654"/>
    <mergeCell ref="AR927:AV927"/>
    <mergeCell ref="DF1031:DJ1031"/>
    <mergeCell ref="BJ2:BN2"/>
    <mergeCell ref="CH1031:CL1031"/>
    <mergeCell ref="BD290:BH290"/>
    <mergeCell ref="BV238:BZ238"/>
    <mergeCell ref="T654:X654"/>
    <mergeCell ref="AL602:AP602"/>
    <mergeCell ref="DF576:DJ576"/>
    <mergeCell ref="N784:R784"/>
    <mergeCell ref="CH758:CL758"/>
    <mergeCell ref="CZ706:DD706"/>
    <mergeCell ref="N1213:R1213"/>
    <mergeCell ref="AF1161:AJ1161"/>
    <mergeCell ref="CT394:CX394"/>
    <mergeCell ref="Z849:AD849"/>
    <mergeCell ref="BJ758:BN758"/>
    <mergeCell ref="CN524:CR524"/>
    <mergeCell ref="T979:X979"/>
    <mergeCell ref="BD888:BH888"/>
    <mergeCell ref="T1252:X1252"/>
    <mergeCell ref="CN953:CR953"/>
    <mergeCell ref="N329:R329"/>
    <mergeCell ref="CB4:CF4"/>
    <mergeCell ref="CH303:CL303"/>
    <mergeCell ref="H459:L459"/>
    <mergeCell ref="N758:R758"/>
    <mergeCell ref="AR524:AV524"/>
    <mergeCell ref="CB433:CF433"/>
    <mergeCell ref="H888:L888"/>
    <mergeCell ref="CN69:CR69"/>
    <mergeCell ref="AF615:AJ615"/>
    <mergeCell ref="AX563:BB563"/>
    <mergeCell ref="AX992:BB992"/>
    <mergeCell ref="AF316:AJ316"/>
    <mergeCell ref="CT719:CX719"/>
    <mergeCell ref="DL667:DP667"/>
    <mergeCell ref="AR1122:AV1122"/>
    <mergeCell ref="BV108:BZ108"/>
    <mergeCell ref="CT420:CX420"/>
    <mergeCell ref="DL368:DP368"/>
    <mergeCell ref="Z875:AD875"/>
    <mergeCell ref="AR823:AV823"/>
    <mergeCell ref="T1005:X1005"/>
    <mergeCell ref="BD914:BH914"/>
    <mergeCell ref="CN979:CR979"/>
    <mergeCell ref="Z719:AD719"/>
    <mergeCell ref="CT745:CX745"/>
    <mergeCell ref="T121:X121"/>
    <mergeCell ref="BD186:BH186"/>
    <mergeCell ref="T667:X667"/>
    <mergeCell ref="T550:X550"/>
    <mergeCell ref="CH225:CL225"/>
    <mergeCell ref="N680:R680"/>
    <mergeCell ref="CZ2:DD2"/>
    <mergeCell ref="AF30:AJ30"/>
    <mergeCell ref="CB602:CF602"/>
    <mergeCell ref="AX407:BB407"/>
    <mergeCell ref="AF2:AJ2"/>
    <mergeCell ref="CH1252:CL1252"/>
    <mergeCell ref="DL82:DP82"/>
    <mergeCell ref="Z290:AD290"/>
    <mergeCell ref="AR238:AV238"/>
    <mergeCell ref="H602:L602"/>
    <mergeCell ref="BP394:BT394"/>
    <mergeCell ref="BJ524:BN524"/>
    <mergeCell ref="Z888:AD888"/>
    <mergeCell ref="CN563:CR563"/>
    <mergeCell ref="T1018:X1018"/>
    <mergeCell ref="N95:R95"/>
    <mergeCell ref="AX4:BB4"/>
    <mergeCell ref="CN992:CR992"/>
    <mergeCell ref="DF940:DJ940"/>
    <mergeCell ref="AX433:BB433"/>
    <mergeCell ref="T134:X134"/>
    <mergeCell ref="BD199:BH199"/>
    <mergeCell ref="CH823:CL823"/>
    <mergeCell ref="CN108:CR108"/>
    <mergeCell ref="T563:X563"/>
    <mergeCell ref="N693:R693"/>
    <mergeCell ref="CH667:CL667"/>
    <mergeCell ref="CH368:CL368"/>
    <mergeCell ref="Z823:AD823"/>
    <mergeCell ref="CT30:CX30"/>
    <mergeCell ref="BD225:BH225"/>
    <mergeCell ref="CH82:CL82"/>
    <mergeCell ref="DF901:DJ901"/>
    <mergeCell ref="AX394:BB394"/>
    <mergeCell ref="BJ901:BN901"/>
    <mergeCell ref="CH628:CL628"/>
    <mergeCell ref="CB1187:CF1187"/>
    <mergeCell ref="DL1096:DP1096"/>
    <mergeCell ref="T329:X329"/>
    <mergeCell ref="AL628:AP628"/>
    <mergeCell ref="DF1226:DJ1226"/>
    <mergeCell ref="DF927:DJ927"/>
    <mergeCell ref="BP368:BT368"/>
    <mergeCell ref="AX745:BB745"/>
    <mergeCell ref="CZ602:DD602"/>
    <mergeCell ref="N1109:R1109"/>
    <mergeCell ref="H1239:L1239"/>
    <mergeCell ref="DL849:DP849"/>
    <mergeCell ref="CT1161:CX1161"/>
    <mergeCell ref="CN849:CR849"/>
    <mergeCell ref="CH979:CL979"/>
    <mergeCell ref="DL511:DP511"/>
    <mergeCell ref="AR966:AV966"/>
    <mergeCell ref="AL1096:AP1096"/>
    <mergeCell ref="DF342:DJ342"/>
    <mergeCell ref="AL797:AP797"/>
    <mergeCell ref="AF927:AJ927"/>
    <mergeCell ref="CB1200:CF1200"/>
    <mergeCell ref="H927:L927"/>
    <mergeCell ref="AL641:AP641"/>
    <mergeCell ref="DF615:DJ615"/>
    <mergeCell ref="AX2:BB2"/>
    <mergeCell ref="BV1031:BZ1031"/>
    <mergeCell ref="CH69:CL69"/>
    <mergeCell ref="BP1161:BT1161"/>
    <mergeCell ref="N524:R524"/>
    <mergeCell ref="AF472:AJ472"/>
    <mergeCell ref="CZ17:DD17"/>
    <mergeCell ref="CZ446:DD446"/>
    <mergeCell ref="H654:L654"/>
    <mergeCell ref="Z602:AD602"/>
    <mergeCell ref="T290:X290"/>
    <mergeCell ref="CT576:CX576"/>
    <mergeCell ref="H1083:L1083"/>
    <mergeCell ref="Z1031:AD1031"/>
    <mergeCell ref="BJ940:BN940"/>
    <mergeCell ref="CN264:CR264"/>
    <mergeCell ref="CH394:CL394"/>
    <mergeCell ref="N849:R849"/>
    <mergeCell ref="BP706:BT706"/>
    <mergeCell ref="AX758:BB758"/>
    <mergeCell ref="N1122:R1122"/>
    <mergeCell ref="AR888:AV888"/>
    <mergeCell ref="H199:L199"/>
    <mergeCell ref="AX1187:BB1187"/>
    <mergeCell ref="H1252:L1252"/>
    <mergeCell ref="DL862:DP862"/>
    <mergeCell ref="CB173:CF173"/>
    <mergeCell ref="B329:F329"/>
    <mergeCell ref="CB1226:CF1226"/>
    <mergeCell ref="CT1174:CX1174"/>
    <mergeCell ref="AL394:AP394"/>
    <mergeCell ref="BV303:BZ303"/>
    <mergeCell ref="B758:F758"/>
    <mergeCell ref="AL667:AP667"/>
    <mergeCell ref="AR433:AV433"/>
    <mergeCell ref="BV1057:BZ1057"/>
    <mergeCell ref="DL407:DP407"/>
    <mergeCell ref="T615:X615"/>
    <mergeCell ref="Z186:AD186"/>
    <mergeCell ref="DF537:DJ537"/>
    <mergeCell ref="AL992:AP992"/>
    <mergeCell ref="T316:X316"/>
    <mergeCell ref="DF238:DJ238"/>
    <mergeCell ref="T745:X745"/>
    <mergeCell ref="DF1291:DJ1291"/>
    <mergeCell ref="CH420:CL420"/>
    <mergeCell ref="CZ368:DD368"/>
    <mergeCell ref="N875:R875"/>
    <mergeCell ref="AF823:AJ823"/>
    <mergeCell ref="CH849:CL849"/>
    <mergeCell ref="N719:R719"/>
    <mergeCell ref="BD43:BH43"/>
    <mergeCell ref="BJ1291:BN1291"/>
    <mergeCell ref="AX173:BB173"/>
    <mergeCell ref="N537:R537"/>
    <mergeCell ref="AX1109:BB1109"/>
    <mergeCell ref="CZ459:DD459"/>
    <mergeCell ref="H550:L550"/>
    <mergeCell ref="CB641:CF641"/>
    <mergeCell ref="H1096:L1096"/>
    <mergeCell ref="CN277:CR277"/>
    <mergeCell ref="H368:L368"/>
    <mergeCell ref="BP2:BT2"/>
    <mergeCell ref="BV472:BZ472"/>
    <mergeCell ref="B927:F927"/>
    <mergeCell ref="AX1200:BB1200"/>
    <mergeCell ref="AL407:AP407"/>
    <mergeCell ref="T2:X2"/>
    <mergeCell ref="DL576:DP576"/>
    <mergeCell ref="AR1031:AV1031"/>
    <mergeCell ref="DF706:DJ706"/>
    <mergeCell ref="BV17:BZ17"/>
    <mergeCell ref="AL1161:AP1161"/>
    <mergeCell ref="B472:F472"/>
    <mergeCell ref="AF238:AJ238"/>
    <mergeCell ref="CB511:CF511"/>
    <mergeCell ref="DF1135:DJ1135"/>
    <mergeCell ref="BJ264:BN264"/>
    <mergeCell ref="BJ706:BN706"/>
    <mergeCell ref="BD394:BH394"/>
    <mergeCell ref="BV342:BZ342"/>
    <mergeCell ref="DF251:DJ251"/>
    <mergeCell ref="T758:X758"/>
    <mergeCell ref="AL706:AP706"/>
    <mergeCell ref="CH433:CL433"/>
    <mergeCell ref="N888:R888"/>
    <mergeCell ref="CH862:CL862"/>
    <mergeCell ref="N4:R4"/>
    <mergeCell ref="AL433:AP433"/>
    <mergeCell ref="AX69:BB69"/>
    <mergeCell ref="N433:R433"/>
    <mergeCell ref="BJ160:BN160"/>
    <mergeCell ref="CB108:CF108"/>
    <mergeCell ref="H563:L563"/>
    <mergeCell ref="CB537:CF537"/>
    <mergeCell ref="BV368:BZ368"/>
    <mergeCell ref="AF1200:AJ1200"/>
    <mergeCell ref="AX82:BB82"/>
    <mergeCell ref="CZ771:DD771"/>
    <mergeCell ref="CB251:CF251"/>
    <mergeCell ref="DF17:DJ17"/>
    <mergeCell ref="T524:X524"/>
    <mergeCell ref="N1265:R1265"/>
    <mergeCell ref="H4:L4"/>
    <mergeCell ref="AX1174:BB1174"/>
    <mergeCell ref="CB498:CF498"/>
    <mergeCell ref="DF966:DJ966"/>
    <mergeCell ref="AX108:BB108"/>
    <mergeCell ref="CZ1096:DD1096"/>
    <mergeCell ref="DL732:DP732"/>
    <mergeCell ref="CZ797:DD797"/>
    <mergeCell ref="CT927:CX927"/>
    <mergeCell ref="CT1200:CX1200"/>
    <mergeCell ref="AL745:AP745"/>
    <mergeCell ref="CN1148:CR1148"/>
    <mergeCell ref="CN1031:CR1031"/>
    <mergeCell ref="CB849:CF849"/>
    <mergeCell ref="B498:F498"/>
    <mergeCell ref="CN82:CR82"/>
    <mergeCell ref="AL836:AP836"/>
    <mergeCell ref="BD784:BH784"/>
    <mergeCell ref="AF966:AJ966"/>
    <mergeCell ref="DL147:DP147"/>
    <mergeCell ref="N1278:R1278"/>
    <mergeCell ref="CZ212:DD212"/>
    <mergeCell ref="B1096:F1096"/>
    <mergeCell ref="Z797:AD797"/>
    <mergeCell ref="AF82:AJ82"/>
    <mergeCell ref="BV1070:BZ1070"/>
    <mergeCell ref="CZ56:DD56"/>
    <mergeCell ref="BP1200:BT1200"/>
    <mergeCell ref="Z641:AD641"/>
    <mergeCell ref="AX953:BB953"/>
    <mergeCell ref="BP901:BT901"/>
    <mergeCell ref="CZ810:DD810"/>
    <mergeCell ref="AF1265:AJ1265"/>
    <mergeCell ref="BJ1031:BN1031"/>
    <mergeCell ref="H394:L394"/>
    <mergeCell ref="Z342:AD342"/>
    <mergeCell ref="CN17:CR17"/>
    <mergeCell ref="CT316:CX316"/>
    <mergeCell ref="B524:F524"/>
    <mergeCell ref="T472:X472"/>
    <mergeCell ref="B953:F953"/>
    <mergeCell ref="BD810:BH810"/>
    <mergeCell ref="CZ1135:DD1135"/>
    <mergeCell ref="AX940:BB940"/>
    <mergeCell ref="CB264:CF264"/>
    <mergeCell ref="DL173:DP173"/>
    <mergeCell ref="AR628:AV628"/>
    <mergeCell ref="BJ576:BN576"/>
    <mergeCell ref="H992:L992"/>
    <mergeCell ref="AL758:AP758"/>
    <mergeCell ref="B69:F69"/>
    <mergeCell ref="B1122:F1122"/>
    <mergeCell ref="DF732:DJ732"/>
    <mergeCell ref="BV43:BZ43"/>
    <mergeCell ref="AL1187:AP1187"/>
    <mergeCell ref="BV1096:BZ1096"/>
    <mergeCell ref="CN1044:CR1044"/>
    <mergeCell ref="B823:F823"/>
    <mergeCell ref="CH1174:CL1174"/>
    <mergeCell ref="CB862:CF862"/>
    <mergeCell ref="Z667:AD667"/>
    <mergeCell ref="AL303:AP303"/>
    <mergeCell ref="BP927:BT927"/>
    <mergeCell ref="DL1200:DP1200"/>
    <mergeCell ref="DF277:DJ277"/>
    <mergeCell ref="CZ407:DD407"/>
    <mergeCell ref="AF862:AJ862"/>
    <mergeCell ref="CZ225:DD225"/>
    <mergeCell ref="CZ1161:DD1161"/>
    <mergeCell ref="CT238:CX238"/>
    <mergeCell ref="H745:L745"/>
    <mergeCell ref="BJ602:BN602"/>
    <mergeCell ref="BD1278:BH1278"/>
    <mergeCell ref="AR43:AV43"/>
    <mergeCell ref="H407:L407"/>
    <mergeCell ref="Z355:AD355"/>
    <mergeCell ref="AR979:AV979"/>
    <mergeCell ref="DL1070:DP1070"/>
    <mergeCell ref="DL953:DP953"/>
    <mergeCell ref="B537:F537"/>
    <mergeCell ref="T485:X485"/>
    <mergeCell ref="BV511:BZ511"/>
    <mergeCell ref="CN459:CR459"/>
    <mergeCell ref="B966:F966"/>
    <mergeCell ref="CH147:CL147"/>
    <mergeCell ref="B238:F238"/>
    <mergeCell ref="CH589:CL589"/>
    <mergeCell ref="CB277:CF277"/>
    <mergeCell ref="AR641:AV641"/>
    <mergeCell ref="BJ589:BN589"/>
    <mergeCell ref="BP342:BT342"/>
    <mergeCell ref="DL615:DP615"/>
    <mergeCell ref="BD2:BH2"/>
    <mergeCell ref="AR1070:AV1070"/>
    <mergeCell ref="BV836:BZ836"/>
    <mergeCell ref="AL1200:AP1200"/>
    <mergeCell ref="AL472:AP472"/>
    <mergeCell ref="AF277:AJ277"/>
    <mergeCell ref="CH134:CL134"/>
    <mergeCell ref="DF446:DJ446"/>
    <mergeCell ref="AL901:AP901"/>
    <mergeCell ref="H2:L2"/>
    <mergeCell ref="CZ576:DD576"/>
    <mergeCell ref="AF1031:AJ1031"/>
    <mergeCell ref="BP940:BT940"/>
    <mergeCell ref="BJ17:BN17"/>
    <mergeCell ref="CZ1005:DD1005"/>
    <mergeCell ref="N199:R199"/>
    <mergeCell ref="CN485:CR485"/>
    <mergeCell ref="T940:X940"/>
    <mergeCell ref="AX264:BB264"/>
    <mergeCell ref="BP212:BT212"/>
    <mergeCell ref="N628:R628"/>
    <mergeCell ref="AF576:AJ576"/>
    <mergeCell ref="CZ121:DD121"/>
    <mergeCell ref="CB303:CF303"/>
    <mergeCell ref="CT251:CX251"/>
    <mergeCell ref="H758:L758"/>
    <mergeCell ref="Z706:AD706"/>
    <mergeCell ref="CB732:CF732"/>
    <mergeCell ref="CN810:CR810"/>
    <mergeCell ref="AL1226:AP1226"/>
    <mergeCell ref="BD1174:BH1174"/>
    <mergeCell ref="AF303:AJ303"/>
    <mergeCell ref="DL537:DP537"/>
    <mergeCell ref="H303:L303"/>
    <mergeCell ref="DL966:DP966"/>
    <mergeCell ref="B433:F433"/>
    <mergeCell ref="BP537:BT537"/>
    <mergeCell ref="DF797:DJ797"/>
    <mergeCell ref="BP238:BT238"/>
    <mergeCell ref="AF602:AJ602"/>
    <mergeCell ref="H173:L173"/>
    <mergeCell ref="BD589:BH589"/>
    <mergeCell ref="AX277:BB277"/>
    <mergeCell ref="CZ134:DD134"/>
    <mergeCell ref="AR407:AV407"/>
    <mergeCell ref="Z2:AD2"/>
    <mergeCell ref="DL381:DP381"/>
    <mergeCell ref="H1200:L1200"/>
    <mergeCell ref="B602:F602"/>
    <mergeCell ref="T901:X901"/>
    <mergeCell ref="BD1135:BH1135"/>
    <mergeCell ref="N394:R394"/>
    <mergeCell ref="BP251:BT251"/>
    <mergeCell ref="BP498:BT498"/>
    <mergeCell ref="CT966:CX966"/>
    <mergeCell ref="AL108:AP108"/>
    <mergeCell ref="CB1278:CF1278"/>
    <mergeCell ref="CN797:CR797"/>
    <mergeCell ref="BJ719:BN719"/>
    <mergeCell ref="BD979:BH979"/>
    <mergeCell ref="N407:R407"/>
    <mergeCell ref="CB693:CF693"/>
    <mergeCell ref="H1148:L1148"/>
    <mergeCell ref="BD576:BH576"/>
    <mergeCell ref="H82:L82"/>
    <mergeCell ref="BJ1070:BN1070"/>
    <mergeCell ref="T511:X511"/>
    <mergeCell ref="BJ771:BN771"/>
    <mergeCell ref="CT680:CX680"/>
    <mergeCell ref="Z1135:AD1135"/>
    <mergeCell ref="BD901:BH901"/>
    <mergeCell ref="B264:F264"/>
    <mergeCell ref="T212:X212"/>
    <mergeCell ref="T1265:X1265"/>
    <mergeCell ref="N342:R342"/>
    <mergeCell ref="AX251:BB251"/>
    <mergeCell ref="CN1239:CR1239"/>
    <mergeCell ref="AX680:BB680"/>
    <mergeCell ref="CT1005:CX1005"/>
    <mergeCell ref="DF43:DJ43"/>
    <mergeCell ref="H1174:L1174"/>
    <mergeCell ref="AL498:AP498"/>
    <mergeCell ref="BD446:BH446"/>
    <mergeCell ref="B862:F862"/>
    <mergeCell ref="AF628:AJ628"/>
    <mergeCell ref="CH485:CL485"/>
    <mergeCell ref="N940:R940"/>
    <mergeCell ref="BP966:BT966"/>
    <mergeCell ref="CH914:CL914"/>
    <mergeCell ref="H108:L108"/>
    <mergeCell ref="BJ1096:BN1096"/>
    <mergeCell ref="CB1044:CF1044"/>
    <mergeCell ref="BV732:BZ732"/>
    <mergeCell ref="AL485:AP485"/>
    <mergeCell ref="AF173:AJ173"/>
    <mergeCell ref="BJ797:BN797"/>
    <mergeCell ref="AF1226:AJ1226"/>
    <mergeCell ref="AF719:AJ719"/>
    <mergeCell ref="CZ1200:DD1200"/>
    <mergeCell ref="CT277:CX277"/>
    <mergeCell ref="CZ901:DD901"/>
    <mergeCell ref="CT95:CX95"/>
    <mergeCell ref="Z550:AD550"/>
    <mergeCell ref="CT1031:CX1031"/>
    <mergeCell ref="T680:X680"/>
    <mergeCell ref="BJ30:BN30"/>
    <mergeCell ref="CN654:CR654"/>
    <mergeCell ref="AX1148:BB1148"/>
    <mergeCell ref="AR836:AV836"/>
    <mergeCell ref="CT693:CX693"/>
    <mergeCell ref="B277:F277"/>
    <mergeCell ref="T1278:X1278"/>
    <mergeCell ref="AF43:AJ43"/>
    <mergeCell ref="N355:R355"/>
    <mergeCell ref="CN1252:CR1252"/>
    <mergeCell ref="H43:L43"/>
    <mergeCell ref="BP381:BT381"/>
    <mergeCell ref="CH329:CL329"/>
    <mergeCell ref="AX693:BB693"/>
    <mergeCell ref="CB459:CF459"/>
    <mergeCell ref="H914:L914"/>
    <mergeCell ref="BV147:BZ147"/>
    <mergeCell ref="DF56:DJ56"/>
    <mergeCell ref="AL511:AP511"/>
    <mergeCell ref="BJ212:BN212"/>
    <mergeCell ref="AF641:AJ641"/>
    <mergeCell ref="CZ615:DD615"/>
    <mergeCell ref="AF1070:AJ1070"/>
    <mergeCell ref="AX1018:BB1018"/>
    <mergeCell ref="AF342:AJ342"/>
    <mergeCell ref="BJ56:BN56"/>
    <mergeCell ref="CZ316:DD316"/>
    <mergeCell ref="AF771:AJ771"/>
    <mergeCell ref="CT446:CX446"/>
    <mergeCell ref="Z901:AD901"/>
    <mergeCell ref="BJ810:BN810"/>
    <mergeCell ref="CT875:CX875"/>
    <mergeCell ref="BD940:BH940"/>
    <mergeCell ref="T251:X251"/>
    <mergeCell ref="AX17:BB17"/>
    <mergeCell ref="H69:L69"/>
    <mergeCell ref="Z17:AD17"/>
    <mergeCell ref="CH355:CL355"/>
    <mergeCell ref="AR1187:AV1187"/>
    <mergeCell ref="H498:L498"/>
    <mergeCell ref="AL264:AP264"/>
    <mergeCell ref="BV173:BZ173"/>
    <mergeCell ref="CN121:CR121"/>
    <mergeCell ref="B628:F628"/>
    <mergeCell ref="T576:X576"/>
    <mergeCell ref="BD485:BH485"/>
    <mergeCell ref="CN1174:CR1174"/>
    <mergeCell ref="AF667:AJ667"/>
    <mergeCell ref="DF407:DJ407"/>
    <mergeCell ref="DF836:DJ836"/>
    <mergeCell ref="BV1200:BZ1200"/>
    <mergeCell ref="CZ30:DD30"/>
    <mergeCell ref="CH1278:CL1278"/>
    <mergeCell ref="BJ407:BN407"/>
    <mergeCell ref="BJ1161:BN1161"/>
    <mergeCell ref="AF355:AJ355"/>
    <mergeCell ref="Z160:AD160"/>
    <mergeCell ref="CT459:CX459"/>
    <mergeCell ref="B43:F43"/>
    <mergeCell ref="CT888:CX888"/>
    <mergeCell ref="AX459:BB459"/>
    <mergeCell ref="AR147:AV147"/>
    <mergeCell ref="BJ95:BN95"/>
    <mergeCell ref="AL277:AP277"/>
    <mergeCell ref="CN134:CR134"/>
    <mergeCell ref="B641:F641"/>
    <mergeCell ref="T589:X589"/>
    <mergeCell ref="CH693:CL693"/>
    <mergeCell ref="BP17:BT17"/>
    <mergeCell ref="N771:R771"/>
    <mergeCell ref="T17:X17"/>
    <mergeCell ref="AX1005:BB1005"/>
    <mergeCell ref="H264:L264"/>
    <mergeCell ref="BJ121:BN121"/>
    <mergeCell ref="DL1109:DP1109"/>
    <mergeCell ref="BD251:BH251"/>
    <mergeCell ref="AX420:BB420"/>
    <mergeCell ref="AX849:BB849"/>
    <mergeCell ref="Z1291:AD1291"/>
    <mergeCell ref="CH654:CL654"/>
    <mergeCell ref="Z147:AD147"/>
    <mergeCell ref="AR95:AV95"/>
    <mergeCell ref="CH1083:CL1083"/>
    <mergeCell ref="H277:L277"/>
    <mergeCell ref="BJ134:BN134"/>
    <mergeCell ref="CB1213:CF1213"/>
    <mergeCell ref="DL1122:DP1122"/>
    <mergeCell ref="B589:F589"/>
    <mergeCell ref="DF1252:DJ1252"/>
    <mergeCell ref="B1018:F1018"/>
    <mergeCell ref="DL823:DP823"/>
    <mergeCell ref="AX446:BB446"/>
    <mergeCell ref="CN550:CR550"/>
    <mergeCell ref="AX771:BB771"/>
    <mergeCell ref="CH680:CL680"/>
    <mergeCell ref="N1135:R1135"/>
    <mergeCell ref="AX1044:BB1044"/>
    <mergeCell ref="H212:L212"/>
    <mergeCell ref="AR121:AV121"/>
    <mergeCell ref="H1265:L1265"/>
    <mergeCell ref="CH1109:CL1109"/>
    <mergeCell ref="CZ1057:DD1057"/>
    <mergeCell ref="AL251:AP251"/>
    <mergeCell ref="AR550:AV550"/>
    <mergeCell ref="CB1239:CF1239"/>
    <mergeCell ref="CN875:CR875"/>
    <mergeCell ref="DL1148:DP1148"/>
    <mergeCell ref="AX316:BB316"/>
    <mergeCell ref="Z498:AD498"/>
    <mergeCell ref="CB355:CF355"/>
    <mergeCell ref="H810:L810"/>
    <mergeCell ref="DL420:DP420"/>
    <mergeCell ref="CB784:CF784"/>
    <mergeCell ref="BV914:BZ914"/>
    <mergeCell ref="AL1278:AP1278"/>
    <mergeCell ref="Z1096:AD1096"/>
    <mergeCell ref="DL1018:DP1018"/>
    <mergeCell ref="T719:X719"/>
    <mergeCell ref="CN1200:CR1200"/>
    <mergeCell ref="T420:X420"/>
    <mergeCell ref="AX186:BB186"/>
    <mergeCell ref="CH95:CL95"/>
    <mergeCell ref="N550:R550"/>
    <mergeCell ref="CH524:CL524"/>
    <mergeCell ref="CZ472:DD472"/>
    <mergeCell ref="N979:R979"/>
    <mergeCell ref="AR1018:AV1018"/>
    <mergeCell ref="CN290:CR290"/>
    <mergeCell ref="BD654:BH654"/>
    <mergeCell ref="AX784:BB784"/>
    <mergeCell ref="BD1083:BH1083"/>
    <mergeCell ref="N1148:R1148"/>
    <mergeCell ref="H225:L225"/>
    <mergeCell ref="AR134:AV134"/>
    <mergeCell ref="H1278:L1278"/>
    <mergeCell ref="AX1213:BB1213"/>
    <mergeCell ref="CH1122:CL1122"/>
    <mergeCell ref="CB199:CF199"/>
    <mergeCell ref="DL108:DP108"/>
    <mergeCell ref="CB1252:CF1252"/>
    <mergeCell ref="AR563:AV563"/>
    <mergeCell ref="B784:F784"/>
    <mergeCell ref="AL693:AP693"/>
    <mergeCell ref="AF381:AJ381"/>
    <mergeCell ref="Z511:AD511"/>
    <mergeCell ref="DL433:DP433"/>
    <mergeCell ref="Z212:AD212"/>
    <mergeCell ref="CT186:CX186"/>
    <mergeCell ref="T342:X342"/>
    <mergeCell ref="CN316:CR316"/>
    <mergeCell ref="T771:X771"/>
    <mergeCell ref="BD680:BH680"/>
    <mergeCell ref="AX810:BB810"/>
    <mergeCell ref="N121:R121"/>
    <mergeCell ref="CN160:CR160"/>
    <mergeCell ref="H251:L251"/>
    <mergeCell ref="AX1239:BB1239"/>
    <mergeCell ref="BD1005:BH1005"/>
    <mergeCell ref="B810:F810"/>
    <mergeCell ref="BP43:BT43"/>
    <mergeCell ref="N446:R446"/>
    <mergeCell ref="AX355:BB355"/>
    <mergeCell ref="CH1044:CL1044"/>
    <mergeCell ref="AR485:AV485"/>
    <mergeCell ref="DL459:DP459"/>
    <mergeCell ref="DF147:DJ147"/>
    <mergeCell ref="CZ277:DD277"/>
    <mergeCell ref="BJ1200:BN1200"/>
    <mergeCell ref="BP30:BT30"/>
    <mergeCell ref="BD1031:BH1031"/>
    <mergeCell ref="Z225:AD225"/>
    <mergeCell ref="T30:X30"/>
    <mergeCell ref="Z654:AD654"/>
    <mergeCell ref="CN329:CR329"/>
    <mergeCell ref="T784:X784"/>
    <mergeCell ref="CN758:CR758"/>
    <mergeCell ref="CH888:CL888"/>
    <mergeCell ref="AF147:AJ147"/>
    <mergeCell ref="BP56:BT56"/>
    <mergeCell ref="CH4:CL4"/>
    <mergeCell ref="N459:R459"/>
    <mergeCell ref="BJ615:BN615"/>
    <mergeCell ref="CZ719:DD719"/>
    <mergeCell ref="AR875:AV875"/>
    <mergeCell ref="AL1005:AP1005"/>
    <mergeCell ref="DF979:DJ979"/>
    <mergeCell ref="AX121:BB121"/>
    <mergeCell ref="N485:R485"/>
    <mergeCell ref="CZ1109:DD1109"/>
    <mergeCell ref="AL30:AP30"/>
    <mergeCell ref="Z1057:AD1057"/>
    <mergeCell ref="AR290:AV290"/>
    <mergeCell ref="BD459:BH459"/>
    <mergeCell ref="T1161:X1161"/>
    <mergeCell ref="CB524:CF524"/>
    <mergeCell ref="H979:L979"/>
    <mergeCell ref="CB953:CF953"/>
    <mergeCell ref="B147:F147"/>
    <mergeCell ref="BD4:BH4"/>
    <mergeCell ref="BV1083:BZ1083"/>
    <mergeCell ref="DF992:DJ992"/>
    <mergeCell ref="AX134:BB134"/>
    <mergeCell ref="CZ1122:DD1122"/>
    <mergeCell ref="CZ823:DD823"/>
    <mergeCell ref="CH719:CL719"/>
    <mergeCell ref="CZ667:DD667"/>
    <mergeCell ref="DL186:DP186"/>
    <mergeCell ref="CB550:CF550"/>
    <mergeCell ref="H1005:L1005"/>
    <mergeCell ref="CB979:CF979"/>
    <mergeCell ref="B1135:F1135"/>
    <mergeCell ref="BV1109:BZ1109"/>
    <mergeCell ref="CN1057:CR1057"/>
    <mergeCell ref="CH745:CL745"/>
    <mergeCell ref="DL784:DP784"/>
    <mergeCell ref="AR1239:AV1239"/>
    <mergeCell ref="CB1148:CF1148"/>
    <mergeCell ref="DL277:DP277"/>
    <mergeCell ref="DL1213:DP1213"/>
    <mergeCell ref="B680:F680"/>
    <mergeCell ref="CN2:CR2"/>
    <mergeCell ref="B1226:F1226"/>
    <mergeCell ref="BP784:BT784"/>
    <mergeCell ref="CZ238:DD238"/>
    <mergeCell ref="N745:R745"/>
    <mergeCell ref="BP602:BT602"/>
    <mergeCell ref="DF888:DJ888"/>
    <mergeCell ref="AF537:AJ537"/>
    <mergeCell ref="BD849:BH849"/>
    <mergeCell ref="AX979:BB979"/>
    <mergeCell ref="N290:R290"/>
    <mergeCell ref="H420:L420"/>
    <mergeCell ref="Z368:AD368"/>
    <mergeCell ref="AR329:AV329"/>
    <mergeCell ref="CZ1265:DD1265"/>
    <mergeCell ref="CT342:CX342"/>
    <mergeCell ref="H849:L849"/>
    <mergeCell ref="CN1083:CR1083"/>
    <mergeCell ref="CH1213:CL1213"/>
    <mergeCell ref="AX524:BB524"/>
    <mergeCell ref="DL199:DP199"/>
    <mergeCell ref="AR654:AV654"/>
    <mergeCell ref="CB563:CF563"/>
    <mergeCell ref="H1018:L1018"/>
    <mergeCell ref="DL628:DP628"/>
    <mergeCell ref="B95:F95"/>
    <mergeCell ref="AL4:AP4"/>
    <mergeCell ref="B1148:F1148"/>
    <mergeCell ref="AR1083:AV1083"/>
    <mergeCell ref="CB992:CF992"/>
    <mergeCell ref="BV69:BZ69"/>
    <mergeCell ref="AL1213:AP1213"/>
    <mergeCell ref="AF134:AJ134"/>
    <mergeCell ref="BV1122:BZ1122"/>
    <mergeCell ref="CT940:CX940"/>
    <mergeCell ref="AF563:AJ563"/>
    <mergeCell ref="BV823:BZ823"/>
    <mergeCell ref="CH1187:CL1187"/>
    <mergeCell ref="T381:X381"/>
    <mergeCell ref="DL1226:DP1226"/>
    <mergeCell ref="B693:F693"/>
    <mergeCell ref="DF303:DJ303"/>
    <mergeCell ref="BD719:BH719"/>
    <mergeCell ref="BV667:BZ667"/>
    <mergeCell ref="N212:R212"/>
    <mergeCell ref="DF1057:DJ1057"/>
    <mergeCell ref="CH186:CL186"/>
    <mergeCell ref="DL225:DP225"/>
    <mergeCell ref="AR680:AV680"/>
    <mergeCell ref="CH30:CL30"/>
    <mergeCell ref="AR1109:AV1109"/>
    <mergeCell ref="AX875:BB875"/>
    <mergeCell ref="CH784:CL784"/>
    <mergeCell ref="H316:L316"/>
    <mergeCell ref="CB914:CF914"/>
    <mergeCell ref="AR1278:AV1278"/>
    <mergeCell ref="CB407:CF407"/>
    <mergeCell ref="AL355:AP355"/>
    <mergeCell ref="B108:F108"/>
    <mergeCell ref="BV82:BZ82"/>
    <mergeCell ref="DL342:DP342"/>
    <mergeCell ref="BD30:BH30"/>
    <mergeCell ref="T95:X95"/>
    <mergeCell ref="N225:R225"/>
    <mergeCell ref="AX290:BB290"/>
    <mergeCell ref="CH199:CL199"/>
    <mergeCell ref="N654:R654"/>
    <mergeCell ref="H784:L784"/>
    <mergeCell ref="AR693:AV693"/>
    <mergeCell ref="CB758:CF758"/>
    <mergeCell ref="B134:F134"/>
    <mergeCell ref="H329:L329"/>
    <mergeCell ref="BV4:BZ4"/>
    <mergeCell ref="DL992:DP992"/>
    <mergeCell ref="N251:R251"/>
    <mergeCell ref="CN719:CR719"/>
    <mergeCell ref="AF875:AJ875"/>
    <mergeCell ref="AR108:AV108"/>
    <mergeCell ref="H355:L355"/>
    <mergeCell ref="B485:F485"/>
    <mergeCell ref="CB225:CF225"/>
    <mergeCell ref="CT2:CX2"/>
    <mergeCell ref="T927:X927"/>
    <mergeCell ref="Z30:AD30"/>
    <mergeCell ref="BD1161:BH1161"/>
    <mergeCell ref="DF1187:DJ1187"/>
    <mergeCell ref="AX329:BB329"/>
    <mergeCell ref="BV394:BZ394"/>
    <mergeCell ref="B849:F849"/>
    <mergeCell ref="BP953:BT953"/>
    <mergeCell ref="CZ862:DD862"/>
    <mergeCell ref="Z56:AD56"/>
    <mergeCell ref="AR4:AV4"/>
    <mergeCell ref="BP1226:BT1226"/>
    <mergeCell ref="CT992:CX992"/>
    <mergeCell ref="BJ1057:BN1057"/>
    <mergeCell ref="CN823:CR823"/>
    <mergeCell ref="CT537:CX537"/>
    <mergeCell ref="BV719:BZ719"/>
    <mergeCell ref="CT1291:CX1291"/>
    <mergeCell ref="CN368:CR368"/>
    <mergeCell ref="B875:F875"/>
    <mergeCell ref="T823:X823"/>
    <mergeCell ref="BP550:BT550"/>
    <mergeCell ref="BV849:BZ849"/>
    <mergeCell ref="BP979:BT979"/>
    <mergeCell ref="CH927:CL927"/>
    <mergeCell ref="AX1291:BB1291"/>
    <mergeCell ref="AL173:AP173"/>
    <mergeCell ref="DF654:DJ654"/>
    <mergeCell ref="AL1109:AP1109"/>
    <mergeCell ref="DF1200:DJ1200"/>
    <mergeCell ref="DF1083:DJ1083"/>
    <mergeCell ref="AF732:AJ732"/>
    <mergeCell ref="BP641:BT641"/>
    <mergeCell ref="CZ1213:DD1213"/>
    <mergeCell ref="CB2:CF2"/>
    <mergeCell ref="BV407:BZ407"/>
    <mergeCell ref="BJ472:BN472"/>
    <mergeCell ref="BD602:BH602"/>
    <mergeCell ref="Z407:AD407"/>
    <mergeCell ref="AR849:AV849"/>
    <mergeCell ref="CT706:CX706"/>
    <mergeCell ref="H1213:L1213"/>
    <mergeCell ref="Z1161:AD1161"/>
    <mergeCell ref="B290:F290"/>
    <mergeCell ref="T238:X238"/>
    <mergeCell ref="T1291:X1291"/>
    <mergeCell ref="AL199:AP199"/>
    <mergeCell ref="CT1135:CX1135"/>
    <mergeCell ref="CN1265:CR1265"/>
    <mergeCell ref="CH953:CL953"/>
    <mergeCell ref="CB1083:CF1083"/>
    <mergeCell ref="AR394:AV394"/>
    <mergeCell ref="DF69:DJ69"/>
    <mergeCell ref="AL524:AP524"/>
    <mergeCell ref="BV433:BZ433"/>
    <mergeCell ref="B888:F888"/>
    <mergeCell ref="DF498:DJ498"/>
    <mergeCell ref="AL953:AP953"/>
    <mergeCell ref="BV862:BZ862"/>
    <mergeCell ref="CZ628:DD628"/>
    <mergeCell ref="AF1083:AJ1083"/>
    <mergeCell ref="Z4:AD4"/>
    <mergeCell ref="BP992:BT992"/>
    <mergeCell ref="CH940:CL940"/>
    <mergeCell ref="CB628:CF628"/>
    <mergeCell ref="Z433:AD433"/>
    <mergeCell ref="DF667:DJ667"/>
    <mergeCell ref="BJ823:BN823"/>
    <mergeCell ref="BP108:BT108"/>
    <mergeCell ref="BV1187:BZ1187"/>
    <mergeCell ref="DF1096:DJ1096"/>
    <mergeCell ref="CZ173:DD173"/>
    <mergeCell ref="CZ1226:DD1226"/>
    <mergeCell ref="BJ667:BN667"/>
    <mergeCell ref="AR719:AV719"/>
    <mergeCell ref="CN1291:CR1291"/>
    <mergeCell ref="CZ927:DD927"/>
    <mergeCell ref="CT1057:CX1057"/>
    <mergeCell ref="BJ368:BN368"/>
    <mergeCell ref="AL550:AP550"/>
    <mergeCell ref="AL979:AP979"/>
    <mergeCell ref="DL290:DP290"/>
    <mergeCell ref="AR745:AV745"/>
    <mergeCell ref="CB654:CF654"/>
    <mergeCell ref="CT602:CX602"/>
    <mergeCell ref="B303:F303"/>
    <mergeCell ref="BV784:BZ784"/>
    <mergeCell ref="B1239:F1239"/>
    <mergeCell ref="BV277:BZ277"/>
    <mergeCell ref="B732:F732"/>
    <mergeCell ref="BV1213:BZ1213"/>
    <mergeCell ref="AF1278:AJ1278"/>
    <mergeCell ref="DF82:DJ82"/>
    <mergeCell ref="BJ238:BN238"/>
    <mergeCell ref="DF511:DJ511"/>
    <mergeCell ref="AL238:AP238"/>
    <mergeCell ref="CZ641:DD641"/>
    <mergeCell ref="DF212:DJ212"/>
    <mergeCell ref="AF368:AJ368"/>
    <mergeCell ref="BJ82:BN82"/>
    <mergeCell ref="CZ342:DD342"/>
    <mergeCell ref="CT901:CX901"/>
    <mergeCell ref="BJ1265:BN1265"/>
    <mergeCell ref="CN251:CR251"/>
    <mergeCell ref="H95:L95"/>
    <mergeCell ref="CB69:CF69"/>
    <mergeCell ref="CT17:CX17"/>
    <mergeCell ref="H524:L524"/>
    <mergeCell ref="Z472:AD472"/>
    <mergeCell ref="CB1122:CF1122"/>
    <mergeCell ref="BV199:BZ199"/>
    <mergeCell ref="DF108:DJ108"/>
    <mergeCell ref="B654:F654"/>
    <mergeCell ref="AL563:AP563"/>
    <mergeCell ref="BV628:BZ628"/>
    <mergeCell ref="DL303:DP303"/>
    <mergeCell ref="AL888:AP888"/>
    <mergeCell ref="B199:F199"/>
    <mergeCell ref="CN1096:CR1096"/>
    <mergeCell ref="DF862:DJ862"/>
    <mergeCell ref="BV1226:BZ1226"/>
    <mergeCell ref="CN30:CR30"/>
    <mergeCell ref="H121:L121"/>
    <mergeCell ref="AR186:AV186"/>
    <mergeCell ref="CH160:CL160"/>
    <mergeCell ref="N615:R615"/>
    <mergeCell ref="CH290:CL290"/>
    <mergeCell ref="CB82:CF82"/>
    <mergeCell ref="BV95:BZ95"/>
    <mergeCell ref="BV641:BZ641"/>
    <mergeCell ref="AF589:AJ589"/>
    <mergeCell ref="BP472:BT472"/>
    <mergeCell ref="AX1031:BB1031"/>
    <mergeCell ref="H134:L134"/>
    <mergeCell ref="AR199:AV199"/>
    <mergeCell ref="CT1187:CX1187"/>
    <mergeCell ref="DL1135:DP1135"/>
    <mergeCell ref="BP264:BT264"/>
    <mergeCell ref="Z758:AD758"/>
    <mergeCell ref="CT732:CX732"/>
    <mergeCell ref="Z1187:AD1187"/>
    <mergeCell ref="CN862:CR862"/>
    <mergeCell ref="BD1226:BH1226"/>
    <mergeCell ref="BD927:BH927"/>
    <mergeCell ref="AX1057:BB1057"/>
    <mergeCell ref="CN407:CR407"/>
    <mergeCell ref="DL1161:DP1161"/>
    <mergeCell ref="DF849:DJ849"/>
    <mergeCell ref="CN1161:CR1161"/>
    <mergeCell ref="CH238:CL238"/>
    <mergeCell ref="CH1291:CL1291"/>
    <mergeCell ref="AR1161:AV1161"/>
    <mergeCell ref="AL1291:AP1291"/>
    <mergeCell ref="AF979:AJ979"/>
    <mergeCell ref="Z173:AD173"/>
    <mergeCell ref="CZ1070:DD1070"/>
    <mergeCell ref="B1044:F1044"/>
    <mergeCell ref="BP277:BT277"/>
    <mergeCell ref="BD342:BH342"/>
    <mergeCell ref="BJ836:BN836"/>
    <mergeCell ref="Z1200:AD1200"/>
    <mergeCell ref="T277:X277"/>
    <mergeCell ref="CN576:CR576"/>
    <mergeCell ref="B1083:F1083"/>
    <mergeCell ref="T1031:X1031"/>
    <mergeCell ref="CH706:CL706"/>
    <mergeCell ref="AF69:AJ69"/>
    <mergeCell ref="N1161:R1161"/>
    <mergeCell ref="CN1005:CR1005"/>
    <mergeCell ref="BP1187:BT1187"/>
    <mergeCell ref="CH1135:CL1135"/>
    <mergeCell ref="CT771:CX771"/>
    <mergeCell ref="DL1174:DP1174"/>
    <mergeCell ref="BV953:BZ953"/>
    <mergeCell ref="H940:L940"/>
    <mergeCell ref="BD1265:BH1265"/>
    <mergeCell ref="AF394:AJ394"/>
    <mergeCell ref="BP303:BT303"/>
    <mergeCell ref="CH251:CL251"/>
    <mergeCell ref="BJ433:BN433"/>
    <mergeCell ref="BP732:BT732"/>
    <mergeCell ref="CT498:CX498"/>
    <mergeCell ref="Z953:AD953"/>
    <mergeCell ref="BJ862:BN862"/>
    <mergeCell ref="CB810:CF810"/>
    <mergeCell ref="Z1226:AD1226"/>
    <mergeCell ref="AR1174:AV1174"/>
    <mergeCell ref="BV498:BZ498"/>
    <mergeCell ref="CZ537:DD537"/>
    <mergeCell ref="AF992:AJ992"/>
    <mergeCell ref="CZ966:DD966"/>
    <mergeCell ref="T1057:X1057"/>
    <mergeCell ref="CT1096:CX1096"/>
    <mergeCell ref="CT368:CX368"/>
    <mergeCell ref="BD537:BH537"/>
    <mergeCell ref="CH1161:CL1161"/>
    <mergeCell ref="CT797:CX797"/>
    <mergeCell ref="BD355:BH355"/>
    <mergeCell ref="BD238:BH238"/>
    <mergeCell ref="BV979:BZ979"/>
    <mergeCell ref="H719:L719"/>
    <mergeCell ref="BD1291:BH1291"/>
    <mergeCell ref="CN927:CR927"/>
    <mergeCell ref="AX485:BB485"/>
    <mergeCell ref="AX368:BB368"/>
    <mergeCell ref="DL472:DP472"/>
    <mergeCell ref="CN589:CR589"/>
    <mergeCell ref="CN472:CR472"/>
    <mergeCell ref="B979:F979"/>
    <mergeCell ref="BP147:BT147"/>
    <mergeCell ref="DL134:DP134"/>
    <mergeCell ref="AR589:AV589"/>
    <mergeCell ref="AF407:AJ407"/>
    <mergeCell ref="N2:R2"/>
    <mergeCell ref="CZ381:DD381"/>
    <mergeCell ref="AF836:AJ836"/>
    <mergeCell ref="CT511:CX511"/>
    <mergeCell ref="Z966:AD966"/>
    <mergeCell ref="Z238:AD238"/>
    <mergeCell ref="CT212:CX212"/>
    <mergeCell ref="T368:X368"/>
    <mergeCell ref="CT1265:CX1265"/>
    <mergeCell ref="CN342:CR342"/>
    <mergeCell ref="T797:X797"/>
    <mergeCell ref="BD706:BH706"/>
    <mergeCell ref="BP1070:BT1070"/>
    <mergeCell ref="CT56:CX56"/>
    <mergeCell ref="DL498:DP498"/>
    <mergeCell ref="AR953:AV953"/>
    <mergeCell ref="B394:F394"/>
    <mergeCell ref="BV992:BZ992"/>
    <mergeCell ref="CN940:CR940"/>
    <mergeCell ref="BP69:BT69"/>
    <mergeCell ref="DF1239:DJ1239"/>
    <mergeCell ref="AF433:AJ433"/>
    <mergeCell ref="DL485:DP485"/>
    <mergeCell ref="Z992:AD992"/>
    <mergeCell ref="BV264:BZ264"/>
    <mergeCell ref="DF173:DJ173"/>
    <mergeCell ref="CZ303:DD303"/>
    <mergeCell ref="AF758:AJ758"/>
    <mergeCell ref="AX719:BB719"/>
    <mergeCell ref="BP667:BT667"/>
    <mergeCell ref="CZ732:DD732"/>
    <mergeCell ref="Z108:AD108"/>
    <mergeCell ref="BP1096:BT1096"/>
    <mergeCell ref="BJ927:BN927"/>
    <mergeCell ref="CB30:CF30"/>
    <mergeCell ref="BV290:BZ290"/>
    <mergeCell ref="B407:F407"/>
    <mergeCell ref="BP82:BT82"/>
    <mergeCell ref="BP511:BT511"/>
    <mergeCell ref="BJ342:BN342"/>
    <mergeCell ref="AX1070:BB1070"/>
    <mergeCell ref="AR901:AV901"/>
    <mergeCell ref="B4:F4"/>
    <mergeCell ref="DL875:DP875"/>
    <mergeCell ref="AL69:AP69"/>
    <mergeCell ref="DF1005:DJ1005"/>
    <mergeCell ref="DF1278:DJ1278"/>
    <mergeCell ref="T628:X628"/>
    <mergeCell ref="CH732:CL732"/>
    <mergeCell ref="N1187:R1187"/>
    <mergeCell ref="AR1226:AV1226"/>
    <mergeCell ref="AL1057:AP1057"/>
    <mergeCell ref="H680:L680"/>
    <mergeCell ref="CB1161:CF1161"/>
    <mergeCell ref="H1109:L1109"/>
    <mergeCell ref="AR914:AV914"/>
    <mergeCell ref="T43:X43"/>
    <mergeCell ref="DL888:DP888"/>
    <mergeCell ref="AL82:AP82"/>
    <mergeCell ref="CN1070:CR1070"/>
    <mergeCell ref="DF1018:DJ1018"/>
    <mergeCell ref="CN771:CR771"/>
    <mergeCell ref="AX212:BB212"/>
    <mergeCell ref="T641:X641"/>
    <mergeCell ref="CN615:CR615"/>
    <mergeCell ref="H706:L706"/>
    <mergeCell ref="T1070:X1070"/>
    <mergeCell ref="N1200:R1200"/>
    <mergeCell ref="CH446:CL446"/>
    <mergeCell ref="N901:R901"/>
    <mergeCell ref="CB576:CF576"/>
    <mergeCell ref="CH875:CL875"/>
    <mergeCell ref="H1031:L1031"/>
    <mergeCell ref="AR940:AV940"/>
    <mergeCell ref="CB1005:CF1005"/>
    <mergeCell ref="DL914:DP914"/>
    <mergeCell ref="DF1044:DJ1044"/>
    <mergeCell ref="AF1187:AJ1187"/>
    <mergeCell ref="AX1135:BB1135"/>
    <mergeCell ref="Z264:AD264"/>
    <mergeCell ref="BJ173:BN173"/>
    <mergeCell ref="CB1174:CF1174"/>
    <mergeCell ref="BD303:BH303"/>
    <mergeCell ref="DL1239:DP1239"/>
    <mergeCell ref="BD732:BH732"/>
    <mergeCell ref="BV680:BZ680"/>
    <mergeCell ref="DF589:DJ589"/>
    <mergeCell ref="T1096:X1096"/>
    <mergeCell ref="AL1044:AP1044"/>
    <mergeCell ref="N1226:R1226"/>
    <mergeCell ref="AF1174:AJ1174"/>
    <mergeCell ref="CT407:CX407"/>
    <mergeCell ref="Z862:AD862"/>
    <mergeCell ref="CT836:CX836"/>
    <mergeCell ref="N927:R927"/>
    <mergeCell ref="CN966:CR966"/>
    <mergeCell ref="H1057:L1057"/>
    <mergeCell ref="BV1278:BZ1278"/>
    <mergeCell ref="CN238:CR238"/>
    <mergeCell ref="B745:F745"/>
    <mergeCell ref="AX225:BB225"/>
    <mergeCell ref="CH797:CL797"/>
    <mergeCell ref="AX1161:BB1161"/>
    <mergeCell ref="AR355:AV355"/>
    <mergeCell ref="AR1291:AV1291"/>
    <mergeCell ref="AR784:AV784"/>
    <mergeCell ref="DL1265:DP1265"/>
    <mergeCell ref="B1278:F1278"/>
    <mergeCell ref="CH459:CL459"/>
    <mergeCell ref="N914:R914"/>
    <mergeCell ref="CB589:CF589"/>
    <mergeCell ref="T82:X82"/>
    <mergeCell ref="CB1018:CF1018"/>
    <mergeCell ref="BV1148:BZ1148"/>
    <mergeCell ref="AL459:AP459"/>
    <mergeCell ref="BP836:BT836"/>
    <mergeCell ref="Z277:AD277"/>
    <mergeCell ref="DL1252:DP1252"/>
    <mergeCell ref="B2:F2"/>
    <mergeCell ref="CN381:CR381"/>
    <mergeCell ref="T836:X836"/>
    <mergeCell ref="BV693:BZ693"/>
    <mergeCell ref="BD17:BH17"/>
    <mergeCell ref="N238:R238"/>
    <mergeCell ref="CN1135:CR1135"/>
    <mergeCell ref="CH212:CL212"/>
    <mergeCell ref="AX576:BB576"/>
    <mergeCell ref="H17:L17"/>
    <mergeCell ref="AR1135:AV1135"/>
    <mergeCell ref="BD771:BH771"/>
    <mergeCell ref="CN680:CR680"/>
    <mergeCell ref="BP862:BT862"/>
    <mergeCell ref="CH810:CL810"/>
    <mergeCell ref="Z303:AD303"/>
    <mergeCell ref="AR251:AV251"/>
    <mergeCell ref="DL1278:DP1278"/>
    <mergeCell ref="DF355:DJ355"/>
    <mergeCell ref="T862:X862"/>
    <mergeCell ref="CZ43:DD43"/>
    <mergeCell ref="AF498:AJ498"/>
    <mergeCell ref="BP407:BT407"/>
    <mergeCell ref="CT173:CX173"/>
    <mergeCell ref="Z628:AD628"/>
    <mergeCell ref="BJ537:BN537"/>
    <mergeCell ref="BJ966:BN966"/>
    <mergeCell ref="BD160:BH160"/>
    <mergeCell ref="N108:R108"/>
    <mergeCell ref="BD1096:BH1096"/>
    <mergeCell ref="BD797:BH797"/>
    <mergeCell ref="N1291:R1291"/>
    <mergeCell ref="H485:L485"/>
    <mergeCell ref="CN95:CR95"/>
    <mergeCell ref="AX589:BB589"/>
    <mergeCell ref="AR602:AV602"/>
    <mergeCell ref="DL693:DP693"/>
    <mergeCell ref="AR1148:AV1148"/>
    <mergeCell ref="DF381:DJ381"/>
    <mergeCell ref="BV134:BZ134"/>
    <mergeCell ref="CT1252:CX1252"/>
    <mergeCell ref="BJ381:BN381"/>
    <mergeCell ref="BD212:BH212"/>
    <mergeCell ref="CT615:CX615"/>
    <mergeCell ref="N706:R706"/>
    <mergeCell ref="DF316:DJ316"/>
    <mergeCell ref="AL771:AP771"/>
    <mergeCell ref="CN446:CR446"/>
    <mergeCell ref="DF745:DJ745"/>
    <mergeCell ref="CZ875:DD875"/>
    <mergeCell ref="BP1239:BT1239"/>
    <mergeCell ref="CT1278:CX1278"/>
    <mergeCell ref="N498:R498"/>
    <mergeCell ref="BP173:BT173"/>
    <mergeCell ref="CZ82:DD82"/>
    <mergeCell ref="BJ914:BN914"/>
    <mergeCell ref="CT641:CX641"/>
    <mergeCell ref="DL1083:DP1083"/>
    <mergeCell ref="B550:F550"/>
    <mergeCell ref="DF1213:DJ1213"/>
    <mergeCell ref="AL784:AP784"/>
    <mergeCell ref="DF758:DJ758"/>
    <mergeCell ref="CZ888:DD888"/>
    <mergeCell ref="BP1252:BT1252"/>
    <mergeCell ref="N511:R511"/>
    <mergeCell ref="B576:F576"/>
    <mergeCell ref="CB615:CF615"/>
    <mergeCell ref="H1070:L1070"/>
    <mergeCell ref="CH1239:CL1239"/>
    <mergeCell ref="CB316:CF316"/>
    <mergeCell ref="H771:L771"/>
    <mergeCell ref="BV446:BZ446"/>
    <mergeCell ref="CB745:CF745"/>
    <mergeCell ref="B901:F901"/>
    <mergeCell ref="AL810:AP810"/>
    <mergeCell ref="B1174:F1174"/>
    <mergeCell ref="BV875:BZ875"/>
    <mergeCell ref="DF784:DJ784"/>
    <mergeCell ref="AF940:AJ940"/>
    <mergeCell ref="AL1239:AP1239"/>
    <mergeCell ref="CZ914:DD914"/>
    <mergeCell ref="BP1278:BT1278"/>
    <mergeCell ref="DL550:DP550"/>
    <mergeCell ref="AR1005:AV1005"/>
    <mergeCell ref="DL979:DP979"/>
    <mergeCell ref="T1187:X1187"/>
    <mergeCell ref="BV1044:BZ1044"/>
    <mergeCell ref="DF1109:DJ1109"/>
    <mergeCell ref="AF485:AJ485"/>
    <mergeCell ref="AR732:AV732"/>
    <mergeCell ref="CT589:CX589"/>
    <mergeCell ref="Z1044:AD1044"/>
    <mergeCell ref="T732:X732"/>
    <mergeCell ref="CH836:CL836"/>
    <mergeCell ref="BP1148:BT1148"/>
    <mergeCell ref="CB238:CF238"/>
    <mergeCell ref="H186:L186"/>
    <mergeCell ref="B316:F316"/>
    <mergeCell ref="AL225:AP225"/>
    <mergeCell ref="AR420:AV420"/>
    <mergeCell ref="CB329:CF329"/>
    <mergeCell ref="DL394:DP394"/>
    <mergeCell ref="BV459:BZ459"/>
    <mergeCell ref="B914:F914"/>
    <mergeCell ref="DF524:DJ524"/>
    <mergeCell ref="BV888:BZ888"/>
    <mergeCell ref="AL1252:AP1252"/>
    <mergeCell ref="BP1018:BT1018"/>
    <mergeCell ref="AF329:AJ329"/>
    <mergeCell ref="DL563:DP563"/>
    <mergeCell ref="Z1070:AD1070"/>
    <mergeCell ref="T147:X147"/>
    <mergeCell ref="BD56:BH56"/>
    <mergeCell ref="T1200:X1200"/>
    <mergeCell ref="N277:R277"/>
    <mergeCell ref="DF1122:DJ1122"/>
    <mergeCell ref="AX615:BB615"/>
    <mergeCell ref="BP563:BT563"/>
    <mergeCell ref="DF823:DJ823"/>
    <mergeCell ref="H56:L56"/>
    <mergeCell ref="CH1005:CL1005"/>
    <mergeCell ref="DL719:DP719"/>
    <mergeCell ref="AR446:AV446"/>
    <mergeCell ref="BV485:BZ485"/>
    <mergeCell ref="B940:F940"/>
    <mergeCell ref="AF264:AJ264"/>
    <mergeCell ref="DF550:DJ550"/>
    <mergeCell ref="CH550:CL550"/>
    <mergeCell ref="DL316:DP316"/>
    <mergeCell ref="BJ732:BN732"/>
    <mergeCell ref="CB680:CF680"/>
    <mergeCell ref="H1135:L1135"/>
    <mergeCell ref="AR1044:AV1044"/>
    <mergeCell ref="DL589:DP589"/>
    <mergeCell ref="AL121:AP121"/>
    <mergeCell ref="T1226:X1226"/>
    <mergeCell ref="AL1174:AP1174"/>
    <mergeCell ref="N303:R303"/>
    <mergeCell ref="BV1239:BZ1239"/>
    <mergeCell ref="DF1148:DJ1148"/>
    <mergeCell ref="N732:R732"/>
    <mergeCell ref="BP589:BT589"/>
    <mergeCell ref="CN43:CR43"/>
    <mergeCell ref="T498:X498"/>
    <mergeCell ref="BD407:BH407"/>
    <mergeCell ref="AX30:BB30"/>
    <mergeCell ref="AX966:BB966"/>
    <mergeCell ref="AX238:BB238"/>
    <mergeCell ref="T160:X160"/>
    <mergeCell ref="H1161:L1161"/>
    <mergeCell ref="B355:F355"/>
    <mergeCell ref="N420:R420"/>
    <mergeCell ref="CH1018:CL1018"/>
    <mergeCell ref="BJ147:BN147"/>
    <mergeCell ref="CB95:CF95"/>
    <mergeCell ref="DL4:DP4"/>
    <mergeCell ref="AR459:AV459"/>
    <mergeCell ref="DF134:DJ134"/>
    <mergeCell ref="AL589:AP589"/>
    <mergeCell ref="DF563:DJ563"/>
    <mergeCell ref="AL1018:AP1018"/>
    <mergeCell ref="BP4:BT4"/>
    <mergeCell ref="CT381:CX381"/>
    <mergeCell ref="DL329:DP329"/>
    <mergeCell ref="Z836:AD836"/>
    <mergeCell ref="AL134:AP134"/>
    <mergeCell ref="CN1122:CR1122"/>
    <mergeCell ref="BV1252:BZ1252"/>
    <mergeCell ref="N17:R17"/>
    <mergeCell ref="CN56:CR56"/>
    <mergeCell ref="CB121:CF121"/>
    <mergeCell ref="H576:L576"/>
    <mergeCell ref="CZ186:DD186"/>
    <mergeCell ref="CH316:CL316"/>
    <mergeCell ref="DL355:DP355"/>
    <mergeCell ref="AR810:AV810"/>
    <mergeCell ref="BJ1109:BN1109"/>
    <mergeCell ref="B251:F251"/>
    <mergeCell ref="BD1239:BH1239"/>
    <mergeCell ref="BJ43:BN43"/>
    <mergeCell ref="T537:X537"/>
    <mergeCell ref="N160:R160"/>
    <mergeCell ref="DF953:DJ953"/>
    <mergeCell ref="AX95:BB95"/>
    <mergeCell ref="CZ1083:DD1083"/>
    <mergeCell ref="CB134:CF134"/>
    <mergeCell ref="H589:L589"/>
    <mergeCell ref="AF654:AJ654"/>
    <mergeCell ref="CT758:CX758"/>
    <mergeCell ref="Z1213:AD1213"/>
    <mergeCell ref="BJ1122:BN1122"/>
    <mergeCell ref="BD1252:BH1252"/>
    <mergeCell ref="H381:L381"/>
    <mergeCell ref="DL745:DP745"/>
    <mergeCell ref="B212:F212"/>
    <mergeCell ref="CB1109:CF1109"/>
    <mergeCell ref="DF875:DJ875"/>
    <mergeCell ref="BV186:BZ186"/>
    <mergeCell ref="BP316:BT316"/>
    <mergeCell ref="AF680:AJ680"/>
    <mergeCell ref="BP745:BT745"/>
    <mergeCell ref="Z810:AD810"/>
    <mergeCell ref="AF1109:AJ1109"/>
    <mergeCell ref="BJ875:BN875"/>
    <mergeCell ref="CT784:CX784"/>
    <mergeCell ref="Z1239:AD1239"/>
    <mergeCell ref="DF420:DJ420"/>
    <mergeCell ref="AL875:AP875"/>
    <mergeCell ref="BP914:BT914"/>
    <mergeCell ref="CZ979:DD979"/>
    <mergeCell ref="T914:X914"/>
    <mergeCell ref="BD368:BH368"/>
    <mergeCell ref="DL2:DP2"/>
    <mergeCell ref="CT472:CX472"/>
    <mergeCell ref="CN602:CR602"/>
    <mergeCell ref="B1109:F1109"/>
    <mergeCell ref="AF95:AJ95"/>
    <mergeCell ref="DL758:DP758"/>
    <mergeCell ref="AR1213:AV1213"/>
    <mergeCell ref="AL290:AP290"/>
    <mergeCell ref="DL1187:DP1187"/>
    <mergeCell ref="DF264:DJ264"/>
    <mergeCell ref="BP329:BT329"/>
    <mergeCell ref="AF693:AJ693"/>
    <mergeCell ref="CZ394:DD394"/>
    <mergeCell ref="BJ459:BN459"/>
    <mergeCell ref="BP758:BT758"/>
    <mergeCell ref="AF1122:AJ1122"/>
    <mergeCell ref="BJ888:BN888"/>
    <mergeCell ref="Z1252:AD1252"/>
    <mergeCell ref="DF433:DJ433"/>
    <mergeCell ref="CT1226:CX1226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B2:DP112"/>
  <sheetViews>
    <sheetView workbookViewId="0">
      <selection activeCell="A1" sqref="A1"/>
    </sheetView>
  </sheetViews>
  <sheetFormatPr baseColWidth="8" defaultRowHeight="15" outlineLevelCol="0"/>
  <cols>
    <col width="2.85" customWidth="1" min="1" max="1"/>
    <col width="20.71" customWidth="1" min="2" max="2"/>
    <col width="20.71" customWidth="1" min="3" max="3"/>
    <col width="20.71" customWidth="1" min="4" max="4"/>
    <col width="20.71" customWidth="1" min="5" max="5"/>
    <col width="20.71" customWidth="1" min="6" max="6"/>
    <col width="20.71" customWidth="1" min="8" max="8"/>
    <col width="20.71" customWidth="1" min="9" max="9"/>
    <col width="20.71" customWidth="1" min="10" max="10"/>
    <col width="20.71" customWidth="1" min="11" max="11"/>
    <col width="20.71" customWidth="1" min="12" max="12"/>
    <col width="20.71" customWidth="1" min="14" max="14"/>
    <col width="20.71" customWidth="1" min="15" max="15"/>
    <col width="20.71" customWidth="1" min="16" max="16"/>
    <col width="20.71" customWidth="1" min="17" max="17"/>
    <col width="20.71" customWidth="1" min="18" max="18"/>
    <col width="20.71" customWidth="1" min="20" max="20"/>
    <col width="20.71" customWidth="1" min="21" max="21"/>
    <col width="20.71" customWidth="1" min="22" max="22"/>
    <col width="20.71" customWidth="1" min="23" max="23"/>
    <col width="20.71" customWidth="1" min="24" max="24"/>
    <col width="20.71" customWidth="1" min="26" max="26"/>
    <col width="20.71" customWidth="1" min="27" max="27"/>
    <col width="20.71" customWidth="1" min="28" max="28"/>
    <col width="20.71" customWidth="1" min="29" max="29"/>
    <col width="20.71" customWidth="1" min="30" max="30"/>
    <col width="20.71" customWidth="1" min="32" max="32"/>
    <col width="20.71" customWidth="1" min="33" max="33"/>
    <col width="20.71" customWidth="1" min="34" max="34"/>
    <col width="20.71" customWidth="1" min="35" max="35"/>
    <col width="20.71" customWidth="1" min="36" max="36"/>
    <col width="20.71" customWidth="1" min="38" max="38"/>
    <col width="20.71" customWidth="1" min="39" max="39"/>
    <col width="20.71" customWidth="1" min="40" max="40"/>
    <col width="20.71" customWidth="1" min="41" max="41"/>
    <col width="20.71" customWidth="1" min="42" max="42"/>
    <col width="20.71" customWidth="1" min="44" max="44"/>
    <col width="20.71" customWidth="1" min="45" max="45"/>
    <col width="20.71" customWidth="1" min="46" max="46"/>
    <col width="20.71" customWidth="1" min="47" max="47"/>
    <col width="20.71" customWidth="1" min="48" max="48"/>
    <col width="20.71" customWidth="1" min="50" max="50"/>
    <col width="20.71" customWidth="1" min="51" max="51"/>
    <col width="20.71" customWidth="1" min="52" max="52"/>
    <col width="20.71" customWidth="1" min="53" max="53"/>
    <col width="20.71" customWidth="1" min="54" max="54"/>
    <col width="20.71" customWidth="1" min="56" max="56"/>
    <col width="20.71" customWidth="1" min="57" max="57"/>
    <col width="20.71" customWidth="1" min="58" max="58"/>
    <col width="20.71" customWidth="1" min="59" max="59"/>
    <col width="20.71" customWidth="1" min="60" max="60"/>
    <col width="20.71" customWidth="1" min="62" max="62"/>
    <col width="20.71" customWidth="1" min="63" max="63"/>
    <col width="20.71" customWidth="1" min="64" max="64"/>
    <col width="20.71" customWidth="1" min="65" max="65"/>
    <col width="20.71" customWidth="1" min="66" max="66"/>
    <col width="20.71" customWidth="1" min="68" max="68"/>
    <col width="20.71" customWidth="1" min="69" max="69"/>
    <col width="20.71" customWidth="1" min="70" max="70"/>
    <col width="20.71" customWidth="1" min="71" max="71"/>
    <col width="20.71" customWidth="1" min="72" max="72"/>
    <col width="20.71" customWidth="1" min="74" max="74"/>
    <col width="20.71" customWidth="1" min="75" max="75"/>
    <col width="20.71" customWidth="1" min="76" max="76"/>
    <col width="20.71" customWidth="1" min="77" max="77"/>
    <col width="20.71" customWidth="1" min="78" max="78"/>
    <col width="20.71" customWidth="1" min="80" max="80"/>
    <col width="20.71" customWidth="1" min="81" max="81"/>
    <col width="20.71" customWidth="1" min="82" max="82"/>
    <col width="20.71" customWidth="1" min="83" max="83"/>
    <col width="20.71" customWidth="1" min="84" max="84"/>
    <col width="20.71" customWidth="1" min="86" max="86"/>
    <col width="20.71" customWidth="1" min="87" max="87"/>
    <col width="20.71" customWidth="1" min="88" max="88"/>
    <col width="20.71" customWidth="1" min="89" max="89"/>
    <col width="20.71" customWidth="1" min="90" max="90"/>
    <col width="20.71" customWidth="1" min="92" max="92"/>
    <col width="20.71" customWidth="1" min="93" max="93"/>
    <col width="20.71" customWidth="1" min="94" max="94"/>
    <col width="20.71" customWidth="1" min="95" max="95"/>
    <col width="20.71" customWidth="1" min="96" max="96"/>
    <col width="20.71" customWidth="1" min="98" max="98"/>
    <col width="20.71" customWidth="1" min="99" max="99"/>
    <col width="20.71" customWidth="1" min="100" max="100"/>
    <col width="20.71" customWidth="1" min="101" max="101"/>
    <col width="20.71" customWidth="1" min="102" max="102"/>
    <col width="20.71" customWidth="1" min="104" max="104"/>
    <col width="20.71" customWidth="1" min="105" max="105"/>
    <col width="20.71" customWidth="1" min="106" max="106"/>
    <col width="20.71" customWidth="1" min="107" max="107"/>
    <col width="20.71" customWidth="1" min="108" max="108"/>
    <col width="20.71" customWidth="1" min="110" max="110"/>
    <col width="20.71" customWidth="1" min="111" max="111"/>
    <col width="20.71" customWidth="1" min="112" max="112"/>
    <col width="20.71" customWidth="1" min="113" max="113"/>
    <col width="20.71" customWidth="1" min="114" max="114"/>
    <col width="20.71" customWidth="1" min="116" max="116"/>
    <col width="20.71" customWidth="1" min="117" max="117"/>
    <col width="20.71" customWidth="1" min="118" max="118"/>
    <col width="20.71" customWidth="1" min="119" max="119"/>
    <col width="20.71" customWidth="1" min="120" max="120"/>
  </cols>
  <sheetData>
    <row r="1" ht="15" customHeight="1"/>
    <row r="2" ht="23" customHeight="1">
      <c r="B2" s="1" t="inlineStr">
        <is>
          <t>Ciclo 1</t>
        </is>
      </c>
      <c r="H2" s="1" t="inlineStr">
        <is>
          <t>Ciclo 2</t>
        </is>
      </c>
      <c r="N2" s="1" t="inlineStr">
        <is>
          <t>Ciclo 3</t>
        </is>
      </c>
      <c r="T2" s="1" t="inlineStr">
        <is>
          <t>Ciclo 4</t>
        </is>
      </c>
      <c r="Z2" s="1" t="inlineStr">
        <is>
          <t>Ciclo 5</t>
        </is>
      </c>
      <c r="AF2" s="1" t="inlineStr">
        <is>
          <t>Ciclo 6</t>
        </is>
      </c>
      <c r="AL2" s="1" t="inlineStr">
        <is>
          <t>Ciclo 7</t>
        </is>
      </c>
      <c r="AR2" s="1" t="inlineStr">
        <is>
          <t>Ciclo 8</t>
        </is>
      </c>
      <c r="AX2" s="1" t="inlineStr">
        <is>
          <t>Ciclo 9</t>
        </is>
      </c>
      <c r="BD2" s="1" t="inlineStr">
        <is>
          <t>Ciclo 10</t>
        </is>
      </c>
      <c r="BJ2" s="1" t="inlineStr">
        <is>
          <t>Ciclo 11</t>
        </is>
      </c>
      <c r="BP2" s="1" t="inlineStr">
        <is>
          <t>Ciclo 12</t>
        </is>
      </c>
      <c r="BV2" s="1" t="inlineStr">
        <is>
          <t>Ciclo 13</t>
        </is>
      </c>
      <c r="CB2" s="1" t="inlineStr">
        <is>
          <t>Ciclo 14</t>
        </is>
      </c>
      <c r="CH2" s="1" t="inlineStr">
        <is>
          <t>Ciclo 15</t>
        </is>
      </c>
      <c r="CN2" s="1" t="inlineStr">
        <is>
          <t>Ciclo 16</t>
        </is>
      </c>
      <c r="CT2" s="1" t="inlineStr">
        <is>
          <t>Ciclo 17</t>
        </is>
      </c>
      <c r="CZ2" s="1" t="inlineStr">
        <is>
          <t>Ciclo 18</t>
        </is>
      </c>
      <c r="DF2" s="1" t="inlineStr">
        <is>
          <t>Ciclo 19</t>
        </is>
      </c>
      <c r="DL2" s="1" t="inlineStr">
        <is>
          <t>Ciclo 20</t>
        </is>
      </c>
    </row>
    <row r="3" ht="23" customHeight="1"/>
    <row r="4" ht="23" customHeight="1"/>
    <row r="5" ht="23" customHeight="1"/>
    <row r="6" ht="23" customHeight="1"/>
    <row r="7" ht="23" customHeight="1"/>
    <row r="8" ht="23" customHeight="1"/>
    <row r="9" ht="23" customHeight="1"/>
    <row r="10" ht="23" customHeight="1"/>
    <row r="11" ht="23" customHeight="1"/>
    <row r="12" ht="23" customHeight="1">
      <c r="B12" s="2" t="inlineStr">
        <is>
          <t>Generacion</t>
        </is>
      </c>
      <c r="C12" s="2" t="inlineStr">
        <is>
          <t>Cromosoma Maximo</t>
        </is>
      </c>
      <c r="D12" s="2" t="inlineStr">
        <is>
          <t>Maximo</t>
        </is>
      </c>
      <c r="E12" s="2" t="inlineStr">
        <is>
          <t>Minimo</t>
        </is>
      </c>
      <c r="F12" s="2" t="inlineStr">
        <is>
          <t>Promedio</t>
        </is>
      </c>
      <c r="H12" s="2" t="inlineStr">
        <is>
          <t>Generacion</t>
        </is>
      </c>
      <c r="I12" s="2" t="inlineStr">
        <is>
          <t>Cromosoma Maximo</t>
        </is>
      </c>
      <c r="J12" s="2" t="inlineStr">
        <is>
          <t>Maximo</t>
        </is>
      </c>
      <c r="K12" s="2" t="inlineStr">
        <is>
          <t>Minimo</t>
        </is>
      </c>
      <c r="L12" s="2" t="inlineStr">
        <is>
          <t>Promedio</t>
        </is>
      </c>
      <c r="N12" s="2" t="inlineStr">
        <is>
          <t>Generacion</t>
        </is>
      </c>
      <c r="O12" s="2" t="inlineStr">
        <is>
          <t>Cromosoma Maximo</t>
        </is>
      </c>
      <c r="P12" s="2" t="inlineStr">
        <is>
          <t>Maximo</t>
        </is>
      </c>
      <c r="Q12" s="2" t="inlineStr">
        <is>
          <t>Minimo</t>
        </is>
      </c>
      <c r="R12" s="2" t="inlineStr">
        <is>
          <t>Promedio</t>
        </is>
      </c>
      <c r="T12" s="2" t="inlineStr">
        <is>
          <t>Generacion</t>
        </is>
      </c>
      <c r="U12" s="2" t="inlineStr">
        <is>
          <t>Cromosoma Maximo</t>
        </is>
      </c>
      <c r="V12" s="2" t="inlineStr">
        <is>
          <t>Maximo</t>
        </is>
      </c>
      <c r="W12" s="2" t="inlineStr">
        <is>
          <t>Minimo</t>
        </is>
      </c>
      <c r="X12" s="2" t="inlineStr">
        <is>
          <t>Promedio</t>
        </is>
      </c>
      <c r="Z12" s="2" t="inlineStr">
        <is>
          <t>Generacion</t>
        </is>
      </c>
      <c r="AA12" s="2" t="inlineStr">
        <is>
          <t>Cromosoma Maximo</t>
        </is>
      </c>
      <c r="AB12" s="2" t="inlineStr">
        <is>
          <t>Maximo</t>
        </is>
      </c>
      <c r="AC12" s="2" t="inlineStr">
        <is>
          <t>Minimo</t>
        </is>
      </c>
      <c r="AD12" s="2" t="inlineStr">
        <is>
          <t>Promedio</t>
        </is>
      </c>
      <c r="AF12" s="2" t="inlineStr">
        <is>
          <t>Generacion</t>
        </is>
      </c>
      <c r="AG12" s="2" t="inlineStr">
        <is>
          <t>Cromosoma Maximo</t>
        </is>
      </c>
      <c r="AH12" s="2" t="inlineStr">
        <is>
          <t>Maximo</t>
        </is>
      </c>
      <c r="AI12" s="2" t="inlineStr">
        <is>
          <t>Minimo</t>
        </is>
      </c>
      <c r="AJ12" s="2" t="inlineStr">
        <is>
          <t>Promedio</t>
        </is>
      </c>
      <c r="AL12" s="2" t="inlineStr">
        <is>
          <t>Generacion</t>
        </is>
      </c>
      <c r="AM12" s="2" t="inlineStr">
        <is>
          <t>Cromosoma Maximo</t>
        </is>
      </c>
      <c r="AN12" s="2" t="inlineStr">
        <is>
          <t>Maximo</t>
        </is>
      </c>
      <c r="AO12" s="2" t="inlineStr">
        <is>
          <t>Minimo</t>
        </is>
      </c>
      <c r="AP12" s="2" t="inlineStr">
        <is>
          <t>Promedio</t>
        </is>
      </c>
      <c r="AR12" s="2" t="inlineStr">
        <is>
          <t>Generacion</t>
        </is>
      </c>
      <c r="AS12" s="2" t="inlineStr">
        <is>
          <t>Cromosoma Maximo</t>
        </is>
      </c>
      <c r="AT12" s="2" t="inlineStr">
        <is>
          <t>Maximo</t>
        </is>
      </c>
      <c r="AU12" s="2" t="inlineStr">
        <is>
          <t>Minimo</t>
        </is>
      </c>
      <c r="AV12" s="2" t="inlineStr">
        <is>
          <t>Promedio</t>
        </is>
      </c>
      <c r="AX12" s="2" t="inlineStr">
        <is>
          <t>Generacion</t>
        </is>
      </c>
      <c r="AY12" s="2" t="inlineStr">
        <is>
          <t>Cromosoma Maximo</t>
        </is>
      </c>
      <c r="AZ12" s="2" t="inlineStr">
        <is>
          <t>Maximo</t>
        </is>
      </c>
      <c r="BA12" s="2" t="inlineStr">
        <is>
          <t>Minimo</t>
        </is>
      </c>
      <c r="BB12" s="2" t="inlineStr">
        <is>
          <t>Promedio</t>
        </is>
      </c>
      <c r="BD12" s="2" t="inlineStr">
        <is>
          <t>Generacion</t>
        </is>
      </c>
      <c r="BE12" s="2" t="inlineStr">
        <is>
          <t>Cromosoma Maximo</t>
        </is>
      </c>
      <c r="BF12" s="2" t="inlineStr">
        <is>
          <t>Maximo</t>
        </is>
      </c>
      <c r="BG12" s="2" t="inlineStr">
        <is>
          <t>Minimo</t>
        </is>
      </c>
      <c r="BH12" s="2" t="inlineStr">
        <is>
          <t>Promedio</t>
        </is>
      </c>
      <c r="BJ12" s="2" t="inlineStr">
        <is>
          <t>Generacion</t>
        </is>
      </c>
      <c r="BK12" s="2" t="inlineStr">
        <is>
          <t>Cromosoma Maximo</t>
        </is>
      </c>
      <c r="BL12" s="2" t="inlineStr">
        <is>
          <t>Maximo</t>
        </is>
      </c>
      <c r="BM12" s="2" t="inlineStr">
        <is>
          <t>Minimo</t>
        </is>
      </c>
      <c r="BN12" s="2" t="inlineStr">
        <is>
          <t>Promedio</t>
        </is>
      </c>
      <c r="BP12" s="2" t="inlineStr">
        <is>
          <t>Generacion</t>
        </is>
      </c>
      <c r="BQ12" s="2" t="inlineStr">
        <is>
          <t>Cromosoma Maximo</t>
        </is>
      </c>
      <c r="BR12" s="2" t="inlineStr">
        <is>
          <t>Maximo</t>
        </is>
      </c>
      <c r="BS12" s="2" t="inlineStr">
        <is>
          <t>Minimo</t>
        </is>
      </c>
      <c r="BT12" s="2" t="inlineStr">
        <is>
          <t>Promedio</t>
        </is>
      </c>
      <c r="BV12" s="2" t="inlineStr">
        <is>
          <t>Generacion</t>
        </is>
      </c>
      <c r="BW12" s="2" t="inlineStr">
        <is>
          <t>Cromosoma Maximo</t>
        </is>
      </c>
      <c r="BX12" s="2" t="inlineStr">
        <is>
          <t>Maximo</t>
        </is>
      </c>
      <c r="BY12" s="2" t="inlineStr">
        <is>
          <t>Minimo</t>
        </is>
      </c>
      <c r="BZ12" s="2" t="inlineStr">
        <is>
          <t>Promedio</t>
        </is>
      </c>
      <c r="CB12" s="2" t="inlineStr">
        <is>
          <t>Generacion</t>
        </is>
      </c>
      <c r="CC12" s="2" t="inlineStr">
        <is>
          <t>Cromosoma Maximo</t>
        </is>
      </c>
      <c r="CD12" s="2" t="inlineStr">
        <is>
          <t>Maximo</t>
        </is>
      </c>
      <c r="CE12" s="2" t="inlineStr">
        <is>
          <t>Minimo</t>
        </is>
      </c>
      <c r="CF12" s="2" t="inlineStr">
        <is>
          <t>Promedio</t>
        </is>
      </c>
      <c r="CH12" s="2" t="inlineStr">
        <is>
          <t>Generacion</t>
        </is>
      </c>
      <c r="CI12" s="2" t="inlineStr">
        <is>
          <t>Cromosoma Maximo</t>
        </is>
      </c>
      <c r="CJ12" s="2" t="inlineStr">
        <is>
          <t>Maximo</t>
        </is>
      </c>
      <c r="CK12" s="2" t="inlineStr">
        <is>
          <t>Minimo</t>
        </is>
      </c>
      <c r="CL12" s="2" t="inlineStr">
        <is>
          <t>Promedio</t>
        </is>
      </c>
      <c r="CN12" s="2" t="inlineStr">
        <is>
          <t>Generacion</t>
        </is>
      </c>
      <c r="CO12" s="2" t="inlineStr">
        <is>
          <t>Cromosoma Maximo</t>
        </is>
      </c>
      <c r="CP12" s="2" t="inlineStr">
        <is>
          <t>Maximo</t>
        </is>
      </c>
      <c r="CQ12" s="2" t="inlineStr">
        <is>
          <t>Minimo</t>
        </is>
      </c>
      <c r="CR12" s="2" t="inlineStr">
        <is>
          <t>Promedio</t>
        </is>
      </c>
      <c r="CT12" s="2" t="inlineStr">
        <is>
          <t>Generacion</t>
        </is>
      </c>
      <c r="CU12" s="2" t="inlineStr">
        <is>
          <t>Cromosoma Maximo</t>
        </is>
      </c>
      <c r="CV12" s="2" t="inlineStr">
        <is>
          <t>Maximo</t>
        </is>
      </c>
      <c r="CW12" s="2" t="inlineStr">
        <is>
          <t>Minimo</t>
        </is>
      </c>
      <c r="CX12" s="2" t="inlineStr">
        <is>
          <t>Promedio</t>
        </is>
      </c>
      <c r="CZ12" s="2" t="inlineStr">
        <is>
          <t>Generacion</t>
        </is>
      </c>
      <c r="DA12" s="2" t="inlineStr">
        <is>
          <t>Cromosoma Maximo</t>
        </is>
      </c>
      <c r="DB12" s="2" t="inlineStr">
        <is>
          <t>Maximo</t>
        </is>
      </c>
      <c r="DC12" s="2" t="inlineStr">
        <is>
          <t>Minimo</t>
        </is>
      </c>
      <c r="DD12" s="2" t="inlineStr">
        <is>
          <t>Promedio</t>
        </is>
      </c>
      <c r="DF12" s="2" t="inlineStr">
        <is>
          <t>Generacion</t>
        </is>
      </c>
      <c r="DG12" s="2" t="inlineStr">
        <is>
          <t>Cromosoma Maximo</t>
        </is>
      </c>
      <c r="DH12" s="2" t="inlineStr">
        <is>
          <t>Maximo</t>
        </is>
      </c>
      <c r="DI12" s="2" t="inlineStr">
        <is>
          <t>Minimo</t>
        </is>
      </c>
      <c r="DJ12" s="2" t="inlineStr">
        <is>
          <t>Promedio</t>
        </is>
      </c>
      <c r="DL12" s="2" t="inlineStr">
        <is>
          <t>Generacion</t>
        </is>
      </c>
      <c r="DM12" s="2" t="inlineStr">
        <is>
          <t>Cromosoma Maximo</t>
        </is>
      </c>
      <c r="DN12" s="2" t="inlineStr">
        <is>
          <t>Maximo</t>
        </is>
      </c>
      <c r="DO12" s="2" t="inlineStr">
        <is>
          <t>Minimo</t>
        </is>
      </c>
      <c r="DP12" s="2" t="inlineStr">
        <is>
          <t>Promedio</t>
        </is>
      </c>
    </row>
    <row r="13" ht="23" customHeight="1">
      <c r="B13" s="2" t="inlineStr">
        <is>
          <t>1.</t>
        </is>
      </c>
      <c r="C13" s="2">
        <f>MAX(Generaciones!C6:C15)</f>
        <v/>
      </c>
      <c r="D13" s="2">
        <f>(MAX(Generaciones!C6:C15)/(2^30 - 1))^2</f>
        <v/>
      </c>
      <c r="E13" s="2">
        <f>(MIN(Generaciones!C6:C15)/(2^30 - 1))^2</f>
        <v/>
      </c>
      <c r="F13" s="2" t="n">
        <v>0.2038875388968675</v>
      </c>
      <c r="H13" s="2" t="inlineStr">
        <is>
          <t>1.</t>
        </is>
      </c>
      <c r="I13" s="2">
        <f>MAX(Generaciones!I6:I15)</f>
        <v/>
      </c>
      <c r="J13" s="2">
        <f>(MAX(Generaciones!I6:I15)/(2^30 - 1))^2</f>
        <v/>
      </c>
      <c r="K13" s="2">
        <f>(MIN(Generaciones!I6:I15)/(2^30 - 1))^2</f>
        <v/>
      </c>
      <c r="L13" s="2" t="n">
        <v>0.2940483474658909</v>
      </c>
      <c r="N13" s="2" t="inlineStr">
        <is>
          <t>1.</t>
        </is>
      </c>
      <c r="O13" s="2">
        <f>MAX(Generaciones!O6:O15)</f>
        <v/>
      </c>
      <c r="P13" s="2">
        <f>(MAX(Generaciones!O6:O15)/(2^30 - 1))^2</f>
        <v/>
      </c>
      <c r="Q13" s="2">
        <f>(MIN(Generaciones!O6:O15)/(2^30 - 1))^2</f>
        <v/>
      </c>
      <c r="R13" s="2" t="n">
        <v>0.3738610811812327</v>
      </c>
      <c r="T13" s="2" t="inlineStr">
        <is>
          <t>1.</t>
        </is>
      </c>
      <c r="U13" s="2">
        <f>MAX(Generaciones!U6:U15)</f>
        <v/>
      </c>
      <c r="V13" s="2">
        <f>(MAX(Generaciones!U6:U15)/(2^30 - 1))^2</f>
        <v/>
      </c>
      <c r="W13" s="2">
        <f>(MIN(Generaciones!U6:U15)/(2^30 - 1))^2</f>
        <v/>
      </c>
      <c r="X13" s="2" t="n">
        <v>0.3475759861009052</v>
      </c>
      <c r="Z13" s="2" t="inlineStr">
        <is>
          <t>1.</t>
        </is>
      </c>
      <c r="AA13" s="2">
        <f>MAX(Generaciones!AA6:AA15)</f>
        <v/>
      </c>
      <c r="AB13" s="2">
        <f>(MAX(Generaciones!AA6:AA15)/(2^30 - 1))^2</f>
        <v/>
      </c>
      <c r="AC13" s="2">
        <f>(MIN(Generaciones!AA6:AA15)/(2^30 - 1))^2</f>
        <v/>
      </c>
      <c r="AD13" s="2" t="n">
        <v>0.3648366990597813</v>
      </c>
      <c r="AF13" s="2" t="inlineStr">
        <is>
          <t>1.</t>
        </is>
      </c>
      <c r="AG13" s="2">
        <f>MAX(Generaciones!AG6:AG15)</f>
        <v/>
      </c>
      <c r="AH13" s="2">
        <f>(MAX(Generaciones!AG6:AG15)/(2^30 - 1))^2</f>
        <v/>
      </c>
      <c r="AI13" s="2">
        <f>(MIN(Generaciones!AG6:AG15)/(2^30 - 1))^2</f>
        <v/>
      </c>
      <c r="AJ13" s="2" t="n">
        <v>0.1859378149147891</v>
      </c>
      <c r="AL13" s="2" t="inlineStr">
        <is>
          <t>1.</t>
        </is>
      </c>
      <c r="AM13" s="2">
        <f>MAX(Generaciones!AM6:AM15)</f>
        <v/>
      </c>
      <c r="AN13" s="2">
        <f>(MAX(Generaciones!AM6:AM15)/(2^30 - 1))^2</f>
        <v/>
      </c>
      <c r="AO13" s="2">
        <f>(MIN(Generaciones!AM6:AM15)/(2^30 - 1))^2</f>
        <v/>
      </c>
      <c r="AP13" s="2" t="n">
        <v>0.3499713215602588</v>
      </c>
      <c r="AR13" s="2" t="inlineStr">
        <is>
          <t>1.</t>
        </is>
      </c>
      <c r="AS13" s="2">
        <f>MAX(Generaciones!AS6:AS15)</f>
        <v/>
      </c>
      <c r="AT13" s="2">
        <f>(MAX(Generaciones!AS6:AS15)/(2^30 - 1))^2</f>
        <v/>
      </c>
      <c r="AU13" s="2">
        <f>(MIN(Generaciones!AS6:AS15)/(2^30 - 1))^2</f>
        <v/>
      </c>
      <c r="AV13" s="2" t="n">
        <v>0.3778281397495549</v>
      </c>
      <c r="AX13" s="2" t="inlineStr">
        <is>
          <t>1.</t>
        </is>
      </c>
      <c r="AY13" s="2">
        <f>MAX(Generaciones!AY6:AY15)</f>
        <v/>
      </c>
      <c r="AZ13" s="2">
        <f>(MAX(Generaciones!AY6:AY15)/(2^30 - 1))^2</f>
        <v/>
      </c>
      <c r="BA13" s="2">
        <f>(MIN(Generaciones!AY6:AY15)/(2^30 - 1))^2</f>
        <v/>
      </c>
      <c r="BB13" s="2" t="n">
        <v>0.3852630280880364</v>
      </c>
      <c r="BD13" s="2" t="inlineStr">
        <is>
          <t>1.</t>
        </is>
      </c>
      <c r="BE13" s="2">
        <f>MAX(Generaciones!BE6:BE15)</f>
        <v/>
      </c>
      <c r="BF13" s="2">
        <f>(MAX(Generaciones!BE6:BE15)/(2^30 - 1))^2</f>
        <v/>
      </c>
      <c r="BG13" s="2">
        <f>(MIN(Generaciones!BE6:BE15)/(2^30 - 1))^2</f>
        <v/>
      </c>
      <c r="BH13" s="2" t="n">
        <v>0.3349199162970805</v>
      </c>
      <c r="BJ13" s="2" t="inlineStr">
        <is>
          <t>1.</t>
        </is>
      </c>
      <c r="BK13" s="2">
        <f>MAX(Generaciones!BK6:BK15)</f>
        <v/>
      </c>
      <c r="BL13" s="2">
        <f>(MAX(Generaciones!BK6:BK15)/(2^30 - 1))^2</f>
        <v/>
      </c>
      <c r="BM13" s="2">
        <f>(MIN(Generaciones!BK6:BK15)/(2^30 - 1))^2</f>
        <v/>
      </c>
      <c r="BN13" s="2" t="n">
        <v>0.5035282676220615</v>
      </c>
      <c r="BP13" s="2" t="inlineStr">
        <is>
          <t>1.</t>
        </is>
      </c>
      <c r="BQ13" s="2">
        <f>MAX(Generaciones!BQ6:BQ15)</f>
        <v/>
      </c>
      <c r="BR13" s="2">
        <f>(MAX(Generaciones!BQ6:BQ15)/(2^30 - 1))^2</f>
        <v/>
      </c>
      <c r="BS13" s="2">
        <f>(MIN(Generaciones!BQ6:BQ15)/(2^30 - 1))^2</f>
        <v/>
      </c>
      <c r="BT13" s="2" t="n">
        <v>0.169959487478752</v>
      </c>
      <c r="BV13" s="2" t="inlineStr">
        <is>
          <t>1.</t>
        </is>
      </c>
      <c r="BW13" s="2">
        <f>MAX(Generaciones!BW6:BW15)</f>
        <v/>
      </c>
      <c r="BX13" s="2">
        <f>(MAX(Generaciones!BW6:BW15)/(2^30 - 1))^2</f>
        <v/>
      </c>
      <c r="BY13" s="2">
        <f>(MIN(Generaciones!BW6:BW15)/(2^30 - 1))^2</f>
        <v/>
      </c>
      <c r="BZ13" s="2" t="n">
        <v>0.2776927389647745</v>
      </c>
      <c r="CB13" s="2" t="inlineStr">
        <is>
          <t>1.</t>
        </is>
      </c>
      <c r="CC13" s="2">
        <f>MAX(Generaciones!CC6:CC15)</f>
        <v/>
      </c>
      <c r="CD13" s="2">
        <f>(MAX(Generaciones!CC6:CC15)/(2^30 - 1))^2</f>
        <v/>
      </c>
      <c r="CE13" s="2">
        <f>(MIN(Generaciones!CC6:CC15)/(2^30 - 1))^2</f>
        <v/>
      </c>
      <c r="CF13" s="2" t="n">
        <v>0.1529344961039361</v>
      </c>
      <c r="CH13" s="2" t="inlineStr">
        <is>
          <t>1.</t>
        </is>
      </c>
      <c r="CI13" s="2">
        <f>MAX(Generaciones!CI6:CI15)</f>
        <v/>
      </c>
      <c r="CJ13" s="2">
        <f>(MAX(Generaciones!CI6:CI15)/(2^30 - 1))^2</f>
        <v/>
      </c>
      <c r="CK13" s="2">
        <f>(MIN(Generaciones!CI6:CI15)/(2^30 - 1))^2</f>
        <v/>
      </c>
      <c r="CL13" s="2" t="n">
        <v>0.3065606818421228</v>
      </c>
      <c r="CN13" s="2" t="inlineStr">
        <is>
          <t>1.</t>
        </is>
      </c>
      <c r="CO13" s="2">
        <f>MAX(Generaciones!CO6:CO15)</f>
        <v/>
      </c>
      <c r="CP13" s="2">
        <f>(MAX(Generaciones!CO6:CO15)/(2^30 - 1))^2</f>
        <v/>
      </c>
      <c r="CQ13" s="2">
        <f>(MIN(Generaciones!CO6:CO15)/(2^30 - 1))^2</f>
        <v/>
      </c>
      <c r="CR13" s="2" t="n">
        <v>0.3114195235486695</v>
      </c>
      <c r="CT13" s="2" t="inlineStr">
        <is>
          <t>1.</t>
        </is>
      </c>
      <c r="CU13" s="2">
        <f>MAX(Generaciones!CU6:CU15)</f>
        <v/>
      </c>
      <c r="CV13" s="2">
        <f>(MAX(Generaciones!CU6:CU15)/(2^30 - 1))^2</f>
        <v/>
      </c>
      <c r="CW13" s="2">
        <f>(MIN(Generaciones!CU6:CU15)/(2^30 - 1))^2</f>
        <v/>
      </c>
      <c r="CX13" s="2" t="n">
        <v>0.1787810521496074</v>
      </c>
      <c r="CZ13" s="2" t="inlineStr">
        <is>
          <t>1.</t>
        </is>
      </c>
      <c r="DA13" s="2">
        <f>MAX(Generaciones!DA6:DA15)</f>
        <v/>
      </c>
      <c r="DB13" s="2">
        <f>(MAX(Generaciones!DA6:DA15)/(2^30 - 1))^2</f>
        <v/>
      </c>
      <c r="DC13" s="2">
        <f>(MIN(Generaciones!DA6:DA15)/(2^30 - 1))^2</f>
        <v/>
      </c>
      <c r="DD13" s="2" t="n">
        <v>0.2967812243753431</v>
      </c>
      <c r="DF13" s="2" t="inlineStr">
        <is>
          <t>1.</t>
        </is>
      </c>
      <c r="DG13" s="2">
        <f>MAX(Generaciones!DG6:DG15)</f>
        <v/>
      </c>
      <c r="DH13" s="2">
        <f>(MAX(Generaciones!DG6:DG15)/(2^30 - 1))^2</f>
        <v/>
      </c>
      <c r="DI13" s="2">
        <f>(MIN(Generaciones!DG6:DG15)/(2^30 - 1))^2</f>
        <v/>
      </c>
      <c r="DJ13" s="2" t="n">
        <v>0.3402772118689858</v>
      </c>
      <c r="DL13" s="2" t="inlineStr">
        <is>
          <t>1.</t>
        </is>
      </c>
      <c r="DM13" s="2">
        <f>MAX(Generaciones!DM6:DM15)</f>
        <v/>
      </c>
      <c r="DN13" s="2">
        <f>(MAX(Generaciones!DM6:DM15)/(2^30 - 1))^2</f>
        <v/>
      </c>
      <c r="DO13" s="2">
        <f>(MIN(Generaciones!DM6:DM15)/(2^30 - 1))^2</f>
        <v/>
      </c>
      <c r="DP13" s="2" t="n">
        <v>0.2263597466621951</v>
      </c>
    </row>
    <row r="14" ht="23" customHeight="1">
      <c r="B14" s="2" t="inlineStr">
        <is>
          <t>2.</t>
        </is>
      </c>
      <c r="C14" s="2">
        <f>MAX(Generaciones!C19:C28)</f>
        <v/>
      </c>
      <c r="D14" s="2">
        <f>(MAX(Generaciones!C19:C28)/(2^30 - 1))^2</f>
        <v/>
      </c>
      <c r="E14" s="2">
        <f>(MIN(Generaciones!C19:C28)/(2^30 - 1))^2</f>
        <v/>
      </c>
      <c r="F14" s="2" t="n">
        <v>0.5839782949879809</v>
      </c>
      <c r="H14" s="2" t="inlineStr">
        <is>
          <t>2.</t>
        </is>
      </c>
      <c r="I14" s="2">
        <f>MAX(Generaciones!I19:I28)</f>
        <v/>
      </c>
      <c r="J14" s="2">
        <f>(MAX(Generaciones!I19:I28)/(2^30 - 1))^2</f>
        <v/>
      </c>
      <c r="K14" s="2">
        <f>(MIN(Generaciones!I19:I28)/(2^30 - 1))^2</f>
        <v/>
      </c>
      <c r="L14" s="2" t="n">
        <v>0.5943515312527258</v>
      </c>
      <c r="N14" s="2" t="inlineStr">
        <is>
          <t>2.</t>
        </is>
      </c>
      <c r="O14" s="2">
        <f>MAX(Generaciones!O19:O28)</f>
        <v/>
      </c>
      <c r="P14" s="2">
        <f>(MAX(Generaciones!O19:O28)/(2^30 - 1))^2</f>
        <v/>
      </c>
      <c r="Q14" s="2">
        <f>(MIN(Generaciones!O19:O28)/(2^30 - 1))^2</f>
        <v/>
      </c>
      <c r="R14" s="2" t="n">
        <v>0.7222587182811498</v>
      </c>
      <c r="T14" s="2" t="inlineStr">
        <is>
          <t>2.</t>
        </is>
      </c>
      <c r="U14" s="2">
        <f>MAX(Generaciones!U19:U28)</f>
        <v/>
      </c>
      <c r="V14" s="2">
        <f>(MAX(Generaciones!U19:U28)/(2^30 - 1))^2</f>
        <v/>
      </c>
      <c r="W14" s="2">
        <f>(MIN(Generaciones!U19:U28)/(2^30 - 1))^2</f>
        <v/>
      </c>
      <c r="X14" s="2" t="n">
        <v>0.6047517814863191</v>
      </c>
      <c r="Z14" s="2" t="inlineStr">
        <is>
          <t>2.</t>
        </is>
      </c>
      <c r="AA14" s="2">
        <f>MAX(Generaciones!AA19:AA28)</f>
        <v/>
      </c>
      <c r="AB14" s="2">
        <f>(MAX(Generaciones!AA19:AA28)/(2^30 - 1))^2</f>
        <v/>
      </c>
      <c r="AC14" s="2">
        <f>(MIN(Generaciones!AA19:AA28)/(2^30 - 1))^2</f>
        <v/>
      </c>
      <c r="AD14" s="2" t="n">
        <v>0.6869626249593325</v>
      </c>
      <c r="AF14" s="2" t="inlineStr">
        <is>
          <t>2.</t>
        </is>
      </c>
      <c r="AG14" s="2">
        <f>MAX(Generaciones!AG19:AG28)</f>
        <v/>
      </c>
      <c r="AH14" s="2">
        <f>(MAX(Generaciones!AG19:AG28)/(2^30 - 1))^2</f>
        <v/>
      </c>
      <c r="AI14" s="2">
        <f>(MIN(Generaciones!AG19:AG28)/(2^30 - 1))^2</f>
        <v/>
      </c>
      <c r="AJ14" s="2" t="n">
        <v>0.4677866015637536</v>
      </c>
      <c r="AL14" s="2" t="inlineStr">
        <is>
          <t>2.</t>
        </is>
      </c>
      <c r="AM14" s="2">
        <f>MAX(Generaciones!AM19:AM28)</f>
        <v/>
      </c>
      <c r="AN14" s="2">
        <f>(MAX(Generaciones!AM19:AM28)/(2^30 - 1))^2</f>
        <v/>
      </c>
      <c r="AO14" s="2">
        <f>(MIN(Generaciones!AM19:AM28)/(2^30 - 1))^2</f>
        <v/>
      </c>
      <c r="AP14" s="2" t="n">
        <v>0.7415392377164558</v>
      </c>
      <c r="AR14" s="2" t="inlineStr">
        <is>
          <t>2.</t>
        </is>
      </c>
      <c r="AS14" s="2">
        <f>MAX(Generaciones!AS19:AS28)</f>
        <v/>
      </c>
      <c r="AT14" s="2">
        <f>(MAX(Generaciones!AS19:AS28)/(2^30 - 1))^2</f>
        <v/>
      </c>
      <c r="AU14" s="2">
        <f>(MIN(Generaciones!AS19:AS28)/(2^30 - 1))^2</f>
        <v/>
      </c>
      <c r="AV14" s="2" t="n">
        <v>0.9001016713159571</v>
      </c>
      <c r="AX14" s="2" t="inlineStr">
        <is>
          <t>2.</t>
        </is>
      </c>
      <c r="AY14" s="2">
        <f>MAX(Generaciones!AY19:AY28)</f>
        <v/>
      </c>
      <c r="AZ14" s="2">
        <f>(MAX(Generaciones!AY19:AY28)/(2^30 - 1))^2</f>
        <v/>
      </c>
      <c r="BA14" s="2">
        <f>(MIN(Generaciones!AY19:AY28)/(2^30 - 1))^2</f>
        <v/>
      </c>
      <c r="BB14" s="2" t="n">
        <v>0.7173222417280126</v>
      </c>
      <c r="BD14" s="2" t="inlineStr">
        <is>
          <t>2.</t>
        </is>
      </c>
      <c r="BE14" s="2">
        <f>MAX(Generaciones!BE19:BE28)</f>
        <v/>
      </c>
      <c r="BF14" s="2">
        <f>(MAX(Generaciones!BE19:BE28)/(2^30 - 1))^2</f>
        <v/>
      </c>
      <c r="BG14" s="2">
        <f>(MIN(Generaciones!BE19:BE28)/(2^30 - 1))^2</f>
        <v/>
      </c>
      <c r="BH14" s="2" t="n">
        <v>0.5936231550784503</v>
      </c>
      <c r="BJ14" s="2" t="inlineStr">
        <is>
          <t>2.</t>
        </is>
      </c>
      <c r="BK14" s="2">
        <f>MAX(Generaciones!BK19:BK28)</f>
        <v/>
      </c>
      <c r="BL14" s="2">
        <f>(MAX(Generaciones!BK19:BK28)/(2^30 - 1))^2</f>
        <v/>
      </c>
      <c r="BM14" s="2">
        <f>(MIN(Generaciones!BK19:BK28)/(2^30 - 1))^2</f>
        <v/>
      </c>
      <c r="BN14" s="2" t="n">
        <v>0.739680028508533</v>
      </c>
      <c r="BP14" s="2" t="inlineStr">
        <is>
          <t>2.</t>
        </is>
      </c>
      <c r="BQ14" s="2">
        <f>MAX(Generaciones!BQ19:BQ28)</f>
        <v/>
      </c>
      <c r="BR14" s="2">
        <f>(MAX(Generaciones!BQ19:BQ28)/(2^30 - 1))^2</f>
        <v/>
      </c>
      <c r="BS14" s="2">
        <f>(MIN(Generaciones!BQ19:BQ28)/(2^30 - 1))^2</f>
        <v/>
      </c>
      <c r="BT14" s="2" t="n">
        <v>0.5675047659510313</v>
      </c>
      <c r="BV14" s="2" t="inlineStr">
        <is>
          <t>2.</t>
        </is>
      </c>
      <c r="BW14" s="2">
        <f>MAX(Generaciones!BW19:BW28)</f>
        <v/>
      </c>
      <c r="BX14" s="2">
        <f>(MAX(Generaciones!BW19:BW28)/(2^30 - 1))^2</f>
        <v/>
      </c>
      <c r="BY14" s="2">
        <f>(MIN(Generaciones!BW19:BW28)/(2^30 - 1))^2</f>
        <v/>
      </c>
      <c r="BZ14" s="2" t="n">
        <v>0.5430801424304033</v>
      </c>
      <c r="CB14" s="2" t="inlineStr">
        <is>
          <t>2.</t>
        </is>
      </c>
      <c r="CC14" s="2">
        <f>MAX(Generaciones!CC19:CC28)</f>
        <v/>
      </c>
      <c r="CD14" s="2">
        <f>(MAX(Generaciones!CC19:CC28)/(2^30 - 1))^2</f>
        <v/>
      </c>
      <c r="CE14" s="2">
        <f>(MIN(Generaciones!CC19:CC28)/(2^30 - 1))^2</f>
        <v/>
      </c>
      <c r="CF14" s="2" t="n">
        <v>0.3282335457519898</v>
      </c>
      <c r="CH14" s="2" t="inlineStr">
        <is>
          <t>2.</t>
        </is>
      </c>
      <c r="CI14" s="2">
        <f>MAX(Generaciones!CI19:CI28)</f>
        <v/>
      </c>
      <c r="CJ14" s="2">
        <f>(MAX(Generaciones!CI19:CI28)/(2^30 - 1))^2</f>
        <v/>
      </c>
      <c r="CK14" s="2">
        <f>(MIN(Generaciones!CI19:CI28)/(2^30 - 1))^2</f>
        <v/>
      </c>
      <c r="CL14" s="2" t="n">
        <v>0.6584139150076751</v>
      </c>
      <c r="CN14" s="2" t="inlineStr">
        <is>
          <t>2.</t>
        </is>
      </c>
      <c r="CO14" s="2">
        <f>MAX(Generaciones!CO19:CO28)</f>
        <v/>
      </c>
      <c r="CP14" s="2">
        <f>(MAX(Generaciones!CO19:CO28)/(2^30 - 1))^2</f>
        <v/>
      </c>
      <c r="CQ14" s="2">
        <f>(MIN(Generaciones!CO19:CO28)/(2^30 - 1))^2</f>
        <v/>
      </c>
      <c r="CR14" s="2" t="n">
        <v>0.4640299467798871</v>
      </c>
      <c r="CT14" s="2" t="inlineStr">
        <is>
          <t>2.</t>
        </is>
      </c>
      <c r="CU14" s="2">
        <f>MAX(Generaciones!CU19:CU28)</f>
        <v/>
      </c>
      <c r="CV14" s="2">
        <f>(MAX(Generaciones!CU19:CU28)/(2^30 - 1))^2</f>
        <v/>
      </c>
      <c r="CW14" s="2">
        <f>(MIN(Generaciones!CU19:CU28)/(2^30 - 1))^2</f>
        <v/>
      </c>
      <c r="CX14" s="2" t="n">
        <v>0.4133395383975952</v>
      </c>
      <c r="CZ14" s="2" t="inlineStr">
        <is>
          <t>2.</t>
        </is>
      </c>
      <c r="DA14" s="2">
        <f>MAX(Generaciones!DA19:DA28)</f>
        <v/>
      </c>
      <c r="DB14" s="2">
        <f>(MAX(Generaciones!DA19:DA28)/(2^30 - 1))^2</f>
        <v/>
      </c>
      <c r="DC14" s="2">
        <f>(MIN(Generaciones!DA19:DA28)/(2^30 - 1))^2</f>
        <v/>
      </c>
      <c r="DD14" s="2" t="n">
        <v>0.7295114667083569</v>
      </c>
      <c r="DF14" s="2" t="inlineStr">
        <is>
          <t>2.</t>
        </is>
      </c>
      <c r="DG14" s="2">
        <f>MAX(Generaciones!DG19:DG28)</f>
        <v/>
      </c>
      <c r="DH14" s="2">
        <f>(MAX(Generaciones!DG19:DG28)/(2^30 - 1))^2</f>
        <v/>
      </c>
      <c r="DI14" s="2">
        <f>(MIN(Generaciones!DG19:DG28)/(2^30 - 1))^2</f>
        <v/>
      </c>
      <c r="DJ14" s="2" t="n">
        <v>0.6079104071858984</v>
      </c>
      <c r="DL14" s="2" t="inlineStr">
        <is>
          <t>2.</t>
        </is>
      </c>
      <c r="DM14" s="2">
        <f>MAX(Generaciones!DM19:DM28)</f>
        <v/>
      </c>
      <c r="DN14" s="2">
        <f>(MAX(Generaciones!DM19:DM28)/(2^30 - 1))^2</f>
        <v/>
      </c>
      <c r="DO14" s="2">
        <f>(MIN(Generaciones!DM19:DM28)/(2^30 - 1))^2</f>
        <v/>
      </c>
      <c r="DP14" s="2" t="n">
        <v>0.5011834965344631</v>
      </c>
    </row>
    <row r="15" ht="23" customHeight="1">
      <c r="B15" s="2" t="inlineStr">
        <is>
          <t>3.</t>
        </is>
      </c>
      <c r="C15" s="2">
        <f>MAX(Generaciones!C32:C41)</f>
        <v/>
      </c>
      <c r="D15" s="2">
        <f>(MAX(Generaciones!C32:C41)/(2^30 - 1))^2</f>
        <v/>
      </c>
      <c r="E15" s="2">
        <f>(MIN(Generaciones!C32:C41)/(2^30 - 1))^2</f>
        <v/>
      </c>
      <c r="F15" s="2" t="n">
        <v>0.6381950586336178</v>
      </c>
      <c r="H15" s="2" t="inlineStr">
        <is>
          <t>3.</t>
        </is>
      </c>
      <c r="I15" s="2">
        <f>MAX(Generaciones!I32:I41)</f>
        <v/>
      </c>
      <c r="J15" s="2">
        <f>(MAX(Generaciones!I32:I41)/(2^30 - 1))^2</f>
        <v/>
      </c>
      <c r="K15" s="2">
        <f>(MIN(Generaciones!I32:I41)/(2^30 - 1))^2</f>
        <v/>
      </c>
      <c r="L15" s="2" t="n">
        <v>0.7492098102057161</v>
      </c>
      <c r="N15" s="2" t="inlineStr">
        <is>
          <t>3.</t>
        </is>
      </c>
      <c r="O15" s="2">
        <f>MAX(Generaciones!O32:O41)</f>
        <v/>
      </c>
      <c r="P15" s="2">
        <f>(MAX(Generaciones!O32:O41)/(2^30 - 1))^2</f>
        <v/>
      </c>
      <c r="Q15" s="2">
        <f>(MIN(Generaciones!O32:O41)/(2^30 - 1))^2</f>
        <v/>
      </c>
      <c r="R15" s="2" t="n">
        <v>0.8289992228769114</v>
      </c>
      <c r="T15" s="2" t="inlineStr">
        <is>
          <t>3.</t>
        </is>
      </c>
      <c r="U15" s="2">
        <f>MAX(Generaciones!U32:U41)</f>
        <v/>
      </c>
      <c r="V15" s="2">
        <f>(MAX(Generaciones!U32:U41)/(2^30 - 1))^2</f>
        <v/>
      </c>
      <c r="W15" s="2">
        <f>(MIN(Generaciones!U32:U41)/(2^30 - 1))^2</f>
        <v/>
      </c>
      <c r="X15" s="2" t="n">
        <v>0.7847177459563768</v>
      </c>
      <c r="Z15" s="2" t="inlineStr">
        <is>
          <t>3.</t>
        </is>
      </c>
      <c r="AA15" s="2">
        <f>MAX(Generaciones!AA32:AA41)</f>
        <v/>
      </c>
      <c r="AB15" s="2">
        <f>(MAX(Generaciones!AA32:AA41)/(2^30 - 1))^2</f>
        <v/>
      </c>
      <c r="AC15" s="2">
        <f>(MIN(Generaciones!AA32:AA41)/(2^30 - 1))^2</f>
        <v/>
      </c>
      <c r="AD15" s="2" t="n">
        <v>0.863874160569052</v>
      </c>
      <c r="AF15" s="2" t="inlineStr">
        <is>
          <t>3.</t>
        </is>
      </c>
      <c r="AG15" s="2">
        <f>MAX(Generaciones!AG32:AG41)</f>
        <v/>
      </c>
      <c r="AH15" s="2">
        <f>(MAX(Generaciones!AG32:AG41)/(2^30 - 1))^2</f>
        <v/>
      </c>
      <c r="AI15" s="2">
        <f>(MIN(Generaciones!AG32:AG41)/(2^30 - 1))^2</f>
        <v/>
      </c>
      <c r="AJ15" s="2" t="n">
        <v>0.4831472625171443</v>
      </c>
      <c r="AL15" s="2" t="inlineStr">
        <is>
          <t>3.</t>
        </is>
      </c>
      <c r="AM15" s="2">
        <f>MAX(Generaciones!AM32:AM41)</f>
        <v/>
      </c>
      <c r="AN15" s="2">
        <f>(MAX(Generaciones!AM32:AM41)/(2^30 - 1))^2</f>
        <v/>
      </c>
      <c r="AO15" s="2">
        <f>(MIN(Generaciones!AM32:AM41)/(2^30 - 1))^2</f>
        <v/>
      </c>
      <c r="AP15" s="2" t="n">
        <v>0.8244865143264419</v>
      </c>
      <c r="AR15" s="2" t="inlineStr">
        <is>
          <t>3.</t>
        </is>
      </c>
      <c r="AS15" s="2">
        <f>MAX(Generaciones!AS32:AS41)</f>
        <v/>
      </c>
      <c r="AT15" s="2">
        <f>(MAX(Generaciones!AS32:AS41)/(2^30 - 1))^2</f>
        <v/>
      </c>
      <c r="AU15" s="2">
        <f>(MIN(Generaciones!AS32:AS41)/(2^30 - 1))^2</f>
        <v/>
      </c>
      <c r="AV15" s="2" t="n">
        <v>0.9335372317932412</v>
      </c>
      <c r="AX15" s="2" t="inlineStr">
        <is>
          <t>3.</t>
        </is>
      </c>
      <c r="AY15" s="2">
        <f>MAX(Generaciones!AY32:AY41)</f>
        <v/>
      </c>
      <c r="AZ15" s="2">
        <f>(MAX(Generaciones!AY32:AY41)/(2^30 - 1))^2</f>
        <v/>
      </c>
      <c r="BA15" s="2">
        <f>(MIN(Generaciones!AY32:AY41)/(2^30 - 1))^2</f>
        <v/>
      </c>
      <c r="BB15" s="2" t="n">
        <v>0.7950051412530302</v>
      </c>
      <c r="BD15" s="2" t="inlineStr">
        <is>
          <t>3.</t>
        </is>
      </c>
      <c r="BE15" s="2">
        <f>MAX(Generaciones!BE32:BE41)</f>
        <v/>
      </c>
      <c r="BF15" s="2">
        <f>(MAX(Generaciones!BE32:BE41)/(2^30 - 1))^2</f>
        <v/>
      </c>
      <c r="BG15" s="2">
        <f>(MIN(Generaciones!BE32:BE41)/(2^30 - 1))^2</f>
        <v/>
      </c>
      <c r="BH15" s="2" t="n">
        <v>0.771659348884289</v>
      </c>
      <c r="BJ15" s="2" t="inlineStr">
        <is>
          <t>3.</t>
        </is>
      </c>
      <c r="BK15" s="2">
        <f>MAX(Generaciones!BK32:BK41)</f>
        <v/>
      </c>
      <c r="BL15" s="2">
        <f>(MAX(Generaciones!BK32:BK41)/(2^30 - 1))^2</f>
        <v/>
      </c>
      <c r="BM15" s="2">
        <f>(MIN(Generaciones!BK32:BK41)/(2^30 - 1))^2</f>
        <v/>
      </c>
      <c r="BN15" s="2" t="n">
        <v>0.8133810642627004</v>
      </c>
      <c r="BP15" s="2" t="inlineStr">
        <is>
          <t>3.</t>
        </is>
      </c>
      <c r="BQ15" s="2">
        <f>MAX(Generaciones!BQ32:BQ41)</f>
        <v/>
      </c>
      <c r="BR15" s="2">
        <f>(MAX(Generaciones!BQ32:BQ41)/(2^30 - 1))^2</f>
        <v/>
      </c>
      <c r="BS15" s="2">
        <f>(MIN(Generaciones!BQ32:BQ41)/(2^30 - 1))^2</f>
        <v/>
      </c>
      <c r="BT15" s="2" t="n">
        <v>0.6015059517698615</v>
      </c>
      <c r="BV15" s="2" t="inlineStr">
        <is>
          <t>3.</t>
        </is>
      </c>
      <c r="BW15" s="2">
        <f>MAX(Generaciones!BW32:BW41)</f>
        <v/>
      </c>
      <c r="BX15" s="2">
        <f>(MAX(Generaciones!BW32:BW41)/(2^30 - 1))^2</f>
        <v/>
      </c>
      <c r="BY15" s="2">
        <f>(MIN(Generaciones!BW32:BW41)/(2^30 - 1))^2</f>
        <v/>
      </c>
      <c r="BZ15" s="2" t="n">
        <v>0.7486108897010467</v>
      </c>
      <c r="CB15" s="2" t="inlineStr">
        <is>
          <t>3.</t>
        </is>
      </c>
      <c r="CC15" s="2">
        <f>MAX(Generaciones!CC32:CC41)</f>
        <v/>
      </c>
      <c r="CD15" s="2">
        <f>(MAX(Generaciones!CC32:CC41)/(2^30 - 1))^2</f>
        <v/>
      </c>
      <c r="CE15" s="2">
        <f>(MIN(Generaciones!CC32:CC41)/(2^30 - 1))^2</f>
        <v/>
      </c>
      <c r="CF15" s="2" t="n">
        <v>0.5822559545252315</v>
      </c>
      <c r="CH15" s="2" t="inlineStr">
        <is>
          <t>3.</t>
        </is>
      </c>
      <c r="CI15" s="2">
        <f>MAX(Generaciones!CI32:CI41)</f>
        <v/>
      </c>
      <c r="CJ15" s="2">
        <f>(MAX(Generaciones!CI32:CI41)/(2^30 - 1))^2</f>
        <v/>
      </c>
      <c r="CK15" s="2">
        <f>(MIN(Generaciones!CI32:CI41)/(2^30 - 1))^2</f>
        <v/>
      </c>
      <c r="CL15" s="2" t="n">
        <v>0.9193249347602833</v>
      </c>
      <c r="CN15" s="2" t="inlineStr">
        <is>
          <t>3.</t>
        </is>
      </c>
      <c r="CO15" s="2">
        <f>MAX(Generaciones!CO32:CO41)</f>
        <v/>
      </c>
      <c r="CP15" s="2">
        <f>(MAX(Generaciones!CO32:CO41)/(2^30 - 1))^2</f>
        <v/>
      </c>
      <c r="CQ15" s="2">
        <f>(MIN(Generaciones!CO32:CO41)/(2^30 - 1))^2</f>
        <v/>
      </c>
      <c r="CR15" s="2" t="n">
        <v>0.5901529193461587</v>
      </c>
      <c r="CT15" s="2" t="inlineStr">
        <is>
          <t>3.</t>
        </is>
      </c>
      <c r="CU15" s="2">
        <f>MAX(Generaciones!CU32:CU41)</f>
        <v/>
      </c>
      <c r="CV15" s="2">
        <f>(MAX(Generaciones!CU32:CU41)/(2^30 - 1))^2</f>
        <v/>
      </c>
      <c r="CW15" s="2">
        <f>(MIN(Generaciones!CU32:CU41)/(2^30 - 1))^2</f>
        <v/>
      </c>
      <c r="CX15" s="2" t="n">
        <v>0.4713030674567874</v>
      </c>
      <c r="CZ15" s="2" t="inlineStr">
        <is>
          <t>3.</t>
        </is>
      </c>
      <c r="DA15" s="2">
        <f>MAX(Generaciones!DA32:DA41)</f>
        <v/>
      </c>
      <c r="DB15" s="2">
        <f>(MAX(Generaciones!DA32:DA41)/(2^30 - 1))^2</f>
        <v/>
      </c>
      <c r="DC15" s="2">
        <f>(MIN(Generaciones!DA32:DA41)/(2^30 - 1))^2</f>
        <v/>
      </c>
      <c r="DD15" s="2" t="n">
        <v>0.7986019701034476</v>
      </c>
      <c r="DF15" s="2" t="inlineStr">
        <is>
          <t>3.</t>
        </is>
      </c>
      <c r="DG15" s="2">
        <f>MAX(Generaciones!DG32:DG41)</f>
        <v/>
      </c>
      <c r="DH15" s="2">
        <f>(MAX(Generaciones!DG32:DG41)/(2^30 - 1))^2</f>
        <v/>
      </c>
      <c r="DI15" s="2">
        <f>(MIN(Generaciones!DG32:DG41)/(2^30 - 1))^2</f>
        <v/>
      </c>
      <c r="DJ15" s="2" t="n">
        <v>0.8179233694814663</v>
      </c>
      <c r="DL15" s="2" t="inlineStr">
        <is>
          <t>3.</t>
        </is>
      </c>
      <c r="DM15" s="2">
        <f>MAX(Generaciones!DM32:DM41)</f>
        <v/>
      </c>
      <c r="DN15" s="2">
        <f>(MAX(Generaciones!DM32:DM41)/(2^30 - 1))^2</f>
        <v/>
      </c>
      <c r="DO15" s="2">
        <f>(MIN(Generaciones!DM32:DM41)/(2^30 - 1))^2</f>
        <v/>
      </c>
      <c r="DP15" s="2" t="n">
        <v>0.6233385450794457</v>
      </c>
    </row>
    <row r="16" ht="23" customHeight="1">
      <c r="B16" s="2" t="inlineStr">
        <is>
          <t>4.</t>
        </is>
      </c>
      <c r="C16" s="2">
        <f>MAX(Generaciones!C45:C54)</f>
        <v/>
      </c>
      <c r="D16" s="2">
        <f>(MAX(Generaciones!C45:C54)/(2^30 - 1))^2</f>
        <v/>
      </c>
      <c r="E16" s="2">
        <f>(MIN(Generaciones!C45:C54)/(2^30 - 1))^2</f>
        <v/>
      </c>
      <c r="F16" s="2" t="n">
        <v>0.672265781799481</v>
      </c>
      <c r="H16" s="2" t="inlineStr">
        <is>
          <t>4.</t>
        </is>
      </c>
      <c r="I16" s="2">
        <f>MAX(Generaciones!I45:I54)</f>
        <v/>
      </c>
      <c r="J16" s="2">
        <f>(MAX(Generaciones!I45:I54)/(2^30 - 1))^2</f>
        <v/>
      </c>
      <c r="K16" s="2">
        <f>(MIN(Generaciones!I45:I54)/(2^30 - 1))^2</f>
        <v/>
      </c>
      <c r="L16" s="2" t="n">
        <v>0.8703200174803136</v>
      </c>
      <c r="N16" s="2" t="inlineStr">
        <is>
          <t>4.</t>
        </is>
      </c>
      <c r="O16" s="2">
        <f>MAX(Generaciones!O45:O54)</f>
        <v/>
      </c>
      <c r="P16" s="2">
        <f>(MAX(Generaciones!O45:O54)/(2^30 - 1))^2</f>
        <v/>
      </c>
      <c r="Q16" s="2">
        <f>(MIN(Generaciones!O45:O54)/(2^30 - 1))^2</f>
        <v/>
      </c>
      <c r="R16" s="2" t="n">
        <v>0.8290658348261676</v>
      </c>
      <c r="T16" s="2" t="inlineStr">
        <is>
          <t>4.</t>
        </is>
      </c>
      <c r="U16" s="2">
        <f>MAX(Generaciones!U45:U54)</f>
        <v/>
      </c>
      <c r="V16" s="2">
        <f>(MAX(Generaciones!U45:U54)/(2^30 - 1))^2</f>
        <v/>
      </c>
      <c r="W16" s="2">
        <f>(MIN(Generaciones!U45:U54)/(2^30 - 1))^2</f>
        <v/>
      </c>
      <c r="X16" s="2" t="n">
        <v>0.8227880357993633</v>
      </c>
      <c r="Z16" s="2" t="inlineStr">
        <is>
          <t>4.</t>
        </is>
      </c>
      <c r="AA16" s="2">
        <f>MAX(Generaciones!AA45:AA54)</f>
        <v/>
      </c>
      <c r="AB16" s="2">
        <f>(MAX(Generaciones!AA45:AA54)/(2^30 - 1))^2</f>
        <v/>
      </c>
      <c r="AC16" s="2">
        <f>(MIN(Generaciones!AA45:AA54)/(2^30 - 1))^2</f>
        <v/>
      </c>
      <c r="AD16" s="2" t="n">
        <v>0.9331346053281615</v>
      </c>
      <c r="AF16" s="2" t="inlineStr">
        <is>
          <t>4.</t>
        </is>
      </c>
      <c r="AG16" s="2">
        <f>MAX(Generaciones!AG45:AG54)</f>
        <v/>
      </c>
      <c r="AH16" s="2">
        <f>(MAX(Generaciones!AG45:AG54)/(2^30 - 1))^2</f>
        <v/>
      </c>
      <c r="AI16" s="2">
        <f>(MIN(Generaciones!AG45:AG54)/(2^30 - 1))^2</f>
        <v/>
      </c>
      <c r="AJ16" s="2" t="n">
        <v>0.557578256396409</v>
      </c>
      <c r="AL16" s="2" t="inlineStr">
        <is>
          <t>4.</t>
        </is>
      </c>
      <c r="AM16" s="2">
        <f>MAX(Generaciones!AM45:AM54)</f>
        <v/>
      </c>
      <c r="AN16" s="2">
        <f>(MAX(Generaciones!AM45:AM54)/(2^30 - 1))^2</f>
        <v/>
      </c>
      <c r="AO16" s="2">
        <f>(MIN(Generaciones!AM45:AM54)/(2^30 - 1))^2</f>
        <v/>
      </c>
      <c r="AP16" s="2" t="n">
        <v>0.8370328767517721</v>
      </c>
      <c r="AR16" s="2" t="inlineStr">
        <is>
          <t>4.</t>
        </is>
      </c>
      <c r="AS16" s="2">
        <f>MAX(Generaciones!AS45:AS54)</f>
        <v/>
      </c>
      <c r="AT16" s="2">
        <f>(MAX(Generaciones!AS45:AS54)/(2^30 - 1))^2</f>
        <v/>
      </c>
      <c r="AU16" s="2">
        <f>(MIN(Generaciones!AS45:AS54)/(2^30 - 1))^2</f>
        <v/>
      </c>
      <c r="AV16" s="2" t="n">
        <v>0.9451636054027958</v>
      </c>
      <c r="AX16" s="2" t="inlineStr">
        <is>
          <t>4.</t>
        </is>
      </c>
      <c r="AY16" s="2">
        <f>MAX(Generaciones!AY45:AY54)</f>
        <v/>
      </c>
      <c r="AZ16" s="2">
        <f>(MAX(Generaciones!AY45:AY54)/(2^30 - 1))^2</f>
        <v/>
      </c>
      <c r="BA16" s="2">
        <f>(MIN(Generaciones!AY45:AY54)/(2^30 - 1))^2</f>
        <v/>
      </c>
      <c r="BB16" s="2" t="n">
        <v>0.9066199167206683</v>
      </c>
      <c r="BD16" s="2" t="inlineStr">
        <is>
          <t>4.</t>
        </is>
      </c>
      <c r="BE16" s="2">
        <f>MAX(Generaciones!BE45:BE54)</f>
        <v/>
      </c>
      <c r="BF16" s="2">
        <f>(MAX(Generaciones!BE45:BE54)/(2^30 - 1))^2</f>
        <v/>
      </c>
      <c r="BG16" s="2">
        <f>(MIN(Generaciones!BE45:BE54)/(2^30 - 1))^2</f>
        <v/>
      </c>
      <c r="BH16" s="2" t="n">
        <v>0.7739425556268683</v>
      </c>
      <c r="BJ16" s="2" t="inlineStr">
        <is>
          <t>4.</t>
        </is>
      </c>
      <c r="BK16" s="2">
        <f>MAX(Generaciones!BK45:BK54)</f>
        <v/>
      </c>
      <c r="BL16" s="2">
        <f>(MAX(Generaciones!BK45:BK54)/(2^30 - 1))^2</f>
        <v/>
      </c>
      <c r="BM16" s="2">
        <f>(MIN(Generaciones!BK45:BK54)/(2^30 - 1))^2</f>
        <v/>
      </c>
      <c r="BN16" s="2" t="n">
        <v>0.8297971078355271</v>
      </c>
      <c r="BP16" s="2" t="inlineStr">
        <is>
          <t>4.</t>
        </is>
      </c>
      <c r="BQ16" s="2">
        <f>MAX(Generaciones!BQ45:BQ54)</f>
        <v/>
      </c>
      <c r="BR16" s="2">
        <f>(MAX(Generaciones!BQ45:BQ54)/(2^30 - 1))^2</f>
        <v/>
      </c>
      <c r="BS16" s="2">
        <f>(MIN(Generaciones!BQ45:BQ54)/(2^30 - 1))^2</f>
        <v/>
      </c>
      <c r="BT16" s="2" t="n">
        <v>0.6015437952591716</v>
      </c>
      <c r="BV16" s="2" t="inlineStr">
        <is>
          <t>4.</t>
        </is>
      </c>
      <c r="BW16" s="2">
        <f>MAX(Generaciones!BW45:BW54)</f>
        <v/>
      </c>
      <c r="BX16" s="2">
        <f>(MAX(Generaciones!BW45:BW54)/(2^30 - 1))^2</f>
        <v/>
      </c>
      <c r="BY16" s="2">
        <f>(MIN(Generaciones!BW45:BW54)/(2^30 - 1))^2</f>
        <v/>
      </c>
      <c r="BZ16" s="2" t="n">
        <v>0.7486108894276287</v>
      </c>
      <c r="CB16" s="2" t="inlineStr">
        <is>
          <t>4.</t>
        </is>
      </c>
      <c r="CC16" s="2">
        <f>MAX(Generaciones!CC45:CC54)</f>
        <v/>
      </c>
      <c r="CD16" s="2">
        <f>(MAX(Generaciones!CC45:CC54)/(2^30 - 1))^2</f>
        <v/>
      </c>
      <c r="CE16" s="2">
        <f>(MIN(Generaciones!CC45:CC54)/(2^30 - 1))^2</f>
        <v/>
      </c>
      <c r="CF16" s="2" t="n">
        <v>0.6064696920394027</v>
      </c>
      <c r="CH16" s="2" t="inlineStr">
        <is>
          <t>4.</t>
        </is>
      </c>
      <c r="CI16" s="2">
        <f>MAX(Generaciones!CI45:CI54)</f>
        <v/>
      </c>
      <c r="CJ16" s="2">
        <f>(MAX(Generaciones!CI45:CI54)/(2^30 - 1))^2</f>
        <v/>
      </c>
      <c r="CK16" s="2">
        <f>(MIN(Generaciones!CI45:CI54)/(2^30 - 1))^2</f>
        <v/>
      </c>
      <c r="CL16" s="2" t="n">
        <v>0.9198859399178158</v>
      </c>
      <c r="CN16" s="2" t="inlineStr">
        <is>
          <t>4.</t>
        </is>
      </c>
      <c r="CO16" s="2">
        <f>MAX(Generaciones!CO45:CO54)</f>
        <v/>
      </c>
      <c r="CP16" s="2">
        <f>(MAX(Generaciones!CO45:CO54)/(2^30 - 1))^2</f>
        <v/>
      </c>
      <c r="CQ16" s="2">
        <f>(MIN(Generaciones!CO45:CO54)/(2^30 - 1))^2</f>
        <v/>
      </c>
      <c r="CR16" s="2" t="n">
        <v>0.5841273120981975</v>
      </c>
      <c r="CT16" s="2" t="inlineStr">
        <is>
          <t>4.</t>
        </is>
      </c>
      <c r="CU16" s="2">
        <f>MAX(Generaciones!CU45:CU54)</f>
        <v/>
      </c>
      <c r="CV16" s="2">
        <f>(MAX(Generaciones!CU45:CU54)/(2^30 - 1))^2</f>
        <v/>
      </c>
      <c r="CW16" s="2">
        <f>(MIN(Generaciones!CU45:CU54)/(2^30 - 1))^2</f>
        <v/>
      </c>
      <c r="CX16" s="2" t="n">
        <v>0.4717537691191079</v>
      </c>
      <c r="CZ16" s="2" t="inlineStr">
        <is>
          <t>4.</t>
        </is>
      </c>
      <c r="DA16" s="2">
        <f>MAX(Generaciones!DA45:DA54)</f>
        <v/>
      </c>
      <c r="DB16" s="2">
        <f>(MAX(Generaciones!DA45:DA54)/(2^30 - 1))^2</f>
        <v/>
      </c>
      <c r="DC16" s="2">
        <f>(MIN(Generaciones!DA45:DA54)/(2^30 - 1))^2</f>
        <v/>
      </c>
      <c r="DD16" s="2" t="n">
        <v>0.8158942253599543</v>
      </c>
      <c r="DF16" s="2" t="inlineStr">
        <is>
          <t>4.</t>
        </is>
      </c>
      <c r="DG16" s="2">
        <f>MAX(Generaciones!DG45:DG54)</f>
        <v/>
      </c>
      <c r="DH16" s="2">
        <f>(MAX(Generaciones!DG45:DG54)/(2^30 - 1))^2</f>
        <v/>
      </c>
      <c r="DI16" s="2">
        <f>(MIN(Generaciones!DG45:DG54)/(2^30 - 1))^2</f>
        <v/>
      </c>
      <c r="DJ16" s="2" t="n">
        <v>0.9972650283774451</v>
      </c>
      <c r="DL16" s="2" t="inlineStr">
        <is>
          <t>4.</t>
        </is>
      </c>
      <c r="DM16" s="2">
        <f>MAX(Generaciones!DM45:DM54)</f>
        <v/>
      </c>
      <c r="DN16" s="2">
        <f>(MAX(Generaciones!DM45:DM54)/(2^30 - 1))^2</f>
        <v/>
      </c>
      <c r="DO16" s="2">
        <f>(MIN(Generaciones!DM45:DM54)/(2^30 - 1))^2</f>
        <v/>
      </c>
      <c r="DP16" s="2" t="n">
        <v>0.6772650167515952</v>
      </c>
    </row>
    <row r="17" ht="23" customHeight="1">
      <c r="B17" s="2" t="inlineStr">
        <is>
          <t>5.</t>
        </is>
      </c>
      <c r="C17" s="2">
        <f>MAX(Generaciones!C58:C67)</f>
        <v/>
      </c>
      <c r="D17" s="2">
        <f>(MAX(Generaciones!C58:C67)/(2^30 - 1))^2</f>
        <v/>
      </c>
      <c r="E17" s="2">
        <f>(MIN(Generaciones!C58:C67)/(2^30 - 1))^2</f>
        <v/>
      </c>
      <c r="F17" s="2" t="n">
        <v>0.7222710208620449</v>
      </c>
      <c r="H17" s="2" t="inlineStr">
        <is>
          <t>5.</t>
        </is>
      </c>
      <c r="I17" s="2">
        <f>MAX(Generaciones!I58:I67)</f>
        <v/>
      </c>
      <c r="J17" s="2">
        <f>(MAX(Generaciones!I58:I67)/(2^30 - 1))^2</f>
        <v/>
      </c>
      <c r="K17" s="2">
        <f>(MIN(Generaciones!I58:I67)/(2^30 - 1))^2</f>
        <v/>
      </c>
      <c r="L17" s="2" t="n">
        <v>0.8705625093783805</v>
      </c>
      <c r="N17" s="2" t="inlineStr">
        <is>
          <t>5.</t>
        </is>
      </c>
      <c r="O17" s="2">
        <f>MAX(Generaciones!O58:O67)</f>
        <v/>
      </c>
      <c r="P17" s="2">
        <f>(MAX(Generaciones!O58:O67)/(2^30 - 1))^2</f>
        <v/>
      </c>
      <c r="Q17" s="2">
        <f>(MIN(Generaciones!O58:O67)/(2^30 - 1))^2</f>
        <v/>
      </c>
      <c r="R17" s="2" t="n">
        <v>0.8291130930760671</v>
      </c>
      <c r="T17" s="2" t="inlineStr">
        <is>
          <t>5.</t>
        </is>
      </c>
      <c r="U17" s="2">
        <f>MAX(Generaciones!U58:U67)</f>
        <v/>
      </c>
      <c r="V17" s="2">
        <f>(MAX(Generaciones!U58:U67)/(2^30 - 1))^2</f>
        <v/>
      </c>
      <c r="W17" s="2">
        <f>(MIN(Generaciones!U58:U67)/(2^30 - 1))^2</f>
        <v/>
      </c>
      <c r="X17" s="2" t="n">
        <v>0.8435073769258548</v>
      </c>
      <c r="Z17" s="2" t="inlineStr">
        <is>
          <t>5.</t>
        </is>
      </c>
      <c r="AA17" s="2">
        <f>MAX(Generaciones!AA58:AA67)</f>
        <v/>
      </c>
      <c r="AB17" s="2">
        <f>(MAX(Generaciones!AA58:AA67)/(2^30 - 1))^2</f>
        <v/>
      </c>
      <c r="AC17" s="2">
        <f>(MIN(Generaciones!AA58:AA67)/(2^30 - 1))^2</f>
        <v/>
      </c>
      <c r="AD17" s="2" t="n">
        <v>0.931974658196243</v>
      </c>
      <c r="AF17" s="2" t="inlineStr">
        <is>
          <t>5.</t>
        </is>
      </c>
      <c r="AG17" s="2">
        <f>MAX(Generaciones!AG58:AG67)</f>
        <v/>
      </c>
      <c r="AH17" s="2">
        <f>(MAX(Generaciones!AG58:AG67)/(2^30 - 1))^2</f>
        <v/>
      </c>
      <c r="AI17" s="2">
        <f>(MIN(Generaciones!AG58:AG67)/(2^30 - 1))^2</f>
        <v/>
      </c>
      <c r="AJ17" s="2" t="n">
        <v>0.580100954500066</v>
      </c>
      <c r="AL17" s="2" t="inlineStr">
        <is>
          <t>5.</t>
        </is>
      </c>
      <c r="AM17" s="2">
        <f>MAX(Generaciones!AM58:AM67)</f>
        <v/>
      </c>
      <c r="AN17" s="2">
        <f>(MAX(Generaciones!AM58:AM67)/(2^30 - 1))^2</f>
        <v/>
      </c>
      <c r="AO17" s="2">
        <f>(MIN(Generaciones!AM58:AM67)/(2^30 - 1))^2</f>
        <v/>
      </c>
      <c r="AP17" s="2" t="n">
        <v>0.8975294450216209</v>
      </c>
      <c r="AR17" s="2" t="inlineStr">
        <is>
          <t>5.</t>
        </is>
      </c>
      <c r="AS17" s="2">
        <f>MAX(Generaciones!AS58:AS67)</f>
        <v/>
      </c>
      <c r="AT17" s="2">
        <f>(MAX(Generaciones!AS58:AS67)/(2^30 - 1))^2</f>
        <v/>
      </c>
      <c r="AU17" s="2">
        <f>(MIN(Generaciones!AS58:AS67)/(2^30 - 1))^2</f>
        <v/>
      </c>
      <c r="AV17" s="2" t="n">
        <v>0.9567831575696302</v>
      </c>
      <c r="AX17" s="2" t="inlineStr">
        <is>
          <t>5.</t>
        </is>
      </c>
      <c r="AY17" s="2">
        <f>MAX(Generaciones!AY58:AY67)</f>
        <v/>
      </c>
      <c r="AZ17" s="2">
        <f>(MAX(Generaciones!AY58:AY67)/(2^30 - 1))^2</f>
        <v/>
      </c>
      <c r="BA17" s="2">
        <f>(MIN(Generaciones!AY58:AY67)/(2^30 - 1))^2</f>
        <v/>
      </c>
      <c r="BB17" s="2" t="n">
        <v>0.9727673816283702</v>
      </c>
      <c r="BD17" s="2" t="inlineStr">
        <is>
          <t>5.</t>
        </is>
      </c>
      <c r="BE17" s="2">
        <f>MAX(Generaciones!BE58:BE67)</f>
        <v/>
      </c>
      <c r="BF17" s="2">
        <f>(MAX(Generaciones!BE58:BE67)/(2^30 - 1))^2</f>
        <v/>
      </c>
      <c r="BG17" s="2">
        <f>(MIN(Generaciones!BE58:BE67)/(2^30 - 1))^2</f>
        <v/>
      </c>
      <c r="BH17" s="2" t="n">
        <v>0.8049755693272864</v>
      </c>
      <c r="BJ17" s="2" t="inlineStr">
        <is>
          <t>5.</t>
        </is>
      </c>
      <c r="BK17" s="2">
        <f>MAX(Generaciones!BK58:BK67)</f>
        <v/>
      </c>
      <c r="BL17" s="2">
        <f>(MAX(Generaciones!BK58:BK67)/(2^30 - 1))^2</f>
        <v/>
      </c>
      <c r="BM17" s="2">
        <f>(MIN(Generaciones!BK58:BK67)/(2^30 - 1))^2</f>
        <v/>
      </c>
      <c r="BN17" s="2" t="n">
        <v>0.914396761158549</v>
      </c>
      <c r="BP17" s="2" t="inlineStr">
        <is>
          <t>5.</t>
        </is>
      </c>
      <c r="BQ17" s="2">
        <f>MAX(Generaciones!BQ58:BQ67)</f>
        <v/>
      </c>
      <c r="BR17" s="2">
        <f>(MAX(Generaciones!BQ58:BQ67)/(2^30 - 1))^2</f>
        <v/>
      </c>
      <c r="BS17" s="2">
        <f>(MIN(Generaciones!BQ58:BQ67)/(2^30 - 1))^2</f>
        <v/>
      </c>
      <c r="BT17" s="2" t="n">
        <v>0.6015059517698615</v>
      </c>
      <c r="BV17" s="2" t="inlineStr">
        <is>
          <t>5.</t>
        </is>
      </c>
      <c r="BW17" s="2">
        <f>MAX(Generaciones!BW58:BW67)</f>
        <v/>
      </c>
      <c r="BX17" s="2">
        <f>(MAX(Generaciones!BW58:BW67)/(2^30 - 1))^2</f>
        <v/>
      </c>
      <c r="BY17" s="2">
        <f>(MIN(Generaciones!BW58:BW67)/(2^30 - 1))^2</f>
        <v/>
      </c>
      <c r="BZ17" s="2" t="n">
        <v>0.7151326828604123</v>
      </c>
      <c r="CB17" s="2" t="inlineStr">
        <is>
          <t>5.</t>
        </is>
      </c>
      <c r="CC17" s="2">
        <f>MAX(Generaciones!CC58:CC67)</f>
        <v/>
      </c>
      <c r="CD17" s="2">
        <f>(MAX(Generaciones!CC58:CC67)/(2^30 - 1))^2</f>
        <v/>
      </c>
      <c r="CE17" s="2">
        <f>(MIN(Generaciones!CC58:CC67)/(2^30 - 1))^2</f>
        <v/>
      </c>
      <c r="CF17" s="2" t="n">
        <v>0.6065857663555072</v>
      </c>
      <c r="CH17" s="2" t="inlineStr">
        <is>
          <t>5.</t>
        </is>
      </c>
      <c r="CI17" s="2">
        <f>MAX(Generaciones!CI58:CI67)</f>
        <v/>
      </c>
      <c r="CJ17" s="2">
        <f>(MAX(Generaciones!CI58:CI67)/(2^30 - 1))^2</f>
        <v/>
      </c>
      <c r="CK17" s="2">
        <f>(MIN(Generaciones!CI58:CI67)/(2^30 - 1))^2</f>
        <v/>
      </c>
      <c r="CL17" s="2" t="n">
        <v>0.9308212714932675</v>
      </c>
      <c r="CN17" s="2" t="inlineStr">
        <is>
          <t>5.</t>
        </is>
      </c>
      <c r="CO17" s="2">
        <f>MAX(Generaciones!CO58:CO67)</f>
        <v/>
      </c>
      <c r="CP17" s="2">
        <f>(MAX(Generaciones!CO58:CO67)/(2^30 - 1))^2</f>
        <v/>
      </c>
      <c r="CQ17" s="2">
        <f>(MIN(Generaciones!CO58:CO67)/(2^30 - 1))^2</f>
        <v/>
      </c>
      <c r="CR17" s="2" t="n">
        <v>0.5684341169682853</v>
      </c>
      <c r="CT17" s="2" t="inlineStr">
        <is>
          <t>5.</t>
        </is>
      </c>
      <c r="CU17" s="2">
        <f>MAX(Generaciones!CU58:CU67)</f>
        <v/>
      </c>
      <c r="CV17" s="2">
        <f>(MAX(Generaciones!CU58:CU67)/(2^30 - 1))^2</f>
        <v/>
      </c>
      <c r="CW17" s="2">
        <f>(MIN(Generaciones!CU58:CU67)/(2^30 - 1))^2</f>
        <v/>
      </c>
      <c r="CX17" s="2" t="n">
        <v>0.4916295651588527</v>
      </c>
      <c r="CZ17" s="2" t="inlineStr">
        <is>
          <t>5.</t>
        </is>
      </c>
      <c r="DA17" s="2">
        <f>MAX(Generaciones!DA58:DA67)</f>
        <v/>
      </c>
      <c r="DB17" s="2">
        <f>(MAX(Generaciones!DA58:DA67)/(2^30 - 1))^2</f>
        <v/>
      </c>
      <c r="DC17" s="2">
        <f>(MIN(Generaciones!DA58:DA67)/(2^30 - 1))^2</f>
        <v/>
      </c>
      <c r="DD17" s="2" t="n">
        <v>0.8206786457755912</v>
      </c>
      <c r="DF17" s="2" t="inlineStr">
        <is>
          <t>5.</t>
        </is>
      </c>
      <c r="DG17" s="2">
        <f>MAX(Generaciones!DG58:DG67)</f>
        <v/>
      </c>
      <c r="DH17" s="2">
        <f>(MAX(Generaciones!DG58:DG67)/(2^30 - 1))^2</f>
        <v/>
      </c>
      <c r="DI17" s="2">
        <f>(MIN(Generaciones!DG58:DG67)/(2^30 - 1))^2</f>
        <v/>
      </c>
      <c r="DJ17" s="2" t="n">
        <v>0.9976827319593168</v>
      </c>
      <c r="DL17" s="2" t="inlineStr">
        <is>
          <t>5.</t>
        </is>
      </c>
      <c r="DM17" s="2">
        <f>MAX(Generaciones!DM58:DM67)</f>
        <v/>
      </c>
      <c r="DN17" s="2">
        <f>(MAX(Generaciones!DM58:DM67)/(2^30 - 1))^2</f>
        <v/>
      </c>
      <c r="DO17" s="2">
        <f>(MIN(Generaciones!DM58:DM67)/(2^30 - 1))^2</f>
        <v/>
      </c>
      <c r="DP17" s="2" t="n">
        <v>0.7335694192953041</v>
      </c>
    </row>
    <row r="18" ht="23" customHeight="1">
      <c r="B18" s="2" t="inlineStr">
        <is>
          <t>6.</t>
        </is>
      </c>
      <c r="C18" s="2">
        <f>MAX(Generaciones!C71:C80)</f>
        <v/>
      </c>
      <c r="D18" s="2">
        <f>(MAX(Generaciones!C71:C80)/(2^30 - 1))^2</f>
        <v/>
      </c>
      <c r="E18" s="2">
        <f>(MIN(Generaciones!C71:C80)/(2^30 - 1))^2</f>
        <v/>
      </c>
      <c r="F18" s="2" t="n">
        <v>0.8138078746972642</v>
      </c>
      <c r="H18" s="2" t="inlineStr">
        <is>
          <t>6.</t>
        </is>
      </c>
      <c r="I18" s="2">
        <f>MAX(Generaciones!I71:I80)</f>
        <v/>
      </c>
      <c r="J18" s="2">
        <f>(MAX(Generaciones!I71:I80)/(2^30 - 1))^2</f>
        <v/>
      </c>
      <c r="K18" s="2">
        <f>(MIN(Generaciones!I71:I80)/(2^30 - 1))^2</f>
        <v/>
      </c>
      <c r="L18" s="2" t="n">
        <v>0.8706867190462766</v>
      </c>
      <c r="N18" s="2" t="inlineStr">
        <is>
          <t>6.</t>
        </is>
      </c>
      <c r="O18" s="2">
        <f>MAX(Generaciones!O71:O80)</f>
        <v/>
      </c>
      <c r="P18" s="2">
        <f>(MAX(Generaciones!O71:O80)/(2^30 - 1))^2</f>
        <v/>
      </c>
      <c r="Q18" s="2">
        <f>(MIN(Generaciones!O71:O80)/(2^30 - 1))^2</f>
        <v/>
      </c>
      <c r="R18" s="2" t="n">
        <v>0.8291153307745068</v>
      </c>
      <c r="T18" s="2" t="inlineStr">
        <is>
          <t>6.</t>
        </is>
      </c>
      <c r="U18" s="2">
        <f>MAX(Generaciones!U71:U80)</f>
        <v/>
      </c>
      <c r="V18" s="2">
        <f>(MAX(Generaciones!U71:U80)/(2^30 - 1))^2</f>
        <v/>
      </c>
      <c r="W18" s="2">
        <f>(MIN(Generaciones!U71:U80)/(2^30 - 1))^2</f>
        <v/>
      </c>
      <c r="X18" s="2" t="n">
        <v>0.8448142127928058</v>
      </c>
      <c r="Z18" s="2" t="inlineStr">
        <is>
          <t>6.</t>
        </is>
      </c>
      <c r="AA18" s="2">
        <f>MAX(Generaciones!AA71:AA80)</f>
        <v/>
      </c>
      <c r="AB18" s="2">
        <f>(MAX(Generaciones!AA71:AA80)/(2^30 - 1))^2</f>
        <v/>
      </c>
      <c r="AC18" s="2">
        <f>(MIN(Generaciones!AA71:AA80)/(2^30 - 1))^2</f>
        <v/>
      </c>
      <c r="AD18" s="2" t="n">
        <v>0.9751005624295173</v>
      </c>
      <c r="AF18" s="2" t="inlineStr">
        <is>
          <t>6.</t>
        </is>
      </c>
      <c r="AG18" s="2">
        <f>MAX(Generaciones!AG71:AG80)</f>
        <v/>
      </c>
      <c r="AH18" s="2">
        <f>(MAX(Generaciones!AG71:AG80)/(2^30 - 1))^2</f>
        <v/>
      </c>
      <c r="AI18" s="2">
        <f>(MIN(Generaciones!AG71:AG80)/(2^30 - 1))^2</f>
        <v/>
      </c>
      <c r="AJ18" s="2" t="n">
        <v>0.5872969132186217</v>
      </c>
      <c r="AL18" s="2" t="inlineStr">
        <is>
          <t>6.</t>
        </is>
      </c>
      <c r="AM18" s="2">
        <f>MAX(Generaciones!AM71:AM80)</f>
        <v/>
      </c>
      <c r="AN18" s="2">
        <f>(MAX(Generaciones!AM71:AM80)/(2^30 - 1))^2</f>
        <v/>
      </c>
      <c r="AO18" s="2">
        <f>(MIN(Generaciones!AM71:AM80)/(2^30 - 1))^2</f>
        <v/>
      </c>
      <c r="AP18" s="2" t="n">
        <v>0.8849598172193109</v>
      </c>
      <c r="AR18" s="2" t="inlineStr">
        <is>
          <t>6.</t>
        </is>
      </c>
      <c r="AS18" s="2">
        <f>MAX(Generaciones!AS71:AS80)</f>
        <v/>
      </c>
      <c r="AT18" s="2">
        <f>(MAX(Generaciones!AS71:AS80)/(2^30 - 1))^2</f>
        <v/>
      </c>
      <c r="AU18" s="2">
        <f>(MIN(Generaciones!AS71:AS80)/(2^30 - 1))^2</f>
        <v/>
      </c>
      <c r="AV18" s="2" t="n">
        <v>0.9626641845987838</v>
      </c>
      <c r="AX18" s="2" t="inlineStr">
        <is>
          <t>6.</t>
        </is>
      </c>
      <c r="AY18" s="2">
        <f>MAX(Generaciones!AY71:AY80)</f>
        <v/>
      </c>
      <c r="AZ18" s="2">
        <f>(MAX(Generaciones!AY71:AY80)/(2^30 - 1))^2</f>
        <v/>
      </c>
      <c r="BA18" s="2">
        <f>(MIN(Generaciones!AY71:AY80)/(2^30 - 1))^2</f>
        <v/>
      </c>
      <c r="BB18" s="2" t="n">
        <v>0.9667075272723265</v>
      </c>
      <c r="BD18" s="2" t="inlineStr">
        <is>
          <t>6.</t>
        </is>
      </c>
      <c r="BE18" s="2">
        <f>MAX(Generaciones!BE71:BE80)</f>
        <v/>
      </c>
      <c r="BF18" s="2">
        <f>(MAX(Generaciones!BE71:BE80)/(2^30 - 1))^2</f>
        <v/>
      </c>
      <c r="BG18" s="2">
        <f>(MIN(Generaciones!BE71:BE80)/(2^30 - 1))^2</f>
        <v/>
      </c>
      <c r="BH18" s="2" t="n">
        <v>0.7765784679100141</v>
      </c>
      <c r="BJ18" s="2" t="inlineStr">
        <is>
          <t>6.</t>
        </is>
      </c>
      <c r="BK18" s="2">
        <f>MAX(Generaciones!BK71:BK80)</f>
        <v/>
      </c>
      <c r="BL18" s="2">
        <f>(MAX(Generaciones!BK71:BK80)/(2^30 - 1))^2</f>
        <v/>
      </c>
      <c r="BM18" s="2">
        <f>(MIN(Generaciones!BK71:BK80)/(2^30 - 1))^2</f>
        <v/>
      </c>
      <c r="BN18" s="2" t="n">
        <v>0.9261108447189678</v>
      </c>
      <c r="BP18" s="2" t="inlineStr">
        <is>
          <t>6.</t>
        </is>
      </c>
      <c r="BQ18" s="2">
        <f>MAX(Generaciones!BQ71:BQ80)</f>
        <v/>
      </c>
      <c r="BR18" s="2">
        <f>(MAX(Generaciones!BQ71:BQ80)/(2^30 - 1))^2</f>
        <v/>
      </c>
      <c r="BS18" s="2">
        <f>(MIN(Generaciones!BQ71:BQ80)/(2^30 - 1))^2</f>
        <v/>
      </c>
      <c r="BT18" s="2" t="n">
        <v>0.6015438175163726</v>
      </c>
      <c r="BV18" s="2" t="inlineStr">
        <is>
          <t>6.</t>
        </is>
      </c>
      <c r="BW18" s="2">
        <f>MAX(Generaciones!BW71:BW80)</f>
        <v/>
      </c>
      <c r="BX18" s="2">
        <f>(MAX(Generaciones!BW71:BW80)/(2^30 - 1))^2</f>
        <v/>
      </c>
      <c r="BY18" s="2">
        <f>(MIN(Generaciones!BW71:BW80)/(2^30 - 1))^2</f>
        <v/>
      </c>
      <c r="BZ18" s="2" t="n">
        <v>0.7792910348698664</v>
      </c>
      <c r="CB18" s="2" t="inlineStr">
        <is>
          <t>6.</t>
        </is>
      </c>
      <c r="CC18" s="2">
        <f>MAX(Generaciones!CC71:CC80)</f>
        <v/>
      </c>
      <c r="CD18" s="2">
        <f>(MAX(Generaciones!CC71:CC80)/(2^30 - 1))^2</f>
        <v/>
      </c>
      <c r="CE18" s="2">
        <f>(MIN(Generaciones!CC71:CC80)/(2^30 - 1))^2</f>
        <v/>
      </c>
      <c r="CF18" s="2" t="n">
        <v>0.6296947440273083</v>
      </c>
      <c r="CH18" s="2" t="inlineStr">
        <is>
          <t>6.</t>
        </is>
      </c>
      <c r="CI18" s="2">
        <f>MAX(Generaciones!CI71:CI80)</f>
        <v/>
      </c>
      <c r="CJ18" s="2">
        <f>(MAX(Generaciones!CI71:CI80)/(2^30 - 1))^2</f>
        <v/>
      </c>
      <c r="CK18" s="2">
        <f>(MIN(Generaciones!CI71:CI80)/(2^30 - 1))^2</f>
        <v/>
      </c>
      <c r="CL18" s="2" t="n">
        <v>0.9530864803002188</v>
      </c>
      <c r="CN18" s="2" t="inlineStr">
        <is>
          <t>6.</t>
        </is>
      </c>
      <c r="CO18" s="2">
        <f>MAX(Generaciones!CO71:CO80)</f>
        <v/>
      </c>
      <c r="CP18" s="2">
        <f>(MAX(Generaciones!CO71:CO80)/(2^30 - 1))^2</f>
        <v/>
      </c>
      <c r="CQ18" s="2">
        <f>(MIN(Generaciones!CO71:CO80)/(2^30 - 1))^2</f>
        <v/>
      </c>
      <c r="CR18" s="2" t="n">
        <v>0.5685194671678074</v>
      </c>
      <c r="CT18" s="2" t="inlineStr">
        <is>
          <t>6.</t>
        </is>
      </c>
      <c r="CU18" s="2">
        <f>MAX(Generaciones!CU71:CU80)</f>
        <v/>
      </c>
      <c r="CV18" s="2">
        <f>(MAX(Generaciones!CU71:CU80)/(2^30 - 1))^2</f>
        <v/>
      </c>
      <c r="CW18" s="2">
        <f>(MIN(Generaciones!CU71:CU80)/(2^30 - 1))^2</f>
        <v/>
      </c>
      <c r="CX18" s="2" t="n">
        <v>0.4979766873788467</v>
      </c>
      <c r="CZ18" s="2" t="inlineStr">
        <is>
          <t>6.</t>
        </is>
      </c>
      <c r="DA18" s="2">
        <f>MAX(Generaciones!DA71:DA80)</f>
        <v/>
      </c>
      <c r="DB18" s="2">
        <f>(MAX(Generaciones!DA71:DA80)/(2^30 - 1))^2</f>
        <v/>
      </c>
      <c r="DC18" s="2">
        <f>(MIN(Generaciones!DA71:DA80)/(2^30 - 1))^2</f>
        <v/>
      </c>
      <c r="DD18" s="2" t="n">
        <v>0.8317896110811602</v>
      </c>
      <c r="DF18" s="2" t="inlineStr">
        <is>
          <t>6.</t>
        </is>
      </c>
      <c r="DG18" s="2">
        <f>MAX(Generaciones!DG71:DG80)</f>
        <v/>
      </c>
      <c r="DH18" s="2">
        <f>(MAX(Generaciones!DG71:DG80)/(2^30 - 1))^2</f>
        <v/>
      </c>
      <c r="DI18" s="2">
        <f>(MIN(Generaciones!DG71:DG80)/(2^30 - 1))^2</f>
        <v/>
      </c>
      <c r="DJ18" s="2" t="n">
        <v>0.997686125187831</v>
      </c>
      <c r="DL18" s="2" t="inlineStr">
        <is>
          <t>6.</t>
        </is>
      </c>
      <c r="DM18" s="2">
        <f>MAX(Generaciones!DM71:DM80)</f>
        <v/>
      </c>
      <c r="DN18" s="2">
        <f>(MAX(Generaciones!DM71:DM80)/(2^30 - 1))^2</f>
        <v/>
      </c>
      <c r="DO18" s="2">
        <f>(MIN(Generaciones!DM71:DM80)/(2^30 - 1))^2</f>
        <v/>
      </c>
      <c r="DP18" s="2" t="n">
        <v>0.7310701230250979</v>
      </c>
    </row>
    <row r="19" ht="23" customHeight="1">
      <c r="B19" s="2" t="inlineStr">
        <is>
          <t>7.</t>
        </is>
      </c>
      <c r="C19" s="2">
        <f>MAX(Generaciones!C84:C93)</f>
        <v/>
      </c>
      <c r="D19" s="2">
        <f>(MAX(Generaciones!C84:C93)/(2^30 - 1))^2</f>
        <v/>
      </c>
      <c r="E19" s="2">
        <f>(MIN(Generaciones!C84:C93)/(2^30 - 1))^2</f>
        <v/>
      </c>
      <c r="F19" s="2" t="n">
        <v>0.8137168055717676</v>
      </c>
      <c r="H19" s="2" t="inlineStr">
        <is>
          <t>7.</t>
        </is>
      </c>
      <c r="I19" s="2">
        <f>MAX(Generaciones!I84:I93)</f>
        <v/>
      </c>
      <c r="J19" s="2">
        <f>(MAX(Generaciones!I84:I93)/(2^30 - 1))^2</f>
        <v/>
      </c>
      <c r="K19" s="2">
        <f>(MIN(Generaciones!I84:I93)/(2^30 - 1))^2</f>
        <v/>
      </c>
      <c r="L19" s="2" t="n">
        <v>0.8708055280625533</v>
      </c>
      <c r="N19" s="2" t="inlineStr">
        <is>
          <t>7.</t>
        </is>
      </c>
      <c r="O19" s="2">
        <f>MAX(Generaciones!O84:O93)</f>
        <v/>
      </c>
      <c r="P19" s="2">
        <f>(MAX(Generaciones!O84:O93)/(2^30 - 1))^2</f>
        <v/>
      </c>
      <c r="Q19" s="2">
        <f>(MIN(Generaciones!O84:O93)/(2^30 - 1))^2</f>
        <v/>
      </c>
      <c r="R19" s="2" t="n">
        <v>0.8292180327467209</v>
      </c>
      <c r="T19" s="2" t="inlineStr">
        <is>
          <t>7.</t>
        </is>
      </c>
      <c r="U19" s="2">
        <f>MAX(Generaciones!U84:U93)</f>
        <v/>
      </c>
      <c r="V19" s="2">
        <f>(MAX(Generaciones!U84:U93)/(2^30 - 1))^2</f>
        <v/>
      </c>
      <c r="W19" s="2">
        <f>(MIN(Generaciones!U84:U93)/(2^30 - 1))^2</f>
        <v/>
      </c>
      <c r="X19" s="2" t="n">
        <v>0.8460303092610261</v>
      </c>
      <c r="Z19" s="2" t="inlineStr">
        <is>
          <t>7.</t>
        </is>
      </c>
      <c r="AA19" s="2">
        <f>MAX(Generaciones!AA84:AA93)</f>
        <v/>
      </c>
      <c r="AB19" s="2">
        <f>(MAX(Generaciones!AA84:AA93)/(2^30 - 1))^2</f>
        <v/>
      </c>
      <c r="AC19" s="2">
        <f>(MIN(Generaciones!AA84:AA93)/(2^30 - 1))^2</f>
        <v/>
      </c>
      <c r="AD19" s="2" t="n">
        <v>0.9751488927474062</v>
      </c>
      <c r="AF19" s="2" t="inlineStr">
        <is>
          <t>7.</t>
        </is>
      </c>
      <c r="AG19" s="2">
        <f>MAX(Generaciones!AG84:AG93)</f>
        <v/>
      </c>
      <c r="AH19" s="2">
        <f>(MAX(Generaciones!AG84:AG93)/(2^30 - 1))^2</f>
        <v/>
      </c>
      <c r="AI19" s="2">
        <f>(MIN(Generaciones!AG84:AG93)/(2^30 - 1))^2</f>
        <v/>
      </c>
      <c r="AJ19" s="2" t="n">
        <v>0.5877639828849668</v>
      </c>
      <c r="AL19" s="2" t="inlineStr">
        <is>
          <t>7.</t>
        </is>
      </c>
      <c r="AM19" s="2">
        <f>MAX(Generaciones!AM84:AM93)</f>
        <v/>
      </c>
      <c r="AN19" s="2">
        <f>(MAX(Generaciones!AM84:AM93)/(2^30 - 1))^2</f>
        <v/>
      </c>
      <c r="AO19" s="2">
        <f>(MIN(Generaciones!AM84:AM93)/(2^30 - 1))^2</f>
        <v/>
      </c>
      <c r="AP19" s="2" t="n">
        <v>0.8724483970546679</v>
      </c>
      <c r="AR19" s="2" t="inlineStr">
        <is>
          <t>7.</t>
        </is>
      </c>
      <c r="AS19" s="2">
        <f>MAX(Generaciones!AS84:AS93)</f>
        <v/>
      </c>
      <c r="AT19" s="2">
        <f>(MAX(Generaciones!AS84:AS93)/(2^30 - 1))^2</f>
        <v/>
      </c>
      <c r="AU19" s="2">
        <f>(MIN(Generaciones!AS84:AS93)/(2^30 - 1))^2</f>
        <v/>
      </c>
      <c r="AV19" s="2" t="n">
        <v>0.974128077911107</v>
      </c>
      <c r="AX19" s="2" t="inlineStr">
        <is>
          <t>7.</t>
        </is>
      </c>
      <c r="AY19" s="2">
        <f>MAX(Generaciones!AY84:AY93)</f>
        <v/>
      </c>
      <c r="AZ19" s="2">
        <f>(MAX(Generaciones!AY84:AY93)/(2^30 - 1))^2</f>
        <v/>
      </c>
      <c r="BA19" s="2">
        <f>(MIN(Generaciones!AY84:AY93)/(2^30 - 1))^2</f>
        <v/>
      </c>
      <c r="BB19" s="2" t="n">
        <v>0.9727869523734191</v>
      </c>
      <c r="BD19" s="2" t="inlineStr">
        <is>
          <t>7.</t>
        </is>
      </c>
      <c r="BE19" s="2">
        <f>MAX(Generaciones!BE84:BE93)</f>
        <v/>
      </c>
      <c r="BF19" s="2">
        <f>(MAX(Generaciones!BE84:BE93)/(2^30 - 1))^2</f>
        <v/>
      </c>
      <c r="BG19" s="2">
        <f>(MIN(Generaciones!BE84:BE93)/(2^30 - 1))^2</f>
        <v/>
      </c>
      <c r="BH19" s="2" t="n">
        <v>0.7780198026211915</v>
      </c>
      <c r="BJ19" s="2" t="inlineStr">
        <is>
          <t>7.</t>
        </is>
      </c>
      <c r="BK19" s="2">
        <f>MAX(Generaciones!BK84:BK93)</f>
        <v/>
      </c>
      <c r="BL19" s="2">
        <f>(MAX(Generaciones!BK84:BK93)/(2^30 - 1))^2</f>
        <v/>
      </c>
      <c r="BM19" s="2">
        <f>(MIN(Generaciones!BK84:BK93)/(2^30 - 1))^2</f>
        <v/>
      </c>
      <c r="BN19" s="2" t="n">
        <v>0.9261109217942121</v>
      </c>
      <c r="BP19" s="2" t="inlineStr">
        <is>
          <t>7.</t>
        </is>
      </c>
      <c r="BQ19" s="2">
        <f>MAX(Generaciones!BQ84:BQ93)</f>
        <v/>
      </c>
      <c r="BR19" s="2">
        <f>(MAX(Generaciones!BQ84:BQ93)/(2^30 - 1))^2</f>
        <v/>
      </c>
      <c r="BS19" s="2">
        <f>(MIN(Generaciones!BQ84:BQ93)/(2^30 - 1))^2</f>
        <v/>
      </c>
      <c r="BT19" s="2" t="n">
        <v>0.6015816906322412</v>
      </c>
      <c r="BV19" s="2" t="inlineStr">
        <is>
          <t>7.</t>
        </is>
      </c>
      <c r="BW19" s="2">
        <f>MAX(Generaciones!BW84:BW93)</f>
        <v/>
      </c>
      <c r="BX19" s="2">
        <f>(MAX(Generaciones!BW84:BW93)/(2^30 - 1))^2</f>
        <v/>
      </c>
      <c r="BY19" s="2">
        <f>(MIN(Generaciones!BW84:BW93)/(2^30 - 1))^2</f>
        <v/>
      </c>
      <c r="BZ19" s="2" t="n">
        <v>0.8127689769302056</v>
      </c>
      <c r="CB19" s="2" t="inlineStr">
        <is>
          <t>7.</t>
        </is>
      </c>
      <c r="CC19" s="2">
        <f>MAX(Generaciones!CC84:CC93)</f>
        <v/>
      </c>
      <c r="CD19" s="2">
        <f>(MAX(Generaciones!CC84:CC93)/(2^30 - 1))^2</f>
        <v/>
      </c>
      <c r="CE19" s="2">
        <f>(MIN(Generaciones!CC84:CC93)/(2^30 - 1))^2</f>
        <v/>
      </c>
      <c r="CF19" s="2" t="n">
        <v>0.6361610559409288</v>
      </c>
      <c r="CH19" s="2" t="inlineStr">
        <is>
          <t>7.</t>
        </is>
      </c>
      <c r="CI19" s="2">
        <f>MAX(Generaciones!CI84:CI93)</f>
        <v/>
      </c>
      <c r="CJ19" s="2">
        <f>(MAX(Generaciones!CI84:CI93)/(2^30 - 1))^2</f>
        <v/>
      </c>
      <c r="CK19" s="2">
        <f>(MIN(Generaciones!CI84:CI93)/(2^30 - 1))^2</f>
        <v/>
      </c>
      <c r="CL19" s="2" t="n">
        <v>0.9588475201697889</v>
      </c>
      <c r="CN19" s="2" t="inlineStr">
        <is>
          <t>7.</t>
        </is>
      </c>
      <c r="CO19" s="2">
        <f>MAX(Generaciones!CO84:CO93)</f>
        <v/>
      </c>
      <c r="CP19" s="2">
        <f>(MAX(Generaciones!CO84:CO93)/(2^30 - 1))^2</f>
        <v/>
      </c>
      <c r="CQ19" s="2">
        <f>(MIN(Generaciones!CO84:CO93)/(2^30 - 1))^2</f>
        <v/>
      </c>
      <c r="CR19" s="2" t="n">
        <v>0.6218191198855909</v>
      </c>
      <c r="CT19" s="2" t="inlineStr">
        <is>
          <t>7.</t>
        </is>
      </c>
      <c r="CU19" s="2">
        <f>MAX(Generaciones!CU84:CU93)</f>
        <v/>
      </c>
      <c r="CV19" s="2">
        <f>(MAX(Generaciones!CU84:CU93)/(2^30 - 1))^2</f>
        <v/>
      </c>
      <c r="CW19" s="2">
        <f>(MIN(Generaciones!CU84:CU93)/(2^30 - 1))^2</f>
        <v/>
      </c>
      <c r="CX19" s="2" t="n">
        <v>0.5338808922845127</v>
      </c>
      <c r="CZ19" s="2" t="inlineStr">
        <is>
          <t>7.</t>
        </is>
      </c>
      <c r="DA19" s="2">
        <f>MAX(Generaciones!DA84:DA93)</f>
        <v/>
      </c>
      <c r="DB19" s="2">
        <f>(MAX(Generaciones!DA84:DA93)/(2^30 - 1))^2</f>
        <v/>
      </c>
      <c r="DC19" s="2">
        <f>(MIN(Generaciones!DA84:DA93)/(2^30 - 1))^2</f>
        <v/>
      </c>
      <c r="DD19" s="2" t="n">
        <v>0.8360069309948942</v>
      </c>
      <c r="DF19" s="2" t="inlineStr">
        <is>
          <t>7.</t>
        </is>
      </c>
      <c r="DG19" s="2">
        <f>MAX(Generaciones!DG84:DG93)</f>
        <v/>
      </c>
      <c r="DH19" s="2">
        <f>(MAX(Generaciones!DG84:DG93)/(2^30 - 1))^2</f>
        <v/>
      </c>
      <c r="DI19" s="2">
        <f>(MIN(Generaciones!DG84:DG93)/(2^30 - 1))^2</f>
        <v/>
      </c>
      <c r="DJ19" s="2" t="n">
        <v>0.9976895554477647</v>
      </c>
      <c r="DL19" s="2" t="inlineStr">
        <is>
          <t>7.</t>
        </is>
      </c>
      <c r="DM19" s="2">
        <f>MAX(Generaciones!DM84:DM93)</f>
        <v/>
      </c>
      <c r="DN19" s="2">
        <f>(MAX(Generaciones!DM84:DM93)/(2^30 - 1))^2</f>
        <v/>
      </c>
      <c r="DO19" s="2">
        <f>(MIN(Generaciones!DM84:DM93)/(2^30 - 1))^2</f>
        <v/>
      </c>
      <c r="DP19" s="2" t="n">
        <v>0.7319223638642796</v>
      </c>
    </row>
    <row r="20" ht="23" customHeight="1">
      <c r="B20" s="2" t="inlineStr">
        <is>
          <t>8.</t>
        </is>
      </c>
      <c r="C20" s="2">
        <f>MAX(Generaciones!C97:C106)</f>
        <v/>
      </c>
      <c r="D20" s="2">
        <f>(MAX(Generaciones!C97:C106)/(2^30 - 1))^2</f>
        <v/>
      </c>
      <c r="E20" s="2">
        <f>(MIN(Generaciones!C97:C106)/(2^30 - 1))^2</f>
        <v/>
      </c>
      <c r="F20" s="2" t="n">
        <v>0.8137199799823922</v>
      </c>
      <c r="H20" s="2" t="inlineStr">
        <is>
          <t>8.</t>
        </is>
      </c>
      <c r="I20" s="2">
        <f>MAX(Generaciones!I97:I106)</f>
        <v/>
      </c>
      <c r="J20" s="2">
        <f>(MAX(Generaciones!I97:I106)/(2^30 - 1))^2</f>
        <v/>
      </c>
      <c r="K20" s="2">
        <f>(MIN(Generaciones!I97:I106)/(2^30 - 1))^2</f>
        <v/>
      </c>
      <c r="L20" s="2" t="n">
        <v>0.8710534421078927</v>
      </c>
      <c r="N20" s="2" t="inlineStr">
        <is>
          <t>8.</t>
        </is>
      </c>
      <c r="O20" s="2">
        <f>MAX(Generaciones!O97:O106)</f>
        <v/>
      </c>
      <c r="P20" s="2">
        <f>(MAX(Generaciones!O97:O106)/(2^30 - 1))^2</f>
        <v/>
      </c>
      <c r="Q20" s="2">
        <f>(MIN(Generaciones!O97:O106)/(2^30 - 1))^2</f>
        <v/>
      </c>
      <c r="R20" s="2" t="n">
        <v>0.829217638887933</v>
      </c>
      <c r="T20" s="2" t="inlineStr">
        <is>
          <t>8.</t>
        </is>
      </c>
      <c r="U20" s="2">
        <f>MAX(Generaciones!U97:U106)</f>
        <v/>
      </c>
      <c r="V20" s="2">
        <f>(MAX(Generaciones!U97:U106)/(2^30 - 1))^2</f>
        <v/>
      </c>
      <c r="W20" s="2">
        <f>(MIN(Generaciones!U97:U106)/(2^30 - 1))^2</f>
        <v/>
      </c>
      <c r="X20" s="2" t="n">
        <v>0.8468148014142962</v>
      </c>
      <c r="Z20" s="2" t="inlineStr">
        <is>
          <t>8.</t>
        </is>
      </c>
      <c r="AA20" s="2">
        <f>MAX(Generaciones!AA97:AA106)</f>
        <v/>
      </c>
      <c r="AB20" s="2">
        <f>(MAX(Generaciones!AA97:AA106)/(2^30 - 1))^2</f>
        <v/>
      </c>
      <c r="AC20" s="2">
        <f>(MIN(Generaciones!AA97:AA106)/(2^30 - 1))^2</f>
        <v/>
      </c>
      <c r="AD20" s="2" t="n">
        <v>0.975197234836887</v>
      </c>
      <c r="AF20" s="2" t="inlineStr">
        <is>
          <t>8.</t>
        </is>
      </c>
      <c r="AG20" s="2">
        <f>MAX(Generaciones!AG97:AG106)</f>
        <v/>
      </c>
      <c r="AH20" s="2">
        <f>(MAX(Generaciones!AG97:AG106)/(2^30 - 1))^2</f>
        <v/>
      </c>
      <c r="AI20" s="2">
        <f>(MIN(Generaciones!AG97:AG106)/(2^30 - 1))^2</f>
        <v/>
      </c>
      <c r="AJ20" s="2" t="n">
        <v>0.5877640525834152</v>
      </c>
      <c r="AL20" s="2" t="inlineStr">
        <is>
          <t>8.</t>
        </is>
      </c>
      <c r="AM20" s="2">
        <f>MAX(Generaciones!AM97:AM106)</f>
        <v/>
      </c>
      <c r="AN20" s="2">
        <f>(MAX(Generaciones!AM97:AM106)/(2^30 - 1))^2</f>
        <v/>
      </c>
      <c r="AO20" s="2">
        <f>(MIN(Generaciones!AM97:AM106)/(2^30 - 1))^2</f>
        <v/>
      </c>
      <c r="AP20" s="2" t="n">
        <v>0.8865452761872088</v>
      </c>
      <c r="AR20" s="2" t="inlineStr">
        <is>
          <t>8.</t>
        </is>
      </c>
      <c r="AS20" s="2">
        <f>MAX(Generaciones!AS97:AS106)</f>
        <v/>
      </c>
      <c r="AT20" s="2">
        <f>(MAX(Generaciones!AS97:AS106)/(2^30 - 1))^2</f>
        <v/>
      </c>
      <c r="AU20" s="2">
        <f>(MIN(Generaciones!AS97:AS106)/(2^30 - 1))^2</f>
        <v/>
      </c>
      <c r="AV20" s="2" t="n">
        <v>0.9855919650895755</v>
      </c>
      <c r="AX20" s="2" t="inlineStr">
        <is>
          <t>8.</t>
        </is>
      </c>
      <c r="AY20" s="2">
        <f>MAX(Generaciones!AY97:AY106)</f>
        <v/>
      </c>
      <c r="AZ20" s="2">
        <f>(MAX(Generaciones!AY97:AY106)/(2^30 - 1))^2</f>
        <v/>
      </c>
      <c r="BA20" s="2">
        <f>(MIN(Generaciones!AY97:AY106)/(2^30 - 1))^2</f>
        <v/>
      </c>
      <c r="BB20" s="2" t="n">
        <v>0.9727992273775588</v>
      </c>
      <c r="BD20" s="2" t="inlineStr">
        <is>
          <t>8.</t>
        </is>
      </c>
      <c r="BE20" s="2">
        <f>MAX(Generaciones!BE97:BE106)</f>
        <v/>
      </c>
      <c r="BF20" s="2">
        <f>(MAX(Generaciones!BE97:BE106)/(2^30 - 1))^2</f>
        <v/>
      </c>
      <c r="BG20" s="2">
        <f>(MIN(Generaciones!BE97:BE106)/(2^30 - 1))^2</f>
        <v/>
      </c>
      <c r="BH20" s="2" t="n">
        <v>0.8095128827162025</v>
      </c>
      <c r="BJ20" s="2" t="inlineStr">
        <is>
          <t>8.</t>
        </is>
      </c>
      <c r="BK20" s="2">
        <f>MAX(Generaciones!BK97:BK106)</f>
        <v/>
      </c>
      <c r="BL20" s="2">
        <f>(MAX(Generaciones!BK97:BK106)/(2^30 - 1))^2</f>
        <v/>
      </c>
      <c r="BM20" s="2">
        <f>(MIN(Generaciones!BK97:BK106)/(2^30 - 1))^2</f>
        <v/>
      </c>
      <c r="BN20" s="2" t="n">
        <v>0.9378424847670026</v>
      </c>
      <c r="BP20" s="2" t="inlineStr">
        <is>
          <t>8.</t>
        </is>
      </c>
      <c r="BQ20" s="2">
        <f>MAX(Generaciones!BQ97:BQ106)</f>
        <v/>
      </c>
      <c r="BR20" s="2">
        <f>(MAX(Generaciones!BQ97:BQ106)/(2^30 - 1))^2</f>
        <v/>
      </c>
      <c r="BS20" s="2">
        <f>(MIN(Generaciones!BQ97:BQ106)/(2^30 - 1))^2</f>
        <v/>
      </c>
      <c r="BT20" s="2" t="n">
        <v>0.6016952580984178</v>
      </c>
      <c r="BV20" s="2" t="inlineStr">
        <is>
          <t>8.</t>
        </is>
      </c>
      <c r="BW20" s="2">
        <f>MAX(Generaciones!BW97:BW106)</f>
        <v/>
      </c>
      <c r="BX20" s="2">
        <f>(MAX(Generaciones!BW97:BW106)/(2^30 - 1))^2</f>
        <v/>
      </c>
      <c r="BY20" s="2">
        <f>(MIN(Generaciones!BW97:BW106)/(2^30 - 1))^2</f>
        <v/>
      </c>
      <c r="BZ20" s="2" t="n">
        <v>0.8155668419390155</v>
      </c>
      <c r="CB20" s="2" t="inlineStr">
        <is>
          <t>8.</t>
        </is>
      </c>
      <c r="CC20" s="2">
        <f>MAX(Generaciones!CC97:CC106)</f>
        <v/>
      </c>
      <c r="CD20" s="2">
        <f>(MAX(Generaciones!CC97:CC106)/(2^30 - 1))^2</f>
        <v/>
      </c>
      <c r="CE20" s="2">
        <f>(MIN(Generaciones!CC97:CC106)/(2^30 - 1))^2</f>
        <v/>
      </c>
      <c r="CF20" s="2" t="n">
        <v>0.6548666676481906</v>
      </c>
      <c r="CH20" s="2" t="inlineStr">
        <is>
          <t>8.</t>
        </is>
      </c>
      <c r="CI20" s="2">
        <f>MAX(Generaciones!CI97:CI106)</f>
        <v/>
      </c>
      <c r="CJ20" s="2">
        <f>(MAX(Generaciones!CI97:CI106)/(2^30 - 1))^2</f>
        <v/>
      </c>
      <c r="CK20" s="2">
        <f>(MIN(Generaciones!CI97:CI106)/(2^30 - 1))^2</f>
        <v/>
      </c>
      <c r="CL20" s="2" t="n">
        <v>0.9711481434748324</v>
      </c>
      <c r="CN20" s="2" t="inlineStr">
        <is>
          <t>8.</t>
        </is>
      </c>
      <c r="CO20" s="2">
        <f>MAX(Generaciones!CO97:CO106)</f>
        <v/>
      </c>
      <c r="CP20" s="2">
        <f>(MAX(Generaciones!CO97:CO106)/(2^30 - 1))^2</f>
        <v/>
      </c>
      <c r="CQ20" s="2">
        <f>(MIN(Generaciones!CO97:CO106)/(2^30 - 1))^2</f>
        <v/>
      </c>
      <c r="CR20" s="2" t="n">
        <v>0.6869468363789069</v>
      </c>
      <c r="CT20" s="2" t="inlineStr">
        <is>
          <t>8.</t>
        </is>
      </c>
      <c r="CU20" s="2">
        <f>MAX(Generaciones!CU97:CU106)</f>
        <v/>
      </c>
      <c r="CV20" s="2">
        <f>(MAX(Generaciones!CU97:CU106)/(2^30 - 1))^2</f>
        <v/>
      </c>
      <c r="CW20" s="2">
        <f>(MIN(Generaciones!CU97:CU106)/(2^30 - 1))^2</f>
        <v/>
      </c>
      <c r="CX20" s="2" t="n">
        <v>0.5908355939134751</v>
      </c>
      <c r="CZ20" s="2" t="inlineStr">
        <is>
          <t>8.</t>
        </is>
      </c>
      <c r="DA20" s="2">
        <f>MAX(Generaciones!DA97:DA106)</f>
        <v/>
      </c>
      <c r="DB20" s="2">
        <f>(MAX(Generaciones!DA97:DA106)/(2^30 - 1))^2</f>
        <v/>
      </c>
      <c r="DC20" s="2">
        <f>(MIN(Generaciones!DA97:DA106)/(2^30 - 1))^2</f>
        <v/>
      </c>
      <c r="DD20" s="2" t="n">
        <v>0.8318240718620418</v>
      </c>
      <c r="DF20" s="2" t="inlineStr">
        <is>
          <t>8.</t>
        </is>
      </c>
      <c r="DG20" s="2">
        <f>MAX(Generaciones!DG97:DG106)</f>
        <v/>
      </c>
      <c r="DH20" s="2">
        <f>(MAX(Generaciones!DG97:DG106)/(2^30 - 1))^2</f>
        <v/>
      </c>
      <c r="DI20" s="2">
        <f>(MIN(Generaciones!DG97:DG106)/(2^30 - 1))^2</f>
        <v/>
      </c>
      <c r="DJ20" s="2" t="n">
        <v>0.9971114627417634</v>
      </c>
      <c r="DL20" s="2" t="inlineStr">
        <is>
          <t>8.</t>
        </is>
      </c>
      <c r="DM20" s="2">
        <f>MAX(Generaciones!DM97:DM106)</f>
        <v/>
      </c>
      <c r="DN20" s="2">
        <f>(MAX(Generaciones!DM97:DM106)/(2^30 - 1))^2</f>
        <v/>
      </c>
      <c r="DO20" s="2">
        <f>(MIN(Generaciones!DM97:DM106)/(2^30 - 1))^2</f>
        <v/>
      </c>
      <c r="DP20" s="2" t="n">
        <v>0.7319119962830894</v>
      </c>
    </row>
    <row r="21" ht="23" customHeight="1">
      <c r="B21" s="2" t="inlineStr">
        <is>
          <t>9.</t>
        </is>
      </c>
      <c r="C21" s="2">
        <f>MAX(Generaciones!C110:C119)</f>
        <v/>
      </c>
      <c r="D21" s="2">
        <f>(MAX(Generaciones!C110:C119)/(2^30 - 1))^2</f>
        <v/>
      </c>
      <c r="E21" s="2">
        <f>(MIN(Generaciones!C110:C119)/(2^30 - 1))^2</f>
        <v/>
      </c>
      <c r="F21" s="2" t="n">
        <v>0.8060882690554786</v>
      </c>
      <c r="H21" s="2" t="inlineStr">
        <is>
          <t>9.</t>
        </is>
      </c>
      <c r="I21" s="2">
        <f>MAX(Generaciones!I110:I119)</f>
        <v/>
      </c>
      <c r="J21" s="2">
        <f>(MAX(Generaciones!I110:I119)/(2^30 - 1))^2</f>
        <v/>
      </c>
      <c r="K21" s="2">
        <f>(MIN(Generaciones!I110:I119)/(2^30 - 1))^2</f>
        <v/>
      </c>
      <c r="L21" s="2" t="n">
        <v>0.871043480939629</v>
      </c>
      <c r="N21" s="2" t="inlineStr">
        <is>
          <t>9.</t>
        </is>
      </c>
      <c r="O21" s="2">
        <f>MAX(Generaciones!O110:O119)</f>
        <v/>
      </c>
      <c r="P21" s="2">
        <f>(MAX(Generaciones!O110:O119)/(2^30 - 1))^2</f>
        <v/>
      </c>
      <c r="Q21" s="2">
        <f>(MIN(Generaciones!O110:O119)/(2^30 - 1))^2</f>
        <v/>
      </c>
      <c r="R21" s="2" t="n">
        <v>0.8292708448988428</v>
      </c>
      <c r="T21" s="2" t="inlineStr">
        <is>
          <t>9.</t>
        </is>
      </c>
      <c r="U21" s="2">
        <f>MAX(Generaciones!U110:U119)</f>
        <v/>
      </c>
      <c r="V21" s="2">
        <f>(MAX(Generaciones!U110:U119)/(2^30 - 1))^2</f>
        <v/>
      </c>
      <c r="W21" s="2">
        <f>(MIN(Generaciones!U110:U119)/(2^30 - 1))^2</f>
        <v/>
      </c>
      <c r="X21" s="2" t="n">
        <v>0.8671868411293877</v>
      </c>
      <c r="Z21" s="2" t="inlineStr">
        <is>
          <t>9.</t>
        </is>
      </c>
      <c r="AA21" s="2">
        <f>MAX(Generaciones!AA110:AA119)</f>
        <v/>
      </c>
      <c r="AB21" s="2">
        <f>(MAX(Generaciones!AA110:AA119)/(2^30 - 1))^2</f>
        <v/>
      </c>
      <c r="AC21" s="2">
        <f>(MIN(Generaciones!AA110:AA119)/(2^30 - 1))^2</f>
        <v/>
      </c>
      <c r="AD21" s="2" t="n">
        <v>0.9753898248242852</v>
      </c>
      <c r="AF21" s="2" t="inlineStr">
        <is>
          <t>9.</t>
        </is>
      </c>
      <c r="AG21" s="2">
        <f>MAX(Generaciones!AG110:AG119)</f>
        <v/>
      </c>
      <c r="AH21" s="2">
        <f>(MAX(Generaciones!AG110:AG119)/(2^30 - 1))^2</f>
        <v/>
      </c>
      <c r="AI21" s="2">
        <f>(MIN(Generaciones!AG110:AG119)/(2^30 - 1))^2</f>
        <v/>
      </c>
      <c r="AJ21" s="2" t="n">
        <v>0.5882322229465455</v>
      </c>
      <c r="AL21" s="2" t="inlineStr">
        <is>
          <t>9.</t>
        </is>
      </c>
      <c r="AM21" s="2">
        <f>MAX(Generaciones!AM110:AM119)</f>
        <v/>
      </c>
      <c r="AN21" s="2">
        <f>(MAX(Generaciones!AM110:AM119)/(2^30 - 1))^2</f>
        <v/>
      </c>
      <c r="AO21" s="2">
        <f>(MIN(Generaciones!AM110:AM119)/(2^30 - 1))^2</f>
        <v/>
      </c>
      <c r="AP21" s="2" t="n">
        <v>0.8865637871213818</v>
      </c>
      <c r="AR21" s="2" t="inlineStr">
        <is>
          <t>9.</t>
        </is>
      </c>
      <c r="AS21" s="2">
        <f>MAX(Generaciones!AS110:AS119)</f>
        <v/>
      </c>
      <c r="AT21" s="2">
        <f>(MAX(Generaciones!AS110:AS119)/(2^30 - 1))^2</f>
        <v/>
      </c>
      <c r="AU21" s="2">
        <f>(MIN(Generaciones!AS110:AS119)/(2^30 - 1))^2</f>
        <v/>
      </c>
      <c r="AV21" s="2" t="n">
        <v>0.9855932113174826</v>
      </c>
      <c r="AX21" s="2" t="inlineStr">
        <is>
          <t>9.</t>
        </is>
      </c>
      <c r="AY21" s="2">
        <f>MAX(Generaciones!AY110:AY119)</f>
        <v/>
      </c>
      <c r="AZ21" s="2">
        <f>(MAX(Generaciones!AY110:AY119)/(2^30 - 1))^2</f>
        <v/>
      </c>
      <c r="BA21" s="2">
        <f>(MIN(Generaciones!AY110:AY119)/(2^30 - 1))^2</f>
        <v/>
      </c>
      <c r="BB21" s="2" t="n">
        <v>0.9728162645596259</v>
      </c>
      <c r="BD21" s="2" t="inlineStr">
        <is>
          <t>9.</t>
        </is>
      </c>
      <c r="BE21" s="2">
        <f>MAX(Generaciones!BE110:BE119)</f>
        <v/>
      </c>
      <c r="BF21" s="2">
        <f>(MAX(Generaciones!BE110:BE119)/(2^30 - 1))^2</f>
        <v/>
      </c>
      <c r="BG21" s="2">
        <f>(MIN(Generaciones!BE110:BE119)/(2^30 - 1))^2</f>
        <v/>
      </c>
      <c r="BH21" s="2" t="n">
        <v>0.8420059765159467</v>
      </c>
      <c r="BJ21" s="2" t="inlineStr">
        <is>
          <t>9.</t>
        </is>
      </c>
      <c r="BK21" s="2">
        <f>MAX(Generaciones!BK110:BK119)</f>
        <v/>
      </c>
      <c r="BL21" s="2">
        <f>(MAX(Generaciones!BK110:BK119)/(2^30 - 1))^2</f>
        <v/>
      </c>
      <c r="BM21" s="2">
        <f>(MIN(Generaciones!BK110:BK119)/(2^30 - 1))^2</f>
        <v/>
      </c>
      <c r="BN21" s="2" t="n">
        <v>0.9378115696713547</v>
      </c>
      <c r="BP21" s="2" t="inlineStr">
        <is>
          <t>9.</t>
        </is>
      </c>
      <c r="BQ21" s="2">
        <f>MAX(Generaciones!BQ110:BQ119)</f>
        <v/>
      </c>
      <c r="BR21" s="2">
        <f>(MAX(Generaciones!BQ110:BQ119)/(2^30 - 1))^2</f>
        <v/>
      </c>
      <c r="BS21" s="2">
        <f>(MIN(Generaciones!BQ110:BQ119)/(2^30 - 1))^2</f>
        <v/>
      </c>
      <c r="BT21" s="2" t="n">
        <v>0.6017331335495248</v>
      </c>
      <c r="BV21" s="2" t="inlineStr">
        <is>
          <t>9.</t>
        </is>
      </c>
      <c r="BW21" s="2">
        <f>MAX(Generaciones!BW110:BW119)</f>
        <v/>
      </c>
      <c r="BX21" s="2">
        <f>(MAX(Generaciones!BW110:BW119)/(2^30 - 1))^2</f>
        <v/>
      </c>
      <c r="BY21" s="2">
        <f>(MIN(Generaciones!BW110:BW119)/(2^30 - 1))^2</f>
        <v/>
      </c>
      <c r="BZ21" s="2" t="n">
        <v>0.8155671864392262</v>
      </c>
      <c r="CB21" s="2" t="inlineStr">
        <is>
          <t>9.</t>
        </is>
      </c>
      <c r="CC21" s="2">
        <f>MAX(Generaciones!CC110:CC119)</f>
        <v/>
      </c>
      <c r="CD21" s="2">
        <f>(MAX(Generaciones!CC110:CC119)/(2^30 - 1))^2</f>
        <v/>
      </c>
      <c r="CE21" s="2">
        <f>(MIN(Generaciones!CC110:CC119)/(2^30 - 1))^2</f>
        <v/>
      </c>
      <c r="CF21" s="2" t="n">
        <v>0.6548875706212385</v>
      </c>
      <c r="CH21" s="2" t="inlineStr">
        <is>
          <t>9.</t>
        </is>
      </c>
      <c r="CI21" s="2">
        <f>MAX(Generaciones!CI110:CI119)</f>
        <v/>
      </c>
      <c r="CJ21" s="2">
        <f>(MAX(Generaciones!CI110:CI119)/(2^30 - 1))^2</f>
        <v/>
      </c>
      <c r="CK21" s="2">
        <f>(MIN(Generaciones!CI110:CI119)/(2^30 - 1))^2</f>
        <v/>
      </c>
      <c r="CL21" s="2" t="n">
        <v>0.9715383192419289</v>
      </c>
      <c r="CN21" s="2" t="inlineStr">
        <is>
          <t>9.</t>
        </is>
      </c>
      <c r="CO21" s="2">
        <f>MAX(Generaciones!CO110:CO119)</f>
        <v/>
      </c>
      <c r="CP21" s="2">
        <f>(MAX(Generaciones!CO110:CO119)/(2^30 - 1))^2</f>
        <v/>
      </c>
      <c r="CQ21" s="2">
        <f>(MIN(Generaciones!CO110:CO119)/(2^30 - 1))^2</f>
        <v/>
      </c>
      <c r="CR21" s="2" t="n">
        <v>0.7686244802337195</v>
      </c>
      <c r="CT21" s="2" t="inlineStr">
        <is>
          <t>9.</t>
        </is>
      </c>
      <c r="CU21" s="2">
        <f>MAX(Generaciones!CU110:CU119)</f>
        <v/>
      </c>
      <c r="CV21" s="2">
        <f>(MAX(Generaciones!CU110:CU119)/(2^30 - 1))^2</f>
        <v/>
      </c>
      <c r="CW21" s="2">
        <f>(MIN(Generaciones!CU110:CU119)/(2^30 - 1))^2</f>
        <v/>
      </c>
      <c r="CX21" s="2" t="n">
        <v>0.7205298370007165</v>
      </c>
      <c r="CZ21" s="2" t="inlineStr">
        <is>
          <t>9.</t>
        </is>
      </c>
      <c r="DA21" s="2">
        <f>MAX(Generaciones!DA110:DA119)</f>
        <v/>
      </c>
      <c r="DB21" s="2">
        <f>(MAX(Generaciones!DA110:DA119)/(2^30 - 1))^2</f>
        <v/>
      </c>
      <c r="DC21" s="2">
        <f>(MIN(Generaciones!DA110:DA119)/(2^30 - 1))^2</f>
        <v/>
      </c>
      <c r="DD21" s="2" t="n">
        <v>0.8340124817671427</v>
      </c>
      <c r="DF21" s="2" t="inlineStr">
        <is>
          <t>9.</t>
        </is>
      </c>
      <c r="DG21" s="2">
        <f>MAX(Generaciones!DG110:DG119)</f>
        <v/>
      </c>
      <c r="DH21" s="2">
        <f>(MAX(Generaciones!DG110:DG119)/(2^30 - 1))^2</f>
        <v/>
      </c>
      <c r="DI21" s="2">
        <f>(MIN(Generaciones!DG110:DG119)/(2^30 - 1))^2</f>
        <v/>
      </c>
      <c r="DJ21" s="2" t="n">
        <v>0.9844648963385726</v>
      </c>
      <c r="DL21" s="2" t="inlineStr">
        <is>
          <t>9.</t>
        </is>
      </c>
      <c r="DM21" s="2">
        <f>MAX(Generaciones!DM110:DM119)</f>
        <v/>
      </c>
      <c r="DN21" s="2">
        <f>(MAX(Generaciones!DM110:DM119)/(2^30 - 1))^2</f>
        <v/>
      </c>
      <c r="DO21" s="2">
        <f>(MIN(Generaciones!DM110:DM119)/(2^30 - 1))^2</f>
        <v/>
      </c>
      <c r="DP21" s="2" t="n">
        <v>0.7336061281761846</v>
      </c>
    </row>
    <row r="22" ht="23" customHeight="1">
      <c r="B22" s="2" t="inlineStr">
        <is>
          <t>10.</t>
        </is>
      </c>
      <c r="C22" s="2">
        <f>MAX(Generaciones!C123:C132)</f>
        <v/>
      </c>
      <c r="D22" s="2">
        <f>(MAX(Generaciones!C123:C132)/(2^30 - 1))^2</f>
        <v/>
      </c>
      <c r="E22" s="2">
        <f>(MIN(Generaciones!C123:C132)/(2^30 - 1))^2</f>
        <v/>
      </c>
      <c r="F22" s="2" t="n">
        <v>0.8059975005617745</v>
      </c>
      <c r="H22" s="2" t="inlineStr">
        <is>
          <t>10.</t>
        </is>
      </c>
      <c r="I22" s="2">
        <f>MAX(Generaciones!I123:I132)</f>
        <v/>
      </c>
      <c r="J22" s="2">
        <f>(MAX(Generaciones!I123:I132)/(2^30 - 1))^2</f>
        <v/>
      </c>
      <c r="K22" s="2">
        <f>(MIN(Generaciones!I123:I132)/(2^30 - 1))^2</f>
        <v/>
      </c>
      <c r="L22" s="2" t="n">
        <v>0.8710435164075342</v>
      </c>
      <c r="N22" s="2" t="inlineStr">
        <is>
          <t>10.</t>
        </is>
      </c>
      <c r="O22" s="2">
        <f>MAX(Generaciones!O123:O132)</f>
        <v/>
      </c>
      <c r="P22" s="2">
        <f>(MAX(Generaciones!O123:O132)/(2^30 - 1))^2</f>
        <v/>
      </c>
      <c r="Q22" s="2">
        <f>(MIN(Generaciones!O123:O132)/(2^30 - 1))^2</f>
        <v/>
      </c>
      <c r="R22" s="2" t="n">
        <v>0.8292704510400549</v>
      </c>
      <c r="T22" s="2" t="inlineStr">
        <is>
          <t>10.</t>
        </is>
      </c>
      <c r="U22" s="2">
        <f>MAX(Generaciones!U123:U132)</f>
        <v/>
      </c>
      <c r="V22" s="2">
        <f>(MAX(Generaciones!U123:U132)/(2^30 - 1))^2</f>
        <v/>
      </c>
      <c r="W22" s="2">
        <f>(MIN(Generaciones!U123:U132)/(2^30 - 1))^2</f>
        <v/>
      </c>
      <c r="X22" s="2" t="n">
        <v>0.8673680882413338</v>
      </c>
      <c r="Z22" s="2" t="inlineStr">
        <is>
          <t>10.</t>
        </is>
      </c>
      <c r="AA22" s="2">
        <f>MAX(Generaciones!AA123:AA132)</f>
        <v/>
      </c>
      <c r="AB22" s="2">
        <f>(MAX(Generaciones!AA123:AA132)/(2^30 - 1))^2</f>
        <v/>
      </c>
      <c r="AC22" s="2">
        <f>(MIN(Generaciones!AA123:AA132)/(2^30 - 1))^2</f>
        <v/>
      </c>
      <c r="AD22" s="2" t="n">
        <v>0.975389542307626</v>
      </c>
      <c r="AF22" s="2" t="inlineStr">
        <is>
          <t>10.</t>
        </is>
      </c>
      <c r="AG22" s="2">
        <f>MAX(Generaciones!AG123:AG132)</f>
        <v/>
      </c>
      <c r="AH22" s="2">
        <f>(MAX(Generaciones!AG123:AG132)/(2^30 - 1))^2</f>
        <v/>
      </c>
      <c r="AI22" s="2">
        <f>(MIN(Generaciones!AG123:AG132)/(2^30 - 1))^2</f>
        <v/>
      </c>
      <c r="AJ22" s="2" t="n">
        <v>0.5883162263331914</v>
      </c>
      <c r="AL22" s="2" t="inlineStr">
        <is>
          <t>10.</t>
        </is>
      </c>
      <c r="AM22" s="2">
        <f>MAX(Generaciones!AM123:AM132)</f>
        <v/>
      </c>
      <c r="AN22" s="2">
        <f>(MAX(Generaciones!AM123:AM132)/(2^30 - 1))^2</f>
        <v/>
      </c>
      <c r="AO22" s="2">
        <f>(MIN(Generaciones!AM123:AM132)/(2^30 - 1))^2</f>
        <v/>
      </c>
      <c r="AP22" s="2" t="n">
        <v>0.8865732484245955</v>
      </c>
      <c r="AR22" s="2" t="inlineStr">
        <is>
          <t>10.</t>
        </is>
      </c>
      <c r="AS22" s="2">
        <f>MAX(Generaciones!AS123:AS132)</f>
        <v/>
      </c>
      <c r="AT22" s="2">
        <f>(MAX(Generaciones!AS123:AS132)/(2^30 - 1))^2</f>
        <v/>
      </c>
      <c r="AU22" s="2">
        <f>(MIN(Generaciones!AS123:AS132)/(2^30 - 1))^2</f>
        <v/>
      </c>
      <c r="AV22" s="2" t="n">
        <v>0.9971580599027844</v>
      </c>
      <c r="AX22" s="2" t="inlineStr">
        <is>
          <t>10.</t>
        </is>
      </c>
      <c r="AY22" s="2">
        <f>MAX(Generaciones!AY123:AY132)</f>
        <v/>
      </c>
      <c r="AZ22" s="2">
        <f>(MAX(Generaciones!AY123:AY132)/(2^30 - 1))^2</f>
        <v/>
      </c>
      <c r="BA22" s="2">
        <f>(MIN(Generaciones!AY123:AY132)/(2^30 - 1))^2</f>
        <v/>
      </c>
      <c r="BB22" s="2" t="n">
        <v>0.9728205382760953</v>
      </c>
      <c r="BD22" s="2" t="inlineStr">
        <is>
          <t>10.</t>
        </is>
      </c>
      <c r="BE22" s="2">
        <f>MAX(Generaciones!BE123:BE132)</f>
        <v/>
      </c>
      <c r="BF22" s="2">
        <f>(MAX(Generaciones!BE123:BE132)/(2^30 - 1))^2</f>
        <v/>
      </c>
      <c r="BG22" s="2">
        <f>(MIN(Generaciones!BE123:BE132)/(2^30 - 1))^2</f>
        <v/>
      </c>
      <c r="BH22" s="2" t="n">
        <v>0.8414677210135864</v>
      </c>
      <c r="BJ22" s="2" t="inlineStr">
        <is>
          <t>10.</t>
        </is>
      </c>
      <c r="BK22" s="2">
        <f>MAX(Generaciones!BK123:BK132)</f>
        <v/>
      </c>
      <c r="BL22" s="2">
        <f>(MAX(Generaciones!BK123:BK132)/(2^30 - 1))^2</f>
        <v/>
      </c>
      <c r="BM22" s="2">
        <f>(MIN(Generaciones!BK123:BK132)/(2^30 - 1))^2</f>
        <v/>
      </c>
      <c r="BN22" s="2" t="n">
        <v>0.9378454748345186</v>
      </c>
      <c r="BP22" s="2" t="inlineStr">
        <is>
          <t>10.</t>
        </is>
      </c>
      <c r="BQ22" s="2">
        <f>MAX(Generaciones!BQ123:BQ132)</f>
        <v/>
      </c>
      <c r="BR22" s="2">
        <f>(MAX(Generaciones!BQ123:BQ132)/(2^30 - 1))^2</f>
        <v/>
      </c>
      <c r="BS22" s="2">
        <f>(MIN(Generaciones!BQ123:BQ132)/(2^30 - 1))^2</f>
        <v/>
      </c>
      <c r="BT22" s="2" t="n">
        <v>0.6017710829348814</v>
      </c>
      <c r="BV22" s="2" t="inlineStr">
        <is>
          <t>10.</t>
        </is>
      </c>
      <c r="BW22" s="2">
        <f>MAX(Generaciones!BW123:BW132)</f>
        <v/>
      </c>
      <c r="BX22" s="2">
        <f>(MAX(Generaciones!BW123:BW132)/(2^30 - 1))^2</f>
        <v/>
      </c>
      <c r="BY22" s="2">
        <f>(MIN(Generaciones!BW123:BW132)/(2^30 - 1))^2</f>
        <v/>
      </c>
      <c r="BZ22" s="2" t="n">
        <v>0.8155671864392262</v>
      </c>
      <c r="CB22" s="2" t="inlineStr">
        <is>
          <t>10.</t>
        </is>
      </c>
      <c r="CC22" s="2">
        <f>MAX(Generaciones!CC123:CC132)</f>
        <v/>
      </c>
      <c r="CD22" s="2">
        <f>(MAX(Generaciones!CC123:CC132)/(2^30 - 1))^2</f>
        <v/>
      </c>
      <c r="CE22" s="2">
        <f>(MIN(Generaciones!CC123:CC132)/(2^30 - 1))^2</f>
        <v/>
      </c>
      <c r="CF22" s="2" t="n">
        <v>0.6549282289864002</v>
      </c>
      <c r="CH22" s="2" t="inlineStr">
        <is>
          <t>10.</t>
        </is>
      </c>
      <c r="CI22" s="2">
        <f>MAX(Generaciones!CI123:CI132)</f>
        <v/>
      </c>
      <c r="CJ22" s="2">
        <f>(MAX(Generaciones!CI123:CI132)/(2^30 - 1))^2</f>
        <v/>
      </c>
      <c r="CK22" s="2">
        <f>(MIN(Generaciones!CI123:CI132)/(2^30 - 1))^2</f>
        <v/>
      </c>
      <c r="CL22" s="2" t="n">
        <v>0.9627455235351275</v>
      </c>
      <c r="CN22" s="2" t="inlineStr">
        <is>
          <t>10.</t>
        </is>
      </c>
      <c r="CO22" s="2">
        <f>MAX(Generaciones!CO123:CO132)</f>
        <v/>
      </c>
      <c r="CP22" s="2">
        <f>(MAX(Generaciones!CO123:CO132)/(2^30 - 1))^2</f>
        <v/>
      </c>
      <c r="CQ22" s="2">
        <f>(MIN(Generaciones!CO123:CO132)/(2^30 - 1))^2</f>
        <v/>
      </c>
      <c r="CR22" s="2" t="n">
        <v>0.8111166418025718</v>
      </c>
      <c r="CT22" s="2" t="inlineStr">
        <is>
          <t>10.</t>
        </is>
      </c>
      <c r="CU22" s="2">
        <f>MAX(Generaciones!CU123:CU132)</f>
        <v/>
      </c>
      <c r="CV22" s="2">
        <f>(MAX(Generaciones!CU123:CU132)/(2^30 - 1))^2</f>
        <v/>
      </c>
      <c r="CW22" s="2">
        <f>(MIN(Generaciones!CU123:CU132)/(2^30 - 1))^2</f>
        <v/>
      </c>
      <c r="CX22" s="2" t="n">
        <v>0.888472191632836</v>
      </c>
      <c r="CZ22" s="2" t="inlineStr">
        <is>
          <t>10.</t>
        </is>
      </c>
      <c r="DA22" s="2">
        <f>MAX(Generaciones!DA123:DA132)</f>
        <v/>
      </c>
      <c r="DB22" s="2">
        <f>(MAX(Generaciones!DA123:DA132)/(2^30 - 1))^2</f>
        <v/>
      </c>
      <c r="DC22" s="2">
        <f>(MIN(Generaciones!DA123:DA132)/(2^30 - 1))^2</f>
        <v/>
      </c>
      <c r="DD22" s="2" t="n">
        <v>0.8382981596132012</v>
      </c>
      <c r="DF22" s="2" t="inlineStr">
        <is>
          <t>10.</t>
        </is>
      </c>
      <c r="DG22" s="2">
        <f>MAX(Generaciones!DG123:DG132)</f>
        <v/>
      </c>
      <c r="DH22" s="2">
        <f>(MAX(Generaciones!DG123:DG132)/(2^30 - 1))^2</f>
        <v/>
      </c>
      <c r="DI22" s="2">
        <f>(MIN(Generaciones!DG123:DG132)/(2^30 - 1))^2</f>
        <v/>
      </c>
      <c r="DJ22" s="2" t="n">
        <v>0.971818329974672</v>
      </c>
      <c r="DL22" s="2" t="inlineStr">
        <is>
          <t>10.</t>
        </is>
      </c>
      <c r="DM22" s="2">
        <f>MAX(Generaciones!DM123:DM132)</f>
        <v/>
      </c>
      <c r="DN22" s="2">
        <f>(MAX(Generaciones!DM123:DM132)/(2^30 - 1))^2</f>
        <v/>
      </c>
      <c r="DO22" s="2">
        <f>(MIN(Generaciones!DM123:DM132)/(2^30 - 1))^2</f>
        <v/>
      </c>
      <c r="DP22" s="2" t="n">
        <v>0.7361577877916935</v>
      </c>
    </row>
    <row r="23" ht="23" customHeight="1">
      <c r="B23" s="2" t="inlineStr">
        <is>
          <t>11.</t>
        </is>
      </c>
      <c r="C23" s="2">
        <f>MAX(Generaciones!C136:C145)</f>
        <v/>
      </c>
      <c r="D23" s="2">
        <f>(MAX(Generaciones!C136:C145)/(2^30 - 1))^2</f>
        <v/>
      </c>
      <c r="E23" s="2">
        <f>(MIN(Generaciones!C136:C145)/(2^30 - 1))^2</f>
        <v/>
      </c>
      <c r="F23" s="2" t="n">
        <v>0.8111795831708679</v>
      </c>
      <c r="H23" s="2" t="inlineStr">
        <is>
          <t>11.</t>
        </is>
      </c>
      <c r="I23" s="2">
        <f>MAX(Generaciones!I136:I145)</f>
        <v/>
      </c>
      <c r="J23" s="2">
        <f>(MAX(Generaciones!I136:I145)/(2^30 - 1))^2</f>
        <v/>
      </c>
      <c r="K23" s="2">
        <f>(MIN(Generaciones!I136:I145)/(2^30 - 1))^2</f>
        <v/>
      </c>
      <c r="L23" s="2" t="n">
        <v>0.8709299641766588</v>
      </c>
      <c r="N23" s="2" t="inlineStr">
        <is>
          <t>11.</t>
        </is>
      </c>
      <c r="O23" s="2">
        <f>MAX(Generaciones!O136:O145)</f>
        <v/>
      </c>
      <c r="P23" s="2">
        <f>(MAX(Generaciones!O136:O145)/(2^30 - 1))^2</f>
        <v/>
      </c>
      <c r="Q23" s="2">
        <f>(MIN(Generaciones!O136:O145)/(2^30 - 1))^2</f>
        <v/>
      </c>
      <c r="R23" s="2" t="n">
        <v>0.8292712387576306</v>
      </c>
      <c r="T23" s="2" t="inlineStr">
        <is>
          <t>11.</t>
        </is>
      </c>
      <c r="U23" s="2">
        <f>MAX(Generaciones!U136:U145)</f>
        <v/>
      </c>
      <c r="V23" s="2">
        <f>(MAX(Generaciones!U136:U145)/(2^30 - 1))^2</f>
        <v/>
      </c>
      <c r="W23" s="2">
        <f>(MIN(Generaciones!U136:U145)/(2^30 - 1))^2</f>
        <v/>
      </c>
      <c r="X23" s="2" t="n">
        <v>0.8691900916411311</v>
      </c>
      <c r="Z23" s="2" t="inlineStr">
        <is>
          <t>11.</t>
        </is>
      </c>
      <c r="AA23" s="2">
        <f>MAX(Generaciones!AA136:AA145)</f>
        <v/>
      </c>
      <c r="AB23" s="2">
        <f>(MAX(Generaciones!AA136:AA145)/(2^30 - 1))^2</f>
        <v/>
      </c>
      <c r="AC23" s="2">
        <f>(MIN(Generaciones!AA136:AA145)/(2^30 - 1))^2</f>
        <v/>
      </c>
      <c r="AD23" s="2" t="n">
        <v>0.9754381456031469</v>
      </c>
      <c r="AF23" s="2" t="inlineStr">
        <is>
          <t>11.</t>
        </is>
      </c>
      <c r="AG23" s="2">
        <f>MAX(Generaciones!AG136:AG145)</f>
        <v/>
      </c>
      <c r="AH23" s="2">
        <f>(MAX(Generaciones!AG136:AG145)/(2^30 - 1))^2</f>
        <v/>
      </c>
      <c r="AI23" s="2">
        <f>(MIN(Generaciones!AG136:AG145)/(2^30 - 1))^2</f>
        <v/>
      </c>
      <c r="AJ23" s="2" t="n">
        <v>0.5884659439047711</v>
      </c>
      <c r="AL23" s="2" t="inlineStr">
        <is>
          <t>11.</t>
        </is>
      </c>
      <c r="AM23" s="2">
        <f>MAX(Generaciones!AM136:AM145)</f>
        <v/>
      </c>
      <c r="AN23" s="2">
        <f>(MAX(Generaciones!AM136:AM145)/(2^30 - 1))^2</f>
        <v/>
      </c>
      <c r="AO23" s="2">
        <f>(MIN(Generaciones!AM136:AM145)/(2^30 - 1))^2</f>
        <v/>
      </c>
      <c r="AP23" s="2" t="n">
        <v>0.9117213546069525</v>
      </c>
      <c r="AR23" s="2" t="inlineStr">
        <is>
          <t>11.</t>
        </is>
      </c>
      <c r="AS23" s="2">
        <f>MAX(Generaciones!AS136:AS145)</f>
        <v/>
      </c>
      <c r="AT23" s="2">
        <f>(MAX(Generaciones!AS136:AS145)/(2^30 - 1))^2</f>
        <v/>
      </c>
      <c r="AU23" s="2">
        <f>(MIN(Generaciones!AS136:AS145)/(2^30 - 1))^2</f>
        <v/>
      </c>
      <c r="AV23" s="2" t="n">
        <v>0.9973191531853109</v>
      </c>
      <c r="AX23" s="2" t="inlineStr">
        <is>
          <t>11.</t>
        </is>
      </c>
      <c r="AY23" s="2">
        <f>MAX(Generaciones!AY136:AY145)</f>
        <v/>
      </c>
      <c r="AZ23" s="2">
        <f>(MAX(Generaciones!AY136:AY145)/(2^30 - 1))^2</f>
        <v/>
      </c>
      <c r="BA23" s="2">
        <f>(MIN(Generaciones!AY136:AY145)/(2^30 - 1))^2</f>
        <v/>
      </c>
      <c r="BB23" s="2" t="n">
        <v>0.9728035203442442</v>
      </c>
      <c r="BD23" s="2" t="inlineStr">
        <is>
          <t>11.</t>
        </is>
      </c>
      <c r="BE23" s="2">
        <f>MAX(Generaciones!BE136:BE145)</f>
        <v/>
      </c>
      <c r="BF23" s="2">
        <f>(MAX(Generaciones!BE136:BE145)/(2^30 - 1))^2</f>
        <v/>
      </c>
      <c r="BG23" s="2">
        <f>(MIN(Generaciones!BE136:BE145)/(2^30 - 1))^2</f>
        <v/>
      </c>
      <c r="BH23" s="2" t="n">
        <v>0.8430800427431165</v>
      </c>
      <c r="BJ23" s="2" t="inlineStr">
        <is>
          <t>11.</t>
        </is>
      </c>
      <c r="BK23" s="2">
        <f>MAX(Generaciones!BK136:BK145)</f>
        <v/>
      </c>
      <c r="BL23" s="2">
        <f>(MAX(Generaciones!BK136:BK145)/(2^30 - 1))^2</f>
        <v/>
      </c>
      <c r="BM23" s="2">
        <f>(MIN(Generaciones!BK136:BK145)/(2^30 - 1))^2</f>
        <v/>
      </c>
      <c r="BN23" s="2" t="n">
        <v>0.9378231017187838</v>
      </c>
      <c r="BP23" s="2" t="inlineStr">
        <is>
          <t>11.</t>
        </is>
      </c>
      <c r="BQ23" s="2">
        <f>MAX(Generaciones!BQ136:BQ145)</f>
        <v/>
      </c>
      <c r="BR23" s="2">
        <f>(MAX(Generaciones!BQ136:BQ145)/(2^30 - 1))^2</f>
        <v/>
      </c>
      <c r="BS23" s="2">
        <f>(MIN(Generaciones!BQ136:BQ145)/(2^30 - 1))^2</f>
        <v/>
      </c>
      <c r="BT23" s="2" t="n">
        <v>0.6017710949281495</v>
      </c>
      <c r="BV23" s="2" t="inlineStr">
        <is>
          <t>11.</t>
        </is>
      </c>
      <c r="BW23" s="2">
        <f>MAX(Generaciones!BW136:BW145)</f>
        <v/>
      </c>
      <c r="BX23" s="2">
        <f>(MAX(Generaciones!BW136:BW145)/(2^30 - 1))^2</f>
        <v/>
      </c>
      <c r="BY23" s="2">
        <f>(MIN(Generaciones!BW136:BW145)/(2^30 - 1))^2</f>
        <v/>
      </c>
      <c r="BZ23" s="2" t="n">
        <v>0.8155671864392262</v>
      </c>
      <c r="CB23" s="2" t="inlineStr">
        <is>
          <t>11.</t>
        </is>
      </c>
      <c r="CC23" s="2">
        <f>MAX(Generaciones!CC136:CC145)</f>
        <v/>
      </c>
      <c r="CD23" s="2">
        <f>(MAX(Generaciones!CC136:CC145)/(2^30 - 1))^2</f>
        <v/>
      </c>
      <c r="CE23" s="2">
        <f>(MIN(Generaciones!CC136:CC145)/(2^30 - 1))^2</f>
        <v/>
      </c>
      <c r="CF23" s="2" t="n">
        <v>0.6549399150988816</v>
      </c>
      <c r="CH23" s="2" t="inlineStr">
        <is>
          <t>11.</t>
        </is>
      </c>
      <c r="CI23" s="2">
        <f>MAX(Generaciones!CI136:CI145)</f>
        <v/>
      </c>
      <c r="CJ23" s="2">
        <f>(MAX(Generaciones!CI136:CI145)/(2^30 - 1))^2</f>
        <v/>
      </c>
      <c r="CK23" s="2">
        <f>(MIN(Generaciones!CI136:CI145)/(2^30 - 1))^2</f>
        <v/>
      </c>
      <c r="CL23" s="2" t="n">
        <v>0.968896783074127</v>
      </c>
      <c r="CN23" s="2" t="inlineStr">
        <is>
          <t>11.</t>
        </is>
      </c>
      <c r="CO23" s="2">
        <f>MAX(Generaciones!CO136:CO145)</f>
        <v/>
      </c>
      <c r="CP23" s="2">
        <f>(MAX(Generaciones!CO136:CO145)/(2^30 - 1))^2</f>
        <v/>
      </c>
      <c r="CQ23" s="2">
        <f>(MIN(Generaciones!CO136:CO145)/(2^30 - 1))^2</f>
        <v/>
      </c>
      <c r="CR23" s="2" t="n">
        <v>0.789870559116405</v>
      </c>
      <c r="CT23" s="2" t="inlineStr">
        <is>
          <t>11.</t>
        </is>
      </c>
      <c r="CU23" s="2">
        <f>MAX(Generaciones!CU136:CU145)</f>
        <v/>
      </c>
      <c r="CV23" s="2">
        <f>(MAX(Generaciones!CU136:CU145)/(2^30 - 1))^2</f>
        <v/>
      </c>
      <c r="CW23" s="2">
        <f>(MIN(Generaciones!CU136:CU145)/(2^30 - 1))^2</f>
        <v/>
      </c>
      <c r="CX23" s="2" t="n">
        <v>0.8885193784740896</v>
      </c>
      <c r="CZ23" s="2" t="inlineStr">
        <is>
          <t>11.</t>
        </is>
      </c>
      <c r="DA23" s="2">
        <f>MAX(Generaciones!DA136:DA145)</f>
        <v/>
      </c>
      <c r="DB23" s="2">
        <f>(MAX(Generaciones!DA136:DA145)/(2^30 - 1))^2</f>
        <v/>
      </c>
      <c r="DC23" s="2">
        <f>(MIN(Generaciones!DA136:DA145)/(2^30 - 1))^2</f>
        <v/>
      </c>
      <c r="DD23" s="2" t="n">
        <v>0.8426081718015682</v>
      </c>
      <c r="DF23" s="2" t="inlineStr">
        <is>
          <t>11.</t>
        </is>
      </c>
      <c r="DG23" s="2">
        <f>MAX(Generaciones!DG136:DG145)</f>
        <v/>
      </c>
      <c r="DH23" s="2">
        <f>(MAX(Generaciones!DG136:DG145)/(2^30 - 1))^2</f>
        <v/>
      </c>
      <c r="DI23" s="2">
        <f>(MIN(Generaciones!DG136:DG145)/(2^30 - 1))^2</f>
        <v/>
      </c>
      <c r="DJ23" s="2" t="n">
        <v>0.9718183300139621</v>
      </c>
      <c r="DL23" s="2" t="inlineStr">
        <is>
          <t>11.</t>
        </is>
      </c>
      <c r="DM23" s="2">
        <f>MAX(Generaciones!DM136:DM145)</f>
        <v/>
      </c>
      <c r="DN23" s="2">
        <f>(MAX(Generaciones!DM136:DM145)/(2^30 - 1))^2</f>
        <v/>
      </c>
      <c r="DO23" s="2">
        <f>(MIN(Generaciones!DM136:DM145)/(2^30 - 1))^2</f>
        <v/>
      </c>
      <c r="DP23" s="2" t="n">
        <v>0.7361577877916935</v>
      </c>
    </row>
    <row r="24" ht="23" customHeight="1">
      <c r="B24" s="2" t="inlineStr">
        <is>
          <t>12.</t>
        </is>
      </c>
      <c r="C24" s="2">
        <f>MAX(Generaciones!C149:C158)</f>
        <v/>
      </c>
      <c r="D24" s="2">
        <f>(MAX(Generaciones!C149:C158)/(2^30 - 1))^2</f>
        <v/>
      </c>
      <c r="E24" s="2">
        <f>(MIN(Generaciones!C149:C158)/(2^30 - 1))^2</f>
        <v/>
      </c>
      <c r="F24" s="2" t="n">
        <v>0.8138134263293711</v>
      </c>
      <c r="H24" s="2" t="inlineStr">
        <is>
          <t>12.</t>
        </is>
      </c>
      <c r="I24" s="2">
        <f>MAX(Generaciones!I149:I158)</f>
        <v/>
      </c>
      <c r="J24" s="2">
        <f>(MAX(Generaciones!I149:I158)/(2^30 - 1))^2</f>
        <v/>
      </c>
      <c r="K24" s="2">
        <f>(MIN(Generaciones!I149:I158)/(2^30 - 1))^2</f>
        <v/>
      </c>
      <c r="L24" s="2" t="n">
        <v>0.8307459637431578</v>
      </c>
      <c r="N24" s="2" t="inlineStr">
        <is>
          <t>12.</t>
        </is>
      </c>
      <c r="O24" s="2">
        <f>MAX(Generaciones!O149:O158)</f>
        <v/>
      </c>
      <c r="P24" s="2">
        <f>(MAX(Generaciones!O149:O158)/(2^30 - 1))^2</f>
        <v/>
      </c>
      <c r="Q24" s="2">
        <f>(MIN(Generaciones!O149:O158)/(2^30 - 1))^2</f>
        <v/>
      </c>
      <c r="R24" s="2" t="n">
        <v>0.8292720264752065</v>
      </c>
      <c r="T24" s="2" t="inlineStr">
        <is>
          <t>12.</t>
        </is>
      </c>
      <c r="U24" s="2">
        <f>MAX(Generaciones!U149:U158)</f>
        <v/>
      </c>
      <c r="V24" s="2">
        <f>(MAX(Generaciones!U149:U158)/(2^30 - 1))^2</f>
        <v/>
      </c>
      <c r="W24" s="2">
        <f>(MIN(Generaciones!U149:U158)/(2^30 - 1))^2</f>
        <v/>
      </c>
      <c r="X24" s="2" t="n">
        <v>0.8708627462706902</v>
      </c>
      <c r="Z24" s="2" t="inlineStr">
        <is>
          <t>12.</t>
        </is>
      </c>
      <c r="AA24" s="2">
        <f>MAX(Generaciones!AA149:AA158)</f>
        <v/>
      </c>
      <c r="AB24" s="2">
        <f>(MAX(Generaciones!AA149:AA158)/(2^30 - 1))^2</f>
        <v/>
      </c>
      <c r="AC24" s="2">
        <f>(MIN(Generaciones!AA149:AA158)/(2^30 - 1))^2</f>
        <v/>
      </c>
      <c r="AD24" s="2" t="n">
        <v>0.9753901158527942</v>
      </c>
      <c r="AF24" s="2" t="inlineStr">
        <is>
          <t>12.</t>
        </is>
      </c>
      <c r="AG24" s="2">
        <f>MAX(Generaciones!AG149:AG158)</f>
        <v/>
      </c>
      <c r="AH24" s="2">
        <f>(MAX(Generaciones!AG149:AG158)/(2^30 - 1))^2</f>
        <v/>
      </c>
      <c r="AI24" s="2">
        <f>(MIN(Generaciones!AG149:AG158)/(2^30 - 1))^2</f>
        <v/>
      </c>
      <c r="AJ24" s="2" t="n">
        <v>0.5884663090550482</v>
      </c>
      <c r="AL24" s="2" t="inlineStr">
        <is>
          <t>12.</t>
        </is>
      </c>
      <c r="AM24" s="2">
        <f>MAX(Generaciones!AM149:AM158)</f>
        <v/>
      </c>
      <c r="AN24" s="2">
        <f>(MAX(Generaciones!AM149:AM158)/(2^30 - 1))^2</f>
        <v/>
      </c>
      <c r="AO24" s="2">
        <f>(MIN(Generaciones!AM149:AM158)/(2^30 - 1))^2</f>
        <v/>
      </c>
      <c r="AP24" s="2" t="n">
        <v>0.9132328251356844</v>
      </c>
      <c r="AR24" s="2" t="inlineStr">
        <is>
          <t>12.</t>
        </is>
      </c>
      <c r="AS24" s="2">
        <f>MAX(Generaciones!AS149:AS158)</f>
        <v/>
      </c>
      <c r="AT24" s="2">
        <f>(MAX(Generaciones!AS149:AS158)/(2^30 - 1))^2</f>
        <v/>
      </c>
      <c r="AU24" s="2">
        <f>(MIN(Generaciones!AS149:AS158)/(2^30 - 1))^2</f>
        <v/>
      </c>
      <c r="AV24" s="2" t="n">
        <v>0.997675245231641</v>
      </c>
      <c r="AX24" s="2" t="inlineStr">
        <is>
          <t>12.</t>
        </is>
      </c>
      <c r="AY24" s="2">
        <f>MAX(Generaciones!AY149:AY158)</f>
        <v/>
      </c>
      <c r="AZ24" s="2">
        <f>(MAX(Generaciones!AY149:AY158)/(2^30 - 1))^2</f>
        <v/>
      </c>
      <c r="BA24" s="2">
        <f>(MIN(Generaciones!AY149:AY158)/(2^30 - 1))^2</f>
        <v/>
      </c>
      <c r="BB24" s="2" t="n">
        <v>0.9728047962550841</v>
      </c>
      <c r="BD24" s="2" t="inlineStr">
        <is>
          <t>12.</t>
        </is>
      </c>
      <c r="BE24" s="2">
        <f>MAX(Generaciones!BE149:BE158)</f>
        <v/>
      </c>
      <c r="BF24" s="2">
        <f>(MAX(Generaciones!BE149:BE158)/(2^30 - 1))^2</f>
        <v/>
      </c>
      <c r="BG24" s="2">
        <f>(MIN(Generaciones!BE149:BE158)/(2^30 - 1))^2</f>
        <v/>
      </c>
      <c r="BH24" s="2" t="n">
        <v>0.8435247765042975</v>
      </c>
      <c r="BJ24" s="2" t="inlineStr">
        <is>
          <t>12.</t>
        </is>
      </c>
      <c r="BK24" s="2">
        <f>MAX(Generaciones!BK149:BK158)</f>
        <v/>
      </c>
      <c r="BL24" s="2">
        <f>(MAX(Generaciones!BK149:BK158)/(2^30 - 1))^2</f>
        <v/>
      </c>
      <c r="BM24" s="2">
        <f>(MIN(Generaciones!BK149:BK158)/(2^30 - 1))^2</f>
        <v/>
      </c>
      <c r="BN24" s="2" t="n">
        <v>0.9378653188496004</v>
      </c>
      <c r="BP24" s="2" t="inlineStr">
        <is>
          <t>12.</t>
        </is>
      </c>
      <c r="BQ24" s="2">
        <f>MAX(Generaciones!BQ149:BQ158)</f>
        <v/>
      </c>
      <c r="BR24" s="2">
        <f>(MAX(Generaciones!BQ149:BQ158)/(2^30 - 1))^2</f>
        <v/>
      </c>
      <c r="BS24" s="2">
        <f>(MIN(Generaciones!BQ149:BQ158)/(2^30 - 1))^2</f>
        <v/>
      </c>
      <c r="BT24" s="2" t="n">
        <v>0.6017710976730053</v>
      </c>
      <c r="BV24" s="2" t="inlineStr">
        <is>
          <t>12.</t>
        </is>
      </c>
      <c r="BW24" s="2">
        <f>MAX(Generaciones!BW149:BW158)</f>
        <v/>
      </c>
      <c r="BX24" s="2">
        <f>(MAX(Generaciones!BW149:BW158)/(2^30 - 1))^2</f>
        <v/>
      </c>
      <c r="BY24" s="2">
        <f>(MIN(Generaciones!BW149:BW158)/(2^30 - 1))^2</f>
        <v/>
      </c>
      <c r="BZ24" s="2" t="n">
        <v>0.8155671864392262</v>
      </c>
      <c r="CB24" s="2" t="inlineStr">
        <is>
          <t>12.</t>
        </is>
      </c>
      <c r="CC24" s="2">
        <f>MAX(Generaciones!CC149:CC158)</f>
        <v/>
      </c>
      <c r="CD24" s="2">
        <f>(MAX(Generaciones!CC149:CC158)/(2^30 - 1))^2</f>
        <v/>
      </c>
      <c r="CE24" s="2">
        <f>(MIN(Generaciones!CC149:CC158)/(2^30 - 1))^2</f>
        <v/>
      </c>
      <c r="CF24" s="2" t="n">
        <v>0.6549399126870287</v>
      </c>
      <c r="CH24" s="2" t="inlineStr">
        <is>
          <t>12.</t>
        </is>
      </c>
      <c r="CI24" s="2">
        <f>MAX(Generaciones!CI149:CI158)</f>
        <v/>
      </c>
      <c r="CJ24" s="2">
        <f>(MAX(Generaciones!CI149:CI158)/(2^30 - 1))^2</f>
        <v/>
      </c>
      <c r="CK24" s="2">
        <f>(MIN(Generaciones!CI149:CI158)/(2^30 - 1))^2</f>
        <v/>
      </c>
      <c r="CL24" s="2" t="n">
        <v>0.9811993021521255</v>
      </c>
      <c r="CN24" s="2" t="inlineStr">
        <is>
          <t>12.</t>
        </is>
      </c>
      <c r="CO24" s="2">
        <f>MAX(Generaciones!CO149:CO158)</f>
        <v/>
      </c>
      <c r="CP24" s="2">
        <f>(MAX(Generaciones!CO149:CO158)/(2^30 - 1))^2</f>
        <v/>
      </c>
      <c r="CQ24" s="2">
        <f>(MIN(Generaciones!CO149:CO158)/(2^30 - 1))^2</f>
        <v/>
      </c>
      <c r="CR24" s="2" t="n">
        <v>0.832362724490171</v>
      </c>
      <c r="CT24" s="2" t="inlineStr">
        <is>
          <t>12.</t>
        </is>
      </c>
      <c r="CU24" s="2">
        <f>MAX(Generaciones!CU149:CU158)</f>
        <v/>
      </c>
      <c r="CV24" s="2">
        <f>(MAX(Generaciones!CU149:CU158)/(2^30 - 1))^2</f>
        <v/>
      </c>
      <c r="CW24" s="2">
        <f>(MIN(Generaciones!CU149:CU158)/(2^30 - 1))^2</f>
        <v/>
      </c>
      <c r="CX24" s="2" t="n">
        <v>0.8885201144256687</v>
      </c>
      <c r="CZ24" s="2" t="inlineStr">
        <is>
          <t>12.</t>
        </is>
      </c>
      <c r="DA24" s="2">
        <f>MAX(Generaciones!DA149:DA158)</f>
        <v/>
      </c>
      <c r="DB24" s="2">
        <f>(MAX(Generaciones!DA149:DA158)/(2^30 - 1))^2</f>
        <v/>
      </c>
      <c r="DC24" s="2">
        <f>(MIN(Generaciones!DA149:DA158)/(2^30 - 1))^2</f>
        <v/>
      </c>
      <c r="DD24" s="2" t="n">
        <v>0.8404650276705515</v>
      </c>
      <c r="DF24" s="2" t="inlineStr">
        <is>
          <t>12.</t>
        </is>
      </c>
      <c r="DG24" s="2">
        <f>MAX(Generaciones!DG149:DG158)</f>
        <v/>
      </c>
      <c r="DH24" s="2">
        <f>(MAX(Generaciones!DG149:DG158)/(2^30 - 1))^2</f>
        <v/>
      </c>
      <c r="DI24" s="2">
        <f>(MIN(Generaciones!DG149:DG158)/(2^30 - 1))^2</f>
        <v/>
      </c>
      <c r="DJ24" s="2" t="n">
        <v>0.9476943983156134</v>
      </c>
      <c r="DL24" s="2" t="inlineStr">
        <is>
          <t>12.</t>
        </is>
      </c>
      <c r="DM24" s="2">
        <f>MAX(Generaciones!DM149:DM158)</f>
        <v/>
      </c>
      <c r="DN24" s="2">
        <f>(MAX(Generaciones!DM149:DM158)/(2^30 - 1))^2</f>
        <v/>
      </c>
      <c r="DO24" s="2">
        <f>(MIN(Generaciones!DM149:DM158)/(2^30 - 1))^2</f>
        <v/>
      </c>
      <c r="DP24" s="2" t="n">
        <v>0.7361577877916935</v>
      </c>
    </row>
    <row r="25" ht="23" customHeight="1">
      <c r="B25" s="2" t="inlineStr">
        <is>
          <t>13.</t>
        </is>
      </c>
      <c r="C25" s="2">
        <f>MAX(Generaciones!C162:C171)</f>
        <v/>
      </c>
      <c r="D25" s="2">
        <f>(MAX(Generaciones!C162:C171)/(2^30 - 1))^2</f>
        <v/>
      </c>
      <c r="E25" s="2">
        <f>(MIN(Generaciones!C162:C171)/(2^30 - 1))^2</f>
        <v/>
      </c>
      <c r="F25" s="2" t="n">
        <v>0.8138202937378936</v>
      </c>
      <c r="H25" s="2" t="inlineStr">
        <is>
          <t>13.</t>
        </is>
      </c>
      <c r="I25" s="2">
        <f>MAX(Generaciones!I162:I171)</f>
        <v/>
      </c>
      <c r="J25" s="2">
        <f>(MAX(Generaciones!I162:I171)/(2^30 - 1))^2</f>
        <v/>
      </c>
      <c r="K25" s="2">
        <f>(MIN(Generaciones!I162:I171)/(2^30 - 1))^2</f>
        <v/>
      </c>
      <c r="L25" s="2" t="n">
        <v>0.8307459685905136</v>
      </c>
      <c r="N25" s="2" t="inlineStr">
        <is>
          <t>13.</t>
        </is>
      </c>
      <c r="O25" s="2">
        <f>MAX(Generaciones!O162:O171)</f>
        <v/>
      </c>
      <c r="P25" s="2">
        <f>(MAX(Generaciones!O162:O171)/(2^30 - 1))^2</f>
        <v/>
      </c>
      <c r="Q25" s="2">
        <f>(MIN(Generaciones!O162:O171)/(2^30 - 1))^2</f>
        <v/>
      </c>
      <c r="R25" s="2" t="n">
        <v>0.8292728141927823</v>
      </c>
      <c r="T25" s="2" t="inlineStr">
        <is>
          <t>13.</t>
        </is>
      </c>
      <c r="U25" s="2">
        <f>MAX(Generaciones!U162:U171)</f>
        <v/>
      </c>
      <c r="V25" s="2">
        <f>(MAX(Generaciones!U162:U171)/(2^30 - 1))^2</f>
        <v/>
      </c>
      <c r="W25" s="2">
        <f>(MIN(Generaciones!U162:U171)/(2^30 - 1))^2</f>
        <v/>
      </c>
      <c r="X25" s="2" t="n">
        <v>0.8727418926408662</v>
      </c>
      <c r="Z25" s="2" t="inlineStr">
        <is>
          <t>13.</t>
        </is>
      </c>
      <c r="AA25" s="2">
        <f>MAX(Generaciones!AA162:AA171)</f>
        <v/>
      </c>
      <c r="AB25" s="2">
        <f>(MAX(Generaciones!AA162:AA171)/(2^30 - 1))^2</f>
        <v/>
      </c>
      <c r="AC25" s="2">
        <f>(MIN(Generaciones!AA162:AA171)/(2^30 - 1))^2</f>
        <v/>
      </c>
      <c r="AD25" s="2" t="n">
        <v>0.9754866645225537</v>
      </c>
      <c r="AF25" s="2" t="inlineStr">
        <is>
          <t>13.</t>
        </is>
      </c>
      <c r="AG25" s="2">
        <f>MAX(Generaciones!AG162:AG171)</f>
        <v/>
      </c>
      <c r="AH25" s="2">
        <f>(MAX(Generaciones!AG162:AG171)/(2^30 - 1))^2</f>
        <v/>
      </c>
      <c r="AI25" s="2">
        <f>(MIN(Generaciones!AG162:AG171)/(2^30 - 1))^2</f>
        <v/>
      </c>
      <c r="AJ25" s="2" t="n">
        <v>0.5886160263140786</v>
      </c>
      <c r="AL25" s="2" t="inlineStr">
        <is>
          <t>13.</t>
        </is>
      </c>
      <c r="AM25" s="2">
        <f>MAX(Generaciones!AM162:AM171)</f>
        <v/>
      </c>
      <c r="AN25" s="2">
        <f>(MAX(Generaciones!AM162:AM171)/(2^30 - 1))^2</f>
        <v/>
      </c>
      <c r="AO25" s="2">
        <f>(MIN(Generaciones!AM162:AM171)/(2^30 - 1))^2</f>
        <v/>
      </c>
      <c r="AP25" s="2" t="n">
        <v>0.9147280233929754</v>
      </c>
      <c r="AR25" s="2" t="inlineStr">
        <is>
          <t>13.</t>
        </is>
      </c>
      <c r="AS25" s="2">
        <f>MAX(Generaciones!AS162:AS171)</f>
        <v/>
      </c>
      <c r="AT25" s="2">
        <f>(MAX(Generaciones!AS162:AS171)/(2^30 - 1))^2</f>
        <v/>
      </c>
      <c r="AU25" s="2">
        <f>(MIN(Generaciones!AS162:AS171)/(2^30 - 1))^2</f>
        <v/>
      </c>
      <c r="AV25" s="2" t="n">
        <v>0.9982264587425964</v>
      </c>
      <c r="AX25" s="2" t="inlineStr">
        <is>
          <t>13.</t>
        </is>
      </c>
      <c r="AY25" s="2">
        <f>MAX(Generaciones!AY162:AY171)</f>
        <v/>
      </c>
      <c r="AZ25" s="2">
        <f>(MAX(Generaciones!AY162:AY171)/(2^30 - 1))^2</f>
        <v/>
      </c>
      <c r="BA25" s="2">
        <f>(MIN(Generaciones!AY162:AY171)/(2^30 - 1))^2</f>
        <v/>
      </c>
      <c r="BB25" s="2" t="n">
        <v>0.972831420686514</v>
      </c>
      <c r="BD25" s="2" t="inlineStr">
        <is>
          <t>13.</t>
        </is>
      </c>
      <c r="BE25" s="2">
        <f>MAX(Generaciones!BE162:BE171)</f>
        <v/>
      </c>
      <c r="BF25" s="2">
        <f>(MAX(Generaciones!BE162:BE171)/(2^30 - 1))^2</f>
        <v/>
      </c>
      <c r="BG25" s="2">
        <f>(MIN(Generaciones!BE162:BE171)/(2^30 - 1))^2</f>
        <v/>
      </c>
      <c r="BH25" s="2" t="n">
        <v>0.8435253592805821</v>
      </c>
      <c r="BJ25" s="2" t="inlineStr">
        <is>
          <t>13.</t>
        </is>
      </c>
      <c r="BK25" s="2">
        <f>MAX(Generaciones!BK162:BK171)</f>
        <v/>
      </c>
      <c r="BL25" s="2">
        <f>(MAX(Generaciones!BK162:BK171)/(2^30 - 1))^2</f>
        <v/>
      </c>
      <c r="BM25" s="2">
        <f>(MIN(Generaciones!BK162:BK171)/(2^30 - 1))^2</f>
        <v/>
      </c>
      <c r="BN25" s="2" t="n">
        <v>0.9375067005044745</v>
      </c>
      <c r="BP25" s="2" t="inlineStr">
        <is>
          <t>13.</t>
        </is>
      </c>
      <c r="BQ25" s="2">
        <f>MAX(Generaciones!BQ162:BQ171)</f>
        <v/>
      </c>
      <c r="BR25" s="2">
        <f>(MAX(Generaciones!BQ162:BQ171)/(2^30 - 1))^2</f>
        <v/>
      </c>
      <c r="BS25" s="2">
        <f>(MIN(Generaciones!BQ162:BQ171)/(2^30 - 1))^2</f>
        <v/>
      </c>
      <c r="BT25" s="2" t="n">
        <v>0.6018089855252697</v>
      </c>
      <c r="BV25" s="2" t="inlineStr">
        <is>
          <t>13.</t>
        </is>
      </c>
      <c r="BW25" s="2">
        <f>MAX(Generaciones!BW162:BW171)</f>
        <v/>
      </c>
      <c r="BX25" s="2">
        <f>(MAX(Generaciones!BW162:BW171)/(2^30 - 1))^2</f>
        <v/>
      </c>
      <c r="BY25" s="2">
        <f>(MIN(Generaciones!BW162:BW171)/(2^30 - 1))^2</f>
        <v/>
      </c>
      <c r="BZ25" s="2" t="n">
        <v>0.8155671864392262</v>
      </c>
      <c r="CB25" s="2" t="inlineStr">
        <is>
          <t>13.</t>
        </is>
      </c>
      <c r="CC25" s="2">
        <f>MAX(Generaciones!CC162:CC171)</f>
        <v/>
      </c>
      <c r="CD25" s="2">
        <f>(MAX(Generaciones!CC162:CC171)/(2^30 - 1))^2</f>
        <v/>
      </c>
      <c r="CE25" s="2">
        <f>(MIN(Generaciones!CC162:CC171)/(2^30 - 1))^2</f>
        <v/>
      </c>
      <c r="CF25" s="2" t="n">
        <v>0.6549399126870287</v>
      </c>
      <c r="CH25" s="2" t="inlineStr">
        <is>
          <t>13.</t>
        </is>
      </c>
      <c r="CI25" s="2">
        <f>MAX(Generaciones!CI162:CI171)</f>
        <v/>
      </c>
      <c r="CJ25" s="2">
        <f>(MAX(Generaciones!CI162:CI171)/(2^30 - 1))^2</f>
        <v/>
      </c>
      <c r="CK25" s="2">
        <f>(MIN(Generaciones!CI162:CI171)/(2^30 - 1))^2</f>
        <v/>
      </c>
      <c r="CL25" s="2" t="n">
        <v>0.9750480426131263</v>
      </c>
      <c r="CN25" s="2" t="inlineStr">
        <is>
          <t>13.</t>
        </is>
      </c>
      <c r="CO25" s="2">
        <f>MAX(Generaciones!CO162:CO171)</f>
        <v/>
      </c>
      <c r="CP25" s="2">
        <f>(MAX(Generaciones!CO162:CO171)/(2^30 - 1))^2</f>
        <v/>
      </c>
      <c r="CQ25" s="2">
        <f>(MIN(Generaciones!CO162:CO171)/(2^30 - 1))^2</f>
        <v/>
      </c>
      <c r="CR25" s="2" t="n">
        <v>0.8323664414851842</v>
      </c>
      <c r="CT25" s="2" t="inlineStr">
        <is>
          <t>13.</t>
        </is>
      </c>
      <c r="CU25" s="2">
        <f>MAX(Generaciones!CU162:CU171)</f>
        <v/>
      </c>
      <c r="CV25" s="2">
        <f>(MAX(Generaciones!CU162:CU171)/(2^30 - 1))^2</f>
        <v/>
      </c>
      <c r="CW25" s="2">
        <f>(MIN(Generaciones!CU162:CU171)/(2^30 - 1))^2</f>
        <v/>
      </c>
      <c r="CX25" s="2" t="n">
        <v>0.9305020891849456</v>
      </c>
      <c r="CZ25" s="2" t="inlineStr">
        <is>
          <t>13.</t>
        </is>
      </c>
      <c r="DA25" s="2">
        <f>MAX(Generaciones!DA162:DA171)</f>
        <v/>
      </c>
      <c r="DB25" s="2">
        <f>(MAX(Generaciones!DA162:DA171)/(2^30 - 1))^2</f>
        <v/>
      </c>
      <c r="DC25" s="2">
        <f>(MIN(Generaciones!DA162:DA171)/(2^30 - 1))^2</f>
        <v/>
      </c>
      <c r="DD25" s="2" t="n">
        <v>0.8447512308766358</v>
      </c>
      <c r="DF25" s="2" t="inlineStr">
        <is>
          <t>13.</t>
        </is>
      </c>
      <c r="DG25" s="2">
        <f>MAX(Generaciones!DG162:DG171)</f>
        <v/>
      </c>
      <c r="DH25" s="2">
        <f>(MAX(Generaciones!DG162:DG171)/(2^30 - 1))^2</f>
        <v/>
      </c>
      <c r="DI25" s="2">
        <f>(MIN(Generaciones!DG162:DG171)/(2^30 - 1))^2</f>
        <v/>
      </c>
      <c r="DJ25" s="2" t="n">
        <v>0.9476579296834805</v>
      </c>
      <c r="DL25" s="2" t="inlineStr">
        <is>
          <t>13.</t>
        </is>
      </c>
      <c r="DM25" s="2">
        <f>MAX(Generaciones!DM162:DM171)</f>
        <v/>
      </c>
      <c r="DN25" s="2">
        <f>(MAX(Generaciones!DM162:DM171)/(2^30 - 1))^2</f>
        <v/>
      </c>
      <c r="DO25" s="2">
        <f>(MIN(Generaciones!DM162:DM171)/(2^30 - 1))^2</f>
        <v/>
      </c>
      <c r="DP25" s="2" t="n">
        <v>0.7361577877916935</v>
      </c>
    </row>
    <row r="26" ht="23" customHeight="1">
      <c r="B26" s="2" t="inlineStr">
        <is>
          <t>14.</t>
        </is>
      </c>
      <c r="C26" s="2">
        <f>MAX(Generaciones!C175:C184)</f>
        <v/>
      </c>
      <c r="D26" s="2">
        <f>(MAX(Generaciones!C175:C184)/(2^30 - 1))^2</f>
        <v/>
      </c>
      <c r="E26" s="2">
        <f>(MIN(Generaciones!C175:C184)/(2^30 - 1))^2</f>
        <v/>
      </c>
      <c r="F26" s="2" t="n">
        <v>0.8139958623854598</v>
      </c>
      <c r="H26" s="2" t="inlineStr">
        <is>
          <t>14.</t>
        </is>
      </c>
      <c r="I26" s="2">
        <f>MAX(Generaciones!I175:I184)</f>
        <v/>
      </c>
      <c r="J26" s="2">
        <f>(MAX(Generaciones!I175:I184)/(2^30 - 1))^2</f>
        <v/>
      </c>
      <c r="K26" s="2">
        <f>(MIN(Generaciones!I175:I184)/(2^30 - 1))^2</f>
        <v/>
      </c>
      <c r="L26" s="2" t="n">
        <v>0.8711809068502709</v>
      </c>
      <c r="N26" s="2" t="inlineStr">
        <is>
          <t>14.</t>
        </is>
      </c>
      <c r="O26" s="2">
        <f>MAX(Generaciones!O175:O184)</f>
        <v/>
      </c>
      <c r="P26" s="2">
        <f>(MAX(Generaciones!O175:O184)/(2^30 - 1))^2</f>
        <v/>
      </c>
      <c r="Q26" s="2">
        <f>(MIN(Generaciones!O175:O184)/(2^30 - 1))^2</f>
        <v/>
      </c>
      <c r="R26" s="2" t="n">
        <v>0.8292728141927823</v>
      </c>
      <c r="T26" s="2" t="inlineStr">
        <is>
          <t>14.</t>
        </is>
      </c>
      <c r="U26" s="2">
        <f>MAX(Generaciones!U175:U184)</f>
        <v/>
      </c>
      <c r="V26" s="2">
        <f>(MAX(Generaciones!U175:U184)/(2^30 - 1))^2</f>
        <v/>
      </c>
      <c r="W26" s="2">
        <f>(MIN(Generaciones!U175:U184)/(2^30 - 1))^2</f>
        <v/>
      </c>
      <c r="X26" s="2" t="n">
        <v>0.8742759814129342</v>
      </c>
      <c r="Z26" s="2" t="inlineStr">
        <is>
          <t>14.</t>
        </is>
      </c>
      <c r="AA26" s="2">
        <f>MAX(Generaciones!AA175:AA184)</f>
        <v/>
      </c>
      <c r="AB26" s="2">
        <f>(MAX(Generaciones!AA175:AA184)/(2^30 - 1))^2</f>
        <v/>
      </c>
      <c r="AC26" s="2">
        <f>(MIN(Generaciones!AA175:AA184)/(2^30 - 1))^2</f>
        <v/>
      </c>
      <c r="AD26" s="2" t="n">
        <v>0.9755350268790648</v>
      </c>
      <c r="AF26" s="2" t="inlineStr">
        <is>
          <t>14.</t>
        </is>
      </c>
      <c r="AG26" s="2">
        <f>MAX(Generaciones!AG175:AG184)</f>
        <v/>
      </c>
      <c r="AH26" s="2">
        <f>(MAX(Generaciones!AG175:AG184)/(2^30 - 1))^2</f>
        <v/>
      </c>
      <c r="AI26" s="2">
        <f>(MIN(Generaciones!AG175:AG184)/(2^30 - 1))^2</f>
        <v/>
      </c>
      <c r="AJ26" s="2" t="n">
        <v>0.5882978575058344</v>
      </c>
      <c r="AL26" s="2" t="inlineStr">
        <is>
          <t>14.</t>
        </is>
      </c>
      <c r="AM26" s="2">
        <f>MAX(Generaciones!AM175:AM184)</f>
        <v/>
      </c>
      <c r="AN26" s="2">
        <f>(MAX(Generaciones!AM175:AM184)/(2^30 - 1))^2</f>
        <v/>
      </c>
      <c r="AO26" s="2">
        <f>(MIN(Generaciones!AM175:AM184)/(2^30 - 1))^2</f>
        <v/>
      </c>
      <c r="AP26" s="2" t="n">
        <v>0.9147336742744132</v>
      </c>
      <c r="AR26" s="2" t="inlineStr">
        <is>
          <t>14.</t>
        </is>
      </c>
      <c r="AS26" s="2">
        <f>MAX(Generaciones!AS175:AS184)</f>
        <v/>
      </c>
      <c r="AT26" s="2">
        <f>(MAX(Generaciones!AS175:AS184)/(2^30 - 1))^2</f>
        <v/>
      </c>
      <c r="AU26" s="2">
        <f>(MIN(Generaciones!AS175:AS184)/(2^30 - 1))^2</f>
        <v/>
      </c>
      <c r="AV26" s="2" t="n">
        <v>0.9988115764937404</v>
      </c>
      <c r="AX26" s="2" t="inlineStr">
        <is>
          <t>14.</t>
        </is>
      </c>
      <c r="AY26" s="2">
        <f>MAX(Generaciones!AY175:AY184)</f>
        <v/>
      </c>
      <c r="AZ26" s="2">
        <f>(MAX(Generaciones!AY175:AY184)/(2^30 - 1))^2</f>
        <v/>
      </c>
      <c r="BA26" s="2">
        <f>(MIN(Generaciones!AY175:AY184)/(2^30 - 1))^2</f>
        <v/>
      </c>
      <c r="BB26" s="2" t="n">
        <v>0.9728339600154337</v>
      </c>
      <c r="BD26" s="2" t="inlineStr">
        <is>
          <t>14.</t>
        </is>
      </c>
      <c r="BE26" s="2">
        <f>MAX(Generaciones!BE175:BE184)</f>
        <v/>
      </c>
      <c r="BF26" s="2">
        <f>(MAX(Generaciones!BE175:BE184)/(2^30 - 1))^2</f>
        <v/>
      </c>
      <c r="BG26" s="2">
        <f>(MIN(Generaciones!BE175:BE184)/(2^30 - 1))^2</f>
        <v/>
      </c>
      <c r="BH26" s="2" t="n">
        <v>0.8428049592953405</v>
      </c>
      <c r="BJ26" s="2" t="inlineStr">
        <is>
          <t>14.</t>
        </is>
      </c>
      <c r="BK26" s="2">
        <f>MAX(Generaciones!BK175:BK184)</f>
        <v/>
      </c>
      <c r="BL26" s="2">
        <f>(MAX(Generaciones!BK175:BK184)/(2^30 - 1))^2</f>
        <v/>
      </c>
      <c r="BM26" s="2">
        <f>(MIN(Generaciones!BK175:BK184)/(2^30 - 1))^2</f>
        <v/>
      </c>
      <c r="BN26" s="2" t="n">
        <v>0.9367504912501522</v>
      </c>
      <c r="BP26" s="2" t="inlineStr">
        <is>
          <t>14.</t>
        </is>
      </c>
      <c r="BQ26" s="2">
        <f>MAX(Generaciones!BQ175:BQ184)</f>
        <v/>
      </c>
      <c r="BR26" s="2">
        <f>(MAX(Generaciones!BQ175:BQ184)/(2^30 - 1))^2</f>
        <v/>
      </c>
      <c r="BS26" s="2">
        <f>(MIN(Generaciones!BQ175:BQ184)/(2^30 - 1))^2</f>
        <v/>
      </c>
      <c r="BT26" s="2" t="n">
        <v>0.602416588196925</v>
      </c>
      <c r="BV26" s="2" t="inlineStr">
        <is>
          <t>14.</t>
        </is>
      </c>
      <c r="BW26" s="2">
        <f>MAX(Generaciones!BW175:BW184)</f>
        <v/>
      </c>
      <c r="BX26" s="2">
        <f>(MAX(Generaciones!BW175:BW184)/(2^30 - 1))^2</f>
        <v/>
      </c>
      <c r="BY26" s="2">
        <f>(MIN(Generaciones!BW175:BW184)/(2^30 - 1))^2</f>
        <v/>
      </c>
      <c r="BZ26" s="2" t="n">
        <v>0.815479017797589</v>
      </c>
      <c r="CB26" s="2" t="inlineStr">
        <is>
          <t>14.</t>
        </is>
      </c>
      <c r="CC26" s="2">
        <f>MAX(Generaciones!CC175:CC184)</f>
        <v/>
      </c>
      <c r="CD26" s="2">
        <f>(MAX(Generaciones!CC175:CC184)/(2^30 - 1))^2</f>
        <v/>
      </c>
      <c r="CE26" s="2">
        <f>(MIN(Generaciones!CC175:CC184)/(2^30 - 1))^2</f>
        <v/>
      </c>
      <c r="CF26" s="2" t="n">
        <v>0.6536815082170039</v>
      </c>
      <c r="CH26" s="2" t="inlineStr">
        <is>
          <t>14.</t>
        </is>
      </c>
      <c r="CI26" s="2">
        <f>MAX(Generaciones!CI175:CI184)</f>
        <v/>
      </c>
      <c r="CJ26" s="2">
        <f>(MAX(Generaciones!CI175:CI184)/(2^30 - 1))^2</f>
        <v/>
      </c>
      <c r="CK26" s="2">
        <f>(MIN(Generaciones!CI175:CI184)/(2^30 - 1))^2</f>
        <v/>
      </c>
      <c r="CL26" s="2" t="n">
        <v>0.9935018212301241</v>
      </c>
      <c r="CN26" s="2" t="inlineStr">
        <is>
          <t>14.</t>
        </is>
      </c>
      <c r="CO26" s="2">
        <f>MAX(Generaciones!CO175:CO184)</f>
        <v/>
      </c>
      <c r="CP26" s="2">
        <f>(MAX(Generaciones!CO175:CO184)/(2^30 - 1))^2</f>
        <v/>
      </c>
      <c r="CQ26" s="2">
        <f>(MIN(Generaciones!CO175:CO184)/(2^30 - 1))^2</f>
        <v/>
      </c>
      <c r="CR26" s="2" t="n">
        <v>0.8323629205962388</v>
      </c>
      <c r="CT26" s="2" t="inlineStr">
        <is>
          <t>14.</t>
        </is>
      </c>
      <c r="CU26" s="2">
        <f>MAX(Generaciones!CU175:CU184)</f>
        <v/>
      </c>
      <c r="CV26" s="2">
        <f>(MAX(Generaciones!CU175:CU184)/(2^30 - 1))^2</f>
        <v/>
      </c>
      <c r="CW26" s="2">
        <f>(MIN(Generaciones!CU175:CU184)/(2^30 - 1))^2</f>
        <v/>
      </c>
      <c r="CX26" s="2" t="n">
        <v>0.9305020891849456</v>
      </c>
      <c r="CZ26" s="2" t="inlineStr">
        <is>
          <t>14.</t>
        </is>
      </c>
      <c r="DA26" s="2">
        <f>MAX(Generaciones!DA175:DA184)</f>
        <v/>
      </c>
      <c r="DB26" s="2">
        <f>(MAX(Generaciones!DA175:DA184)/(2^30 - 1))^2</f>
        <v/>
      </c>
      <c r="DC26" s="2">
        <f>(MIN(Generaciones!DA175:DA184)/(2^30 - 1))^2</f>
        <v/>
      </c>
      <c r="DD26" s="2" t="n">
        <v>0.8447513186402746</v>
      </c>
      <c r="DF26" s="2" t="inlineStr">
        <is>
          <t>14.</t>
        </is>
      </c>
      <c r="DG26" s="2">
        <f>MAX(Generaciones!DG175:DG184)</f>
        <v/>
      </c>
      <c r="DH26" s="2">
        <f>(MAX(Generaciones!DG175:DG184)/(2^30 - 1))^2</f>
        <v/>
      </c>
      <c r="DI26" s="2">
        <f>(MIN(Generaciones!DG175:DG184)/(2^30 - 1))^2</f>
        <v/>
      </c>
      <c r="DJ26" s="2" t="n">
        <v>0.9693052820953069</v>
      </c>
      <c r="DL26" s="2" t="inlineStr">
        <is>
          <t>14.</t>
        </is>
      </c>
      <c r="DM26" s="2">
        <f>MAX(Generaciones!DM175:DM184)</f>
        <v/>
      </c>
      <c r="DN26" s="2">
        <f>(MAX(Generaciones!DM175:DM184)/(2^30 - 1))^2</f>
        <v/>
      </c>
      <c r="DO26" s="2">
        <f>(MIN(Generaciones!DM175:DM184)/(2^30 - 1))^2</f>
        <v/>
      </c>
      <c r="DP26" s="2" t="n">
        <v>0.7361473145755919</v>
      </c>
    </row>
    <row r="27" ht="23" customHeight="1">
      <c r="B27" s="2" t="inlineStr">
        <is>
          <t>15.</t>
        </is>
      </c>
      <c r="C27" s="2">
        <f>MAX(Generaciones!C188:C197)</f>
        <v/>
      </c>
      <c r="D27" s="2">
        <f>(MAX(Generaciones!C188:C197)/(2^30 - 1))^2</f>
        <v/>
      </c>
      <c r="E27" s="2">
        <f>(MIN(Generaciones!C188:C197)/(2^30 - 1))^2</f>
        <v/>
      </c>
      <c r="F27" s="2" t="n">
        <v>0.8164612097926922</v>
      </c>
      <c r="H27" s="2" t="inlineStr">
        <is>
          <t>15.</t>
        </is>
      </c>
      <c r="I27" s="2">
        <f>MAX(Generaciones!I188:I197)</f>
        <v/>
      </c>
      <c r="J27" s="2">
        <f>(MAX(Generaciones!I188:I197)/(2^30 - 1))^2</f>
        <v/>
      </c>
      <c r="K27" s="2">
        <f>(MIN(Generaciones!I188:I197)/(2^30 - 1))^2</f>
        <v/>
      </c>
      <c r="L27" s="2" t="n">
        <v>0.8711581598223102</v>
      </c>
      <c r="N27" s="2" t="inlineStr">
        <is>
          <t>15.</t>
        </is>
      </c>
      <c r="O27" s="2">
        <f>MAX(Generaciones!O188:O197)</f>
        <v/>
      </c>
      <c r="P27" s="2">
        <f>(MAX(Generaciones!O188:O197)/(2^30 - 1))^2</f>
        <v/>
      </c>
      <c r="Q27" s="2">
        <f>(MIN(Generaciones!O188:O197)/(2^30 - 1))^2</f>
        <v/>
      </c>
      <c r="R27" s="2" t="n">
        <v>0.8292728141927823</v>
      </c>
      <c r="T27" s="2" t="inlineStr">
        <is>
          <t>15.</t>
        </is>
      </c>
      <c r="U27" s="2">
        <f>MAX(Generaciones!U188:U197)</f>
        <v/>
      </c>
      <c r="V27" s="2">
        <f>(MAX(Generaciones!U188:U197)/(2^30 - 1))^2</f>
        <v/>
      </c>
      <c r="W27" s="2">
        <f>(MIN(Generaciones!U188:U197)/(2^30 - 1))^2</f>
        <v/>
      </c>
      <c r="X27" s="2" t="n">
        <v>0.8762026732374704</v>
      </c>
      <c r="Z27" s="2" t="inlineStr">
        <is>
          <t>15.</t>
        </is>
      </c>
      <c r="AA27" s="2">
        <f>MAX(Generaciones!AA188:AA197)</f>
        <v/>
      </c>
      <c r="AB27" s="2">
        <f>(MAX(Generaciones!AA188:AA197)/(2^30 - 1))^2</f>
        <v/>
      </c>
      <c r="AC27" s="2">
        <f>(MIN(Generaciones!AA188:AA197)/(2^30 - 1))^2</f>
        <v/>
      </c>
      <c r="AD27" s="2" t="n">
        <v>0.9755832921203387</v>
      </c>
      <c r="AF27" s="2" t="inlineStr">
        <is>
          <t>15.</t>
        </is>
      </c>
      <c r="AG27" s="2">
        <f>MAX(Generaciones!AG188:AG197)</f>
        <v/>
      </c>
      <c r="AH27" s="2">
        <f>(MAX(Generaciones!AG188:AG197)/(2^30 - 1))^2</f>
        <v/>
      </c>
      <c r="AI27" s="2">
        <f>(MIN(Generaciones!AG188:AG197)/(2^30 - 1))^2</f>
        <v/>
      </c>
      <c r="AJ27" s="2" t="n">
        <v>0.588785335211621</v>
      </c>
      <c r="AL27" s="2" t="inlineStr">
        <is>
          <t>15.</t>
        </is>
      </c>
      <c r="AM27" s="2">
        <f>MAX(Generaciones!AM188:AM197)</f>
        <v/>
      </c>
      <c r="AN27" s="2">
        <f>(MAX(Generaciones!AM188:AM197)/(2^30 - 1))^2</f>
        <v/>
      </c>
      <c r="AO27" s="2">
        <f>(MIN(Generaciones!AM188:AM197)/(2^30 - 1))^2</f>
        <v/>
      </c>
      <c r="AP27" s="2" t="n">
        <v>0.9147322577011512</v>
      </c>
      <c r="AR27" s="2" t="inlineStr">
        <is>
          <t>15.</t>
        </is>
      </c>
      <c r="AS27" s="2">
        <f>MAX(Generaciones!AS188:AS197)</f>
        <v/>
      </c>
      <c r="AT27" s="2">
        <f>(MAX(Generaciones!AS188:AS197)/(2^30 - 1))^2</f>
        <v/>
      </c>
      <c r="AU27" s="2">
        <f>(MIN(Generaciones!AS188:AS197)/(2^30 - 1))^2</f>
        <v/>
      </c>
      <c r="AV27" s="2" t="n">
        <v>0.9990070644642461</v>
      </c>
      <c r="AX27" s="2" t="inlineStr">
        <is>
          <t>15.</t>
        </is>
      </c>
      <c r="AY27" s="2">
        <f>MAX(Generaciones!AY188:AY197)</f>
        <v/>
      </c>
      <c r="AZ27" s="2">
        <f>(MAX(Generaciones!AY188:AY197)/(2^30 - 1))^2</f>
        <v/>
      </c>
      <c r="BA27" s="2">
        <f>(MIN(Generaciones!AY188:AY197)/(2^30 - 1))^2</f>
        <v/>
      </c>
      <c r="BB27" s="2" t="n">
        <v>0.9728339603828677</v>
      </c>
      <c r="BD27" s="2" t="inlineStr">
        <is>
          <t>15.</t>
        </is>
      </c>
      <c r="BE27" s="2">
        <f>MAX(Generaciones!BE188:BE197)</f>
        <v/>
      </c>
      <c r="BF27" s="2">
        <f>(MAX(Generaciones!BE188:BE197)/(2^30 - 1))^2</f>
        <v/>
      </c>
      <c r="BG27" s="2">
        <f>(MIN(Generaciones!BE188:BE197)/(2^30 - 1))^2</f>
        <v/>
      </c>
      <c r="BH27" s="2" t="n">
        <v>0.8427720586904768</v>
      </c>
      <c r="BJ27" s="2" t="inlineStr">
        <is>
          <t>15.</t>
        </is>
      </c>
      <c r="BK27" s="2">
        <f>MAX(Generaciones!BK188:BK197)</f>
        <v/>
      </c>
      <c r="BL27" s="2">
        <f>(MAX(Generaciones!BK188:BK197)/(2^30 - 1))^2</f>
        <v/>
      </c>
      <c r="BM27" s="2">
        <f>(MIN(Generaciones!BK188:BK197)/(2^30 - 1))^2</f>
        <v/>
      </c>
      <c r="BN27" s="2" t="n">
        <v>0.9371285996654359</v>
      </c>
      <c r="BP27" s="2" t="inlineStr">
        <is>
          <t>15.</t>
        </is>
      </c>
      <c r="BQ27" s="2">
        <f>MAX(Generaciones!BQ188:BQ197)</f>
        <v/>
      </c>
      <c r="BR27" s="2">
        <f>(MAX(Generaciones!BQ188:BQ197)/(2^30 - 1))^2</f>
        <v/>
      </c>
      <c r="BS27" s="2">
        <f>(MIN(Generaciones!BQ188:BQ197)/(2^30 - 1))^2</f>
        <v/>
      </c>
      <c r="BT27" s="2" t="n">
        <v>0.6030235874497143</v>
      </c>
      <c r="BV27" s="2" t="inlineStr">
        <is>
          <t>15.</t>
        </is>
      </c>
      <c r="BW27" s="2">
        <f>MAX(Generaciones!BW188:BW197)</f>
        <v/>
      </c>
      <c r="BX27" s="2">
        <f>(MAX(Generaciones!BW188:BW197)/(2^30 - 1))^2</f>
        <v/>
      </c>
      <c r="BY27" s="2">
        <f>(MIN(Generaciones!BW188:BW197)/(2^30 - 1))^2</f>
        <v/>
      </c>
      <c r="BZ27" s="2" t="n">
        <v>0.7767511185080282</v>
      </c>
      <c r="CB27" s="2" t="inlineStr">
        <is>
          <t>15.</t>
        </is>
      </c>
      <c r="CC27" s="2">
        <f>MAX(Generaciones!CC188:CC197)</f>
        <v/>
      </c>
      <c r="CD27" s="2">
        <f>(MAX(Generaciones!CC188:CC197)/(2^30 - 1))^2</f>
        <v/>
      </c>
      <c r="CE27" s="2">
        <f>(MIN(Generaciones!CC188:CC197)/(2^30 - 1))^2</f>
        <v/>
      </c>
      <c r="CF27" s="2" t="n">
        <v>0.6549399150988816</v>
      </c>
      <c r="CH27" s="2" t="inlineStr">
        <is>
          <t>15.</t>
        </is>
      </c>
      <c r="CI27" s="2">
        <f>MAX(Generaciones!CI188:CI197)</f>
        <v/>
      </c>
      <c r="CJ27" s="2">
        <f>(MAX(Generaciones!CI188:CI197)/(2^30 - 1))^2</f>
        <v/>
      </c>
      <c r="CK27" s="2">
        <f>(MIN(Generaciones!CI188:CI197)/(2^30 - 1))^2</f>
        <v/>
      </c>
      <c r="CL27" s="2" t="n">
        <v>0.9996530807691235</v>
      </c>
      <c r="CN27" s="2" t="inlineStr">
        <is>
          <t>15.</t>
        </is>
      </c>
      <c r="CO27" s="2">
        <f>MAX(Generaciones!CO188:CO197)</f>
        <v/>
      </c>
      <c r="CP27" s="2">
        <f>(MAX(Generaciones!CO188:CO197)/(2^30 - 1))^2</f>
        <v/>
      </c>
      <c r="CQ27" s="2">
        <f>(MIN(Generaciones!CO188:CO197)/(2^30 - 1))^2</f>
        <v/>
      </c>
      <c r="CR27" s="2" t="n">
        <v>0.8323630509380525</v>
      </c>
      <c r="CT27" s="2" t="inlineStr">
        <is>
          <t>15.</t>
        </is>
      </c>
      <c r="CU27" s="2">
        <f>MAX(Generaciones!CU188:CU197)</f>
        <v/>
      </c>
      <c r="CV27" s="2">
        <f>(MAX(Generaciones!CU188:CU197)/(2^30 - 1))^2</f>
        <v/>
      </c>
      <c r="CW27" s="2">
        <f>(MIN(Generaciones!CU188:CU197)/(2^30 - 1))^2</f>
        <v/>
      </c>
      <c r="CX27" s="2" t="n">
        <v>0.930503641582671</v>
      </c>
      <c r="CZ27" s="2" t="inlineStr">
        <is>
          <t>15.</t>
        </is>
      </c>
      <c r="DA27" s="2">
        <f>MAX(Generaciones!DA188:DA197)</f>
        <v/>
      </c>
      <c r="DB27" s="2">
        <f>(MAX(Generaciones!DA188:DA197)/(2^30 - 1))^2</f>
        <v/>
      </c>
      <c r="DC27" s="2">
        <f>(MIN(Generaciones!DA188:DA197)/(2^30 - 1))^2</f>
        <v/>
      </c>
      <c r="DD27" s="2" t="n">
        <v>0.8404650249628617</v>
      </c>
      <c r="DF27" s="2" t="inlineStr">
        <is>
          <t>15.</t>
        </is>
      </c>
      <c r="DG27" s="2">
        <f>MAX(Generaciones!DG188:DG197)</f>
        <v/>
      </c>
      <c r="DH27" s="2">
        <f>(MAX(Generaciones!DG188:DG197)/(2^30 - 1))^2</f>
        <v/>
      </c>
      <c r="DI27" s="2">
        <f>(MIN(Generaciones!DG188:DG197)/(2^30 - 1))^2</f>
        <v/>
      </c>
      <c r="DJ27" s="2" t="n">
        <v>0.9692688062272662</v>
      </c>
      <c r="DL27" s="2" t="inlineStr">
        <is>
          <t>15.</t>
        </is>
      </c>
      <c r="DM27" s="2">
        <f>MAX(Generaciones!DM188:DM197)</f>
        <v/>
      </c>
      <c r="DN27" s="2">
        <f>(MAX(Generaciones!DM188:DM197)/(2^30 - 1))^2</f>
        <v/>
      </c>
      <c r="DO27" s="2">
        <f>(MIN(Generaciones!DM188:DM197)/(2^30 - 1))^2</f>
        <v/>
      </c>
      <c r="DP27" s="2" t="n">
        <v>0.7361577877916935</v>
      </c>
    </row>
    <row r="28" ht="23" customHeight="1">
      <c r="B28" s="2" t="inlineStr">
        <is>
          <t>16.</t>
        </is>
      </c>
      <c r="C28" s="2">
        <f>MAX(Generaciones!C201:C210)</f>
        <v/>
      </c>
      <c r="D28" s="2">
        <f>(MAX(Generaciones!C201:C210)/(2^30 - 1))^2</f>
        <v/>
      </c>
      <c r="E28" s="2">
        <f>(MIN(Generaciones!C201:C210)/(2^30 - 1))^2</f>
        <v/>
      </c>
      <c r="F28" s="2" t="n">
        <v>0.819097850867348</v>
      </c>
      <c r="H28" s="2" t="inlineStr">
        <is>
          <t>16.</t>
        </is>
      </c>
      <c r="I28" s="2">
        <f>MAX(Generaciones!I201:I210)</f>
        <v/>
      </c>
      <c r="J28" s="2">
        <f>(MAX(Generaciones!I201:I210)/(2^30 - 1))^2</f>
        <v/>
      </c>
      <c r="K28" s="2">
        <f>(MIN(Generaciones!I201:I210)/(2^30 - 1))^2</f>
        <v/>
      </c>
      <c r="L28" s="2" t="n">
        <v>0.8712464877774366</v>
      </c>
      <c r="N28" s="2" t="inlineStr">
        <is>
          <t>16.</t>
        </is>
      </c>
      <c r="O28" s="2">
        <f>MAX(Generaciones!O201:O210)</f>
        <v/>
      </c>
      <c r="P28" s="2">
        <f>(MAX(Generaciones!O201:O210)/(2^30 - 1))^2</f>
        <v/>
      </c>
      <c r="Q28" s="2">
        <f>(MIN(Generaciones!O201:O210)/(2^30 - 1))^2</f>
        <v/>
      </c>
      <c r="R28" s="2" t="n">
        <v>0.8292728250485073</v>
      </c>
      <c r="T28" s="2" t="inlineStr">
        <is>
          <t>16.</t>
        </is>
      </c>
      <c r="U28" s="2">
        <f>MAX(Generaciones!U201:U210)</f>
        <v/>
      </c>
      <c r="V28" s="2">
        <f>(MAX(Generaciones!U201:U210)/(2^30 - 1))^2</f>
        <v/>
      </c>
      <c r="W28" s="2">
        <f>(MIN(Generaciones!U201:U210)/(2^30 - 1))^2</f>
        <v/>
      </c>
      <c r="X28" s="2" t="n">
        <v>0.8711492252806595</v>
      </c>
      <c r="Z28" s="2" t="inlineStr">
        <is>
          <t>16.</t>
        </is>
      </c>
      <c r="AA28" s="2">
        <f>MAX(Generaciones!AA201:AA210)</f>
        <v/>
      </c>
      <c r="AB28" s="2">
        <f>(MAX(Generaciones!AA201:AA210)/(2^30 - 1))^2</f>
        <v/>
      </c>
      <c r="AC28" s="2">
        <f>(MIN(Generaciones!AA201:AA210)/(2^30 - 1))^2</f>
        <v/>
      </c>
      <c r="AD28" s="2" t="n">
        <v>0.9755829624348198</v>
      </c>
      <c r="AF28" s="2" t="inlineStr">
        <is>
          <t>16.</t>
        </is>
      </c>
      <c r="AG28" s="2">
        <f>MAX(Generaciones!AG201:AG210)</f>
        <v/>
      </c>
      <c r="AH28" s="2">
        <f>(MAX(Generaciones!AG201:AG210)/(2^30 - 1))^2</f>
        <v/>
      </c>
      <c r="AI28" s="2">
        <f>(MIN(Generaciones!AG201:AG210)/(2^30 - 1))^2</f>
        <v/>
      </c>
      <c r="AJ28" s="2" t="n">
        <v>0.5893952475216404</v>
      </c>
      <c r="AL28" s="2" t="inlineStr">
        <is>
          <t>16.</t>
        </is>
      </c>
      <c r="AM28" s="2">
        <f>MAX(Generaciones!AM201:AM210)</f>
        <v/>
      </c>
      <c r="AN28" s="2">
        <f>(MAX(Generaciones!AM201:AM210)/(2^30 - 1))^2</f>
        <v/>
      </c>
      <c r="AO28" s="2">
        <f>(MIN(Generaciones!AM201:AM210)/(2^30 - 1))^2</f>
        <v/>
      </c>
      <c r="AP28" s="2" t="n">
        <v>0.9177230590196098</v>
      </c>
      <c r="AR28" s="2" t="inlineStr">
        <is>
          <t>16.</t>
        </is>
      </c>
      <c r="AS28" s="2">
        <f>MAX(Generaciones!AS201:AS210)</f>
        <v/>
      </c>
      <c r="AT28" s="2">
        <f>(MAX(Generaciones!AS201:AS210)/(2^30 - 1))^2</f>
        <v/>
      </c>
      <c r="AU28" s="2">
        <f>(MIN(Generaciones!AS201:AS210)/(2^30 - 1))^2</f>
        <v/>
      </c>
      <c r="AV28" s="2" t="n">
        <v>0.9990074308507995</v>
      </c>
      <c r="AX28" s="2" t="inlineStr">
        <is>
          <t>16.</t>
        </is>
      </c>
      <c r="AY28" s="2">
        <f>MAX(Generaciones!AY201:AY210)</f>
        <v/>
      </c>
      <c r="AZ28" s="2">
        <f>(MAX(Generaciones!AY201:AY210)/(2^30 - 1))^2</f>
        <v/>
      </c>
      <c r="BA28" s="2">
        <f>(MIN(Generaciones!AY201:AY210)/(2^30 - 1))^2</f>
        <v/>
      </c>
      <c r="BB28" s="2" t="n">
        <v>0.9728339603828677</v>
      </c>
      <c r="BD28" s="2" t="inlineStr">
        <is>
          <t>16.</t>
        </is>
      </c>
      <c r="BE28" s="2">
        <f>MAX(Generaciones!BE201:BE210)</f>
        <v/>
      </c>
      <c r="BF28" s="2">
        <f>(MAX(Generaciones!BE201:BE210)/(2^30 - 1))^2</f>
        <v/>
      </c>
      <c r="BG28" s="2">
        <f>(MIN(Generaciones!BE201:BE210)/(2^30 - 1))^2</f>
        <v/>
      </c>
      <c r="BH28" s="2" t="n">
        <v>0.8441685550522358</v>
      </c>
      <c r="BJ28" s="2" t="inlineStr">
        <is>
          <t>16.</t>
        </is>
      </c>
      <c r="BK28" s="2">
        <f>MAX(Generaciones!BK201:BK210)</f>
        <v/>
      </c>
      <c r="BL28" s="2">
        <f>(MAX(Generaciones!BK201:BK210)/(2^30 - 1))^2</f>
        <v/>
      </c>
      <c r="BM28" s="2">
        <f>(MIN(Generaciones!BK201:BK210)/(2^30 - 1))^2</f>
        <v/>
      </c>
      <c r="BN28" s="2" t="n">
        <v>0.9371286005673702</v>
      </c>
      <c r="BP28" s="2" t="inlineStr">
        <is>
          <t>16.</t>
        </is>
      </c>
      <c r="BQ28" s="2">
        <f>MAX(Generaciones!BQ201:BQ210)</f>
        <v/>
      </c>
      <c r="BR28" s="2">
        <f>(MAX(Generaciones!BQ201:BQ210)/(2^30 - 1))^2</f>
        <v/>
      </c>
      <c r="BS28" s="2">
        <f>(MIN(Generaciones!BQ201:BQ210)/(2^30 - 1))^2</f>
        <v/>
      </c>
      <c r="BT28" s="2" t="n">
        <v>0.6042387696734723</v>
      </c>
      <c r="BV28" s="2" t="inlineStr">
        <is>
          <t>16.</t>
        </is>
      </c>
      <c r="BW28" s="2">
        <f>MAX(Generaciones!BW201:BW210)</f>
        <v/>
      </c>
      <c r="BX28" s="2">
        <f>(MAX(Generaciones!BW201:BW210)/(2^30 - 1))^2</f>
        <v/>
      </c>
      <c r="BY28" s="2">
        <f>(MIN(Generaciones!BW201:BW210)/(2^30 - 1))^2</f>
        <v/>
      </c>
      <c r="BZ28" s="2" t="n">
        <v>0.8159202888135125</v>
      </c>
      <c r="CB28" s="2" t="inlineStr">
        <is>
          <t>16.</t>
        </is>
      </c>
      <c r="CC28" s="2">
        <f>MAX(Generaciones!CC201:CC210)</f>
        <v/>
      </c>
      <c r="CD28" s="2">
        <f>(MAX(Generaciones!CC201:CC210)/(2^30 - 1))^2</f>
        <v/>
      </c>
      <c r="CE28" s="2">
        <f>(MIN(Generaciones!CC201:CC210)/(2^30 - 1))^2</f>
        <v/>
      </c>
      <c r="CF28" s="2" t="n">
        <v>0.6549399150988816</v>
      </c>
      <c r="CH28" s="2" t="inlineStr">
        <is>
          <t>16.</t>
        </is>
      </c>
      <c r="CI28" s="2">
        <f>MAX(Generaciones!CI201:CI210)</f>
        <v/>
      </c>
      <c r="CJ28" s="2">
        <f>(MAX(Generaciones!CI201:CI210)/(2^30 - 1))^2</f>
        <v/>
      </c>
      <c r="CK28" s="2">
        <f>(MIN(Generaciones!CI201:CI210)/(2^30 - 1))^2</f>
        <v/>
      </c>
      <c r="CL28" s="2" t="n">
        <v>0.9996530807691235</v>
      </c>
      <c r="CN28" s="2" t="inlineStr">
        <is>
          <t>16.</t>
        </is>
      </c>
      <c r="CO28" s="2">
        <f>MAX(Generaciones!CO201:CO210)</f>
        <v/>
      </c>
      <c r="CP28" s="2">
        <f>(MAX(Generaciones!CO201:CO210)/(2^30 - 1))^2</f>
        <v/>
      </c>
      <c r="CQ28" s="2">
        <f>(MIN(Generaciones!CO201:CO210)/(2^30 - 1))^2</f>
        <v/>
      </c>
      <c r="CR28" s="2" t="n">
        <v>0.8323703593473704</v>
      </c>
      <c r="CT28" s="2" t="inlineStr">
        <is>
          <t>16.</t>
        </is>
      </c>
      <c r="CU28" s="2">
        <f>MAX(Generaciones!CU201:CU210)</f>
        <v/>
      </c>
      <c r="CV28" s="2">
        <f>(MAX(Generaciones!CU201:CU210)/(2^30 - 1))^2</f>
        <v/>
      </c>
      <c r="CW28" s="2">
        <f>(MIN(Generaciones!CU201:CU210)/(2^30 - 1))^2</f>
        <v/>
      </c>
      <c r="CX28" s="2" t="n">
        <v>0.9305102652283734</v>
      </c>
      <c r="CZ28" s="2" t="inlineStr">
        <is>
          <t>16.</t>
        </is>
      </c>
      <c r="DA28" s="2">
        <f>MAX(Generaciones!DA201:DA210)</f>
        <v/>
      </c>
      <c r="DB28" s="2">
        <f>(MAX(Generaciones!DA201:DA210)/(2^30 - 1))^2</f>
        <v/>
      </c>
      <c r="DC28" s="2">
        <f>(MIN(Generaciones!DA201:DA210)/(2^30 - 1))^2</f>
        <v/>
      </c>
      <c r="DD28" s="2" t="n">
        <v>0.8443922201518539</v>
      </c>
      <c r="DF28" s="2" t="inlineStr">
        <is>
          <t>16.</t>
        </is>
      </c>
      <c r="DG28" s="2">
        <f>MAX(Generaciones!DG201:DG210)</f>
        <v/>
      </c>
      <c r="DH28" s="2">
        <f>(MAX(Generaciones!DG201:DG210)/(2^30 - 1))^2</f>
        <v/>
      </c>
      <c r="DI28" s="2">
        <f>(MIN(Generaciones!DG201:DG210)/(2^30 - 1))^2</f>
        <v/>
      </c>
      <c r="DJ28" s="2" t="n">
        <v>0.9751716358375944</v>
      </c>
      <c r="DL28" s="2" t="inlineStr">
        <is>
          <t>16.</t>
        </is>
      </c>
      <c r="DM28" s="2">
        <f>MAX(Generaciones!DM201:DM210)</f>
        <v/>
      </c>
      <c r="DN28" s="2">
        <f>(MAX(Generaciones!DM201:DM210)/(2^30 - 1))^2</f>
        <v/>
      </c>
      <c r="DO28" s="2">
        <f>(MIN(Generaciones!DM201:DM210)/(2^30 - 1))^2</f>
        <v/>
      </c>
      <c r="DP28" s="2" t="n">
        <v>0.73482328219072</v>
      </c>
    </row>
    <row r="29" ht="23" customHeight="1">
      <c r="B29" s="2" t="inlineStr">
        <is>
          <t>17.</t>
        </is>
      </c>
      <c r="C29" s="2">
        <f>MAX(Generaciones!C214:C223)</f>
        <v/>
      </c>
      <c r="D29" s="2">
        <f>(MAX(Generaciones!C214:C223)/(2^30 - 1))^2</f>
        <v/>
      </c>
      <c r="E29" s="2">
        <f>(MIN(Generaciones!C214:C223)/(2^30 - 1))^2</f>
        <v/>
      </c>
      <c r="F29" s="2" t="n">
        <v>0.819110267681519</v>
      </c>
      <c r="H29" s="2" t="inlineStr">
        <is>
          <t>17.</t>
        </is>
      </c>
      <c r="I29" s="2">
        <f>MAX(Generaciones!I214:I223)</f>
        <v/>
      </c>
      <c r="J29" s="2">
        <f>(MAX(Generaciones!I214:I223)/(2^30 - 1))^2</f>
        <v/>
      </c>
      <c r="K29" s="2">
        <f>(MIN(Generaciones!I214:I223)/(2^30 - 1))^2</f>
        <v/>
      </c>
      <c r="L29" s="2" t="n">
        <v>0.8712464926456824</v>
      </c>
      <c r="N29" s="2" t="inlineStr">
        <is>
          <t>17.</t>
        </is>
      </c>
      <c r="O29" s="2">
        <f>MAX(Generaciones!O214:O223)</f>
        <v/>
      </c>
      <c r="P29" s="2">
        <f>(MAX(Generaciones!O214:O223)/(2^30 - 1))^2</f>
        <v/>
      </c>
      <c r="Q29" s="2">
        <f>(MIN(Generaciones!O214:O223)/(2^30 - 1))^2</f>
        <v/>
      </c>
      <c r="R29" s="2" t="n">
        <v>0.8292613617762982</v>
      </c>
      <c r="T29" s="2" t="inlineStr">
        <is>
          <t>17.</t>
        </is>
      </c>
      <c r="U29" s="2">
        <f>MAX(Generaciones!U214:U223)</f>
        <v/>
      </c>
      <c r="V29" s="2">
        <f>(MAX(Generaciones!U214:U223)/(2^30 - 1))^2</f>
        <v/>
      </c>
      <c r="W29" s="2">
        <f>(MIN(Generaciones!U214:U223)/(2^30 - 1))^2</f>
        <v/>
      </c>
      <c r="X29" s="2" t="n">
        <v>0.8768429973736831</v>
      </c>
      <c r="Z29" s="2" t="inlineStr">
        <is>
          <t>17.</t>
        </is>
      </c>
      <c r="AA29" s="2">
        <f>MAX(Generaciones!AA214:AA223)</f>
        <v/>
      </c>
      <c r="AB29" s="2">
        <f>(MAX(Generaciones!AA214:AA223)/(2^30 - 1))^2</f>
        <v/>
      </c>
      <c r="AC29" s="2">
        <f>(MIN(Generaciones!AA214:AA223)/(2^30 - 1))^2</f>
        <v/>
      </c>
      <c r="AD29" s="2" t="n">
        <v>0.9755829068739466</v>
      </c>
      <c r="AF29" s="2" t="inlineStr">
        <is>
          <t>17.</t>
        </is>
      </c>
      <c r="AG29" s="2">
        <f>MAX(Generaciones!AG214:AG223)</f>
        <v/>
      </c>
      <c r="AH29" s="2">
        <f>(MAX(Generaciones!AG214:AG223)/(2^30 - 1))^2</f>
        <v/>
      </c>
      <c r="AI29" s="2">
        <f>(MIN(Generaciones!AG214:AG223)/(2^30 - 1))^2</f>
        <v/>
      </c>
      <c r="AJ29" s="2" t="n">
        <v>0.5896957234722567</v>
      </c>
      <c r="AL29" s="2" t="inlineStr">
        <is>
          <t>17.</t>
        </is>
      </c>
      <c r="AM29" s="2">
        <f>MAX(Generaciones!AM214:AM223)</f>
        <v/>
      </c>
      <c r="AN29" s="2">
        <f>(MAX(Generaciones!AM214:AM223)/(2^30 - 1))^2</f>
        <v/>
      </c>
      <c r="AO29" s="2">
        <f>(MIN(Generaciones!AM214:AM223)/(2^30 - 1))^2</f>
        <v/>
      </c>
      <c r="AP29" s="2" t="n">
        <v>0.9191786319888651</v>
      </c>
      <c r="AR29" s="2" t="inlineStr">
        <is>
          <t>17.</t>
        </is>
      </c>
      <c r="AS29" s="2">
        <f>MAX(Generaciones!AS214:AS223)</f>
        <v/>
      </c>
      <c r="AT29" s="2">
        <f>(MAX(Generaciones!AS214:AS223)/(2^30 - 1))^2</f>
        <v/>
      </c>
      <c r="AU29" s="2">
        <f>(MIN(Generaciones!AS214:AS223)/(2^30 - 1))^2</f>
        <v/>
      </c>
      <c r="AV29" s="2" t="n">
        <v>0.9990074308507996</v>
      </c>
      <c r="AX29" s="2" t="inlineStr">
        <is>
          <t>17.</t>
        </is>
      </c>
      <c r="AY29" s="2">
        <f>MAX(Generaciones!AY214:AY223)</f>
        <v/>
      </c>
      <c r="AZ29" s="2">
        <f>(MAX(Generaciones!AY214:AY223)/(2^30 - 1))^2</f>
        <v/>
      </c>
      <c r="BA29" s="2">
        <f>(MIN(Generaciones!AY214:AY223)/(2^30 - 1))^2</f>
        <v/>
      </c>
      <c r="BB29" s="2" t="n">
        <v>0.9732196244530582</v>
      </c>
      <c r="BD29" s="2" t="inlineStr">
        <is>
          <t>17.</t>
        </is>
      </c>
      <c r="BE29" s="2">
        <f>MAX(Generaciones!BE214:BE223)</f>
        <v/>
      </c>
      <c r="BF29" s="2">
        <f>(MAX(Generaciones!BE214:BE223)/(2^30 - 1))^2</f>
        <v/>
      </c>
      <c r="BG29" s="2">
        <f>(MIN(Generaciones!BE214:BE223)/(2^30 - 1))^2</f>
        <v/>
      </c>
      <c r="BH29" s="2" t="n">
        <v>0.8438195333083295</v>
      </c>
      <c r="BJ29" s="2" t="inlineStr">
        <is>
          <t>17.</t>
        </is>
      </c>
      <c r="BK29" s="2">
        <f>MAX(Generaciones!BK214:BK223)</f>
        <v/>
      </c>
      <c r="BL29" s="2">
        <f>(MAX(Generaciones!BK214:BK223)/(2^30 - 1))^2</f>
        <v/>
      </c>
      <c r="BM29" s="2">
        <f>(MIN(Generaciones!BK214:BK223)/(2^30 - 1))^2</f>
        <v/>
      </c>
      <c r="BN29" s="2" t="n">
        <v>0.9367530656208569</v>
      </c>
      <c r="BP29" s="2" t="inlineStr">
        <is>
          <t>17.</t>
        </is>
      </c>
      <c r="BQ29" s="2">
        <f>MAX(Generaciones!BQ214:BQ223)</f>
        <v/>
      </c>
      <c r="BR29" s="2">
        <f>(MAX(Generaciones!BQ214:BQ223)/(2^30 - 1))^2</f>
        <v/>
      </c>
      <c r="BS29" s="2">
        <f>(MIN(Generaciones!BQ214:BQ223)/(2^30 - 1))^2</f>
        <v/>
      </c>
      <c r="BT29" s="2" t="n">
        <v>0.6042387696734723</v>
      </c>
      <c r="BV29" s="2" t="inlineStr">
        <is>
          <t>17.</t>
        </is>
      </c>
      <c r="BW29" s="2">
        <f>MAX(Generaciones!BW214:BW223)</f>
        <v/>
      </c>
      <c r="BX29" s="2">
        <f>(MAX(Generaciones!BW214:BW223)/(2^30 - 1))^2</f>
        <v/>
      </c>
      <c r="BY29" s="2">
        <f>(MIN(Generaciones!BW214:BW223)/(2^30 - 1))^2</f>
        <v/>
      </c>
      <c r="BZ29" s="2" t="n">
        <v>0.8162731050855033</v>
      </c>
      <c r="CB29" s="2" t="inlineStr">
        <is>
          <t>17.</t>
        </is>
      </c>
      <c r="CC29" s="2">
        <f>MAX(Generaciones!CC214:CC223)</f>
        <v/>
      </c>
      <c r="CD29" s="2">
        <f>(MAX(Generaciones!CC214:CC223)/(2^30 - 1))^2</f>
        <v/>
      </c>
      <c r="CE29" s="2">
        <f>(MIN(Generaciones!CC214:CC223)/(2^30 - 1))^2</f>
        <v/>
      </c>
      <c r="CF29" s="2" t="n">
        <v>0.6549399150988816</v>
      </c>
      <c r="CH29" s="2" t="inlineStr">
        <is>
          <t>17.</t>
        </is>
      </c>
      <c r="CI29" s="2">
        <f>MAX(Generaciones!CI214:CI223)</f>
        <v/>
      </c>
      <c r="CJ29" s="2">
        <f>(MAX(Generaciones!CI214:CI223)/(2^30 - 1))^2</f>
        <v/>
      </c>
      <c r="CK29" s="2">
        <f>(MIN(Generaciones!CI214:CI223)/(2^30 - 1))^2</f>
        <v/>
      </c>
      <c r="CL29" s="2" t="n">
        <v>0.9996775397619906</v>
      </c>
      <c r="CN29" s="2" t="inlineStr">
        <is>
          <t>17.</t>
        </is>
      </c>
      <c r="CO29" s="2">
        <f>MAX(Generaciones!CO214:CO223)</f>
        <v/>
      </c>
      <c r="CP29" s="2">
        <f>(MAX(Generaciones!CO214:CO223)/(2^30 - 1))^2</f>
        <v/>
      </c>
      <c r="CQ29" s="2">
        <f>(MIN(Generaciones!CO214:CO223)/(2^30 - 1))^2</f>
        <v/>
      </c>
      <c r="CR29" s="2" t="n">
        <v>0.832370294091495</v>
      </c>
      <c r="CT29" s="2" t="inlineStr">
        <is>
          <t>17.</t>
        </is>
      </c>
      <c r="CU29" s="2">
        <f>MAX(Generaciones!CU214:CU223)</f>
        <v/>
      </c>
      <c r="CV29" s="2">
        <f>(MAX(Generaciones!CU214:CU223)/(2^30 - 1))^2</f>
        <v/>
      </c>
      <c r="CW29" s="2">
        <f>(MIN(Generaciones!CU214:CU223)/(2^30 - 1))^2</f>
        <v/>
      </c>
      <c r="CX29" s="2" t="n">
        <v>0.9305161529224968</v>
      </c>
      <c r="CZ29" s="2" t="inlineStr">
        <is>
          <t>17.</t>
        </is>
      </c>
      <c r="DA29" s="2">
        <f>MAX(Generaciones!DA214:DA223)</f>
        <v/>
      </c>
      <c r="DB29" s="2">
        <f>(MAX(Generaciones!DA214:DA223)/(2^30 - 1))^2</f>
        <v/>
      </c>
      <c r="DC29" s="2">
        <f>(MIN(Generaciones!DA214:DA223)/(2^30 - 1))^2</f>
        <v/>
      </c>
      <c r="DD29" s="2" t="n">
        <v>0.8465353669905603</v>
      </c>
      <c r="DF29" s="2" t="inlineStr">
        <is>
          <t>17.</t>
        </is>
      </c>
      <c r="DG29" s="2">
        <f>MAX(Generaciones!DG214:DG223)</f>
        <v/>
      </c>
      <c r="DH29" s="2">
        <f>(MAX(Generaciones!DG214:DG223)/(2^30 - 1))^2</f>
        <v/>
      </c>
      <c r="DI29" s="2">
        <f>(MIN(Generaciones!DG214:DG223)/(2^30 - 1))^2</f>
        <v/>
      </c>
      <c r="DJ29" s="2" t="n">
        <v>0.9535514113686471</v>
      </c>
      <c r="DL29" s="2" t="inlineStr">
        <is>
          <t>17.</t>
        </is>
      </c>
      <c r="DM29" s="2">
        <f>MAX(Generaciones!DM214:DM223)</f>
        <v/>
      </c>
      <c r="DN29" s="2">
        <f>(MAX(Generaciones!DM214:DM223)/(2^30 - 1))^2</f>
        <v/>
      </c>
      <c r="DO29" s="2">
        <f>(MIN(Generaciones!DM214:DM223)/(2^30 - 1))^2</f>
        <v/>
      </c>
      <c r="DP29" s="2" t="n">
        <v>0.7334887663616323</v>
      </c>
    </row>
    <row r="30" ht="23" customHeight="1">
      <c r="B30" s="2" t="inlineStr">
        <is>
          <t>18.</t>
        </is>
      </c>
      <c r="C30" s="2">
        <f>MAX(Generaciones!C227:C236)</f>
        <v/>
      </c>
      <c r="D30" s="2">
        <f>(MAX(Generaciones!C227:C236)/(2^30 - 1))^2</f>
        <v/>
      </c>
      <c r="E30" s="2">
        <f>(MIN(Generaciones!C227:C236)/(2^30 - 1))^2</f>
        <v/>
      </c>
      <c r="F30" s="2" t="n">
        <v>0.8192871085980225</v>
      </c>
      <c r="H30" s="2" t="inlineStr">
        <is>
          <t>18.</t>
        </is>
      </c>
      <c r="I30" s="2">
        <f>MAX(Generaciones!I227:I236)</f>
        <v/>
      </c>
      <c r="J30" s="2">
        <f>(MAX(Generaciones!I227:I236)/(2^30 - 1))^2</f>
        <v/>
      </c>
      <c r="K30" s="2">
        <f>(MIN(Generaciones!I227:I236)/(2^30 - 1))^2</f>
        <v/>
      </c>
      <c r="L30" s="2" t="n">
        <v>0.8711909534206139</v>
      </c>
      <c r="N30" s="2" t="inlineStr">
        <is>
          <t>18.</t>
        </is>
      </c>
      <c r="O30" s="2">
        <f>MAX(Generaciones!O227:O236)</f>
        <v/>
      </c>
      <c r="P30" s="2">
        <f>(MAX(Generaciones!O227:O236)/(2^30 - 1))^2</f>
        <v/>
      </c>
      <c r="Q30" s="2">
        <f>(MIN(Generaciones!O227:O236)/(2^30 - 1))^2</f>
        <v/>
      </c>
      <c r="R30" s="2" t="n">
        <v>0.829272488521411</v>
      </c>
      <c r="T30" s="2" t="inlineStr">
        <is>
          <t>18.</t>
        </is>
      </c>
      <c r="U30" s="2">
        <f>MAX(Generaciones!U227:U236)</f>
        <v/>
      </c>
      <c r="V30" s="2">
        <f>(MAX(Generaciones!U227:U236)/(2^30 - 1))^2</f>
        <v/>
      </c>
      <c r="W30" s="2">
        <f>(MIN(Generaciones!U227:U236)/(2^30 - 1))^2</f>
        <v/>
      </c>
      <c r="X30" s="2" t="n">
        <v>0.8780289370894971</v>
      </c>
      <c r="Z30" s="2" t="inlineStr">
        <is>
          <t>18.</t>
        </is>
      </c>
      <c r="AA30" s="2">
        <f>MAX(Generaciones!AA227:AA236)</f>
        <v/>
      </c>
      <c r="AB30" s="2">
        <f>(MAX(Generaciones!AA227:AA236)/(2^30 - 1))^2</f>
        <v/>
      </c>
      <c r="AC30" s="2">
        <f>(MIN(Generaciones!AA227:AA236)/(2^30 - 1))^2</f>
        <v/>
      </c>
      <c r="AD30" s="2" t="n">
        <v>0.9755828082625682</v>
      </c>
      <c r="AF30" s="2" t="inlineStr">
        <is>
          <t>18.</t>
        </is>
      </c>
      <c r="AG30" s="2">
        <f>MAX(Generaciones!AG227:AG236)</f>
        <v/>
      </c>
      <c r="AH30" s="2">
        <f>(MAX(Generaciones!AG227:AG236)/(2^30 - 1))^2</f>
        <v/>
      </c>
      <c r="AI30" s="2">
        <f>(MIN(Generaciones!AG227:AG236)/(2^30 - 1))^2</f>
        <v/>
      </c>
      <c r="AJ30" s="2" t="n">
        <v>0.5900709098266698</v>
      </c>
      <c r="AL30" s="2" t="inlineStr">
        <is>
          <t>18.</t>
        </is>
      </c>
      <c r="AM30" s="2">
        <f>MAX(Generaciones!AM227:AM236)</f>
        <v/>
      </c>
      <c r="AN30" s="2">
        <f>(MAX(Generaciones!AM227:AM236)/(2^30 - 1))^2</f>
        <v/>
      </c>
      <c r="AO30" s="2">
        <f>(MIN(Generaciones!AM227:AM236)/(2^30 - 1))^2</f>
        <v/>
      </c>
      <c r="AP30" s="2" t="n">
        <v>0.9206770252932971</v>
      </c>
      <c r="AR30" s="2" t="inlineStr">
        <is>
          <t>18.</t>
        </is>
      </c>
      <c r="AS30" s="2">
        <f>MAX(Generaciones!AS227:AS236)</f>
        <v/>
      </c>
      <c r="AT30" s="2">
        <f>(MAX(Generaciones!AS227:AS236)/(2^30 - 1))^2</f>
        <v/>
      </c>
      <c r="AU30" s="2">
        <f>(MIN(Generaciones!AS227:AS236)/(2^30 - 1))^2</f>
        <v/>
      </c>
      <c r="AV30" s="2" t="n">
        <v>0.9990077972373529</v>
      </c>
      <c r="AX30" s="2" t="inlineStr">
        <is>
          <t>18.</t>
        </is>
      </c>
      <c r="AY30" s="2">
        <f>MAX(Generaciones!AY227:AY236)</f>
        <v/>
      </c>
      <c r="AZ30" s="2">
        <f>(MAX(Generaciones!AY227:AY236)/(2^30 - 1))^2</f>
        <v/>
      </c>
      <c r="BA30" s="2">
        <f>(MIN(Generaciones!AY227:AY236)/(2^30 - 1))^2</f>
        <v/>
      </c>
      <c r="BB30" s="2" t="n">
        <v>0.9505097020965148</v>
      </c>
      <c r="BD30" s="2" t="inlineStr">
        <is>
          <t>18.</t>
        </is>
      </c>
      <c r="BE30" s="2">
        <f>MAX(Generaciones!BE227:BE236)</f>
        <v/>
      </c>
      <c r="BF30" s="2">
        <f>(MAX(Generaciones!BE227:BE236)/(2^30 - 1))^2</f>
        <v/>
      </c>
      <c r="BG30" s="2">
        <f>(MIN(Generaciones!BE227:BE236)/(2^30 - 1))^2</f>
        <v/>
      </c>
      <c r="BH30" s="2" t="n">
        <v>0.8455119333913007</v>
      </c>
      <c r="BJ30" s="2" t="inlineStr">
        <is>
          <t>18.</t>
        </is>
      </c>
      <c r="BK30" s="2">
        <f>MAX(Generaciones!BK227:BK236)</f>
        <v/>
      </c>
      <c r="BL30" s="2">
        <f>(MAX(Generaciones!BK227:BK236)/(2^30 - 1))^2</f>
        <v/>
      </c>
      <c r="BM30" s="2">
        <f>(MIN(Generaciones!BK227:BK236)/(2^30 - 1))^2</f>
        <v/>
      </c>
      <c r="BN30" s="2" t="n">
        <v>0.9367527880056725</v>
      </c>
      <c r="BP30" s="2" t="inlineStr">
        <is>
          <t>18.</t>
        </is>
      </c>
      <c r="BQ30" s="2">
        <f>MAX(Generaciones!BQ227:BQ236)</f>
        <v/>
      </c>
      <c r="BR30" s="2">
        <f>(MAX(Generaciones!BQ227:BQ236)/(2^30 - 1))^2</f>
        <v/>
      </c>
      <c r="BS30" s="2">
        <f>(MIN(Generaciones!BQ227:BQ236)/(2^30 - 1))^2</f>
        <v/>
      </c>
      <c r="BT30" s="2" t="n">
        <v>0.6060615430091095</v>
      </c>
      <c r="BV30" s="2" t="inlineStr">
        <is>
          <t>18.</t>
        </is>
      </c>
      <c r="BW30" s="2">
        <f>MAX(Generaciones!BW227:BW236)</f>
        <v/>
      </c>
      <c r="BX30" s="2">
        <f>(MAX(Generaciones!BW227:BW236)/(2^30 - 1))^2</f>
        <v/>
      </c>
      <c r="BY30" s="2">
        <f>(MIN(Generaciones!BW227:BW236)/(2^30 - 1))^2</f>
        <v/>
      </c>
      <c r="BZ30" s="2" t="n">
        <v>0.8164495847470727</v>
      </c>
      <c r="CB30" s="2" t="inlineStr">
        <is>
          <t>18.</t>
        </is>
      </c>
      <c r="CC30" s="2">
        <f>MAX(Generaciones!CC227:CC236)</f>
        <v/>
      </c>
      <c r="CD30" s="2">
        <f>(MAX(Generaciones!CC227:CC236)/(2^30 - 1))^2</f>
        <v/>
      </c>
      <c r="CE30" s="2">
        <f>(MIN(Generaciones!CC227:CC236)/(2^30 - 1))^2</f>
        <v/>
      </c>
      <c r="CF30" s="2" t="n">
        <v>0.6549399150988816</v>
      </c>
      <c r="CH30" s="2" t="inlineStr">
        <is>
          <t>18.</t>
        </is>
      </c>
      <c r="CI30" s="2">
        <f>MAX(Generaciones!CI227:CI236)</f>
        <v/>
      </c>
      <c r="CJ30" s="2">
        <f>(MAX(Generaciones!CI227:CI236)/(2^30 - 1))^2</f>
        <v/>
      </c>
      <c r="CK30" s="2">
        <f>(MIN(Generaciones!CI227:CI236)/(2^30 - 1))^2</f>
        <v/>
      </c>
      <c r="CL30" s="2" t="n">
        <v>0.9997019510794084</v>
      </c>
      <c r="CN30" s="2" t="inlineStr">
        <is>
          <t>18.</t>
        </is>
      </c>
      <c r="CO30" s="2">
        <f>MAX(Generaciones!CO227:CO236)</f>
        <v/>
      </c>
      <c r="CP30" s="2">
        <f>(MAX(Generaciones!CO227:CO236)/(2^30 - 1))^2</f>
        <v/>
      </c>
      <c r="CQ30" s="2">
        <f>(MIN(Generaciones!CO227:CO236)/(2^30 - 1))^2</f>
        <v/>
      </c>
      <c r="CR30" s="2" t="n">
        <v>0.8352458455494437</v>
      </c>
      <c r="CT30" s="2" t="inlineStr">
        <is>
          <t>18.</t>
        </is>
      </c>
      <c r="CU30" s="2">
        <f>MAX(Generaciones!CU227:CU236)</f>
        <v/>
      </c>
      <c r="CV30" s="2">
        <f>(MAX(Generaciones!CU227:CU236)/(2^30 - 1))^2</f>
        <v/>
      </c>
      <c r="CW30" s="2">
        <f>(MIN(Generaciones!CU227:CU236)/(2^30 - 1))^2</f>
        <v/>
      </c>
      <c r="CX30" s="2" t="n">
        <v>0.9305271463637201</v>
      </c>
      <c r="CZ30" s="2" t="inlineStr">
        <is>
          <t>18.</t>
        </is>
      </c>
      <c r="DA30" s="2">
        <f>MAX(Generaciones!DA227:DA236)</f>
        <v/>
      </c>
      <c r="DB30" s="2">
        <f>(MAX(Generaciones!DA227:DA236)/(2^30 - 1))^2</f>
        <v/>
      </c>
      <c r="DC30" s="2">
        <f>(MIN(Generaciones!DA227:DA236)/(2^30 - 1))^2</f>
        <v/>
      </c>
      <c r="DD30" s="2" t="n">
        <v>0.8468944654789812</v>
      </c>
      <c r="DF30" s="2" t="inlineStr">
        <is>
          <t>18.</t>
        </is>
      </c>
      <c r="DG30" s="2">
        <f>MAX(Generaciones!DG227:DG236)</f>
        <v/>
      </c>
      <c r="DH30" s="2">
        <f>(MAX(Generaciones!DG227:DG236)/(2^30 - 1))^2</f>
        <v/>
      </c>
      <c r="DI30" s="2">
        <f>(MIN(Generaciones!DG227:DG236)/(2^30 - 1))^2</f>
        <v/>
      </c>
      <c r="DJ30" s="2" t="n">
        <v>0.9480597077706694</v>
      </c>
      <c r="DL30" s="2" t="inlineStr">
        <is>
          <t>18.</t>
        </is>
      </c>
      <c r="DM30" s="2">
        <f>MAX(Generaciones!DM227:DM236)</f>
        <v/>
      </c>
      <c r="DN30" s="2">
        <f>(MAX(Generaciones!DM227:DM236)/(2^30 - 1))^2</f>
        <v/>
      </c>
      <c r="DO30" s="2">
        <f>(MIN(Generaciones!DM227:DM236)/(2^30 - 1))^2</f>
        <v/>
      </c>
      <c r="DP30" s="2" t="n">
        <v>0.7348232923257021</v>
      </c>
    </row>
    <row r="31" ht="23" customHeight="1">
      <c r="B31" s="2" t="inlineStr">
        <is>
          <t>19.</t>
        </is>
      </c>
      <c r="C31" s="2">
        <f>MAX(Generaciones!C240:C249)</f>
        <v/>
      </c>
      <c r="D31" s="2">
        <f>(MAX(Generaciones!C240:C249)/(2^30 - 1))^2</f>
        <v/>
      </c>
      <c r="E31" s="2">
        <f>(MIN(Generaciones!C240:C249)/(2^30 - 1))^2</f>
        <v/>
      </c>
      <c r="F31" s="2" t="n">
        <v>0.8196345758832211</v>
      </c>
      <c r="H31" s="2" t="inlineStr">
        <is>
          <t>19.</t>
        </is>
      </c>
      <c r="I31" s="2">
        <f>MAX(Generaciones!I240:I249)</f>
        <v/>
      </c>
      <c r="J31" s="2">
        <f>(MAX(Generaciones!I240:I249)/(2^30 - 1))^2</f>
        <v/>
      </c>
      <c r="K31" s="2">
        <f>(MIN(Generaciones!I240:I249)/(2^30 - 1))^2</f>
        <v/>
      </c>
      <c r="L31" s="2" t="n">
        <v>0.8712464926456824</v>
      </c>
      <c r="N31" s="2" t="inlineStr">
        <is>
          <t>19.</t>
        </is>
      </c>
      <c r="O31" s="2">
        <f>MAX(Generaciones!O240:O249)</f>
        <v/>
      </c>
      <c r="P31" s="2">
        <f>(MAX(Generaciones!O240:O249)/(2^30 - 1))^2</f>
        <v/>
      </c>
      <c r="Q31" s="2">
        <f>(MIN(Generaciones!O240:O249)/(2^30 - 1))^2</f>
        <v/>
      </c>
      <c r="R31" s="2" t="n">
        <v>0.8292720651485356</v>
      </c>
      <c r="T31" s="2" t="inlineStr">
        <is>
          <t>19.</t>
        </is>
      </c>
      <c r="U31" s="2">
        <f>MAX(Generaciones!U240:U249)</f>
        <v/>
      </c>
      <c r="V31" s="2">
        <f>(MAX(Generaciones!U240:U249)/(2^30 - 1))^2</f>
        <v/>
      </c>
      <c r="W31" s="2">
        <f>(MIN(Generaciones!U240:U249)/(2^30 - 1))^2</f>
        <v/>
      </c>
      <c r="X31" s="2" t="n">
        <v>0.8766232125981789</v>
      </c>
      <c r="Z31" s="2" t="inlineStr">
        <is>
          <t>19.</t>
        </is>
      </c>
      <c r="AA31" s="2">
        <f>MAX(Generaciones!AA240:AA249)</f>
        <v/>
      </c>
      <c r="AB31" s="2">
        <f>(MAX(Generaciones!AA240:AA249)/(2^30 - 1))^2</f>
        <v/>
      </c>
      <c r="AC31" s="2">
        <f>(MIN(Generaciones!AA240:AA249)/(2^30 - 1))^2</f>
        <v/>
      </c>
      <c r="AD31" s="2" t="n">
        <v>0.9755769170632961</v>
      </c>
      <c r="AF31" s="2" t="inlineStr">
        <is>
          <t>19.</t>
        </is>
      </c>
      <c r="AG31" s="2">
        <f>MAX(Generaciones!AG240:AG249)</f>
        <v/>
      </c>
      <c r="AH31" s="2">
        <f>(MAX(Generaciones!AG240:AG249)/(2^30 - 1))^2</f>
        <v/>
      </c>
      <c r="AI31" s="2">
        <f>(MIN(Generaciones!AG240:AG249)/(2^30 - 1))^2</f>
        <v/>
      </c>
      <c r="AJ31" s="2" t="n">
        <v>0.5905027328845758</v>
      </c>
      <c r="AL31" s="2" t="inlineStr">
        <is>
          <t>19.</t>
        </is>
      </c>
      <c r="AM31" s="2">
        <f>MAX(Generaciones!AM240:AM249)</f>
        <v/>
      </c>
      <c r="AN31" s="2">
        <f>(MAX(Generaciones!AM240:AM249)/(2^30 - 1))^2</f>
        <v/>
      </c>
      <c r="AO31" s="2">
        <f>(MIN(Generaciones!AM240:AM249)/(2^30 - 1))^2</f>
        <v/>
      </c>
      <c r="AP31" s="2" t="n">
        <v>0.9225145399424122</v>
      </c>
      <c r="AR31" s="2" t="inlineStr">
        <is>
          <t>19.</t>
        </is>
      </c>
      <c r="AS31" s="2">
        <f>MAX(Generaciones!AS240:AS249)</f>
        <v/>
      </c>
      <c r="AT31" s="2">
        <f>(MAX(Generaciones!AS240:AS249)/(2^30 - 1))^2</f>
        <v/>
      </c>
      <c r="AU31" s="2">
        <f>(MIN(Generaciones!AS240:AS249)/(2^30 - 1))^2</f>
        <v/>
      </c>
      <c r="AV31" s="2" t="n">
        <v>0.9990047470171776</v>
      </c>
      <c r="AX31" s="2" t="inlineStr">
        <is>
          <t>19.</t>
        </is>
      </c>
      <c r="AY31" s="2">
        <f>MAX(Generaciones!AY240:AY249)</f>
        <v/>
      </c>
      <c r="AZ31" s="2">
        <f>(MAX(Generaciones!AY240:AY249)/(2^30 - 1))^2</f>
        <v/>
      </c>
      <c r="BA31" s="2">
        <f>(MIN(Generaciones!AY240:AY249)/(2^30 - 1))^2</f>
        <v/>
      </c>
      <c r="BB31" s="2" t="n">
        <v>0.9512810302368955</v>
      </c>
      <c r="BD31" s="2" t="inlineStr">
        <is>
          <t>19.</t>
        </is>
      </c>
      <c r="BE31" s="2">
        <f>MAX(Generaciones!BE240:BE249)</f>
        <v/>
      </c>
      <c r="BF31" s="2">
        <f>(MAX(Generaciones!BE240:BE249)/(2^30 - 1))^2</f>
        <v/>
      </c>
      <c r="BG31" s="2">
        <f>(MIN(Generaciones!BE240:BE249)/(2^30 - 1))^2</f>
        <v/>
      </c>
      <c r="BH31" s="2" t="n">
        <v>0.8462358848686991</v>
      </c>
      <c r="BJ31" s="2" t="inlineStr">
        <is>
          <t>19.</t>
        </is>
      </c>
      <c r="BK31" s="2">
        <f>MAX(Generaciones!BK240:BK249)</f>
        <v/>
      </c>
      <c r="BL31" s="2">
        <f>(MAX(Generaciones!BK240:BK249)/(2^30 - 1))^2</f>
        <v/>
      </c>
      <c r="BM31" s="2">
        <f>(MIN(Generaciones!BK240:BK249)/(2^30 - 1))^2</f>
        <v/>
      </c>
      <c r="BN31" s="2" t="n">
        <v>0.9378846456696814</v>
      </c>
      <c r="BP31" s="2" t="inlineStr">
        <is>
          <t>19.</t>
        </is>
      </c>
      <c r="BQ31" s="2">
        <f>MAX(Generaciones!BQ240:BQ249)</f>
        <v/>
      </c>
      <c r="BR31" s="2">
        <f>(MAX(Generaciones!BQ240:BQ249)/(2^30 - 1))^2</f>
        <v/>
      </c>
      <c r="BS31" s="2">
        <f>(MIN(Generaciones!BQ240:BQ249)/(2^30 - 1))^2</f>
        <v/>
      </c>
      <c r="BT31" s="2" t="n">
        <v>0.6063649570953217</v>
      </c>
      <c r="BV31" s="2" t="inlineStr">
        <is>
          <t>19.</t>
        </is>
      </c>
      <c r="BW31" s="2">
        <f>MAX(Generaciones!BW240:BW249)</f>
        <v/>
      </c>
      <c r="BX31" s="2">
        <f>(MAX(Generaciones!BW240:BW249)/(2^30 - 1))^2</f>
        <v/>
      </c>
      <c r="BY31" s="2">
        <f>(MIN(Generaciones!BW240:BW249)/(2^30 - 1))^2</f>
        <v/>
      </c>
      <c r="BZ31" s="2" t="n">
        <v>0.8164495847470727</v>
      </c>
      <c r="CB31" s="2" t="inlineStr">
        <is>
          <t>19.</t>
        </is>
      </c>
      <c r="CC31" s="2">
        <f>MAX(Generaciones!CC240:CC249)</f>
        <v/>
      </c>
      <c r="CD31" s="2">
        <f>(MAX(Generaciones!CC240:CC249)/(2^30 - 1))^2</f>
        <v/>
      </c>
      <c r="CE31" s="2">
        <f>(MIN(Generaciones!CC240:CC249)/(2^30 - 1))^2</f>
        <v/>
      </c>
      <c r="CF31" s="2" t="n">
        <v>0.6549399150988816</v>
      </c>
      <c r="CH31" s="2" t="inlineStr">
        <is>
          <t>19.</t>
        </is>
      </c>
      <c r="CI31" s="2">
        <f>MAX(Generaciones!CI240:CI249)</f>
        <v/>
      </c>
      <c r="CJ31" s="2">
        <f>(MAX(Generaciones!CI240:CI249)/(2^30 - 1))^2</f>
        <v/>
      </c>
      <c r="CK31" s="2">
        <f>(MIN(Generaciones!CI240:CI249)/(2^30 - 1))^2</f>
        <v/>
      </c>
      <c r="CL31" s="2" t="n">
        <v>0.9997507737142435</v>
      </c>
      <c r="CN31" s="2" t="inlineStr">
        <is>
          <t>19.</t>
        </is>
      </c>
      <c r="CO31" s="2">
        <f>MAX(Generaciones!CO240:CO249)</f>
        <v/>
      </c>
      <c r="CP31" s="2">
        <f>(MAX(Generaciones!CO240:CO249)/(2^30 - 1))^2</f>
        <v/>
      </c>
      <c r="CQ31" s="2">
        <f>(MIN(Generaciones!CO240:CO249)/(2^30 - 1))^2</f>
        <v/>
      </c>
      <c r="CR31" s="2" t="n">
        <v>0.8438721747614997</v>
      </c>
      <c r="CT31" s="2" t="inlineStr">
        <is>
          <t>19.</t>
        </is>
      </c>
      <c r="CU31" s="2">
        <f>MAX(Generaciones!CU240:CU249)</f>
        <v/>
      </c>
      <c r="CV31" s="2">
        <f>(MAX(Generaciones!CU240:CU249)/(2^30 - 1))^2</f>
        <v/>
      </c>
      <c r="CW31" s="2">
        <f>(MIN(Generaciones!CU240:CU249)/(2^30 - 1))^2</f>
        <v/>
      </c>
      <c r="CX31" s="2" t="n">
        <v>0.930527882315299</v>
      </c>
      <c r="CZ31" s="2" t="inlineStr">
        <is>
          <t>19.</t>
        </is>
      </c>
      <c r="DA31" s="2">
        <f>MAX(Generaciones!DA240:DA249)</f>
        <v/>
      </c>
      <c r="DB31" s="2">
        <f>(MAX(Generaciones!DA240:DA249)/(2^30 - 1))^2</f>
        <v/>
      </c>
      <c r="DC31" s="2">
        <f>(MIN(Generaciones!DA240:DA249)/(2^30 - 1))^2</f>
        <v/>
      </c>
      <c r="DD31" s="2" t="n">
        <v>0.8587884484547927</v>
      </c>
      <c r="DF31" s="2" t="inlineStr">
        <is>
          <t>19.</t>
        </is>
      </c>
      <c r="DG31" s="2">
        <f>MAX(Generaciones!DG240:DG249)</f>
        <v/>
      </c>
      <c r="DH31" s="2">
        <f>(MAX(Generaciones!DG240:DG249)/(2^30 - 1))^2</f>
        <v/>
      </c>
      <c r="DI31" s="2">
        <f>(MIN(Generaciones!DG240:DG249)/(2^30 - 1))^2</f>
        <v/>
      </c>
      <c r="DJ31" s="2" t="n">
        <v>0.9474719506687995</v>
      </c>
      <c r="DL31" s="2" t="inlineStr">
        <is>
          <t>19.</t>
        </is>
      </c>
      <c r="DM31" s="2">
        <f>MAX(Generaciones!DM240:DM249)</f>
        <v/>
      </c>
      <c r="DN31" s="2">
        <f>(MAX(Generaciones!DM240:DM249)/(2^30 - 1))^2</f>
        <v/>
      </c>
      <c r="DO31" s="2">
        <f>(MIN(Generaciones!DM240:DM249)/(2^30 - 1))^2</f>
        <v/>
      </c>
      <c r="DP31" s="2" t="n">
        <v>0.7361578287041506</v>
      </c>
    </row>
    <row r="32" ht="23" customHeight="1">
      <c r="B32" s="2" t="inlineStr">
        <is>
          <t>20.</t>
        </is>
      </c>
      <c r="C32" s="2">
        <f>MAX(Generaciones!C253:C262)</f>
        <v/>
      </c>
      <c r="D32" s="2">
        <f>(MAX(Generaciones!C253:C262)/(2^30 - 1))^2</f>
        <v/>
      </c>
      <c r="E32" s="2">
        <f>(MIN(Generaciones!C253:C262)/(2^30 - 1))^2</f>
        <v/>
      </c>
      <c r="F32" s="2" t="n">
        <v>0.8194639387261067</v>
      </c>
      <c r="H32" s="2" t="inlineStr">
        <is>
          <t>20.</t>
        </is>
      </c>
      <c r="I32" s="2">
        <f>MAX(Generaciones!I253:I262)</f>
        <v/>
      </c>
      <c r="J32" s="2">
        <f>(MAX(Generaciones!I253:I262)/(2^30 - 1))^2</f>
        <v/>
      </c>
      <c r="K32" s="2">
        <f>(MIN(Generaciones!I253:I262)/(2^30 - 1))^2</f>
        <v/>
      </c>
      <c r="L32" s="2" t="n">
        <v>0.8308802960131988</v>
      </c>
      <c r="N32" s="2" t="inlineStr">
        <is>
          <t>20.</t>
        </is>
      </c>
      <c r="O32" s="2">
        <f>MAX(Generaciones!O253:O262)</f>
        <v/>
      </c>
      <c r="P32" s="2">
        <f>(MAX(Generaciones!O253:O262)/(2^30 - 1))^2</f>
        <v/>
      </c>
      <c r="Q32" s="2">
        <f>(MIN(Generaciones!O253:O262)/(2^30 - 1))^2</f>
        <v/>
      </c>
      <c r="R32" s="2" t="n">
        <v>0.8292724993771381</v>
      </c>
      <c r="T32" s="2" t="inlineStr">
        <is>
          <t>20.</t>
        </is>
      </c>
      <c r="U32" s="2">
        <f>MAX(Generaciones!U253:U262)</f>
        <v/>
      </c>
      <c r="V32" s="2">
        <f>(MAX(Generaciones!U253:U262)/(2^30 - 1))^2</f>
        <v/>
      </c>
      <c r="W32" s="2">
        <f>(MIN(Generaciones!U253:U262)/(2^30 - 1))^2</f>
        <v/>
      </c>
      <c r="X32" s="2" t="n">
        <v>0.8770118706678168</v>
      </c>
      <c r="Z32" s="2" t="inlineStr">
        <is>
          <t>20.</t>
        </is>
      </c>
      <c r="AA32" s="2">
        <f>MAX(Generaciones!AA253:AA262)</f>
        <v/>
      </c>
      <c r="AB32" s="2">
        <f>(MAX(Generaciones!AA253:AA262)/(2^30 - 1))^2</f>
        <v/>
      </c>
      <c r="AC32" s="2">
        <f>(MIN(Generaciones!AA253:AA262)/(2^30 - 1))^2</f>
        <v/>
      </c>
      <c r="AD32" s="2" t="n">
        <v>0.9755770491581004</v>
      </c>
      <c r="AF32" s="2" t="inlineStr">
        <is>
          <t>20.</t>
        </is>
      </c>
      <c r="AG32" s="2">
        <f>MAX(Generaciones!AG253:AG262)</f>
        <v/>
      </c>
      <c r="AH32" s="2">
        <f>(MAX(Generaciones!AG253:AG262)/(2^30 - 1))^2</f>
        <v/>
      </c>
      <c r="AI32" s="2">
        <f>(MIN(Generaciones!AG253:AG262)/(2^30 - 1))^2</f>
        <v/>
      </c>
      <c r="AJ32" s="2" t="n">
        <v>0.5906525543674463</v>
      </c>
      <c r="AL32" s="2" t="inlineStr">
        <is>
          <t>20.</t>
        </is>
      </c>
      <c r="AM32" s="2">
        <f>MAX(Generaciones!AM253:AM262)</f>
        <v/>
      </c>
      <c r="AN32" s="2">
        <f>(MAX(Generaciones!AM253:AM262)/(2^30 - 1))^2</f>
        <v/>
      </c>
      <c r="AO32" s="2">
        <f>(MIN(Generaciones!AM253:AM262)/(2^30 - 1))^2</f>
        <v/>
      </c>
      <c r="AP32" s="2" t="n">
        <v>0.9227934715622629</v>
      </c>
      <c r="AR32" s="2" t="inlineStr">
        <is>
          <t>20.</t>
        </is>
      </c>
      <c r="AS32" s="2">
        <f>MAX(Generaciones!AS253:AS262)</f>
        <v/>
      </c>
      <c r="AT32" s="2">
        <f>(MAX(Generaciones!AS253:AS262)/(2^30 - 1))^2</f>
        <v/>
      </c>
      <c r="AU32" s="2">
        <f>(MIN(Generaciones!AS253:AS262)/(2^30 - 1))^2</f>
        <v/>
      </c>
      <c r="AV32" s="2" t="n">
        <v>0.9990047470171776</v>
      </c>
      <c r="AX32" s="2" t="inlineStr">
        <is>
          <t>20.</t>
        </is>
      </c>
      <c r="AY32" s="2">
        <f>MAX(Generaciones!AY253:AY262)</f>
        <v/>
      </c>
      <c r="AZ32" s="2">
        <f>(MAX(Generaciones!AY253:AY262)/(2^30 - 1))^2</f>
        <v/>
      </c>
      <c r="BA32" s="2">
        <f>(MIN(Generaciones!AY253:AY262)/(2^30 - 1))^2</f>
        <v/>
      </c>
      <c r="BB32" s="2" t="n">
        <v>0.9759192670538042</v>
      </c>
      <c r="BD32" s="2" t="inlineStr">
        <is>
          <t>20.</t>
        </is>
      </c>
      <c r="BE32" s="2">
        <f>MAX(Generaciones!BE253:BE262)</f>
        <v/>
      </c>
      <c r="BF32" s="2">
        <f>(MAX(Generaciones!BE253:BE262)/(2^30 - 1))^2</f>
        <v/>
      </c>
      <c r="BG32" s="2">
        <f>(MIN(Generaciones!BE253:BE262)/(2^30 - 1))^2</f>
        <v/>
      </c>
      <c r="BH32" s="2" t="n">
        <v>0.8463818751950027</v>
      </c>
      <c r="BJ32" s="2" t="inlineStr">
        <is>
          <t>20.</t>
        </is>
      </c>
      <c r="BK32" s="2">
        <f>MAX(Generaciones!BK253:BK262)</f>
        <v/>
      </c>
      <c r="BL32" s="2">
        <f>(MAX(Generaciones!BK253:BK262)/(2^30 - 1))^2</f>
        <v/>
      </c>
      <c r="BM32" s="2">
        <f>(MIN(Generaciones!BK253:BK262)/(2^30 - 1))^2</f>
        <v/>
      </c>
      <c r="BN32" s="2" t="n">
        <v>0.9378847436197277</v>
      </c>
      <c r="BP32" s="2" t="inlineStr">
        <is>
          <t>20.</t>
        </is>
      </c>
      <c r="BQ32" s="2">
        <f>MAX(Generaciones!BQ253:BQ262)</f>
        <v/>
      </c>
      <c r="BR32" s="2">
        <f>(MAX(Generaciones!BQ253:BQ262)/(2^30 - 1))^2</f>
        <v/>
      </c>
      <c r="BS32" s="2">
        <f>(MIN(Generaciones!BQ253:BQ262)/(2^30 - 1))^2</f>
        <v/>
      </c>
      <c r="BT32" s="2" t="n">
        <v>0.6078848779621573</v>
      </c>
      <c r="BV32" s="2" t="inlineStr">
        <is>
          <t>20.</t>
        </is>
      </c>
      <c r="BW32" s="2">
        <f>MAX(Generaciones!BW253:BW262)</f>
        <v/>
      </c>
      <c r="BX32" s="2">
        <f>(MAX(Generaciones!BW253:BW262)/(2^30 - 1))^2</f>
        <v/>
      </c>
      <c r="BY32" s="2">
        <f>(MIN(Generaciones!BW253:BW262)/(2^30 - 1))^2</f>
        <v/>
      </c>
      <c r="BZ32" s="2" t="n">
        <v>0.8164495847470727</v>
      </c>
      <c r="CB32" s="2" t="inlineStr">
        <is>
          <t>20.</t>
        </is>
      </c>
      <c r="CC32" s="2">
        <f>MAX(Generaciones!CC253:CC262)</f>
        <v/>
      </c>
      <c r="CD32" s="2">
        <f>(MAX(Generaciones!CC253:CC262)/(2^30 - 1))^2</f>
        <v/>
      </c>
      <c r="CE32" s="2">
        <f>(MIN(Generaciones!CC253:CC262)/(2^30 - 1))^2</f>
        <v/>
      </c>
      <c r="CF32" s="2" t="n">
        <v>0.6549399150988816</v>
      </c>
      <c r="CH32" s="2" t="inlineStr">
        <is>
          <t>20.</t>
        </is>
      </c>
      <c r="CI32" s="2">
        <f>MAX(Generaciones!CI253:CI262)</f>
        <v/>
      </c>
      <c r="CJ32" s="2">
        <f>(MAX(Generaciones!CI253:CI262)/(2^30 - 1))^2</f>
        <v/>
      </c>
      <c r="CK32" s="2">
        <f>(MIN(Generaciones!CI253:CI262)/(2^30 - 1))^2</f>
        <v/>
      </c>
      <c r="CL32" s="2" t="n">
        <v>0.9998056996440944</v>
      </c>
      <c r="CN32" s="2" t="inlineStr">
        <is>
          <t>20.</t>
        </is>
      </c>
      <c r="CO32" s="2">
        <f>MAX(Generaciones!CO253:CO262)</f>
        <v/>
      </c>
      <c r="CP32" s="2">
        <f>(MAX(Generaciones!CO253:CO262)/(2^30 - 1))^2</f>
        <v/>
      </c>
      <c r="CQ32" s="2">
        <f>(MIN(Generaciones!CO253:CO262)/(2^30 - 1))^2</f>
        <v/>
      </c>
      <c r="CR32" s="2" t="n">
        <v>0.8467477273370356</v>
      </c>
      <c r="CT32" s="2" t="inlineStr">
        <is>
          <t>20.</t>
        </is>
      </c>
      <c r="CU32" s="2">
        <f>MAX(Generaciones!CU253:CU262)</f>
        <v/>
      </c>
      <c r="CV32" s="2">
        <f>(MAX(Generaciones!CU253:CU262)/(2^30 - 1))^2</f>
        <v/>
      </c>
      <c r="CW32" s="2">
        <f>(MIN(Generaciones!CU253:CU262)/(2^30 - 1))^2</f>
        <v/>
      </c>
      <c r="CX32" s="2" t="n">
        <v>0.9305317921406054</v>
      </c>
      <c r="CZ32" s="2" t="inlineStr">
        <is>
          <t>20.</t>
        </is>
      </c>
      <c r="DA32" s="2">
        <f>MAX(Generaciones!DA253:DA262)</f>
        <v/>
      </c>
      <c r="DB32" s="2">
        <f>(MAX(Generaciones!DA253:DA262)/(2^30 - 1))^2</f>
        <v/>
      </c>
      <c r="DC32" s="2">
        <f>(MIN(Generaciones!DA253:DA262)/(2^30 - 1))^2</f>
        <v/>
      </c>
      <c r="DD32" s="2" t="n">
        <v>0.8706824328019117</v>
      </c>
      <c r="DF32" s="2" t="inlineStr">
        <is>
          <t>20.</t>
        </is>
      </c>
      <c r="DG32" s="2">
        <f>MAX(Generaciones!DG253:DG262)</f>
        <v/>
      </c>
      <c r="DH32" s="2">
        <f>(MAX(Generaciones!DG253:DG262)/(2^30 - 1))^2</f>
        <v/>
      </c>
      <c r="DI32" s="2">
        <f>(MIN(Generaciones!DG253:DG262)/(2^30 - 1))^2</f>
        <v/>
      </c>
      <c r="DJ32" s="2" t="n">
        <v>0.9727560421644726</v>
      </c>
      <c r="DL32" s="2" t="inlineStr">
        <is>
          <t>20.</t>
        </is>
      </c>
      <c r="DM32" s="2">
        <f>MAX(Generaciones!DM253:DM262)</f>
        <v/>
      </c>
      <c r="DN32" s="2">
        <f>(MAX(Generaciones!DM253:DM262)/(2^30 - 1))^2</f>
        <v/>
      </c>
      <c r="DO32" s="2">
        <f>(MIN(Generaciones!DM253:DM262)/(2^30 - 1))^2</f>
        <v/>
      </c>
      <c r="DP32" s="2" t="n">
        <v>0.7361578389322648</v>
      </c>
    </row>
    <row r="33" ht="23" customHeight="1">
      <c r="B33" s="2" t="inlineStr">
        <is>
          <t>21.</t>
        </is>
      </c>
      <c r="C33" s="2">
        <f>MAX(Generaciones!C266:C275)</f>
        <v/>
      </c>
      <c r="D33" s="2">
        <f>(MAX(Generaciones!C266:C275)/(2^30 - 1))^2</f>
        <v/>
      </c>
      <c r="E33" s="2">
        <f>(MIN(Generaciones!C266:C275)/(2^30 - 1))^2</f>
        <v/>
      </c>
      <c r="F33" s="2" t="n">
        <v>0.8198121106554618</v>
      </c>
      <c r="H33" s="2" t="inlineStr">
        <is>
          <t>21.</t>
        </is>
      </c>
      <c r="I33" s="2">
        <f>MAX(Generaciones!I266:I275)</f>
        <v/>
      </c>
      <c r="J33" s="2">
        <f>(MAX(Generaciones!I266:I275)/(2^30 - 1))^2</f>
        <v/>
      </c>
      <c r="K33" s="2">
        <f>(MIN(Generaciones!I266:I275)/(2^30 - 1))^2</f>
        <v/>
      </c>
      <c r="L33" s="2" t="n">
        <v>0.871302120890119</v>
      </c>
      <c r="N33" s="2" t="inlineStr">
        <is>
          <t>21.</t>
        </is>
      </c>
      <c r="O33" s="2">
        <f>MAX(Generaciones!O266:O275)</f>
        <v/>
      </c>
      <c r="P33" s="2">
        <f>(MAX(Generaciones!O266:O275)/(2^30 - 1))^2</f>
        <v/>
      </c>
      <c r="Q33" s="2">
        <f>(MIN(Generaciones!O266:O275)/(2^30 - 1))^2</f>
        <v/>
      </c>
      <c r="R33" s="2" t="n">
        <v>0.8292724993771404</v>
      </c>
      <c r="T33" s="2" t="inlineStr">
        <is>
          <t>21.</t>
        </is>
      </c>
      <c r="U33" s="2">
        <f>MAX(Generaciones!U266:U275)</f>
        <v/>
      </c>
      <c r="V33" s="2">
        <f>(MAX(Generaciones!U266:U275)/(2^30 - 1))^2</f>
        <v/>
      </c>
      <c r="W33" s="2">
        <f>(MIN(Generaciones!U266:U275)/(2^30 - 1))^2</f>
        <v/>
      </c>
      <c r="X33" s="2" t="n">
        <v>0.8744831266340654</v>
      </c>
      <c r="Z33" s="2" t="inlineStr">
        <is>
          <t>21.</t>
        </is>
      </c>
      <c r="AA33" s="2">
        <f>MAX(Generaciones!AA266:AA275)</f>
        <v/>
      </c>
      <c r="AB33" s="2">
        <f>(MAX(Generaciones!AA266:AA275)/(2^30 - 1))^2</f>
        <v/>
      </c>
      <c r="AC33" s="2">
        <f>(MIN(Generaciones!AA266:AA275)/(2^30 - 1))^2</f>
        <v/>
      </c>
      <c r="AD33" s="2" t="n">
        <v>0.9755859500506808</v>
      </c>
      <c r="AF33" s="2" t="inlineStr">
        <is>
          <t>21.</t>
        </is>
      </c>
      <c r="AG33" s="2">
        <f>MAX(Generaciones!AG266:AG275)</f>
        <v/>
      </c>
      <c r="AH33" s="2">
        <f>(MAX(Generaciones!AG266:AG275)/(2^30 - 1))^2</f>
        <v/>
      </c>
      <c r="AI33" s="2">
        <f>(MIN(Generaciones!AG266:AG275)/(2^30 - 1))^2</f>
        <v/>
      </c>
      <c r="AJ33" s="2" t="n">
        <v>0.5917970576491117</v>
      </c>
      <c r="AL33" s="2" t="inlineStr">
        <is>
          <t>21.</t>
        </is>
      </c>
      <c r="AM33" s="2">
        <f>MAX(Generaciones!AM266:AM275)</f>
        <v/>
      </c>
      <c r="AN33" s="2">
        <f>(MAX(Generaciones!AM266:AM275)/(2^30 - 1))^2</f>
        <v/>
      </c>
      <c r="AO33" s="2">
        <f>(MIN(Generaciones!AM266:AM275)/(2^30 - 1))^2</f>
        <v/>
      </c>
      <c r="AP33" s="2" t="n">
        <v>0.8829108965976855</v>
      </c>
      <c r="AR33" s="2" t="inlineStr">
        <is>
          <t>21.</t>
        </is>
      </c>
      <c r="AS33" s="2">
        <f>MAX(Generaciones!AS266:AS275)</f>
        <v/>
      </c>
      <c r="AT33" s="2">
        <f>(MAX(Generaciones!AS266:AS275)/(2^30 - 1))^2</f>
        <v/>
      </c>
      <c r="AU33" s="2">
        <f>(MIN(Generaciones!AS266:AS275)/(2^30 - 1))^2</f>
        <v/>
      </c>
      <c r="AV33" s="2" t="n">
        <v>0.9990047470171776</v>
      </c>
      <c r="AX33" s="2" t="inlineStr">
        <is>
          <t>21.</t>
        </is>
      </c>
      <c r="AY33" s="2">
        <f>MAX(Generaciones!AY266:AY275)</f>
        <v/>
      </c>
      <c r="AZ33" s="2">
        <f>(MAX(Generaciones!AY266:AY275)/(2^30 - 1))^2</f>
        <v/>
      </c>
      <c r="BA33" s="2">
        <f>(MIN(Generaciones!AY266:AY275)/(2^30 - 1))^2</f>
        <v/>
      </c>
      <c r="BB33" s="2" t="n">
        <v>0.9531605165721695</v>
      </c>
      <c r="BD33" s="2" t="inlineStr">
        <is>
          <t>21.</t>
        </is>
      </c>
      <c r="BE33" s="2">
        <f>MAX(Generaciones!BE266:BE275)</f>
        <v/>
      </c>
      <c r="BF33" s="2">
        <f>(MAX(Generaciones!BE266:BE275)/(2^30 - 1))^2</f>
        <v/>
      </c>
      <c r="BG33" s="2">
        <f>(MIN(Generaciones!BE266:BE275)/(2^30 - 1))^2</f>
        <v/>
      </c>
      <c r="BH33" s="2" t="n">
        <v>0.846393098848645</v>
      </c>
      <c r="BJ33" s="2" t="inlineStr">
        <is>
          <t>21.</t>
        </is>
      </c>
      <c r="BK33" s="2">
        <f>MAX(Generaciones!BK266:BK275)</f>
        <v/>
      </c>
      <c r="BL33" s="2">
        <f>(MAX(Generaciones!BK266:BK275)/(2^30 - 1))^2</f>
        <v/>
      </c>
      <c r="BM33" s="2">
        <f>(MIN(Generaciones!BK266:BK275)/(2^30 - 1))^2</f>
        <v/>
      </c>
      <c r="BN33" s="2" t="n">
        <v>0.9378848143313668</v>
      </c>
      <c r="BP33" s="2" t="inlineStr">
        <is>
          <t>21.</t>
        </is>
      </c>
      <c r="BQ33" s="2">
        <f>MAX(Generaciones!BQ266:BQ275)</f>
        <v/>
      </c>
      <c r="BR33" s="2">
        <f>(MAX(Generaciones!BQ266:BQ275)/(2^30 - 1))^2</f>
        <v/>
      </c>
      <c r="BS33" s="2">
        <f>(MIN(Generaciones!BQ266:BQ275)/(2^30 - 1))^2</f>
        <v/>
      </c>
      <c r="BT33" s="2" t="n">
        <v>0.6078848407846124</v>
      </c>
      <c r="BV33" s="2" t="inlineStr">
        <is>
          <t>21.</t>
        </is>
      </c>
      <c r="BW33" s="2">
        <f>MAX(Generaciones!BW266:BW275)</f>
        <v/>
      </c>
      <c r="BX33" s="2">
        <f>(MAX(Generaciones!BW266:BW275)/(2^30 - 1))^2</f>
        <v/>
      </c>
      <c r="BY33" s="2">
        <f>(MIN(Generaciones!BW266:BW275)/(2^30 - 1))^2</f>
        <v/>
      </c>
      <c r="BZ33" s="2" t="n">
        <v>0.8166315824714306</v>
      </c>
      <c r="CB33" s="2" t="inlineStr">
        <is>
          <t>21.</t>
        </is>
      </c>
      <c r="CC33" s="2">
        <f>MAX(Generaciones!CC266:CC275)</f>
        <v/>
      </c>
      <c r="CD33" s="2">
        <f>(MAX(Generaciones!CC266:CC275)/(2^30 - 1))^2</f>
        <v/>
      </c>
      <c r="CE33" s="2">
        <f>(MIN(Generaciones!CC266:CC275)/(2^30 - 1))^2</f>
        <v/>
      </c>
      <c r="CF33" s="2" t="n">
        <v>0.6549399144959185</v>
      </c>
      <c r="CH33" s="2" t="inlineStr">
        <is>
          <t>21.</t>
        </is>
      </c>
      <c r="CI33" s="2">
        <f>MAX(Generaciones!CI266:CI275)</f>
        <v/>
      </c>
      <c r="CJ33" s="2">
        <f>(MAX(Generaciones!CI266:CI275)/(2^30 - 1))^2</f>
        <v/>
      </c>
      <c r="CK33" s="2">
        <f>(MIN(Generaciones!CI266:CI275)/(2^30 - 1))^2</f>
        <v/>
      </c>
      <c r="CL33" s="2" t="n">
        <v>0.9983225697543752</v>
      </c>
      <c r="CN33" s="2" t="inlineStr">
        <is>
          <t>21.</t>
        </is>
      </c>
      <c r="CO33" s="2">
        <f>MAX(Generaciones!CO266:CO275)</f>
        <v/>
      </c>
      <c r="CP33" s="2">
        <f>(MAX(Generaciones!CO266:CO275)/(2^30 - 1))^2</f>
        <v/>
      </c>
      <c r="CQ33" s="2">
        <f>(MIN(Generaciones!CO266:CO275)/(2^30 - 1))^2</f>
        <v/>
      </c>
      <c r="CR33" s="2" t="n">
        <v>0.8496232157742829</v>
      </c>
      <c r="CT33" s="2" t="inlineStr">
        <is>
          <t>21.</t>
        </is>
      </c>
      <c r="CU33" s="2">
        <f>MAX(Generaciones!CU266:CU275)</f>
        <v/>
      </c>
      <c r="CV33" s="2">
        <f>(MAX(Generaciones!CU266:CU275)/(2^30 - 1))^2</f>
        <v/>
      </c>
      <c r="CW33" s="2">
        <f>(MIN(Generaciones!CU266:CU275)/(2^30 - 1))^2</f>
        <v/>
      </c>
      <c r="CX33" s="2" t="n">
        <v>0.9305369898844038</v>
      </c>
      <c r="CZ33" s="2" t="inlineStr">
        <is>
          <t>21.</t>
        </is>
      </c>
      <c r="DA33" s="2">
        <f>MAX(Generaciones!DA266:DA275)</f>
        <v/>
      </c>
      <c r="DB33" s="2">
        <f>(MAX(Generaciones!DA266:DA275)/(2^30 - 1))^2</f>
        <v/>
      </c>
      <c r="DC33" s="2">
        <f>(MIN(Generaciones!DA266:DA275)/(2^30 - 1))^2</f>
        <v/>
      </c>
      <c r="DD33" s="2" t="n">
        <v>0.8944704001248424</v>
      </c>
      <c r="DF33" s="2" t="inlineStr">
        <is>
          <t>21.</t>
        </is>
      </c>
      <c r="DG33" s="2">
        <f>MAX(Generaciones!DG266:DG275)</f>
        <v/>
      </c>
      <c r="DH33" s="2">
        <f>(MAX(Generaciones!DG266:DG275)/(2^30 - 1))^2</f>
        <v/>
      </c>
      <c r="DI33" s="2">
        <f>(MIN(Generaciones!DG266:DG275)/(2^30 - 1))^2</f>
        <v/>
      </c>
      <c r="DJ33" s="2" t="n">
        <v>0.9978911837967411</v>
      </c>
      <c r="DL33" s="2" t="inlineStr">
        <is>
          <t>21.</t>
        </is>
      </c>
      <c r="DM33" s="2">
        <f>MAX(Generaciones!DM266:DM275)</f>
        <v/>
      </c>
      <c r="DN33" s="2">
        <f>(MAX(Generaciones!DM266:DM275)/(2^30 - 1))^2</f>
        <v/>
      </c>
      <c r="DO33" s="2">
        <f>(MIN(Generaciones!DM266:DM275)/(2^30 - 1))^2</f>
        <v/>
      </c>
      <c r="DP33" s="2" t="n">
        <v>0.7258235186582558</v>
      </c>
    </row>
    <row r="34" ht="23" customHeight="1">
      <c r="B34" s="2" t="inlineStr">
        <is>
          <t>22.</t>
        </is>
      </c>
      <c r="C34" s="2">
        <f>MAX(Generaciones!C279:C288)</f>
        <v/>
      </c>
      <c r="D34" s="2">
        <f>(MAX(Generaciones!C279:C288)/(2^30 - 1))^2</f>
        <v/>
      </c>
      <c r="E34" s="2">
        <f>(MIN(Generaciones!C279:C288)/(2^30 - 1))^2</f>
        <v/>
      </c>
      <c r="F34" s="2" t="n">
        <v>0.818924290029676</v>
      </c>
      <c r="H34" s="2" t="inlineStr">
        <is>
          <t>22.</t>
        </is>
      </c>
      <c r="I34" s="2">
        <f>MAX(Generaciones!I279:I288)</f>
        <v/>
      </c>
      <c r="J34" s="2">
        <f>(MAX(Generaciones!I279:I288)/(2^30 - 1))^2</f>
        <v/>
      </c>
      <c r="K34" s="2">
        <f>(MIN(Generaciones!I279:I288)/(2^30 - 1))^2</f>
        <v/>
      </c>
      <c r="L34" s="2" t="n">
        <v>0.8713022099094869</v>
      </c>
      <c r="N34" s="2" t="inlineStr">
        <is>
          <t>22.</t>
        </is>
      </c>
      <c r="O34" s="2">
        <f>MAX(Generaciones!O279:O288)</f>
        <v/>
      </c>
      <c r="P34" s="2">
        <f>(MAX(Generaciones!O279:O288)/(2^30 - 1))^2</f>
        <v/>
      </c>
      <c r="Q34" s="2">
        <f>(MIN(Generaciones!O279:O288)/(2^30 - 1))^2</f>
        <v/>
      </c>
      <c r="R34" s="2" t="n">
        <v>0.8292725319443128</v>
      </c>
      <c r="T34" s="2" t="inlineStr">
        <is>
          <t>22.</t>
        </is>
      </c>
      <c r="U34" s="2">
        <f>MAX(Generaciones!U279:U288)</f>
        <v/>
      </c>
      <c r="V34" s="2">
        <f>(MAX(Generaciones!U279:U288)/(2^30 - 1))^2</f>
        <v/>
      </c>
      <c r="W34" s="2">
        <f>(MIN(Generaciones!U279:U288)/(2^30 - 1))^2</f>
        <v/>
      </c>
      <c r="X34" s="2" t="n">
        <v>0.8773779108703199</v>
      </c>
      <c r="Z34" s="2" t="inlineStr">
        <is>
          <t>22.</t>
        </is>
      </c>
      <c r="AA34" s="2">
        <f>MAX(Generaciones!AA279:AA288)</f>
        <v/>
      </c>
      <c r="AB34" s="2">
        <f>(MAX(Generaciones!AA279:AA288)/(2^30 - 1))^2</f>
        <v/>
      </c>
      <c r="AC34" s="2">
        <f>(MIN(Generaciones!AA279:AA288)/(2^30 - 1))^2</f>
        <v/>
      </c>
      <c r="AD34" s="2" t="n">
        <v>0.975585950050681</v>
      </c>
      <c r="AF34" s="2" t="inlineStr">
        <is>
          <t>22.</t>
        </is>
      </c>
      <c r="AG34" s="2">
        <f>MAX(Generaciones!AG279:AG288)</f>
        <v/>
      </c>
      <c r="AH34" s="2">
        <f>(MAX(Generaciones!AG279:AG288)/(2^30 - 1))^2</f>
        <v/>
      </c>
      <c r="AI34" s="2">
        <f>(MIN(Generaciones!AG279:AG288)/(2^30 - 1))^2</f>
        <v/>
      </c>
      <c r="AJ34" s="2" t="n">
        <v>0.5920596645315693</v>
      </c>
      <c r="AL34" s="2" t="inlineStr">
        <is>
          <t>22.</t>
        </is>
      </c>
      <c r="AM34" s="2">
        <f>MAX(Generaciones!AM279:AM288)</f>
        <v/>
      </c>
      <c r="AN34" s="2">
        <f>(MAX(Generaciones!AM279:AM288)/(2^30 - 1))^2</f>
        <v/>
      </c>
      <c r="AO34" s="2">
        <f>(MIN(Generaciones!AM279:AM288)/(2^30 - 1))^2</f>
        <v/>
      </c>
      <c r="AP34" s="2" t="n">
        <v>0.8399467271106806</v>
      </c>
      <c r="AR34" s="2" t="inlineStr">
        <is>
          <t>22.</t>
        </is>
      </c>
      <c r="AS34" s="2">
        <f>MAX(Generaciones!AS279:AS288)</f>
        <v/>
      </c>
      <c r="AT34" s="2">
        <f>(MAX(Generaciones!AS279:AS288)/(2^30 - 1))^2</f>
        <v/>
      </c>
      <c r="AU34" s="2">
        <f>(MIN(Generaciones!AS279:AS288)/(2^30 - 1))^2</f>
        <v/>
      </c>
      <c r="AV34" s="2" t="n">
        <v>0.9990077972373529</v>
      </c>
      <c r="AX34" s="2" t="inlineStr">
        <is>
          <t>22.</t>
        </is>
      </c>
      <c r="AY34" s="2">
        <f>MAX(Generaciones!AY279:AY288)</f>
        <v/>
      </c>
      <c r="AZ34" s="2">
        <f>(MAX(Generaciones!AY279:AY288)/(2^30 - 1))^2</f>
        <v/>
      </c>
      <c r="BA34" s="2">
        <f>(MIN(Generaciones!AY279:AY288)/(2^30 - 1))^2</f>
        <v/>
      </c>
      <c r="BB34" s="2" t="n">
        <v>0.9531605165721695</v>
      </c>
      <c r="BD34" s="2" t="inlineStr">
        <is>
          <t>22.</t>
        </is>
      </c>
      <c r="BE34" s="2">
        <f>MAX(Generaciones!BE279:BE288)</f>
        <v/>
      </c>
      <c r="BF34" s="2">
        <f>(MAX(Generaciones!BE279:BE288)/(2^30 - 1))^2</f>
        <v/>
      </c>
      <c r="BG34" s="2">
        <f>(MIN(Generaciones!BE279:BE288)/(2^30 - 1))^2</f>
        <v/>
      </c>
      <c r="BH34" s="2" t="n">
        <v>0.8463987290922059</v>
      </c>
      <c r="BJ34" s="2" t="inlineStr">
        <is>
          <t>22.</t>
        </is>
      </c>
      <c r="BK34" s="2">
        <f>MAX(Generaciones!BK279:BK288)</f>
        <v/>
      </c>
      <c r="BL34" s="2">
        <f>(MAX(Generaciones!BK279:BK288)/(2^30 - 1))^2</f>
        <v/>
      </c>
      <c r="BM34" s="2">
        <f>(MIN(Generaciones!BK279:BK288)/(2^30 - 1))^2</f>
        <v/>
      </c>
      <c r="BN34" s="2" t="n">
        <v>0.9378850057217887</v>
      </c>
      <c r="BP34" s="2" t="inlineStr">
        <is>
          <t>22.</t>
        </is>
      </c>
      <c r="BQ34" s="2">
        <f>MAX(Generaciones!BQ279:BQ288)</f>
        <v/>
      </c>
      <c r="BR34" s="2">
        <f>(MAX(Generaciones!BQ279:BQ288)/(2^30 - 1))^2</f>
        <v/>
      </c>
      <c r="BS34" s="2">
        <f>(MIN(Generaciones!BQ279:BQ288)/(2^30 - 1))^2</f>
        <v/>
      </c>
      <c r="BT34" s="2" t="n">
        <v>0.5751514277409038</v>
      </c>
      <c r="BV34" s="2" t="inlineStr">
        <is>
          <t>22.</t>
        </is>
      </c>
      <c r="BW34" s="2">
        <f>MAX(Generaciones!BW279:BW288)</f>
        <v/>
      </c>
      <c r="BX34" s="2">
        <f>(MAX(Generaciones!BW279:BW288)/(2^30 - 1))^2</f>
        <v/>
      </c>
      <c r="BY34" s="2">
        <f>(MIN(Generaciones!BW279:BW288)/(2^30 - 1))^2</f>
        <v/>
      </c>
      <c r="BZ34" s="2" t="n">
        <v>0.8168080621329997</v>
      </c>
      <c r="CB34" s="2" t="inlineStr">
        <is>
          <t>22.</t>
        </is>
      </c>
      <c r="CC34" s="2">
        <f>MAX(Generaciones!CC279:CC288)</f>
        <v/>
      </c>
      <c r="CD34" s="2">
        <f>(MAX(Generaciones!CC279:CC288)/(2^30 - 1))^2</f>
        <v/>
      </c>
      <c r="CE34" s="2">
        <f>(MIN(Generaciones!CC279:CC288)/(2^30 - 1))^2</f>
        <v/>
      </c>
      <c r="CF34" s="2" t="n">
        <v>0.6549399048485067</v>
      </c>
      <c r="CH34" s="2" t="inlineStr">
        <is>
          <t>22.</t>
        </is>
      </c>
      <c r="CI34" s="2">
        <f>MAX(Generaciones!CI279:CI288)</f>
        <v/>
      </c>
      <c r="CJ34" s="2">
        <f>(MAX(Generaciones!CI279:CI288)/(2^30 - 1))^2</f>
        <v/>
      </c>
      <c r="CK34" s="2">
        <f>(MIN(Generaciones!CI279:CI288)/(2^30 - 1))^2</f>
        <v/>
      </c>
      <c r="CL34" s="2" t="n">
        <v>0.9983591876618242</v>
      </c>
      <c r="CN34" s="2" t="inlineStr">
        <is>
          <t>22.</t>
        </is>
      </c>
      <c r="CO34" s="2">
        <f>MAX(Generaciones!CO279:CO288)</f>
        <v/>
      </c>
      <c r="CP34" s="2">
        <f>(MAX(Generaciones!CO279:CO288)/(2^30 - 1))^2</f>
        <v/>
      </c>
      <c r="CQ34" s="2">
        <f>(MIN(Generaciones!CO279:CO288)/(2^30 - 1))^2</f>
        <v/>
      </c>
      <c r="CR34" s="2" t="n">
        <v>0.8467477959456721</v>
      </c>
      <c r="CT34" s="2" t="inlineStr">
        <is>
          <t>22.</t>
        </is>
      </c>
      <c r="CU34" s="2">
        <f>MAX(Generaciones!CU279:CU288)</f>
        <v/>
      </c>
      <c r="CV34" s="2">
        <f>(MAX(Generaciones!CU279:CU288)/(2^30 - 1))^2</f>
        <v/>
      </c>
      <c r="CW34" s="2">
        <f>(MIN(Generaciones!CU279:CU288)/(2^30 - 1))^2</f>
        <v/>
      </c>
      <c r="CX34" s="2" t="n">
        <v>0.9305488572722483</v>
      </c>
      <c r="CZ34" s="2" t="inlineStr">
        <is>
          <t>22.</t>
        </is>
      </c>
      <c r="DA34" s="2">
        <f>MAX(Generaciones!DA279:DA288)</f>
        <v/>
      </c>
      <c r="DB34" s="2">
        <f>(MAX(Generaciones!DA279:DA288)/(2^30 - 1))^2</f>
        <v/>
      </c>
      <c r="DC34" s="2">
        <f>(MIN(Generaciones!DA279:DA288)/(2^30 - 1))^2</f>
        <v/>
      </c>
      <c r="DD34" s="2" t="n">
        <v>0.9182583921858729</v>
      </c>
      <c r="DF34" s="2" t="inlineStr">
        <is>
          <t>22.</t>
        </is>
      </c>
      <c r="DG34" s="2">
        <f>MAX(Generaciones!DG279:DG288)</f>
        <v/>
      </c>
      <c r="DH34" s="2">
        <f>(MAX(Generaciones!DG279:DG288)/(2^30 - 1))^2</f>
        <v/>
      </c>
      <c r="DI34" s="2">
        <f>(MIN(Generaciones!DG279:DG288)/(2^30 - 1))^2</f>
        <v/>
      </c>
      <c r="DJ34" s="2" t="n">
        <v>0.9982810380514036</v>
      </c>
      <c r="DL34" s="2" t="inlineStr">
        <is>
          <t>22.</t>
        </is>
      </c>
      <c r="DM34" s="2">
        <f>MAX(Generaciones!DM279:DM288)</f>
        <v/>
      </c>
      <c r="DN34" s="2">
        <f>(MAX(Generaciones!DM279:DM288)/(2^30 - 1))^2</f>
        <v/>
      </c>
      <c r="DO34" s="2">
        <f>(MIN(Generaciones!DM279:DM288)/(2^30 - 1))^2</f>
        <v/>
      </c>
      <c r="DP34" s="2" t="n">
        <v>0.6994242929719519</v>
      </c>
    </row>
    <row r="35" ht="23" customHeight="1">
      <c r="B35" s="2" t="inlineStr">
        <is>
          <t>23.</t>
        </is>
      </c>
      <c r="C35" s="2">
        <f>MAX(Generaciones!C292:C301)</f>
        <v/>
      </c>
      <c r="D35" s="2">
        <f>(MAX(Generaciones!C292:C301)/(2^30 - 1))^2</f>
        <v/>
      </c>
      <c r="E35" s="2">
        <f>(MIN(Generaciones!C292:C301)/(2^30 - 1))^2</f>
        <v/>
      </c>
      <c r="F35" s="2" t="n">
        <v>0.8199834308798943</v>
      </c>
      <c r="H35" s="2" t="inlineStr">
        <is>
          <t>23.</t>
        </is>
      </c>
      <c r="I35" s="2">
        <f>MAX(Generaciones!I292:I301)</f>
        <v/>
      </c>
      <c r="J35" s="2">
        <f>(MAX(Generaciones!I292:I301)/(2^30 - 1))^2</f>
        <v/>
      </c>
      <c r="K35" s="2">
        <f>(MIN(Generaciones!I292:I301)/(2^30 - 1))^2</f>
        <v/>
      </c>
      <c r="L35" s="2" t="n">
        <v>0.8713022544191709</v>
      </c>
      <c r="N35" s="2" t="inlineStr">
        <is>
          <t>23.</t>
        </is>
      </c>
      <c r="O35" s="2">
        <f>MAX(Generaciones!O292:O301)</f>
        <v/>
      </c>
      <c r="P35" s="2">
        <f>(MAX(Generaciones!O292:O301)/(2^30 - 1))^2</f>
        <v/>
      </c>
      <c r="Q35" s="2">
        <f>(MIN(Generaciones!O292:O301)/(2^30 - 1))^2</f>
        <v/>
      </c>
      <c r="R35" s="2" t="n">
        <v>0.8292614160563574</v>
      </c>
      <c r="T35" s="2" t="inlineStr">
        <is>
          <t>23.</t>
        </is>
      </c>
      <c r="U35" s="2">
        <f>MAX(Generaciones!U292:U301)</f>
        <v/>
      </c>
      <c r="V35" s="2">
        <f>(MAX(Generaciones!U292:U301)/(2^30 - 1))^2</f>
        <v/>
      </c>
      <c r="W35" s="2">
        <f>(MIN(Generaciones!U292:U301)/(2^30 - 1))^2</f>
        <v/>
      </c>
      <c r="X35" s="2" t="n">
        <v>0.8788538656081071</v>
      </c>
      <c r="Z35" s="2" t="inlineStr">
        <is>
          <t>23.</t>
        </is>
      </c>
      <c r="AA35" s="2">
        <f>MAX(Generaciones!AA292:AA301)</f>
        <v/>
      </c>
      <c r="AB35" s="2">
        <f>(MAX(Generaciones!AA292:AA301)/(2^30 - 1))^2</f>
        <v/>
      </c>
      <c r="AC35" s="2">
        <f>(MIN(Generaciones!AA292:AA301)/(2^30 - 1))^2</f>
        <v/>
      </c>
      <c r="AD35" s="2" t="n">
        <v>0.9755893889610915</v>
      </c>
      <c r="AF35" s="2" t="inlineStr">
        <is>
          <t>23.</t>
        </is>
      </c>
      <c r="AG35" s="2">
        <f>MAX(Generaciones!AG292:AG301)</f>
        <v/>
      </c>
      <c r="AH35" s="2">
        <f>(MAX(Generaciones!AG292:AG301)/(2^30 - 1))^2</f>
        <v/>
      </c>
      <c r="AI35" s="2">
        <f>(MIN(Generaciones!AG292:AG301)/(2^30 - 1))^2</f>
        <v/>
      </c>
      <c r="AJ35" s="2" t="n">
        <v>0.5921160586193314</v>
      </c>
      <c r="AL35" s="2" t="inlineStr">
        <is>
          <t>23.</t>
        </is>
      </c>
      <c r="AM35" s="2">
        <f>MAX(Generaciones!AM292:AM301)</f>
        <v/>
      </c>
      <c r="AN35" s="2">
        <f>(MAX(Generaciones!AM292:AM301)/(2^30 - 1))^2</f>
        <v/>
      </c>
      <c r="AO35" s="2">
        <f>(MIN(Generaciones!AM292:AM301)/(2^30 - 1))^2</f>
        <v/>
      </c>
      <c r="AP35" s="2" t="n">
        <v>0.8814195128088678</v>
      </c>
      <c r="AR35" s="2" t="inlineStr">
        <is>
          <t>23.</t>
        </is>
      </c>
      <c r="AS35" s="2">
        <f>MAX(Generaciones!AS292:AS301)</f>
        <v/>
      </c>
      <c r="AT35" s="2">
        <f>(MAX(Generaciones!AS292:AS301)/(2^30 - 1))^2</f>
        <v/>
      </c>
      <c r="AU35" s="2">
        <f>(MIN(Generaciones!AS292:AS301)/(2^30 - 1))^2</f>
        <v/>
      </c>
      <c r="AV35" s="2" t="n">
        <v>0.9990047470171776</v>
      </c>
      <c r="AX35" s="2" t="inlineStr">
        <is>
          <t>23.</t>
        </is>
      </c>
      <c r="AY35" s="2">
        <f>MAX(Generaciones!AY292:AY301)</f>
        <v/>
      </c>
      <c r="AZ35" s="2">
        <f>(MAX(Generaciones!AY292:AY301)/(2^30 - 1))^2</f>
        <v/>
      </c>
      <c r="BA35" s="2">
        <f>(MIN(Generaciones!AY292:AY301)/(2^30 - 1))^2</f>
        <v/>
      </c>
      <c r="BB35" s="2" t="n">
        <v>0.976304937014582</v>
      </c>
      <c r="BD35" s="2" t="inlineStr">
        <is>
          <t>23.</t>
        </is>
      </c>
      <c r="BE35" s="2">
        <f>MAX(Generaciones!BE292:BE301)</f>
        <v/>
      </c>
      <c r="BF35" s="2">
        <f>(MAX(Generaciones!BE292:BE301)/(2^30 - 1))^2</f>
        <v/>
      </c>
      <c r="BG35" s="2">
        <f>(MIN(Generaciones!BE292:BE301)/(2^30 - 1))^2</f>
        <v/>
      </c>
      <c r="BH35" s="2" t="n">
        <v>0.8249439388763319</v>
      </c>
      <c r="BJ35" s="2" t="inlineStr">
        <is>
          <t>23.</t>
        </is>
      </c>
      <c r="BK35" s="2">
        <f>MAX(Generaciones!BK292:BK301)</f>
        <v/>
      </c>
      <c r="BL35" s="2">
        <f>(MAX(Generaciones!BK292:BK301)/(2^30 - 1))^2</f>
        <v/>
      </c>
      <c r="BM35" s="2">
        <f>(MIN(Generaciones!BK292:BK301)/(2^30 - 1))^2</f>
        <v/>
      </c>
      <c r="BN35" s="2" t="n">
        <v>0.9378850131176503</v>
      </c>
      <c r="BP35" s="2" t="inlineStr">
        <is>
          <t>23.</t>
        </is>
      </c>
      <c r="BQ35" s="2">
        <f>MAX(Generaciones!BQ292:BQ301)</f>
        <v/>
      </c>
      <c r="BR35" s="2">
        <f>(MAX(Generaciones!BQ292:BQ301)/(2^30 - 1))^2</f>
        <v/>
      </c>
      <c r="BS35" s="2">
        <f>(MIN(Generaciones!BQ292:BQ301)/(2^30 - 1))^2</f>
        <v/>
      </c>
      <c r="BT35" s="2" t="n">
        <v>0.6078849151397023</v>
      </c>
      <c r="BV35" s="2" t="inlineStr">
        <is>
          <t>23.</t>
        </is>
      </c>
      <c r="BW35" s="2">
        <f>MAX(Generaciones!BW292:BW301)</f>
        <v/>
      </c>
      <c r="BX35" s="2">
        <f>(MAX(Generaciones!BW292:BW301)/(2^30 - 1))^2</f>
        <v/>
      </c>
      <c r="BY35" s="2">
        <f>(MIN(Generaciones!BW292:BW301)/(2^30 - 1))^2</f>
        <v/>
      </c>
      <c r="BZ35" s="2" t="n">
        <v>0.8166315824714305</v>
      </c>
      <c r="CB35" s="2" t="inlineStr">
        <is>
          <t>23.</t>
        </is>
      </c>
      <c r="CC35" s="2">
        <f>MAX(Generaciones!CC292:CC301)</f>
        <v/>
      </c>
      <c r="CD35" s="2">
        <f>(MAX(Generaciones!CC292:CC301)/(2^30 - 1))^2</f>
        <v/>
      </c>
      <c r="CE35" s="2">
        <f>(MIN(Generaciones!CC292:CC301)/(2^30 - 1))^2</f>
        <v/>
      </c>
      <c r="CF35" s="2" t="n">
        <v>0.6550980628118841</v>
      </c>
      <c r="CH35" s="2" t="inlineStr">
        <is>
          <t>23.</t>
        </is>
      </c>
      <c r="CI35" s="2">
        <f>MAX(Generaciones!CI292:CI301)</f>
        <v/>
      </c>
      <c r="CJ35" s="2">
        <f>(MAX(Generaciones!CI292:CI301)/(2^30 - 1))^2</f>
        <v/>
      </c>
      <c r="CK35" s="2">
        <f>(MIN(Generaciones!CI292:CI301)/(2^30 - 1))^2</f>
        <v/>
      </c>
      <c r="CL35" s="2" t="n">
        <v>0.9999032991009604</v>
      </c>
      <c r="CN35" s="2" t="inlineStr">
        <is>
          <t>23.</t>
        </is>
      </c>
      <c r="CO35" s="2">
        <f>MAX(Generaciones!CO292:CO301)</f>
        <v/>
      </c>
      <c r="CP35" s="2">
        <f>(MAX(Generaciones!CO292:CO301)/(2^30 - 1))^2</f>
        <v/>
      </c>
      <c r="CQ35" s="2">
        <f>(MIN(Generaciones!CO292:CO301)/(2^30 - 1))^2</f>
        <v/>
      </c>
      <c r="CR35" s="2" t="n">
        <v>0.8152259663127521</v>
      </c>
      <c r="CT35" s="2" t="inlineStr">
        <is>
          <t>23.</t>
        </is>
      </c>
      <c r="CU35" s="2">
        <f>MAX(Generaciones!CU292:CU301)</f>
        <v/>
      </c>
      <c r="CV35" s="2">
        <f>(MAX(Generaciones!CU292:CU301)/(2^30 - 1))^2</f>
        <v/>
      </c>
      <c r="CW35" s="2">
        <f>(MIN(Generaciones!CU292:CU301)/(2^30 - 1))^2</f>
        <v/>
      </c>
      <c r="CX35" s="2" t="n">
        <v>0.9305496392250928</v>
      </c>
      <c r="CZ35" s="2" t="inlineStr">
        <is>
          <t>23.</t>
        </is>
      </c>
      <c r="DA35" s="2">
        <f>MAX(Generaciones!DA292:DA301)</f>
        <v/>
      </c>
      <c r="DB35" s="2">
        <f>(MAX(Generaciones!DA292:DA301)/(2^30 - 1))^2</f>
        <v/>
      </c>
      <c r="DC35" s="2">
        <f>(MIN(Generaciones!DA292:DA301)/(2^30 - 1))^2</f>
        <v/>
      </c>
      <c r="DD35" s="2" t="n">
        <v>0.8849202598374116</v>
      </c>
      <c r="DF35" s="2" t="inlineStr">
        <is>
          <t>23.</t>
        </is>
      </c>
      <c r="DG35" s="2">
        <f>MAX(Generaciones!DG292:DG301)</f>
        <v/>
      </c>
      <c r="DH35" s="2">
        <f>(MAX(Generaciones!DG292:DG301)/(2^30 - 1))^2</f>
        <v/>
      </c>
      <c r="DI35" s="2">
        <f>(MIN(Generaciones!DG292:DG301)/(2^30 - 1))^2</f>
        <v/>
      </c>
      <c r="DJ35" s="2" t="n">
        <v>0.998274922010763</v>
      </c>
      <c r="DL35" s="2" t="inlineStr">
        <is>
          <t>23.</t>
        </is>
      </c>
      <c r="DM35" s="2">
        <f>MAX(Generaciones!DM292:DM301)</f>
        <v/>
      </c>
      <c r="DN35" s="2">
        <f>(MAX(Generaciones!DM292:DM301)/(2^30 - 1))^2</f>
        <v/>
      </c>
      <c r="DO35" s="2">
        <f>(MIN(Generaciones!DM292:DM301)/(2^30 - 1))^2</f>
        <v/>
      </c>
      <c r="DP35" s="2" t="n">
        <v>0.7359903616046068</v>
      </c>
    </row>
    <row r="36" ht="23" customHeight="1">
      <c r="B36" s="2" t="inlineStr">
        <is>
          <t>24.</t>
        </is>
      </c>
      <c r="C36" s="2">
        <f>MAX(Generaciones!C305:C314)</f>
        <v/>
      </c>
      <c r="D36" s="2">
        <f>(MAX(Generaciones!C305:C314)/(2^30 - 1))^2</f>
        <v/>
      </c>
      <c r="E36" s="2">
        <f>(MIN(Generaciones!C305:C314)/(2^30 - 1))^2</f>
        <v/>
      </c>
      <c r="F36" s="2" t="n">
        <v>0.8201602744962312</v>
      </c>
      <c r="H36" s="2" t="inlineStr">
        <is>
          <t>24.</t>
        </is>
      </c>
      <c r="I36" s="2">
        <f>MAX(Generaciones!I305:I314)</f>
        <v/>
      </c>
      <c r="J36" s="2">
        <f>(MAX(Generaciones!I305:I314)/(2^30 - 1))^2</f>
        <v/>
      </c>
      <c r="K36" s="2">
        <f>(MIN(Generaciones!I305:I314)/(2^30 - 1))^2</f>
        <v/>
      </c>
      <c r="L36" s="2" t="n">
        <v>0.871302165399803</v>
      </c>
      <c r="N36" s="2" t="inlineStr">
        <is>
          <t>24.</t>
        </is>
      </c>
      <c r="O36" s="2">
        <f>MAX(Generaciones!O305:O314)</f>
        <v/>
      </c>
      <c r="P36" s="2">
        <f>(MAX(Generaciones!O305:O314)/(2^30 - 1))^2</f>
        <v/>
      </c>
      <c r="Q36" s="2">
        <f>(MIN(Generaciones!O305:O314)/(2^30 - 1))^2</f>
        <v/>
      </c>
      <c r="R36" s="2" t="n">
        <v>0.8292725753671876</v>
      </c>
      <c r="T36" s="2" t="inlineStr">
        <is>
          <t>24.</t>
        </is>
      </c>
      <c r="U36" s="2">
        <f>MAX(Generaciones!U305:U314)</f>
        <v/>
      </c>
      <c r="V36" s="2">
        <f>(MAX(Generaciones!U305:U314)/(2^30 - 1))^2</f>
        <v/>
      </c>
      <c r="W36" s="2">
        <f>(MIN(Generaciones!U305:U314)/(2^30 - 1))^2</f>
        <v/>
      </c>
      <c r="X36" s="2" t="n">
        <v>0.8788546255477334</v>
      </c>
      <c r="Z36" s="2" t="inlineStr">
        <is>
          <t>24.</t>
        </is>
      </c>
      <c r="AA36" s="2">
        <f>MAX(Generaciones!AA305:AA314)</f>
        <v/>
      </c>
      <c r="AB36" s="2">
        <f>(MAX(Generaciones!AA305:AA314)/(2^30 - 1))^2</f>
        <v/>
      </c>
      <c r="AC36" s="2">
        <f>(MIN(Generaciones!AA305:AA314)/(2^30 - 1))^2</f>
        <v/>
      </c>
      <c r="AD36" s="2" t="n">
        <v>0.9695223452317329</v>
      </c>
      <c r="AF36" s="2" t="inlineStr">
        <is>
          <t>24.</t>
        </is>
      </c>
      <c r="AG36" s="2">
        <f>MAX(Generaciones!AG305:AG314)</f>
        <v/>
      </c>
      <c r="AH36" s="2">
        <f>(MAX(Generaciones!AG305:AG314)/(2^30 - 1))^2</f>
        <v/>
      </c>
      <c r="AI36" s="2">
        <f>(MIN(Generaciones!AG305:AG314)/(2^30 - 1))^2</f>
        <v/>
      </c>
      <c r="AJ36" s="2" t="n">
        <v>0.5921536302191066</v>
      </c>
      <c r="AL36" s="2" t="inlineStr">
        <is>
          <t>24.</t>
        </is>
      </c>
      <c r="AM36" s="2">
        <f>MAX(Generaciones!AM305:AM314)</f>
        <v/>
      </c>
      <c r="AN36" s="2">
        <f>(MAX(Generaciones!AM305:AM314)/(2^30 - 1))^2</f>
        <v/>
      </c>
      <c r="AO36" s="2">
        <f>(MIN(Generaciones!AM305:AM314)/(2^30 - 1))^2</f>
        <v/>
      </c>
      <c r="AP36" s="2" t="n">
        <v>0.8831116729141464</v>
      </c>
      <c r="AR36" s="2" t="inlineStr">
        <is>
          <t>24.</t>
        </is>
      </c>
      <c r="AS36" s="2">
        <f>MAX(Generaciones!AS305:AS314)</f>
        <v/>
      </c>
      <c r="AT36" s="2">
        <f>(MAX(Generaciones!AS305:AS314)/(2^30 - 1))^2</f>
        <v/>
      </c>
      <c r="AU36" s="2">
        <f>(MIN(Generaciones!AS305:AS314)/(2^30 - 1))^2</f>
        <v/>
      </c>
      <c r="AV36" s="2" t="n">
        <v>0.9990077972373529</v>
      </c>
      <c r="AX36" s="2" t="inlineStr">
        <is>
          <t>24.</t>
        </is>
      </c>
      <c r="AY36" s="2">
        <f>MAX(Generaciones!AY305:AY314)</f>
        <v/>
      </c>
      <c r="AZ36" s="2">
        <f>(MAX(Generaciones!AY305:AY314)/(2^30 - 1))^2</f>
        <v/>
      </c>
      <c r="BA36" s="2">
        <f>(MIN(Generaciones!AY305:AY314)/(2^30 - 1))^2</f>
        <v/>
      </c>
      <c r="BB36" s="2" t="n">
        <v>0.9766906010847725</v>
      </c>
      <c r="BD36" s="2" t="inlineStr">
        <is>
          <t>24.</t>
        </is>
      </c>
      <c r="BE36" s="2">
        <f>MAX(Generaciones!BE305:BE314)</f>
        <v/>
      </c>
      <c r="BF36" s="2">
        <f>(MAX(Generaciones!BE305:BE314)/(2^30 - 1))^2</f>
        <v/>
      </c>
      <c r="BG36" s="2">
        <f>(MIN(Generaciones!BE305:BE314)/(2^30 - 1))^2</f>
        <v/>
      </c>
      <c r="BH36" s="2" t="n">
        <v>0.8250887591910565</v>
      </c>
      <c r="BJ36" s="2" t="inlineStr">
        <is>
          <t>24.</t>
        </is>
      </c>
      <c r="BK36" s="2">
        <f>MAX(Generaciones!BK305:BK314)</f>
        <v/>
      </c>
      <c r="BL36" s="2">
        <f>(MAX(Generaciones!BK305:BK314)/(2^30 - 1))^2</f>
        <v/>
      </c>
      <c r="BM36" s="2">
        <f>(MIN(Generaciones!BK305:BK314)/(2^30 - 1))^2</f>
        <v/>
      </c>
      <c r="BN36" s="2" t="n">
        <v>0.9378850158234533</v>
      </c>
      <c r="BP36" s="2" t="inlineStr">
        <is>
          <t>24.</t>
        </is>
      </c>
      <c r="BQ36" s="2">
        <f>MAX(Generaciones!BQ305:BQ314)</f>
        <v/>
      </c>
      <c r="BR36" s="2">
        <f>(MAX(Generaciones!BQ305:BQ314)/(2^30 - 1))^2</f>
        <v/>
      </c>
      <c r="BS36" s="2">
        <f>(MIN(Generaciones!BQ305:BQ314)/(2^30 - 1))^2</f>
        <v/>
      </c>
      <c r="BT36" s="2" t="n">
        <v>0.6078849151397023</v>
      </c>
      <c r="BV36" s="2" t="inlineStr">
        <is>
          <t>24.</t>
        </is>
      </c>
      <c r="BW36" s="2">
        <f>MAX(Generaciones!BW305:BW314)</f>
        <v/>
      </c>
      <c r="BX36" s="2">
        <f>(MAX(Generaciones!BW305:BW314)/(2^30 - 1))^2</f>
        <v/>
      </c>
      <c r="BY36" s="2">
        <f>(MIN(Generaciones!BW305:BW314)/(2^30 - 1))^2</f>
        <v/>
      </c>
      <c r="BZ36" s="2" t="n">
        <v>0.8169955550416557</v>
      </c>
      <c r="CB36" s="2" t="inlineStr">
        <is>
          <t>24.</t>
        </is>
      </c>
      <c r="CC36" s="2">
        <f>MAX(Generaciones!CC305:CC314)</f>
        <v/>
      </c>
      <c r="CD36" s="2">
        <f>(MAX(Generaciones!CC305:CC314)/(2^30 - 1))^2</f>
        <v/>
      </c>
      <c r="CE36" s="2">
        <f>(MIN(Generaciones!CC305:CC314)/(2^30 - 1))^2</f>
        <v/>
      </c>
      <c r="CF36" s="2" t="n">
        <v>0.6656047331923052</v>
      </c>
      <c r="CH36" s="2" t="inlineStr">
        <is>
          <t>24.</t>
        </is>
      </c>
      <c r="CI36" s="2">
        <f>MAX(Generaciones!CI305:CI314)</f>
        <v/>
      </c>
      <c r="CJ36" s="2">
        <f>(MAX(Generaciones!CI305:CI314)/(2^30 - 1))^2</f>
        <v/>
      </c>
      <c r="CK36" s="2">
        <f>(MIN(Generaciones!CI305:CI314)/(2^30 - 1))^2</f>
        <v/>
      </c>
      <c r="CL36" s="2" t="n">
        <v>0.9998544764661252</v>
      </c>
      <c r="CN36" s="2" t="inlineStr">
        <is>
          <t>24.</t>
        </is>
      </c>
      <c r="CO36" s="2">
        <f>MAX(Generaciones!CO305:CO314)</f>
        <v/>
      </c>
      <c r="CP36" s="2">
        <f>(MAX(Generaciones!CO305:CO314)/(2^30 - 1))^2</f>
        <v/>
      </c>
      <c r="CQ36" s="2">
        <f>(MIN(Generaciones!CO305:CO314)/(2^30 - 1))^2</f>
        <v/>
      </c>
      <c r="CR36" s="2" t="n">
        <v>0.8123505442489674</v>
      </c>
      <c r="CT36" s="2" t="inlineStr">
        <is>
          <t>24.</t>
        </is>
      </c>
      <c r="CU36" s="2">
        <f>MAX(Generaciones!CU305:CU314)</f>
        <v/>
      </c>
      <c r="CV36" s="2">
        <f>(MAX(Generaciones!CU305:CU314)/(2^30 - 1))^2</f>
        <v/>
      </c>
      <c r="CW36" s="2">
        <f>(MIN(Generaciones!CU305:CU314)/(2^30 - 1))^2</f>
        <v/>
      </c>
      <c r="CX36" s="2" t="n">
        <v>0.9305496392250928</v>
      </c>
      <c r="CZ36" s="2" t="inlineStr">
        <is>
          <t>24.</t>
        </is>
      </c>
      <c r="DA36" s="2">
        <f>MAX(Generaciones!DA305:DA314)</f>
        <v/>
      </c>
      <c r="DB36" s="2">
        <f>(MAX(Generaciones!DA305:DA314)/(2^30 - 1))^2</f>
        <v/>
      </c>
      <c r="DC36" s="2">
        <f>(MIN(Generaciones!DA305:DA314)/(2^30 - 1))^2</f>
        <v/>
      </c>
      <c r="DD36" s="2" t="n">
        <v>0.9539406014435625</v>
      </c>
      <c r="DF36" s="2" t="inlineStr">
        <is>
          <t>24.</t>
        </is>
      </c>
      <c r="DG36" s="2">
        <f>MAX(Generaciones!DG305:DG314)</f>
        <v/>
      </c>
      <c r="DH36" s="2">
        <f>(MAX(Generaciones!DG305:DG314)/(2^30 - 1))^2</f>
        <v/>
      </c>
      <c r="DI36" s="2">
        <f>(MIN(Generaciones!DG305:DG314)/(2^30 - 1))^2</f>
        <v/>
      </c>
      <c r="DJ36" s="2" t="n">
        <v>0.9982627733042311</v>
      </c>
      <c r="DL36" s="2" t="inlineStr">
        <is>
          <t>24.</t>
        </is>
      </c>
      <c r="DM36" s="2">
        <f>MAX(Generaciones!DM305:DM314)</f>
        <v/>
      </c>
      <c r="DN36" s="2">
        <f>(MAX(Generaciones!DM305:DM314)/(2^30 - 1))^2</f>
        <v/>
      </c>
      <c r="DO36" s="2">
        <f>(MIN(Generaciones!DM305:DM314)/(2^30 - 1))^2</f>
        <v/>
      </c>
      <c r="DP36" s="2" t="n">
        <v>0.7359903616046067</v>
      </c>
    </row>
    <row r="37" ht="23" customHeight="1">
      <c r="B37" s="2" t="inlineStr">
        <is>
          <t>25.</t>
        </is>
      </c>
      <c r="C37" s="2">
        <f>MAX(Generaciones!C318:C327)</f>
        <v/>
      </c>
      <c r="D37" s="2">
        <f>(MAX(Generaciones!C318:C327)/(2^30 - 1))^2</f>
        <v/>
      </c>
      <c r="E37" s="2">
        <f>(MIN(Generaciones!C318:C327)/(2^30 - 1))^2</f>
        <v/>
      </c>
      <c r="F37" s="2" t="n">
        <v>0.8199613418649321</v>
      </c>
      <c r="H37" s="2" t="inlineStr">
        <is>
          <t>25.</t>
        </is>
      </c>
      <c r="I37" s="2">
        <f>MAX(Generaciones!I318:I327)</f>
        <v/>
      </c>
      <c r="J37" s="2">
        <f>(MAX(Generaciones!I318:I327)/(2^30 - 1))^2</f>
        <v/>
      </c>
      <c r="K37" s="2">
        <f>(MIN(Generaciones!I318:I327)/(2^30 - 1))^2</f>
        <v/>
      </c>
      <c r="L37" s="2" t="n">
        <v>0.8713022989288548</v>
      </c>
      <c r="N37" s="2" t="inlineStr">
        <is>
          <t>25.</t>
        </is>
      </c>
      <c r="O37" s="2">
        <f>MAX(Generaciones!O318:O327)</f>
        <v/>
      </c>
      <c r="P37" s="2">
        <f>(MAX(Generaciones!O318:O327)/(2^30 - 1))^2</f>
        <v/>
      </c>
      <c r="Q37" s="2">
        <f>(MIN(Generaciones!O318:O327)/(2^30 - 1))^2</f>
        <v/>
      </c>
      <c r="R37" s="2" t="n">
        <v>0.8292729227500313</v>
      </c>
      <c r="T37" s="2" t="inlineStr">
        <is>
          <t>25.</t>
        </is>
      </c>
      <c r="U37" s="2">
        <f>MAX(Generaciones!U318:U327)</f>
        <v/>
      </c>
      <c r="V37" s="2">
        <f>(MAX(Generaciones!U318:U327)/(2^30 - 1))^2</f>
        <v/>
      </c>
      <c r="W37" s="2">
        <f>(MIN(Generaciones!U318:U327)/(2^30 - 1))^2</f>
        <v/>
      </c>
      <c r="X37" s="2" t="n">
        <v>0.8788617331198141</v>
      </c>
      <c r="Z37" s="2" t="inlineStr">
        <is>
          <t>25.</t>
        </is>
      </c>
      <c r="AA37" s="2">
        <f>MAX(Generaciones!AA318:AA327)</f>
        <v/>
      </c>
      <c r="AB37" s="2">
        <f>(MAX(Generaciones!AA318:AA327)/(2^30 - 1))^2</f>
        <v/>
      </c>
      <c r="AC37" s="2">
        <f>(MIN(Generaciones!AA318:AA327)/(2^30 - 1))^2</f>
        <v/>
      </c>
      <c r="AD37" s="2" t="n">
        <v>0.9756036133969894</v>
      </c>
      <c r="AF37" s="2" t="inlineStr">
        <is>
          <t>25.</t>
        </is>
      </c>
      <c r="AG37" s="2">
        <f>MAX(Generaciones!AG318:AG327)</f>
        <v/>
      </c>
      <c r="AH37" s="2">
        <f>(MAX(Generaciones!AG318:AG327)/(2^30 - 1))^2</f>
        <v/>
      </c>
      <c r="AI37" s="2">
        <f>(MIN(Generaciones!AG318:AG327)/(2^30 - 1))^2</f>
        <v/>
      </c>
      <c r="AJ37" s="2" t="n">
        <v>0.5921724160189942</v>
      </c>
      <c r="AL37" s="2" t="inlineStr">
        <is>
          <t>25.</t>
        </is>
      </c>
      <c r="AM37" s="2">
        <f>MAX(Generaciones!AM318:AM327)</f>
        <v/>
      </c>
      <c r="AN37" s="2">
        <f>(MAX(Generaciones!AM318:AM327)/(2^30 - 1))^2</f>
        <v/>
      </c>
      <c r="AO37" s="2">
        <f>(MIN(Generaciones!AM318:AM327)/(2^30 - 1))^2</f>
        <v/>
      </c>
      <c r="AP37" s="2" t="n">
        <v>0.9218695664375071</v>
      </c>
      <c r="AR37" s="2" t="inlineStr">
        <is>
          <t>25.</t>
        </is>
      </c>
      <c r="AS37" s="2">
        <f>MAX(Generaciones!AS318:AS327)</f>
        <v/>
      </c>
      <c r="AT37" s="2">
        <f>(MAX(Generaciones!AS318:AS327)/(2^30 - 1))^2</f>
        <v/>
      </c>
      <c r="AU37" s="2">
        <f>(MIN(Generaciones!AS318:AS327)/(2^30 - 1))^2</f>
        <v/>
      </c>
      <c r="AV37" s="2" t="n">
        <v>0.9990077972373529</v>
      </c>
      <c r="AX37" s="2" t="inlineStr">
        <is>
          <t>25.</t>
        </is>
      </c>
      <c r="AY37" s="2">
        <f>MAX(Generaciones!AY318:AY327)</f>
        <v/>
      </c>
      <c r="AZ37" s="2">
        <f>(MAX(Generaciones!AY318:AY327)/(2^30 - 1))^2</f>
        <v/>
      </c>
      <c r="BA37" s="2">
        <f>(MIN(Generaciones!AY318:AY327)/(2^30 - 1))^2</f>
        <v/>
      </c>
      <c r="BB37" s="2" t="n">
        <v>0.9766906010847725</v>
      </c>
      <c r="BD37" s="2" t="inlineStr">
        <is>
          <t>25.</t>
        </is>
      </c>
      <c r="BE37" s="2">
        <f>MAX(Generaciones!BE318:BE327)</f>
        <v/>
      </c>
      <c r="BF37" s="2">
        <f>(MAX(Generaciones!BE318:BE327)/(2^30 - 1))^2</f>
        <v/>
      </c>
      <c r="BG37" s="2">
        <f>(MIN(Generaciones!BE318:BE327)/(2^30 - 1))^2</f>
        <v/>
      </c>
      <c r="BH37" s="2" t="n">
        <v>0.847278622351037</v>
      </c>
      <c r="BJ37" s="2" t="inlineStr">
        <is>
          <t>25.</t>
        </is>
      </c>
      <c r="BK37" s="2">
        <f>MAX(Generaciones!BK318:BK327)</f>
        <v/>
      </c>
      <c r="BL37" s="2">
        <f>(MAX(Generaciones!BK318:BK327)/(2^30 - 1))^2</f>
        <v/>
      </c>
      <c r="BM37" s="2">
        <f>(MIN(Generaciones!BK318:BK327)/(2^30 - 1))^2</f>
        <v/>
      </c>
      <c r="BN37" s="2" t="n">
        <v>0.9374125477730532</v>
      </c>
      <c r="BP37" s="2" t="inlineStr">
        <is>
          <t>25.</t>
        </is>
      </c>
      <c r="BQ37" s="2">
        <f>MAX(Generaciones!BQ318:BQ327)</f>
        <v/>
      </c>
      <c r="BR37" s="2">
        <f>(MAX(Generaciones!BQ318:BQ327)/(2^30 - 1))^2</f>
        <v/>
      </c>
      <c r="BS37" s="2">
        <f>(MIN(Generaciones!BQ318:BQ327)/(2^30 - 1))^2</f>
        <v/>
      </c>
      <c r="BT37" s="2" t="n">
        <v>0.5751514277409038</v>
      </c>
      <c r="BV37" s="2" t="inlineStr">
        <is>
          <t>25.</t>
        </is>
      </c>
      <c r="BW37" s="2">
        <f>MAX(Generaciones!BW318:BW327)</f>
        <v/>
      </c>
      <c r="BX37" s="2">
        <f>(MAX(Generaciones!BW318:BW327)/(2^30 - 1))^2</f>
        <v/>
      </c>
      <c r="BY37" s="2">
        <f>(MIN(Generaciones!BW318:BW327)/(2^30 - 1))^2</f>
        <v/>
      </c>
      <c r="BZ37" s="2" t="n">
        <v>0.8168245672750489</v>
      </c>
      <c r="CB37" s="2" t="inlineStr">
        <is>
          <t>25.</t>
        </is>
      </c>
      <c r="CC37" s="2">
        <f>MAX(Generaciones!CC318:CC327)</f>
        <v/>
      </c>
      <c r="CD37" s="2">
        <f>(MAX(Generaciones!CC318:CC327)/(2^30 - 1))^2</f>
        <v/>
      </c>
      <c r="CE37" s="2">
        <f>(MIN(Generaciones!CC318:CC327)/(2^30 - 1))^2</f>
        <v/>
      </c>
      <c r="CF37" s="2" t="n">
        <v>0.6972828908406445</v>
      </c>
      <c r="CH37" s="2" t="inlineStr">
        <is>
          <t>25.</t>
        </is>
      </c>
      <c r="CI37" s="2">
        <f>MAX(Generaciones!CI318:CI327)</f>
        <v/>
      </c>
      <c r="CJ37" s="2">
        <f>(MAX(Generaciones!CI318:CI327)/(2^30 - 1))^2</f>
        <v/>
      </c>
      <c r="CK37" s="2">
        <f>(MIN(Generaciones!CI318:CI327)/(2^30 - 1))^2</f>
        <v/>
      </c>
      <c r="CL37" s="2" t="n">
        <v>0.9998849910785585</v>
      </c>
      <c r="CN37" s="2" t="inlineStr">
        <is>
          <t>25.</t>
        </is>
      </c>
      <c r="CO37" s="2">
        <f>MAX(Generaciones!CO318:CO327)</f>
        <v/>
      </c>
      <c r="CP37" s="2">
        <f>(MAX(Generaciones!CO318:CO327)/(2^30 - 1))^2</f>
        <v/>
      </c>
      <c r="CQ37" s="2">
        <f>(MIN(Generaciones!CO318:CO327)/(2^30 - 1))^2</f>
        <v/>
      </c>
      <c r="CR37" s="2" t="n">
        <v>0.8524990535333401</v>
      </c>
      <c r="CT37" s="2" t="inlineStr">
        <is>
          <t>25.</t>
        </is>
      </c>
      <c r="CU37" s="2">
        <f>MAX(Generaciones!CU318:CU327)</f>
        <v/>
      </c>
      <c r="CV37" s="2">
        <f>(MAX(Generaciones!CU318:CU327)/(2^30 - 1))^2</f>
        <v/>
      </c>
      <c r="CW37" s="2">
        <f>(MIN(Generaciones!CU318:CU327)/(2^30 - 1))^2</f>
        <v/>
      </c>
      <c r="CX37" s="2" t="n">
        <v>0.9305548369659808</v>
      </c>
      <c r="CZ37" s="2" t="inlineStr">
        <is>
          <t>25.</t>
        </is>
      </c>
      <c r="DA37" s="2">
        <f>MAX(Generaciones!DA318:DA327)</f>
        <v/>
      </c>
      <c r="DB37" s="2">
        <f>(MAX(Generaciones!DA318:DA327)/(2^30 - 1))^2</f>
        <v/>
      </c>
      <c r="DC37" s="2">
        <f>(MIN(Generaciones!DA318:DA327)/(2^30 - 1))^2</f>
        <v/>
      </c>
      <c r="DD37" s="2" t="n">
        <v>0.9420466673867806</v>
      </c>
      <c r="DF37" s="2" t="inlineStr">
        <is>
          <t>25.</t>
        </is>
      </c>
      <c r="DG37" s="2">
        <f>MAX(Generaciones!DG318:DG327)</f>
        <v/>
      </c>
      <c r="DH37" s="2">
        <f>(MAX(Generaciones!DG318:DG327)/(2^30 - 1))^2</f>
        <v/>
      </c>
      <c r="DI37" s="2">
        <f>(MIN(Generaciones!DG318:DG327)/(2^30 - 1))^2</f>
        <v/>
      </c>
      <c r="DJ37" s="2" t="n">
        <v>0.9982688238361399</v>
      </c>
      <c r="DL37" s="2" t="inlineStr">
        <is>
          <t>25.</t>
        </is>
      </c>
      <c r="DM37" s="2">
        <f>MAX(Generaciones!DM318:DM327)</f>
        <v/>
      </c>
      <c r="DN37" s="2">
        <f>(MAX(Generaciones!DM318:DM327)/(2^30 - 1))^2</f>
        <v/>
      </c>
      <c r="DO37" s="2">
        <f>(MIN(Generaciones!DM318:DM327)/(2^30 - 1))^2</f>
        <v/>
      </c>
      <c r="DP37" s="2" t="n">
        <v>0.736147416856007</v>
      </c>
    </row>
    <row r="38" ht="23" customHeight="1">
      <c r="B38" s="2" t="inlineStr">
        <is>
          <t>26.</t>
        </is>
      </c>
      <c r="C38" s="2">
        <f>MAX(Generaciones!C331:C340)</f>
        <v/>
      </c>
      <c r="D38" s="2">
        <f>(MAX(Generaciones!C331:C340)/(2^30 - 1))^2</f>
        <v/>
      </c>
      <c r="E38" s="2">
        <f>(MIN(Generaciones!C331:C340)/(2^30 - 1))^2</f>
        <v/>
      </c>
      <c r="F38" s="2" t="n">
        <v>0.8195855656289375</v>
      </c>
      <c r="H38" s="2" t="inlineStr">
        <is>
          <t>26.</t>
        </is>
      </c>
      <c r="I38" s="2">
        <f>MAX(Generaciones!I331:I340)</f>
        <v/>
      </c>
      <c r="J38" s="2">
        <f>(MAX(Generaciones!I331:I340)/(2^30 - 1))^2</f>
        <v/>
      </c>
      <c r="K38" s="2">
        <f>(MIN(Generaciones!I331:I340)/(2^30 - 1))^2</f>
        <v/>
      </c>
      <c r="L38" s="2" t="n">
        <v>0.8713022989288548</v>
      </c>
      <c r="N38" s="2" t="inlineStr">
        <is>
          <t>26.</t>
        </is>
      </c>
      <c r="O38" s="2">
        <f>MAX(Generaciones!O331:O340)</f>
        <v/>
      </c>
      <c r="P38" s="2">
        <f>(MAX(Generaciones!O331:O340)/(2^30 - 1))^2</f>
        <v/>
      </c>
      <c r="Q38" s="2">
        <f>(MIN(Generaciones!O331:O340)/(2^30 - 1))^2</f>
        <v/>
      </c>
      <c r="R38" s="2" t="n">
        <v>0.8292729227500313</v>
      </c>
      <c r="T38" s="2" t="inlineStr">
        <is>
          <t>26.</t>
        </is>
      </c>
      <c r="U38" s="2">
        <f>MAX(Generaciones!U331:U340)</f>
        <v/>
      </c>
      <c r="V38" s="2">
        <f>(MAX(Generaciones!U331:U340)/(2^30 - 1))^2</f>
        <v/>
      </c>
      <c r="W38" s="2">
        <f>(MIN(Generaciones!U331:U340)/(2^30 - 1))^2</f>
        <v/>
      </c>
      <c r="X38" s="2" t="n">
        <v>0.890970824088846</v>
      </c>
      <c r="Z38" s="2" t="inlineStr">
        <is>
          <t>26.</t>
        </is>
      </c>
      <c r="AA38" s="2">
        <f>MAX(Generaciones!AA331:AA340)</f>
        <v/>
      </c>
      <c r="AB38" s="2">
        <f>(MAX(Generaciones!AA331:AA340)/(2^30 - 1))^2</f>
        <v/>
      </c>
      <c r="AC38" s="2">
        <f>(MIN(Generaciones!AA331:AA340)/(2^30 - 1))^2</f>
        <v/>
      </c>
      <c r="AD38" s="2" t="n">
        <v>0.9756066278736759</v>
      </c>
      <c r="AF38" s="2" t="inlineStr">
        <is>
          <t>26.</t>
        </is>
      </c>
      <c r="AG38" s="2">
        <f>MAX(Generaciones!AG331:AG340)</f>
        <v/>
      </c>
      <c r="AH38" s="2">
        <f>(MAX(Generaciones!AG331:AG340)/(2^30 - 1))^2</f>
        <v/>
      </c>
      <c r="AI38" s="2">
        <f>(MIN(Generaciones!AG331:AG340)/(2^30 - 1))^2</f>
        <v/>
      </c>
      <c r="AJ38" s="2" t="n">
        <v>0.5921724160189942</v>
      </c>
      <c r="AL38" s="2" t="inlineStr">
        <is>
          <t>26.</t>
        </is>
      </c>
      <c r="AM38" s="2">
        <f>MAX(Generaciones!AM331:AM340)</f>
        <v/>
      </c>
      <c r="AN38" s="2">
        <f>(MAX(Generaciones!AM331:AM340)/(2^30 - 1))^2</f>
        <v/>
      </c>
      <c r="AO38" s="2">
        <f>(MIN(Generaciones!AM331:AM340)/(2^30 - 1))^2</f>
        <v/>
      </c>
      <c r="AP38" s="2" t="n">
        <v>0.9241185929842783</v>
      </c>
      <c r="AR38" s="2" t="inlineStr">
        <is>
          <t>26.</t>
        </is>
      </c>
      <c r="AS38" s="2">
        <f>MAX(Generaciones!AS331:AS340)</f>
        <v/>
      </c>
      <c r="AT38" s="2">
        <f>(MAX(Generaciones!AS331:AS340)/(2^30 - 1))^2</f>
        <v/>
      </c>
      <c r="AU38" s="2">
        <f>(MIN(Generaciones!AS331:AS340)/(2^30 - 1))^2</f>
        <v/>
      </c>
      <c r="AV38" s="2" t="n">
        <v>0.9990077972373529</v>
      </c>
      <c r="AX38" s="2" t="inlineStr">
        <is>
          <t>26.</t>
        </is>
      </c>
      <c r="AY38" s="2">
        <f>MAX(Generaciones!AY331:AY340)</f>
        <v/>
      </c>
      <c r="AZ38" s="2">
        <f>(MAX(Generaciones!AY331:AY340)/(2^30 - 1))^2</f>
        <v/>
      </c>
      <c r="BA38" s="2">
        <f>(MIN(Generaciones!AY331:AY340)/(2^30 - 1))^2</f>
        <v/>
      </c>
      <c r="BB38" s="2" t="n">
        <v>0.9766906010847725</v>
      </c>
      <c r="BD38" s="2" t="inlineStr">
        <is>
          <t>26.</t>
        </is>
      </c>
      <c r="BE38" s="2">
        <f>MAX(Generaciones!BE331:BE340)</f>
        <v/>
      </c>
      <c r="BF38" s="2">
        <f>(MAX(Generaciones!BE331:BE340)/(2^30 - 1))^2</f>
        <v/>
      </c>
      <c r="BG38" s="2">
        <f>(MIN(Generaciones!BE331:BE340)/(2^30 - 1))^2</f>
        <v/>
      </c>
      <c r="BH38" s="2" t="n">
        <v>0.8472729937070673</v>
      </c>
      <c r="BJ38" s="2" t="inlineStr">
        <is>
          <t>26.</t>
        </is>
      </c>
      <c r="BK38" s="2">
        <f>MAX(Generaciones!BK331:BK340)</f>
        <v/>
      </c>
      <c r="BL38" s="2">
        <f>(MAX(Generaciones!BK331:BK340)/(2^30 - 1))^2</f>
        <v/>
      </c>
      <c r="BM38" s="2">
        <f>(MIN(Generaciones!BK331:BK340)/(2^30 - 1))^2</f>
        <v/>
      </c>
      <c r="BN38" s="2" t="n">
        <v>0.9374125526493196</v>
      </c>
      <c r="BP38" s="2" t="inlineStr">
        <is>
          <t>26.</t>
        </is>
      </c>
      <c r="BQ38" s="2">
        <f>MAX(Generaciones!BQ331:BQ340)</f>
        <v/>
      </c>
      <c r="BR38" s="2">
        <f>(MAX(Generaciones!BQ331:BQ340)/(2^30 - 1))^2</f>
        <v/>
      </c>
      <c r="BS38" s="2">
        <f>(MIN(Generaciones!BQ331:BQ340)/(2^30 - 1))^2</f>
        <v/>
      </c>
      <c r="BT38" s="2" t="n">
        <v>0.6078849151397023</v>
      </c>
      <c r="BV38" s="2" t="inlineStr">
        <is>
          <t>26.</t>
        </is>
      </c>
      <c r="BW38" s="2">
        <f>MAX(Generaciones!BW331:BW340)</f>
        <v/>
      </c>
      <c r="BX38" s="2">
        <f>(MAX(Generaciones!BW331:BW340)/(2^30 - 1))^2</f>
        <v/>
      </c>
      <c r="BY38" s="2">
        <f>(MIN(Generaciones!BW331:BW340)/(2^30 - 1))^2</f>
        <v/>
      </c>
      <c r="BZ38" s="2" t="n">
        <v>0.8170119323607457</v>
      </c>
      <c r="CB38" s="2" t="inlineStr">
        <is>
          <t>26.</t>
        </is>
      </c>
      <c r="CC38" s="2">
        <f>MAX(Generaciones!CC331:CC340)</f>
        <v/>
      </c>
      <c r="CD38" s="2">
        <f>(MAX(Generaciones!CC331:CC340)/(2^30 - 1))^2</f>
        <v/>
      </c>
      <c r="CE38" s="2">
        <f>(MIN(Generaciones!CC331:CC340)/(2^30 - 1))^2</f>
        <v/>
      </c>
      <c r="CF38" s="2" t="n">
        <v>0.7284865835012055</v>
      </c>
      <c r="CH38" s="2" t="inlineStr">
        <is>
          <t>26.</t>
        </is>
      </c>
      <c r="CI38" s="2">
        <f>MAX(Generaciones!CI331:CI340)</f>
        <v/>
      </c>
      <c r="CJ38" s="2">
        <f>(MAX(Generaciones!CI331:CI340)/(2^30 - 1))^2</f>
        <v/>
      </c>
      <c r="CK38" s="2">
        <f>(MIN(Generaciones!CI331:CI340)/(2^30 - 1))^2</f>
        <v/>
      </c>
      <c r="CL38" s="2" t="n">
        <v>0.976396901994893</v>
      </c>
      <c r="CN38" s="2" t="inlineStr">
        <is>
          <t>26.</t>
        </is>
      </c>
      <c r="CO38" s="2">
        <f>MAX(Generaciones!CO331:CO340)</f>
        <v/>
      </c>
      <c r="CP38" s="2">
        <f>(MAX(Generaciones!CO331:CO340)/(2^30 - 1))^2</f>
        <v/>
      </c>
      <c r="CQ38" s="2">
        <f>(MIN(Generaciones!CO331:CO340)/(2^30 - 1))^2</f>
        <v/>
      </c>
      <c r="CR38" s="2" t="n">
        <v>0.8553744533382256</v>
      </c>
      <c r="CT38" s="2" t="inlineStr">
        <is>
          <t>26.</t>
        </is>
      </c>
      <c r="CU38" s="2">
        <f>MAX(Generaciones!CU331:CU340)</f>
        <v/>
      </c>
      <c r="CV38" s="2">
        <f>(MAX(Generaciones!CU331:CU340)/(2^30 - 1))^2</f>
        <v/>
      </c>
      <c r="CW38" s="2">
        <f>(MIN(Generaciones!CU331:CU340)/(2^30 - 1))^2</f>
        <v/>
      </c>
      <c r="CX38" s="2" t="n">
        <v>0.9305601784517277</v>
      </c>
      <c r="CZ38" s="2" t="inlineStr">
        <is>
          <t>26.</t>
        </is>
      </c>
      <c r="DA38" s="2">
        <f>MAX(Generaciones!DA331:DA340)</f>
        <v/>
      </c>
      <c r="DB38" s="2">
        <f>(MAX(Generaciones!DA331:DA340)/(2^30 - 1))^2</f>
        <v/>
      </c>
      <c r="DC38" s="2">
        <f>(MIN(Generaciones!DA331:DA340)/(2^30 - 1))^2</f>
        <v/>
      </c>
      <c r="DD38" s="2" t="n">
        <v>0.9658346760749092</v>
      </c>
      <c r="DF38" s="2" t="inlineStr">
        <is>
          <t>26.</t>
        </is>
      </c>
      <c r="DG38" s="2">
        <f>MAX(Generaciones!DG331:DG340)</f>
        <v/>
      </c>
      <c r="DH38" s="2">
        <f>(MAX(Generaciones!DG331:DG340)/(2^30 - 1))^2</f>
        <v/>
      </c>
      <c r="DI38" s="2">
        <f>(MIN(Generaciones!DG331:DG340)/(2^30 - 1))^2</f>
        <v/>
      </c>
      <c r="DJ38" s="2" t="n">
        <v>0.9982688714788539</v>
      </c>
      <c r="DL38" s="2" t="inlineStr">
        <is>
          <t>26.</t>
        </is>
      </c>
      <c r="DM38" s="2">
        <f>MAX(Generaciones!DM331:DM340)</f>
        <v/>
      </c>
      <c r="DN38" s="2">
        <f>(MAX(Generaciones!DM331:DM340)/(2^30 - 1))^2</f>
        <v/>
      </c>
      <c r="DO38" s="2">
        <f>(MIN(Generaciones!DM331:DM340)/(2^30 - 1))^2</f>
        <v/>
      </c>
      <c r="DP38" s="2" t="n">
        <v>0.736147416856007</v>
      </c>
    </row>
    <row r="39" ht="23" customHeight="1">
      <c r="B39" s="2" t="inlineStr">
        <is>
          <t>27.</t>
        </is>
      </c>
      <c r="C39" s="2">
        <f>MAX(Generaciones!C344:C353)</f>
        <v/>
      </c>
      <c r="D39" s="2">
        <f>(MAX(Generaciones!C344:C353)/(2^30 - 1))^2</f>
        <v/>
      </c>
      <c r="E39" s="2">
        <f>(MIN(Generaciones!C344:C353)/(2^30 - 1))^2</f>
        <v/>
      </c>
      <c r="F39" s="2" t="n">
        <v>0.8195855683418678</v>
      </c>
      <c r="H39" s="2" t="inlineStr">
        <is>
          <t>27.</t>
        </is>
      </c>
      <c r="I39" s="2">
        <f>MAX(Generaciones!I344:I353)</f>
        <v/>
      </c>
      <c r="J39" s="2">
        <f>(MAX(Generaciones!I344:I353)/(2^30 - 1))^2</f>
        <v/>
      </c>
      <c r="K39" s="2">
        <f>(MIN(Generaciones!I344:I353)/(2^30 - 1))^2</f>
        <v/>
      </c>
      <c r="L39" s="2" t="n">
        <v>0.8709381016240559</v>
      </c>
      <c r="N39" s="2" t="inlineStr">
        <is>
          <t>27.</t>
        </is>
      </c>
      <c r="O39" s="2">
        <f>MAX(Generaciones!O344:O353)</f>
        <v/>
      </c>
      <c r="P39" s="2">
        <f>(MAX(Generaciones!O344:O353)/(2^30 - 1))^2</f>
        <v/>
      </c>
      <c r="Q39" s="2">
        <f>(MIN(Generaciones!O344:O353)/(2^30 - 1))^2</f>
        <v/>
      </c>
      <c r="R39" s="2" t="n">
        <v>0.8292729227500313</v>
      </c>
      <c r="T39" s="2" t="inlineStr">
        <is>
          <t>27.</t>
        </is>
      </c>
      <c r="U39" s="2">
        <f>MAX(Generaciones!U344:U353)</f>
        <v/>
      </c>
      <c r="V39" s="2">
        <f>(MAX(Generaciones!U344:U353)/(2^30 - 1))^2</f>
        <v/>
      </c>
      <c r="W39" s="2">
        <f>(MIN(Generaciones!U344:U353)/(2^30 - 1))^2</f>
        <v/>
      </c>
      <c r="X39" s="2" t="n">
        <v>0.9030806302952102</v>
      </c>
      <c r="Z39" s="2" t="inlineStr">
        <is>
          <t>27.</t>
        </is>
      </c>
      <c r="AA39" s="2">
        <f>MAX(Generaciones!AA344:AA353)</f>
        <v/>
      </c>
      <c r="AB39" s="2">
        <f>(MAX(Generaciones!AA344:AA353)/(2^30 - 1))^2</f>
        <v/>
      </c>
      <c r="AC39" s="2">
        <f>(MIN(Generaciones!AA344:AA353)/(2^30 - 1))^2</f>
        <v/>
      </c>
      <c r="AD39" s="2" t="n">
        <v>0.9756096430862822</v>
      </c>
      <c r="AF39" s="2" t="inlineStr">
        <is>
          <t>27.</t>
        </is>
      </c>
      <c r="AG39" s="2">
        <f>MAX(Generaciones!AG344:AG353)</f>
        <v/>
      </c>
      <c r="AH39" s="2">
        <f>(MAX(Generaciones!AG344:AG353)/(2^30 - 1))^2</f>
        <v/>
      </c>
      <c r="AI39" s="2">
        <f>(MIN(Generaciones!AG344:AG353)/(2^30 - 1))^2</f>
        <v/>
      </c>
      <c r="AJ39" s="2" t="n">
        <v>0.5921348473994512</v>
      </c>
      <c r="AL39" s="2" t="inlineStr">
        <is>
          <t>27.</t>
        </is>
      </c>
      <c r="AM39" s="2">
        <f>MAX(Generaciones!AM344:AM353)</f>
        <v/>
      </c>
      <c r="AN39" s="2">
        <f>(MAX(Generaciones!AM344:AM353)/(2^30 - 1))^2</f>
        <v/>
      </c>
      <c r="AO39" s="2">
        <f>(MIN(Generaciones!AM344:AM353)/(2^30 - 1))^2</f>
        <v/>
      </c>
      <c r="AP39" s="2" t="n">
        <v>0.9209324349274508</v>
      </c>
      <c r="AR39" s="2" t="inlineStr">
        <is>
          <t>27.</t>
        </is>
      </c>
      <c r="AS39" s="2">
        <f>MAX(Generaciones!AS344:AS353)</f>
        <v/>
      </c>
      <c r="AT39" s="2">
        <f>(MAX(Generaciones!AS344:AS353)/(2^30 - 1))^2</f>
        <v/>
      </c>
      <c r="AU39" s="2">
        <f>(MIN(Generaciones!AS344:AS353)/(2^30 - 1))^2</f>
        <v/>
      </c>
      <c r="AV39" s="2" t="n">
        <v>0.9990070346779435</v>
      </c>
      <c r="AX39" s="2" t="inlineStr">
        <is>
          <t>27.</t>
        </is>
      </c>
      <c r="AY39" s="2">
        <f>MAX(Generaciones!AY344:AY353)</f>
        <v/>
      </c>
      <c r="AZ39" s="2">
        <f>(MAX(Generaciones!AY344:AY353)/(2^30 - 1))^2</f>
        <v/>
      </c>
      <c r="BA39" s="2">
        <f>(MIN(Generaciones!AY344:AY353)/(2^30 - 1))^2</f>
        <v/>
      </c>
      <c r="BB39" s="2" t="n">
        <v>0.9766906246471236</v>
      </c>
      <c r="BD39" s="2" t="inlineStr">
        <is>
          <t>27.</t>
        </is>
      </c>
      <c r="BE39" s="2">
        <f>MAX(Generaciones!BE344:BE353)</f>
        <v/>
      </c>
      <c r="BF39" s="2">
        <f>(MAX(Generaciones!BE344:BE353)/(2^30 - 1))^2</f>
        <v/>
      </c>
      <c r="BG39" s="2">
        <f>(MIN(Generaciones!BE344:BE353)/(2^30 - 1))^2</f>
        <v/>
      </c>
      <c r="BH39" s="2" t="n">
        <v>0.8472845813658042</v>
      </c>
      <c r="BJ39" s="2" t="inlineStr">
        <is>
          <t>27.</t>
        </is>
      </c>
      <c r="BK39" s="2">
        <f>MAX(Generaciones!BK344:BK353)</f>
        <v/>
      </c>
      <c r="BL39" s="2">
        <f>(MAX(Generaciones!BK344:BK353)/(2^30 - 1))^2</f>
        <v/>
      </c>
      <c r="BM39" s="2">
        <f>(MIN(Generaciones!BK344:BK353)/(2^30 - 1))^2</f>
        <v/>
      </c>
      <c r="BN39" s="2" t="n">
        <v>0.9376959696056369</v>
      </c>
      <c r="BP39" s="2" t="inlineStr">
        <is>
          <t>27.</t>
        </is>
      </c>
      <c r="BQ39" s="2">
        <f>MAX(Generaciones!BQ344:BQ353)</f>
        <v/>
      </c>
      <c r="BR39" s="2">
        <f>(MAX(Generaciones!BQ344:BQ353)/(2^30 - 1))^2</f>
        <v/>
      </c>
      <c r="BS39" s="2">
        <f>(MIN(Generaciones!BQ344:BQ353)/(2^30 - 1))^2</f>
        <v/>
      </c>
      <c r="BT39" s="2" t="n">
        <v>0.6079610786054088</v>
      </c>
      <c r="BV39" s="2" t="inlineStr">
        <is>
          <t>27.</t>
        </is>
      </c>
      <c r="BW39" s="2">
        <f>MAX(Generaciones!BW344:BW353)</f>
        <v/>
      </c>
      <c r="BX39" s="2">
        <f>(MAX(Generaciones!BW344:BW353)/(2^30 - 1))^2</f>
        <v/>
      </c>
      <c r="BY39" s="2">
        <f>(MIN(Generaciones!BW344:BW353)/(2^30 - 1))^2</f>
        <v/>
      </c>
      <c r="BZ39" s="2" t="n">
        <v>0.8168406358602864</v>
      </c>
      <c r="CB39" s="2" t="inlineStr">
        <is>
          <t>27.</t>
        </is>
      </c>
      <c r="CC39" s="2">
        <f>MAX(Generaciones!CC344:CC353)</f>
        <v/>
      </c>
      <c r="CD39" s="2">
        <f>(MAX(Generaciones!CC344:CC353)/(2^30 - 1))^2</f>
        <v/>
      </c>
      <c r="CE39" s="2">
        <f>(MIN(Generaciones!CC344:CC353)/(2^30 - 1))^2</f>
        <v/>
      </c>
      <c r="CF39" s="2" t="n">
        <v>0.7389932421411356</v>
      </c>
      <c r="CH39" s="2" t="inlineStr">
        <is>
          <t>27.</t>
        </is>
      </c>
      <c r="CI39" s="2">
        <f>MAX(Generaciones!CI344:CI353)</f>
        <v/>
      </c>
      <c r="CJ39" s="2">
        <f>(MAX(Generaciones!CI344:CI353)/(2^30 - 1))^2</f>
        <v/>
      </c>
      <c r="CK39" s="2">
        <f>(MIN(Generaciones!CI344:CI353)/(2^30 - 1))^2</f>
        <v/>
      </c>
      <c r="CL39" s="2" t="n">
        <v>0.99989719766859</v>
      </c>
      <c r="CN39" s="2" t="inlineStr">
        <is>
          <t>27.</t>
        </is>
      </c>
      <c r="CO39" s="2">
        <f>MAX(Generaciones!CO344:CO353)</f>
        <v/>
      </c>
      <c r="CP39" s="2">
        <f>(MAX(Generaciones!CO344:CO353)/(2^30 - 1))^2</f>
        <v/>
      </c>
      <c r="CQ39" s="2">
        <f>(MIN(Generaciones!CO344:CO353)/(2^30 - 1))^2</f>
        <v/>
      </c>
      <c r="CR39" s="2" t="n">
        <v>0.855373745687088</v>
      </c>
      <c r="CT39" s="2" t="inlineStr">
        <is>
          <t>27.</t>
        </is>
      </c>
      <c r="CU39" s="2">
        <f>MAX(Generaciones!CU344:CU353)</f>
        <v/>
      </c>
      <c r="CV39" s="2">
        <f>(MAX(Generaciones!CU344:CU353)/(2^30 - 1))^2</f>
        <v/>
      </c>
      <c r="CW39" s="2">
        <f>(MIN(Generaciones!CU344:CU353)/(2^30 - 1))^2</f>
        <v/>
      </c>
      <c r="CX39" s="2" t="n">
        <v>0.9305601727019338</v>
      </c>
      <c r="CZ39" s="2" t="inlineStr">
        <is>
          <t>27.</t>
        </is>
      </c>
      <c r="DA39" s="2">
        <f>MAX(Generaciones!DA344:DA353)</f>
        <v/>
      </c>
      <c r="DB39" s="2">
        <f>(MAX(Generaciones!DA344:DA353)/(2^30 - 1))^2</f>
        <v/>
      </c>
      <c r="DC39" s="2">
        <f>(MIN(Generaciones!DA344:DA353)/(2^30 - 1))^2</f>
        <v/>
      </c>
      <c r="DD39" s="2" t="n">
        <v>0.9650684139092218</v>
      </c>
      <c r="DF39" s="2" t="inlineStr">
        <is>
          <t>27.</t>
        </is>
      </c>
      <c r="DG39" s="2">
        <f>MAX(Generaciones!DG344:DG353)</f>
        <v/>
      </c>
      <c r="DH39" s="2">
        <f>(MAX(Generaciones!DG344:DG353)/(2^30 - 1))^2</f>
        <v/>
      </c>
      <c r="DI39" s="2">
        <f>(MIN(Generaciones!DG344:DG353)/(2^30 - 1))^2</f>
        <v/>
      </c>
      <c r="DJ39" s="2" t="n">
        <v>0.9980677777066719</v>
      </c>
      <c r="DL39" s="2" t="inlineStr">
        <is>
          <t>27.</t>
        </is>
      </c>
      <c r="DM39" s="2">
        <f>MAX(Generaciones!DM344:DM353)</f>
        <v/>
      </c>
      <c r="DN39" s="2">
        <f>(MAX(Generaciones!DM344:DM353)/(2^30 - 1))^2</f>
        <v/>
      </c>
      <c r="DO39" s="2">
        <f>(MIN(Generaciones!DM344:DM353)/(2^30 - 1))^2</f>
        <v/>
      </c>
      <c r="DP39" s="2" t="n">
        <v>0.734812576191512</v>
      </c>
    </row>
    <row r="40" ht="23" customHeight="1">
      <c r="B40" s="2" t="inlineStr">
        <is>
          <t>28.</t>
        </is>
      </c>
      <c r="C40" s="2">
        <f>MAX(Generaciones!C357:C366)</f>
        <v/>
      </c>
      <c r="D40" s="2">
        <f>(MAX(Generaciones!C357:C366)/(2^30 - 1))^2</f>
        <v/>
      </c>
      <c r="E40" s="2">
        <f>(MIN(Generaciones!C357:C366)/(2^30 - 1))^2</f>
        <v/>
      </c>
      <c r="F40" s="2" t="n">
        <v>0.8203095299932877</v>
      </c>
      <c r="H40" s="2" t="inlineStr">
        <is>
          <t>28.</t>
        </is>
      </c>
      <c r="I40" s="2">
        <f>MAX(Generaciones!I357:I366)</f>
        <v/>
      </c>
      <c r="J40" s="2">
        <f>(MAX(Generaciones!I357:I366)/(2^30 - 1))^2</f>
        <v/>
      </c>
      <c r="K40" s="2">
        <f>(MIN(Generaciones!I357:I366)/(2^30 - 1))^2</f>
        <v/>
      </c>
      <c r="L40" s="2" t="n">
        <v>0.8712909938402097</v>
      </c>
      <c r="N40" s="2" t="inlineStr">
        <is>
          <t>28.</t>
        </is>
      </c>
      <c r="O40" s="2">
        <f>MAX(Generaciones!O357:O366)</f>
        <v/>
      </c>
      <c r="P40" s="2">
        <f>(MAX(Generaciones!O357:O366)/(2^30 - 1))^2</f>
        <v/>
      </c>
      <c r="Q40" s="2">
        <f>(MIN(Generaciones!O357:O366)/(2^30 - 1))^2</f>
        <v/>
      </c>
      <c r="R40" s="2" t="n">
        <v>0.829272924106997</v>
      </c>
      <c r="T40" s="2" t="inlineStr">
        <is>
          <t>28.</t>
        </is>
      </c>
      <c r="U40" s="2">
        <f>MAX(Generaciones!U357:U366)</f>
        <v/>
      </c>
      <c r="V40" s="2">
        <f>(MAX(Generaciones!U357:U366)/(2^30 - 1))^2</f>
        <v/>
      </c>
      <c r="W40" s="2">
        <f>(MIN(Generaciones!U357:U366)/(2^30 - 1))^2</f>
        <v/>
      </c>
      <c r="X40" s="2" t="n">
        <v>0.9272984322634175</v>
      </c>
      <c r="Z40" s="2" t="inlineStr">
        <is>
          <t>28.</t>
        </is>
      </c>
      <c r="AA40" s="2">
        <f>MAX(Generaciones!AA357:AA366)</f>
        <v/>
      </c>
      <c r="AB40" s="2">
        <f>(MAX(Generaciones!AA357:AA366)/(2^30 - 1))^2</f>
        <v/>
      </c>
      <c r="AC40" s="2">
        <f>(MIN(Generaciones!AA357:AA366)/(2^30 - 1))^2</f>
        <v/>
      </c>
      <c r="AD40" s="2" t="n">
        <v>0.975609642902303</v>
      </c>
      <c r="AF40" s="2" t="inlineStr">
        <is>
          <t>28.</t>
        </is>
      </c>
      <c r="AG40" s="2">
        <f>MAX(Generaciones!AG357:AG366)</f>
        <v/>
      </c>
      <c r="AH40" s="2">
        <f>(MAX(Generaciones!AG357:AG366)/(2^30 - 1))^2</f>
        <v/>
      </c>
      <c r="AI40" s="2">
        <f>(MIN(Generaciones!AG357:AG366)/(2^30 - 1))^2</f>
        <v/>
      </c>
      <c r="AJ40" s="2" t="n">
        <v>0.5920972787799084</v>
      </c>
      <c r="AL40" s="2" t="inlineStr">
        <is>
          <t>28.</t>
        </is>
      </c>
      <c r="AM40" s="2">
        <f>MAX(Generaciones!AM357:AM366)</f>
        <v/>
      </c>
      <c r="AN40" s="2">
        <f>(MAX(Generaciones!AM357:AM366)/(2^30 - 1))^2</f>
        <v/>
      </c>
      <c r="AO40" s="2">
        <f>(MIN(Generaciones!AM357:AM366)/(2^30 - 1))^2</f>
        <v/>
      </c>
      <c r="AP40" s="2" t="n">
        <v>0.9183515071704713</v>
      </c>
      <c r="AR40" s="2" t="inlineStr">
        <is>
          <t>28.</t>
        </is>
      </c>
      <c r="AS40" s="2">
        <f>MAX(Generaciones!AS357:AS366)</f>
        <v/>
      </c>
      <c r="AT40" s="2">
        <f>(MAX(Generaciones!AS357:AS366)/(2^30 - 1))^2</f>
        <v/>
      </c>
      <c r="AU40" s="2">
        <f>(MIN(Generaciones!AS357:AS366)/(2^30 - 1))^2</f>
        <v/>
      </c>
      <c r="AV40" s="2" t="n">
        <v>0.995908761998554</v>
      </c>
      <c r="AX40" s="2" t="inlineStr">
        <is>
          <t>28.</t>
        </is>
      </c>
      <c r="AY40" s="2">
        <f>MAX(Generaciones!AY357:AY366)</f>
        <v/>
      </c>
      <c r="AZ40" s="2">
        <f>(MAX(Generaciones!AY357:AY366)/(2^30 - 1))^2</f>
        <v/>
      </c>
      <c r="BA40" s="2">
        <f>(MIN(Generaciones!AY357:AY366)/(2^30 - 1))^2</f>
        <v/>
      </c>
      <c r="BB40" s="2" t="n">
        <v>0.9766906717718262</v>
      </c>
      <c r="BD40" s="2" t="inlineStr">
        <is>
          <t>28.</t>
        </is>
      </c>
      <c r="BE40" s="2">
        <f>MAX(Generaciones!BE357:BE366)</f>
        <v/>
      </c>
      <c r="BF40" s="2">
        <f>(MAX(Generaciones!BE357:BE366)/(2^30 - 1))^2</f>
        <v/>
      </c>
      <c r="BG40" s="2">
        <f>(MIN(Generaciones!BE357:BE366)/(2^30 - 1))^2</f>
        <v/>
      </c>
      <c r="BH40" s="2" t="n">
        <v>0.8258514774955023</v>
      </c>
      <c r="BJ40" s="2" t="inlineStr">
        <is>
          <t>28.</t>
        </is>
      </c>
      <c r="BK40" s="2">
        <f>MAX(Generaciones!BK357:BK366)</f>
        <v/>
      </c>
      <c r="BL40" s="2">
        <f>(MAX(Generaciones!BK357:BK366)/(2^30 - 1))^2</f>
        <v/>
      </c>
      <c r="BM40" s="2">
        <f>(MIN(Generaciones!BK357:BK366)/(2^30 - 1))^2</f>
        <v/>
      </c>
      <c r="BN40" s="2" t="n">
        <v>0.9378850293524688</v>
      </c>
      <c r="BP40" s="2" t="inlineStr">
        <is>
          <t>28.</t>
        </is>
      </c>
      <c r="BQ40" s="2">
        <f>MAX(Generaciones!BQ357:BQ366)</f>
        <v/>
      </c>
      <c r="BR40" s="2">
        <f>(MAX(Generaciones!BQ357:BQ366)/(2^30 - 1))^2</f>
        <v/>
      </c>
      <c r="BS40" s="2">
        <f>(MIN(Generaciones!BQ357:BQ366)/(2^30 - 1))^2</f>
        <v/>
      </c>
      <c r="BT40" s="2" t="n">
        <v>0.6079610786054089</v>
      </c>
      <c r="BV40" s="2" t="inlineStr">
        <is>
          <t>28.</t>
        </is>
      </c>
      <c r="BW40" s="2">
        <f>MAX(Generaciones!BW357:BW366)</f>
        <v/>
      </c>
      <c r="BX40" s="2">
        <f>(MAX(Generaciones!BW357:BW366)/(2^30 - 1))^2</f>
        <v/>
      </c>
      <c r="BY40" s="2">
        <f>(MIN(Generaciones!BW357:BW366)/(2^30 - 1))^2</f>
        <v/>
      </c>
      <c r="BZ40" s="2" t="n">
        <v>0.8170228118011258</v>
      </c>
      <c r="CB40" s="2" t="inlineStr">
        <is>
          <t>28.</t>
        </is>
      </c>
      <c r="CC40" s="2">
        <f>MAX(Generaciones!CC357:CC366)</f>
        <v/>
      </c>
      <c r="CD40" s="2">
        <f>(MAX(Generaciones!CC357:CC366)/(2^30 - 1))^2</f>
        <v/>
      </c>
      <c r="CE40" s="2">
        <f>(MIN(Generaciones!CC357:CC366)/(2^30 - 1))^2</f>
        <v/>
      </c>
      <c r="CF40" s="2" t="n">
        <v>0.7389932525336055</v>
      </c>
      <c r="CH40" s="2" t="inlineStr">
        <is>
          <t>28.</t>
        </is>
      </c>
      <c r="CI40" s="2">
        <f>MAX(Generaciones!CI357:CI366)</f>
        <v/>
      </c>
      <c r="CJ40" s="2">
        <f>(MAX(Generaciones!CI357:CI366)/(2^30 - 1))^2</f>
        <v/>
      </c>
      <c r="CK40" s="2">
        <f>(MIN(Generaciones!CI357:CI366)/(2^30 - 1))^2</f>
        <v/>
      </c>
      <c r="CL40" s="2" t="n">
        <v>0.9999277122810233</v>
      </c>
      <c r="CN40" s="2" t="inlineStr">
        <is>
          <t>28.</t>
        </is>
      </c>
      <c r="CO40" s="2">
        <f>MAX(Generaciones!CO357:CO366)</f>
        <v/>
      </c>
      <c r="CP40" s="2">
        <f>(MAX(Generaciones!CO357:CO366)/(2^30 - 1))^2</f>
        <v/>
      </c>
      <c r="CQ40" s="2">
        <f>(MIN(Generaciones!CO357:CO366)/(2^30 - 1))^2</f>
        <v/>
      </c>
      <c r="CR40" s="2" t="n">
        <v>0.8611254065328048</v>
      </c>
      <c r="CT40" s="2" t="inlineStr">
        <is>
          <t>28.</t>
        </is>
      </c>
      <c r="CU40" s="2">
        <f>MAX(Generaciones!CU357:CU366)</f>
        <v/>
      </c>
      <c r="CV40" s="2">
        <f>(MAX(Generaciones!CU357:CU366)/(2^30 - 1))^2</f>
        <v/>
      </c>
      <c r="CW40" s="2">
        <f>(MIN(Generaciones!CU357:CU366)/(2^30 - 1))^2</f>
        <v/>
      </c>
      <c r="CX40" s="2" t="n">
        <v>0.9305601727019338</v>
      </c>
      <c r="CZ40" s="2" t="inlineStr">
        <is>
          <t>28.</t>
        </is>
      </c>
      <c r="DA40" s="2">
        <f>MAX(Generaciones!DA357:DA366)</f>
        <v/>
      </c>
      <c r="DB40" s="2">
        <f>(MAX(Generaciones!DA357:DA366)/(2^30 - 1))^2</f>
        <v/>
      </c>
      <c r="DC40" s="2">
        <f>(MIN(Generaciones!DA357:DA366)/(2^30 - 1))^2</f>
        <v/>
      </c>
      <c r="DD40" s="2" t="n">
        <v>0.9658346297620056</v>
      </c>
      <c r="DF40" s="2" t="inlineStr">
        <is>
          <t>28.</t>
        </is>
      </c>
      <c r="DG40" s="2">
        <f>MAX(Generaciones!DG357:DG366)</f>
        <v/>
      </c>
      <c r="DH40" s="2">
        <f>(MAX(Generaciones!DG357:DG366)/(2^30 - 1))^2</f>
        <v/>
      </c>
      <c r="DI40" s="2">
        <f>(MIN(Generaciones!DG357:DG366)/(2^30 - 1))^2</f>
        <v/>
      </c>
      <c r="DJ40" s="2" t="n">
        <v>0.9978666303313111</v>
      </c>
      <c r="DL40" s="2" t="inlineStr">
        <is>
          <t>28.</t>
        </is>
      </c>
      <c r="DM40" s="2">
        <f>MAX(Generaciones!DM357:DM366)</f>
        <v/>
      </c>
      <c r="DN40" s="2">
        <f>(MAX(Generaciones!DM357:DM366)/(2^30 - 1))^2</f>
        <v/>
      </c>
      <c r="DO40" s="2">
        <f>(MIN(Generaciones!DM357:DM366)/(2^30 - 1))^2</f>
        <v/>
      </c>
      <c r="DP40" s="2" t="n">
        <v>0.7361474194130355</v>
      </c>
    </row>
    <row r="41" ht="23" customHeight="1">
      <c r="B41" s="2" t="inlineStr">
        <is>
          <t>29.</t>
        </is>
      </c>
      <c r="C41" s="2">
        <f>MAX(Generaciones!C370:C379)</f>
        <v/>
      </c>
      <c r="D41" s="2">
        <f>(MAX(Generaciones!C370:C379)/(2^30 - 1))^2</f>
        <v/>
      </c>
      <c r="E41" s="2">
        <f>(MIN(Generaciones!C370:C379)/(2^30 - 1))^2</f>
        <v/>
      </c>
      <c r="F41" s="2" t="n">
        <v>0.8203095272934542</v>
      </c>
      <c r="H41" s="2" t="inlineStr">
        <is>
          <t>29.</t>
        </is>
      </c>
      <c r="I41" s="2">
        <f>MAX(Generaciones!I370:I379)</f>
        <v/>
      </c>
      <c r="J41" s="2">
        <f>(MAX(Generaciones!I370:I379)/(2^30 - 1))^2</f>
        <v/>
      </c>
      <c r="K41" s="2">
        <f>(MIN(Generaciones!I370:I379)/(2^30 - 1))^2</f>
        <v/>
      </c>
      <c r="L41" s="2" t="n">
        <v>0.8713025659869926</v>
      </c>
      <c r="N41" s="2" t="inlineStr">
        <is>
          <t>29.</t>
        </is>
      </c>
      <c r="O41" s="2">
        <f>MAX(Generaciones!O370:O379)</f>
        <v/>
      </c>
      <c r="P41" s="2">
        <f>(MAX(Generaciones!O370:O379)/(2^30 - 1))^2</f>
        <v/>
      </c>
      <c r="Q41" s="2">
        <f>(MIN(Generaciones!O370:O379)/(2^30 - 1))^2</f>
        <v/>
      </c>
      <c r="R41" s="2" t="n">
        <v>0.829272924106997</v>
      </c>
      <c r="T41" s="2" t="inlineStr">
        <is>
          <t>29.</t>
        </is>
      </c>
      <c r="U41" s="2">
        <f>MAX(Generaciones!U370:U379)</f>
        <v/>
      </c>
      <c r="V41" s="2">
        <f>(MAX(Generaciones!U370:U379)/(2^30 - 1))^2</f>
        <v/>
      </c>
      <c r="W41" s="2">
        <f>(MIN(Generaciones!U370:U379)/(2^30 - 1))^2</f>
        <v/>
      </c>
      <c r="X41" s="2" t="n">
        <v>0.9515166030258859</v>
      </c>
      <c r="Z41" s="2" t="inlineStr">
        <is>
          <t>29.</t>
        </is>
      </c>
      <c r="AA41" s="2">
        <f>MAX(Generaciones!AA370:AA379)</f>
        <v/>
      </c>
      <c r="AB41" s="2">
        <f>(MAX(Generaciones!AA370:AA379)/(2^30 - 1))^2</f>
        <v/>
      </c>
      <c r="AC41" s="2">
        <f>(MIN(Generaciones!AA370:AA379)/(2^30 - 1))^2</f>
        <v/>
      </c>
      <c r="AD41" s="2" t="n">
        <v>0.9756066304493825</v>
      </c>
      <c r="AF41" s="2" t="inlineStr">
        <is>
          <t>29.</t>
        </is>
      </c>
      <c r="AG41" s="2">
        <f>MAX(Generaciones!AG370:AG379)</f>
        <v/>
      </c>
      <c r="AH41" s="2">
        <f>(MAX(Generaciones!AG370:AG379)/(2^30 - 1))^2</f>
        <v/>
      </c>
      <c r="AI41" s="2">
        <f>(MIN(Generaciones!AG370:AG379)/(2^30 - 1))^2</f>
        <v/>
      </c>
      <c r="AJ41" s="2" t="n">
        <v>0.5920597098737851</v>
      </c>
      <c r="AL41" s="2" t="inlineStr">
        <is>
          <t>29.</t>
        </is>
      </c>
      <c r="AM41" s="2">
        <f>MAX(Generaciones!AM370:AM379)</f>
        <v/>
      </c>
      <c r="AN41" s="2">
        <f>(MAX(Generaciones!AM370:AM379)/(2^30 - 1))^2</f>
        <v/>
      </c>
      <c r="AO41" s="2">
        <f>(MIN(Generaciones!AM370:AM379)/(2^30 - 1))^2</f>
        <v/>
      </c>
      <c r="AP41" s="2" t="n">
        <v>0.9231815476019882</v>
      </c>
      <c r="AR41" s="2" t="inlineStr">
        <is>
          <t>29.</t>
        </is>
      </c>
      <c r="AS41" s="2">
        <f>MAX(Generaciones!AS370:AS379)</f>
        <v/>
      </c>
      <c r="AT41" s="2">
        <f>(MAX(Generaciones!AS370:AS379)/(2^30 - 1))^2</f>
        <v/>
      </c>
      <c r="AU41" s="2">
        <f>(MIN(Generaciones!AS370:AS379)/(2^30 - 1))^2</f>
        <v/>
      </c>
      <c r="AV41" s="2" t="n">
        <v>0.9990077972373529</v>
      </c>
      <c r="AX41" s="2" t="inlineStr">
        <is>
          <t>29.</t>
        </is>
      </c>
      <c r="AY41" s="2">
        <f>MAX(Generaciones!AY370:AY379)</f>
        <v/>
      </c>
      <c r="AZ41" s="2">
        <f>(MAX(Generaciones!AY370:AY379)/(2^30 - 1))^2</f>
        <v/>
      </c>
      <c r="BA41" s="2">
        <f>(MIN(Generaciones!AY370:AY379)/(2^30 - 1))^2</f>
        <v/>
      </c>
      <c r="BB41" s="2" t="n">
        <v>0.9766907660212342</v>
      </c>
      <c r="BD41" s="2" t="inlineStr">
        <is>
          <t>29.</t>
        </is>
      </c>
      <c r="BE41" s="2">
        <f>MAX(Generaciones!BE370:BE379)</f>
        <v/>
      </c>
      <c r="BF41" s="2">
        <f>(MAX(Generaciones!BE370:BE379)/(2^30 - 1))^2</f>
        <v/>
      </c>
      <c r="BG41" s="2">
        <f>(MIN(Generaciones!BE370:BE379)/(2^30 - 1))^2</f>
        <v/>
      </c>
      <c r="BH41" s="2" t="n">
        <v>0.8592025316446081</v>
      </c>
      <c r="BJ41" s="2" t="inlineStr">
        <is>
          <t>29.</t>
        </is>
      </c>
      <c r="BK41" s="2">
        <f>MAX(Generaciones!BK370:BK379)</f>
        <v/>
      </c>
      <c r="BL41" s="2">
        <f>(MAX(Generaciones!BK370:BK379)/(2^30 - 1))^2</f>
        <v/>
      </c>
      <c r="BM41" s="2">
        <f>(MIN(Generaciones!BK370:BK379)/(2^30 - 1))^2</f>
        <v/>
      </c>
      <c r="BN41" s="2" t="n">
        <v>0.9378850293524688</v>
      </c>
      <c r="BP41" s="2" t="inlineStr">
        <is>
          <t>29.</t>
        </is>
      </c>
      <c r="BQ41" s="2">
        <f>MAX(Generaciones!BQ370:BQ379)</f>
        <v/>
      </c>
      <c r="BR41" s="2">
        <f>(MAX(Generaciones!BQ370:BQ379)/(2^30 - 1))^2</f>
        <v/>
      </c>
      <c r="BS41" s="2">
        <f>(MIN(Generaciones!BQ370:BQ379)/(2^30 - 1))^2</f>
        <v/>
      </c>
      <c r="BT41" s="2" t="n">
        <v>0.6080372420711153</v>
      </c>
      <c r="BV41" s="2" t="inlineStr">
        <is>
          <t>29.</t>
        </is>
      </c>
      <c r="BW41" s="2">
        <f>MAX(Generaciones!BW370:BW379)</f>
        <v/>
      </c>
      <c r="BX41" s="2">
        <f>(MAX(Generaciones!BW370:BW379)/(2^30 - 1))^2</f>
        <v/>
      </c>
      <c r="BY41" s="2">
        <f>(MIN(Generaciones!BW370:BW379)/(2^30 - 1))^2</f>
        <v/>
      </c>
      <c r="BZ41" s="2" t="n">
        <v>0.8171167210890904</v>
      </c>
      <c r="CB41" s="2" t="inlineStr">
        <is>
          <t>29.</t>
        </is>
      </c>
      <c r="CC41" s="2">
        <f>MAX(Generaciones!CC370:CC379)</f>
        <v/>
      </c>
      <c r="CD41" s="2">
        <f>(MAX(Generaciones!CC370:CC379)/(2^30 - 1))^2</f>
        <v/>
      </c>
      <c r="CE41" s="2">
        <f>(MIN(Generaciones!CC370:CC379)/(2^30 - 1))^2</f>
        <v/>
      </c>
      <c r="CF41" s="2" t="n">
        <v>0.7600065816960515</v>
      </c>
      <c r="CH41" s="2" t="inlineStr">
        <is>
          <t>29.</t>
        </is>
      </c>
      <c r="CI41" s="2">
        <f>MAX(Generaciones!CI370:CI379)</f>
        <v/>
      </c>
      <c r="CJ41" s="2">
        <f>(MAX(Generaciones!CI370:CI379)/(2^30 - 1))^2</f>
        <v/>
      </c>
      <c r="CK41" s="2">
        <f>(MIN(Generaciones!CI370:CI379)/(2^30 - 1))^2</f>
        <v/>
      </c>
      <c r="CL41" s="2" t="n">
        <v>0.9999277115359806</v>
      </c>
      <c r="CN41" s="2" t="inlineStr">
        <is>
          <t>29.</t>
        </is>
      </c>
      <c r="CO41" s="2">
        <f>MAX(Generaciones!CO370:CO379)</f>
        <v/>
      </c>
      <c r="CP41" s="2">
        <f>(MAX(Generaciones!CO370:CO379)/(2^30 - 1))^2</f>
        <v/>
      </c>
      <c r="CQ41" s="2">
        <f>(MIN(Generaciones!CO370:CO379)/(2^30 - 1))^2</f>
        <v/>
      </c>
      <c r="CR41" s="2" t="n">
        <v>0.8611254293486855</v>
      </c>
      <c r="CT41" s="2" t="inlineStr">
        <is>
          <t>29.</t>
        </is>
      </c>
      <c r="CU41" s="2">
        <f>MAX(Generaciones!CU370:CU379)</f>
        <v/>
      </c>
      <c r="CV41" s="2">
        <f>(MAX(Generaciones!CU370:CU379)/(2^30 - 1))^2</f>
        <v/>
      </c>
      <c r="CW41" s="2">
        <f>(MIN(Generaciones!CU370:CU379)/(2^30 - 1))^2</f>
        <v/>
      </c>
      <c r="CX41" s="2" t="n">
        <v>0.9305587004008509</v>
      </c>
      <c r="CZ41" s="2" t="inlineStr">
        <is>
          <t>29.</t>
        </is>
      </c>
      <c r="DA41" s="2">
        <f>MAX(Generaciones!DA370:DA379)</f>
        <v/>
      </c>
      <c r="DB41" s="2">
        <f>(MAX(Generaciones!DA370:DA379)/(2^30 - 1))^2</f>
        <v/>
      </c>
      <c r="DC41" s="2">
        <f>(MIN(Generaciones!DA370:DA379)/(2^30 - 1))^2</f>
        <v/>
      </c>
      <c r="DD41" s="2" t="n">
        <v>0.9658346768071293</v>
      </c>
      <c r="DF41" s="2" t="inlineStr">
        <is>
          <t>29.</t>
        </is>
      </c>
      <c r="DG41" s="2">
        <f>MAX(Generaciones!DG370:DG379)</f>
        <v/>
      </c>
      <c r="DH41" s="2">
        <f>(MAX(Generaciones!DG370:DG379)/(2^30 - 1))^2</f>
        <v/>
      </c>
      <c r="DI41" s="2">
        <f>(MIN(Generaciones!DG370:DG379)/(2^30 - 1))^2</f>
        <v/>
      </c>
      <c r="DJ41" s="2" t="n">
        <v>0.991933188899076</v>
      </c>
      <c r="DL41" s="2" t="inlineStr">
        <is>
          <t>29.</t>
        </is>
      </c>
      <c r="DM41" s="2">
        <f>MAX(Generaciones!DM370:DM379)</f>
        <v/>
      </c>
      <c r="DN41" s="2">
        <f>(MAX(Generaciones!DM370:DM379)/(2^30 - 1))^2</f>
        <v/>
      </c>
      <c r="DO41" s="2">
        <f>(MIN(Generaciones!DM370:DM379)/(2^30 - 1))^2</f>
        <v/>
      </c>
      <c r="DP41" s="2" t="n">
        <v>0.7361578951868935</v>
      </c>
    </row>
    <row r="42" ht="23" customHeight="1">
      <c r="B42" s="2" t="inlineStr">
        <is>
          <t>30.</t>
        </is>
      </c>
      <c r="C42" s="2">
        <f>MAX(Generaciones!C383:C392)</f>
        <v/>
      </c>
      <c r="D42" s="2">
        <f>(MAX(Generaciones!C383:C392)/(2^30 - 1))^2</f>
        <v/>
      </c>
      <c r="E42" s="2">
        <f>(MIN(Generaciones!C383:C392)/(2^30 - 1))^2</f>
        <v/>
      </c>
      <c r="F42" s="2" t="n">
        <v>0.8203095326931212</v>
      </c>
      <c r="H42" s="2" t="inlineStr">
        <is>
          <t>30.</t>
        </is>
      </c>
      <c r="I42" s="2">
        <f>MAX(Generaciones!I383:I392)</f>
        <v/>
      </c>
      <c r="J42" s="2">
        <f>(MAX(Generaciones!I383:I392)/(2^30 - 1))^2</f>
        <v/>
      </c>
      <c r="K42" s="2">
        <f>(MIN(Generaciones!I383:I392)/(2^30 - 1))^2</f>
        <v/>
      </c>
      <c r="L42" s="2" t="n">
        <v>0.8713026550063946</v>
      </c>
      <c r="N42" s="2" t="inlineStr">
        <is>
          <t>30.</t>
        </is>
      </c>
      <c r="O42" s="2">
        <f>MAX(Generaciones!O383:O392)</f>
        <v/>
      </c>
      <c r="P42" s="2">
        <f>(MAX(Generaciones!O383:O392)/(2^30 - 1))^2</f>
        <v/>
      </c>
      <c r="Q42" s="2">
        <f>(MIN(Generaciones!O383:O392)/(2^30 - 1))^2</f>
        <v/>
      </c>
      <c r="R42" s="2" t="n">
        <v>0.8292722306990026</v>
      </c>
      <c r="T42" s="2" t="inlineStr">
        <is>
          <t>30.</t>
        </is>
      </c>
      <c r="U42" s="2">
        <f>MAX(Generaciones!U383:U392)</f>
        <v/>
      </c>
      <c r="V42" s="2">
        <f>(MAX(Generaciones!U383:U392)/(2^30 - 1))^2</f>
        <v/>
      </c>
      <c r="W42" s="2">
        <f>(MIN(Generaciones!U383:U392)/(2^30 - 1))^2</f>
        <v/>
      </c>
      <c r="X42" s="2" t="n">
        <v>0.9636264036444528</v>
      </c>
      <c r="Z42" s="2" t="inlineStr">
        <is>
          <t>30.</t>
        </is>
      </c>
      <c r="AA42" s="2">
        <f>MAX(Generaciones!AA383:AA392)</f>
        <v/>
      </c>
      <c r="AB42" s="2">
        <f>(MAX(Generaciones!AA383:AA392)/(2^30 - 1))^2</f>
        <v/>
      </c>
      <c r="AC42" s="2">
        <f>(MIN(Generaciones!AA383:AA392)/(2^30 - 1))^2</f>
        <v/>
      </c>
      <c r="AD42" s="2" t="n">
        <v>0.9756036161566695</v>
      </c>
      <c r="AF42" s="2" t="inlineStr">
        <is>
          <t>30.</t>
        </is>
      </c>
      <c r="AG42" s="2">
        <f>MAX(Generaciones!AG383:AG392)</f>
        <v/>
      </c>
      <c r="AH42" s="2">
        <f>(MAX(Generaciones!AG383:AG392)/(2^30 - 1))^2</f>
        <v/>
      </c>
      <c r="AI42" s="2">
        <f>(MIN(Generaciones!AG383:AG392)/(2^30 - 1))^2</f>
        <v/>
      </c>
      <c r="AJ42" s="2" t="n">
        <v>0.5920972787799083</v>
      </c>
      <c r="AL42" s="2" t="inlineStr">
        <is>
          <t>30.</t>
        </is>
      </c>
      <c r="AM42" s="2">
        <f>MAX(Generaciones!AM383:AM392)</f>
        <v/>
      </c>
      <c r="AN42" s="2">
        <f>(MAX(Generaciones!AM383:AM392)/(2^30 - 1))^2</f>
        <v/>
      </c>
      <c r="AO42" s="2">
        <f>(MIN(Generaciones!AM383:AM392)/(2^30 - 1))^2</f>
        <v/>
      </c>
      <c r="AP42" s="2" t="n">
        <v>0.9259903256893054</v>
      </c>
      <c r="AR42" s="2" t="inlineStr">
        <is>
          <t>30.</t>
        </is>
      </c>
      <c r="AS42" s="2">
        <f>MAX(Generaciones!AS383:AS392)</f>
        <v/>
      </c>
      <c r="AT42" s="2">
        <f>(MAX(Generaciones!AS383:AS392)/(2^30 - 1))^2</f>
        <v/>
      </c>
      <c r="AU42" s="2">
        <f>(MIN(Generaciones!AS383:AS392)/(2^30 - 1))^2</f>
        <v/>
      </c>
      <c r="AV42" s="2" t="n">
        <v>0.9990077972373529</v>
      </c>
      <c r="AX42" s="2" t="inlineStr">
        <is>
          <t>30.</t>
        </is>
      </c>
      <c r="AY42" s="2">
        <f>MAX(Generaciones!AY383:AY392)</f>
        <v/>
      </c>
      <c r="AZ42" s="2">
        <f>(MAX(Generaciones!AY383:AY392)/(2^30 - 1))^2</f>
        <v/>
      </c>
      <c r="BA42" s="2">
        <f>(MIN(Generaciones!AY383:AY392)/(2^30 - 1))^2</f>
        <v/>
      </c>
      <c r="BB42" s="2" t="n">
        <v>0.9766908367082936</v>
      </c>
      <c r="BD42" s="2" t="inlineStr">
        <is>
          <t>30.</t>
        </is>
      </c>
      <c r="BE42" s="2">
        <f>MAX(Generaciones!BE383:BE392)</f>
        <v/>
      </c>
      <c r="BF42" s="2">
        <f>(MAX(Generaciones!BE383:BE392)/(2^30 - 1))^2</f>
        <v/>
      </c>
      <c r="BG42" s="2">
        <f>(MIN(Generaciones!BE383:BE392)/(2^30 - 1))^2</f>
        <v/>
      </c>
      <c r="BH42" s="2" t="n">
        <v>0.8711046700127134</v>
      </c>
      <c r="BJ42" s="2" t="inlineStr">
        <is>
          <t>30.</t>
        </is>
      </c>
      <c r="BK42" s="2">
        <f>MAX(Generaciones!BK383:BK392)</f>
        <v/>
      </c>
      <c r="BL42" s="2">
        <f>(MAX(Generaciones!BK383:BK392)/(2^30 - 1))^2</f>
        <v/>
      </c>
      <c r="BM42" s="2">
        <f>(MIN(Generaciones!BK383:BK392)/(2^30 - 1))^2</f>
        <v/>
      </c>
      <c r="BN42" s="2" t="n">
        <v>0.9378850293524688</v>
      </c>
      <c r="BP42" s="2" t="inlineStr">
        <is>
          <t>30.</t>
        </is>
      </c>
      <c r="BQ42" s="2">
        <f>MAX(Generaciones!BQ383:BQ392)</f>
        <v/>
      </c>
      <c r="BR42" s="2">
        <f>(MAX(Generaciones!BQ383:BQ392)/(2^30 - 1))^2</f>
        <v/>
      </c>
      <c r="BS42" s="2">
        <f>(MIN(Generaciones!BQ383:BQ392)/(2^30 - 1))^2</f>
        <v/>
      </c>
      <c r="BT42" s="2" t="n">
        <v>0.6081134055368219</v>
      </c>
      <c r="BV42" s="2" t="inlineStr">
        <is>
          <t>30.</t>
        </is>
      </c>
      <c r="BW42" s="2">
        <f>MAX(Generaciones!BW383:BW392)</f>
        <v/>
      </c>
      <c r="BX42" s="2">
        <f>(MAX(Generaciones!BW383:BW392)/(2^30 - 1))^2</f>
        <v/>
      </c>
      <c r="BY42" s="2">
        <f>(MIN(Generaciones!BW383:BW392)/(2^30 - 1))^2</f>
        <v/>
      </c>
      <c r="BZ42" s="2" t="n">
        <v>0.8171222391518788</v>
      </c>
      <c r="CB42" s="2" t="inlineStr">
        <is>
          <t>30.</t>
        </is>
      </c>
      <c r="CC42" s="2">
        <f>MAX(Generaciones!CC383:CC392)</f>
        <v/>
      </c>
      <c r="CD42" s="2">
        <f>(MAX(Generaciones!CC383:CC392)/(2^30 - 1))^2</f>
        <v/>
      </c>
      <c r="CE42" s="2">
        <f>(MIN(Generaciones!CC383:CC392)/(2^30 - 1))^2</f>
        <v/>
      </c>
      <c r="CF42" s="2" t="n">
        <v>0.7600065816960515</v>
      </c>
      <c r="CH42" s="2" t="inlineStr">
        <is>
          <t>30.</t>
        </is>
      </c>
      <c r="CI42" s="2">
        <f>MAX(Generaciones!CI383:CI392)</f>
        <v/>
      </c>
      <c r="CJ42" s="2">
        <f>(MAX(Generaciones!CI383:CI392)/(2^30 - 1))^2</f>
        <v/>
      </c>
      <c r="CK42" s="2">
        <f>(MIN(Generaciones!CI383:CI392)/(2^30 - 1))^2</f>
        <v/>
      </c>
      <c r="CL42" s="2" t="n">
        <v>0.9999582499897753</v>
      </c>
      <c r="CN42" s="2" t="inlineStr">
        <is>
          <t>30.</t>
        </is>
      </c>
      <c r="CO42" s="2">
        <f>MAX(Generaciones!CO383:CO392)</f>
        <v/>
      </c>
      <c r="CP42" s="2">
        <f>(MAX(Generaciones!CO383:CO392)/(2^30 - 1))^2</f>
        <v/>
      </c>
      <c r="CQ42" s="2">
        <f>(MIN(Generaciones!CO383:CO392)/(2^30 - 1))^2</f>
        <v/>
      </c>
      <c r="CR42" s="2" t="n">
        <v>0.8611254298672282</v>
      </c>
      <c r="CT42" s="2" t="inlineStr">
        <is>
          <t>30.</t>
        </is>
      </c>
      <c r="CU42" s="2">
        <f>MAX(Generaciones!CU383:CU392)</f>
        <v/>
      </c>
      <c r="CV42" s="2">
        <f>(MAX(Generaciones!CU383:CU392)/(2^30 - 1))^2</f>
        <v/>
      </c>
      <c r="CW42" s="2">
        <f>(MIN(Generaciones!CU383:CU392)/(2^30 - 1))^2</f>
        <v/>
      </c>
      <c r="CX42" s="2" t="n">
        <v>0.9305602187002888</v>
      </c>
      <c r="CZ42" s="2" t="inlineStr">
        <is>
          <t>30.</t>
        </is>
      </c>
      <c r="DA42" s="2">
        <f>MAX(Generaciones!DA383:DA392)</f>
        <v/>
      </c>
      <c r="DB42" s="2">
        <f>(MAX(Generaciones!DA383:DA392)/(2^30 - 1))^2</f>
        <v/>
      </c>
      <c r="DC42" s="2">
        <f>(MIN(Generaciones!DA383:DA392)/(2^30 - 1))^2</f>
        <v/>
      </c>
      <c r="DD42" s="2" t="n">
        <v>0.9658346301281154</v>
      </c>
      <c r="DF42" s="2" t="inlineStr">
        <is>
          <t>30.</t>
        </is>
      </c>
      <c r="DG42" s="2">
        <f>MAX(Generaciones!DG383:DG392)</f>
        <v/>
      </c>
      <c r="DH42" s="2">
        <f>(MAX(Generaciones!DG383:DG392)/(2^30 - 1))^2</f>
        <v/>
      </c>
      <c r="DI42" s="2">
        <f>(MIN(Generaciones!DG383:DG392)/(2^30 - 1))^2</f>
        <v/>
      </c>
      <c r="DJ42" s="2" t="n">
        <v>0.9978910170693387</v>
      </c>
      <c r="DL42" s="2" t="inlineStr">
        <is>
          <t>30.</t>
        </is>
      </c>
      <c r="DM42" s="2">
        <f>MAX(Generaciones!DM383:DM392)</f>
        <v/>
      </c>
      <c r="DN42" s="2">
        <f>(MAX(Generaciones!DM383:DM392)/(2^30 - 1))^2</f>
        <v/>
      </c>
      <c r="DO42" s="2">
        <f>(MIN(Generaciones!DM383:DM392)/(2^30 - 1))^2</f>
        <v/>
      </c>
      <c r="DP42" s="2" t="n">
        <v>0.7361579028579793</v>
      </c>
    </row>
    <row r="43" ht="23" customHeight="1">
      <c r="B43" s="2" t="inlineStr">
        <is>
          <t>31.</t>
        </is>
      </c>
      <c r="C43" s="2">
        <f>MAX(Generaciones!C396:C405)</f>
        <v/>
      </c>
      <c r="D43" s="2">
        <f>(MAX(Generaciones!C396:C405)/(2^30 - 1))^2</f>
        <v/>
      </c>
      <c r="E43" s="2">
        <f>(MIN(Generaciones!C396:C405)/(2^30 - 1))^2</f>
        <v/>
      </c>
      <c r="F43" s="2" t="n">
        <v>0.8192703582613129</v>
      </c>
      <c r="H43" s="2" t="inlineStr">
        <is>
          <t>31.</t>
        </is>
      </c>
      <c r="I43" s="2">
        <f>MAX(Generaciones!I396:I405)</f>
        <v/>
      </c>
      <c r="J43" s="2">
        <f>(MAX(Generaciones!I396:I405)/(2^30 - 1))^2</f>
        <v/>
      </c>
      <c r="K43" s="2">
        <f>(MIN(Generaciones!I396:I405)/(2^30 - 1))^2</f>
        <v/>
      </c>
      <c r="L43" s="2" t="n">
        <v>0.8713027440257965</v>
      </c>
      <c r="N43" s="2" t="inlineStr">
        <is>
          <t>31.</t>
        </is>
      </c>
      <c r="O43" s="2">
        <f>MAX(Generaciones!O396:O405)</f>
        <v/>
      </c>
      <c r="P43" s="2">
        <f>(MAX(Generaciones!O396:O405)/(2^30 - 1))^2</f>
        <v/>
      </c>
      <c r="Q43" s="2">
        <f>(MIN(Generaciones!O396:O405)/(2^30 - 1))^2</f>
        <v/>
      </c>
      <c r="R43" s="2" t="n">
        <v>0.8292722347698996</v>
      </c>
      <c r="T43" s="2" t="inlineStr">
        <is>
          <t>31.</t>
        </is>
      </c>
      <c r="U43" s="2">
        <f>MAX(Generaciones!U396:U405)</f>
        <v/>
      </c>
      <c r="V43" s="2">
        <f>(MAX(Generaciones!U396:U405)/(2^30 - 1))^2</f>
        <v/>
      </c>
      <c r="W43" s="2">
        <f>(MIN(Generaciones!U396:U405)/(2^30 - 1))^2</f>
        <v/>
      </c>
      <c r="X43" s="2" t="n">
        <v>0.9878445744069213</v>
      </c>
      <c r="Z43" s="2" t="inlineStr">
        <is>
          <t>31.</t>
        </is>
      </c>
      <c r="AA43" s="2">
        <f>MAX(Generaciones!AA396:AA405)</f>
        <v/>
      </c>
      <c r="AB43" s="2">
        <f>(MAX(Generaciones!AA396:AA405)/(2^30 - 1))^2</f>
        <v/>
      </c>
      <c r="AC43" s="2">
        <f>(MIN(Generaciones!AA396:AA405)/(2^30 - 1))^2</f>
        <v/>
      </c>
      <c r="AD43" s="2" t="n">
        <v>0.9756096469498464</v>
      </c>
      <c r="AF43" s="2" t="inlineStr">
        <is>
          <t>31.</t>
        </is>
      </c>
      <c r="AG43" s="2">
        <f>MAX(Generaciones!AG396:AG405)</f>
        <v/>
      </c>
      <c r="AH43" s="2">
        <f>(MAX(Generaciones!AG396:AG405)/(2^30 - 1))^2</f>
        <v/>
      </c>
      <c r="AI43" s="2">
        <f>(MIN(Generaciones!AG396:AG405)/(2^30 - 1))^2</f>
        <v/>
      </c>
      <c r="AJ43" s="2" t="n">
        <v>0.5921348473994513</v>
      </c>
      <c r="AL43" s="2" t="inlineStr">
        <is>
          <t>31.</t>
        </is>
      </c>
      <c r="AM43" s="2">
        <f>MAX(Generaciones!AM396:AM405)</f>
        <v/>
      </c>
      <c r="AN43" s="2">
        <f>(MAX(Generaciones!AM396:AM405)/(2^30 - 1))^2</f>
        <v/>
      </c>
      <c r="AO43" s="2">
        <f>(MIN(Generaciones!AM396:AM405)/(2^30 - 1))^2</f>
        <v/>
      </c>
      <c r="AP43" s="2" t="n">
        <v>0.9274871725364775</v>
      </c>
      <c r="AR43" s="2" t="inlineStr">
        <is>
          <t>31.</t>
        </is>
      </c>
      <c r="AS43" s="2">
        <f>MAX(Generaciones!AS396:AS405)</f>
        <v/>
      </c>
      <c r="AT43" s="2">
        <f>(MAX(Generaciones!AS396:AS405)/(2^30 - 1))^2</f>
        <v/>
      </c>
      <c r="AU43" s="2">
        <f>(MIN(Generaciones!AS396:AS405)/(2^30 - 1))^2</f>
        <v/>
      </c>
      <c r="AV43" s="2" t="n">
        <v>0.9990077972373529</v>
      </c>
      <c r="AX43" s="2" t="inlineStr">
        <is>
          <t>31.</t>
        </is>
      </c>
      <c r="AY43" s="2">
        <f>MAX(Generaciones!AY396:AY405)</f>
        <v/>
      </c>
      <c r="AZ43" s="2">
        <f>(MAX(Generaciones!AY396:AY405)/(2^30 - 1))^2</f>
        <v/>
      </c>
      <c r="BA43" s="2">
        <f>(MIN(Generaciones!AY396:AY405)/(2^30 - 1))^2</f>
        <v/>
      </c>
      <c r="BB43" s="2" t="n">
        <v>0.976690883833002</v>
      </c>
      <c r="BD43" s="2" t="inlineStr">
        <is>
          <t>31.</t>
        </is>
      </c>
      <c r="BE43" s="2">
        <f>MAX(Generaciones!BE396:BE405)</f>
        <v/>
      </c>
      <c r="BF43" s="2">
        <f>(MAX(Generaciones!BE396:BE405)/(2^30 - 1))^2</f>
        <v/>
      </c>
      <c r="BG43" s="2">
        <f>(MIN(Generaciones!BE396:BE405)/(2^30 - 1))^2</f>
        <v/>
      </c>
      <c r="BH43" s="2" t="n">
        <v>0.8711032776222737</v>
      </c>
      <c r="BJ43" s="2" t="inlineStr">
        <is>
          <t>31.</t>
        </is>
      </c>
      <c r="BK43" s="2">
        <f>MAX(Generaciones!BK396:BK405)</f>
        <v/>
      </c>
      <c r="BL43" s="2">
        <f>(MAX(Generaciones!BK396:BK405)/(2^30 - 1))^2</f>
        <v/>
      </c>
      <c r="BM43" s="2">
        <f>(MIN(Generaciones!BK396:BK405)/(2^30 - 1))^2</f>
        <v/>
      </c>
      <c r="BN43" s="2" t="n">
        <v>0.9363779381097519</v>
      </c>
      <c r="BP43" s="2" t="inlineStr">
        <is>
          <t>31.</t>
        </is>
      </c>
      <c r="BQ43" s="2">
        <f>MAX(Generaciones!BQ396:BQ405)</f>
        <v/>
      </c>
      <c r="BR43" s="2">
        <f>(MAX(Generaciones!BQ396:BQ405)/(2^30 - 1))^2</f>
        <v/>
      </c>
      <c r="BS43" s="2">
        <f>(MIN(Generaciones!BQ396:BQ405)/(2^30 - 1))^2</f>
        <v/>
      </c>
      <c r="BT43" s="2" t="n">
        <v>0.6081895504021129</v>
      </c>
      <c r="BV43" s="2" t="inlineStr">
        <is>
          <t>31.</t>
        </is>
      </c>
      <c r="BW43" s="2">
        <f>MAX(Generaciones!BW396:BW405)</f>
        <v/>
      </c>
      <c r="BX43" s="2">
        <f>(MAX(Generaciones!BW396:BW405)/(2^30 - 1))^2</f>
        <v/>
      </c>
      <c r="BY43" s="2">
        <f>(MIN(Generaciones!BW396:BW405)/(2^30 - 1))^2</f>
        <v/>
      </c>
      <c r="BZ43" s="2" t="n">
        <v>0.8172988970299295</v>
      </c>
      <c r="CB43" s="2" t="inlineStr">
        <is>
          <t>31.</t>
        </is>
      </c>
      <c r="CC43" s="2">
        <f>MAX(Generaciones!CC396:CC405)</f>
        <v/>
      </c>
      <c r="CD43" s="2">
        <f>(MAX(Generaciones!CC396:CC405)/(2^30 - 1))^2</f>
        <v/>
      </c>
      <c r="CE43" s="2">
        <f>(MIN(Generaciones!CC396:CC405)/(2^30 - 1))^2</f>
        <v/>
      </c>
      <c r="CF43" s="2" t="n">
        <v>0.7600065920885213</v>
      </c>
      <c r="CH43" s="2" t="inlineStr">
        <is>
          <t>31.</t>
        </is>
      </c>
      <c r="CI43" s="2">
        <f>MAX(Generaciones!CI396:CI405)</f>
        <v/>
      </c>
      <c r="CJ43" s="2">
        <f>(MAX(Generaciones!CI396:CI405)/(2^30 - 1))^2</f>
        <v/>
      </c>
      <c r="CK43" s="2">
        <f>(MIN(Generaciones!CI396:CI405)/(2^30 - 1))^2</f>
        <v/>
      </c>
      <c r="CL43" s="2" t="n">
        <v>0.9998606188765875</v>
      </c>
      <c r="CN43" s="2" t="inlineStr">
        <is>
          <t>31.</t>
        </is>
      </c>
      <c r="CO43" s="2">
        <f>MAX(Generaciones!CO396:CO405)</f>
        <v/>
      </c>
      <c r="CP43" s="2">
        <f>(MAX(Generaciones!CO396:CO405)/(2^30 - 1))^2</f>
        <v/>
      </c>
      <c r="CQ43" s="2">
        <f>(MIN(Generaciones!CO396:CO405)/(2^30 - 1))^2</f>
        <v/>
      </c>
      <c r="CR43" s="2" t="n">
        <v>0.8611254298672282</v>
      </c>
      <c r="CT43" s="2" t="inlineStr">
        <is>
          <t>31.</t>
        </is>
      </c>
      <c r="CU43" s="2">
        <f>MAX(Generaciones!CU396:CU405)</f>
        <v/>
      </c>
      <c r="CV43" s="2">
        <f>(MAX(Generaciones!CU396:CU405)/(2^30 - 1))^2</f>
        <v/>
      </c>
      <c r="CW43" s="2">
        <f>(MIN(Generaciones!CU396:CU405)/(2^30 - 1))^2</f>
        <v/>
      </c>
      <c r="CX43" s="2" t="n">
        <v>0.9305543770016099</v>
      </c>
      <c r="CZ43" s="2" t="inlineStr">
        <is>
          <t>31.</t>
        </is>
      </c>
      <c r="DA43" s="2">
        <f>MAX(Generaciones!DA396:DA405)</f>
        <v/>
      </c>
      <c r="DB43" s="2">
        <f>(MAX(Generaciones!DA396:DA405)/(2^30 - 1))^2</f>
        <v/>
      </c>
      <c r="DC43" s="2">
        <f>(MIN(Generaciones!DA396:DA405)/(2^30 - 1))^2</f>
        <v/>
      </c>
      <c r="DD43" s="2" t="n">
        <v>0.9658346301281154</v>
      </c>
      <c r="DF43" s="2" t="inlineStr">
        <is>
          <t>31.</t>
        </is>
      </c>
      <c r="DG43" s="2">
        <f>MAX(Generaciones!DG396:DG405)</f>
        <v/>
      </c>
      <c r="DH43" s="2">
        <f>(MAX(Generaciones!DG396:DG405)/(2^30 - 1))^2</f>
        <v/>
      </c>
      <c r="DI43" s="2">
        <f>(MIN(Generaciones!DG396:DG405)/(2^30 - 1))^2</f>
        <v/>
      </c>
      <c r="DJ43" s="2" t="n">
        <v>0.9980860662700763</v>
      </c>
      <c r="DL43" s="2" t="inlineStr">
        <is>
          <t>31.</t>
        </is>
      </c>
      <c r="DM43" s="2">
        <f>MAX(Generaciones!DM396:DM405)</f>
        <v/>
      </c>
      <c r="DN43" s="2">
        <f>(MAX(Generaciones!DM396:DM405)/(2^30 - 1))^2</f>
        <v/>
      </c>
      <c r="DO43" s="2">
        <f>(MIN(Generaciones!DM396:DM405)/(2^30 - 1))^2</f>
        <v/>
      </c>
      <c r="DP43" s="2" t="n">
        <v>0.7361580434946501</v>
      </c>
    </row>
    <row r="44" ht="23" customHeight="1">
      <c r="B44" s="2" t="inlineStr">
        <is>
          <t>32.</t>
        </is>
      </c>
      <c r="C44" s="2">
        <f>MAX(Generaciones!C409:C418)</f>
        <v/>
      </c>
      <c r="D44" s="2">
        <f>(MAX(Generaciones!C409:C418)/(2^30 - 1))^2</f>
        <v/>
      </c>
      <c r="E44" s="2">
        <f>(MIN(Generaciones!C409:C418)/(2^30 - 1))^2</f>
        <v/>
      </c>
      <c r="F44" s="2" t="n">
        <v>0.8185641605915027</v>
      </c>
      <c r="H44" s="2" t="inlineStr">
        <is>
          <t>32.</t>
        </is>
      </c>
      <c r="I44" s="2">
        <f>MAX(Generaciones!I409:I418)</f>
        <v/>
      </c>
      <c r="J44" s="2">
        <f>(MAX(Generaciones!I409:I418)/(2^30 - 1))^2</f>
        <v/>
      </c>
      <c r="K44" s="2">
        <f>(MIN(Generaciones!I409:I418)/(2^30 - 1))^2</f>
        <v/>
      </c>
      <c r="L44" s="2" t="n">
        <v>0.8495294368982055</v>
      </c>
      <c r="N44" s="2" t="inlineStr">
        <is>
          <t>32.</t>
        </is>
      </c>
      <c r="O44" s="2">
        <f>MAX(Generaciones!O409:O418)</f>
        <v/>
      </c>
      <c r="P44" s="2">
        <f>(MAX(Generaciones!O409:O418)/(2^30 - 1))^2</f>
        <v/>
      </c>
      <c r="Q44" s="2">
        <f>(MIN(Generaciones!O409:O418)/(2^30 - 1))^2</f>
        <v/>
      </c>
      <c r="R44" s="2" t="n">
        <v>0.8292729308918254</v>
      </c>
      <c r="T44" s="2" t="inlineStr">
        <is>
          <t>32.</t>
        </is>
      </c>
      <c r="U44" s="2">
        <f>MAX(Generaciones!U409:U418)</f>
        <v/>
      </c>
      <c r="V44" s="2">
        <f>(MAX(Generaciones!U409:U418)/(2^30 - 1))^2</f>
        <v/>
      </c>
      <c r="W44" s="2">
        <f>(MIN(Generaciones!U409:U418)/(2^30 - 1))^2</f>
        <v/>
      </c>
      <c r="X44" s="2" t="n">
        <v>0.9999536597881555</v>
      </c>
      <c r="Z44" s="2" t="inlineStr">
        <is>
          <t>32.</t>
        </is>
      </c>
      <c r="AA44" s="2">
        <f>MAX(Generaciones!AA409:AA418)</f>
        <v/>
      </c>
      <c r="AB44" s="2">
        <f>(MAX(Generaciones!AA409:AA418)/(2^30 - 1))^2</f>
        <v/>
      </c>
      <c r="AC44" s="2">
        <f>(MIN(Generaciones!AA409:AA418)/(2^30 - 1))^2</f>
        <v/>
      </c>
      <c r="AD44" s="2" t="n">
        <v>0.975609647685752</v>
      </c>
      <c r="AF44" s="2" t="inlineStr">
        <is>
          <t>32.</t>
        </is>
      </c>
      <c r="AG44" s="2">
        <f>MAX(Generaciones!AG409:AG418)</f>
        <v/>
      </c>
      <c r="AH44" s="2">
        <f>(MAX(Generaciones!AG409:AG418)/(2^30 - 1))^2</f>
        <v/>
      </c>
      <c r="AI44" s="2">
        <f>(MIN(Generaciones!AG409:AG418)/(2^30 - 1))^2</f>
        <v/>
      </c>
      <c r="AJ44" s="2" t="n">
        <v>0.5921724158756585</v>
      </c>
      <c r="AL44" s="2" t="inlineStr">
        <is>
          <t>32.</t>
        </is>
      </c>
      <c r="AM44" s="2">
        <f>MAX(Generaciones!AM409:AM418)</f>
        <v/>
      </c>
      <c r="AN44" s="2">
        <f>(MAX(Generaciones!AM409:AM418)/(2^30 - 1))^2</f>
        <v/>
      </c>
      <c r="AO44" s="2">
        <f>(MIN(Generaciones!AM409:AM418)/(2^30 - 1))^2</f>
        <v/>
      </c>
      <c r="AP44" s="2" t="n">
        <v>0.928239413882318</v>
      </c>
      <c r="AR44" s="2" t="inlineStr">
        <is>
          <t>32.</t>
        </is>
      </c>
      <c r="AS44" s="2">
        <f>MAX(Generaciones!AS409:AS418)</f>
        <v/>
      </c>
      <c r="AT44" s="2">
        <f>(MAX(Generaciones!AS409:AS418)/(2^30 - 1))^2</f>
        <v/>
      </c>
      <c r="AU44" s="2">
        <f>(MIN(Generaciones!AS409:AS418)/(2^30 - 1))^2</f>
        <v/>
      </c>
      <c r="AV44" s="2" t="n">
        <v>0.9990077972373529</v>
      </c>
      <c r="AX44" s="2" t="inlineStr">
        <is>
          <t>32.</t>
        </is>
      </c>
      <c r="AY44" s="2">
        <f>MAX(Generaciones!AY409:AY418)</f>
        <v/>
      </c>
      <c r="AZ44" s="2">
        <f>(MAX(Generaciones!AY409:AY418)/(2^30 - 1))^2</f>
        <v/>
      </c>
      <c r="BA44" s="2">
        <f>(MIN(Generaciones!AY409:AY418)/(2^30 - 1))^2</f>
        <v/>
      </c>
      <c r="BB44" s="2" t="n">
        <v>0.9766668509783184</v>
      </c>
      <c r="BD44" s="2" t="inlineStr">
        <is>
          <t>32.</t>
        </is>
      </c>
      <c r="BE44" s="2">
        <f>MAX(Generaciones!BE409:BE418)</f>
        <v/>
      </c>
      <c r="BF44" s="2">
        <f>(MAX(Generaciones!BE409:BE418)/(2^30 - 1))^2</f>
        <v/>
      </c>
      <c r="BG44" s="2">
        <f>(MIN(Generaciones!BE409:BE418)/(2^30 - 1))^2</f>
        <v/>
      </c>
      <c r="BH44" s="2" t="n">
        <v>0.8949026164902693</v>
      </c>
      <c r="BJ44" s="2" t="inlineStr">
        <is>
          <t>32.</t>
        </is>
      </c>
      <c r="BK44" s="2">
        <f>MAX(Generaciones!BK409:BK418)</f>
        <v/>
      </c>
      <c r="BL44" s="2">
        <f>(MAX(Generaciones!BK409:BK418)/(2^30 - 1))^2</f>
        <v/>
      </c>
      <c r="BM44" s="2">
        <f>(MIN(Generaciones!BK409:BK418)/(2^30 - 1))^2</f>
        <v/>
      </c>
      <c r="BN44" s="2" t="n">
        <v>0.936377932337372</v>
      </c>
      <c r="BP44" s="2" t="inlineStr">
        <is>
          <t>32.</t>
        </is>
      </c>
      <c r="BQ44" s="2">
        <f>MAX(Generaciones!BQ409:BQ418)</f>
        <v/>
      </c>
      <c r="BR44" s="2">
        <f>(MAX(Generaciones!BQ409:BQ418)/(2^30 - 1))^2</f>
        <v/>
      </c>
      <c r="BS44" s="2">
        <f>(MIN(Generaciones!BQ409:BQ418)/(2^30 - 1))^2</f>
        <v/>
      </c>
      <c r="BT44" s="2" t="n">
        <v>0.6081895504021129</v>
      </c>
      <c r="BV44" s="2" t="inlineStr">
        <is>
          <t>32.</t>
        </is>
      </c>
      <c r="BW44" s="2">
        <f>MAX(Generaciones!BW409:BW418)</f>
        <v/>
      </c>
      <c r="BX44" s="2">
        <f>(MAX(Generaciones!BW409:BW418)/(2^30 - 1))^2</f>
        <v/>
      </c>
      <c r="BY44" s="2">
        <f>(MIN(Generaciones!BW409:BW418)/(2^30 - 1))^2</f>
        <v/>
      </c>
      <c r="BZ44" s="2" t="n">
        <v>0.8173871636828045</v>
      </c>
      <c r="CB44" s="2" t="inlineStr">
        <is>
          <t>32.</t>
        </is>
      </c>
      <c r="CC44" s="2">
        <f>MAX(Generaciones!CC409:CC418)</f>
        <v/>
      </c>
      <c r="CD44" s="2">
        <f>(MAX(Generaciones!CC409:CC418)/(2^30 - 1))^2</f>
        <v/>
      </c>
      <c r="CE44" s="2">
        <f>(MIN(Generaciones!CC409:CC418)/(2^30 - 1))^2</f>
        <v/>
      </c>
      <c r="CF44" s="2" t="n">
        <v>0.7496702678578813</v>
      </c>
      <c r="CH44" s="2" t="inlineStr">
        <is>
          <t>32.</t>
        </is>
      </c>
      <c r="CI44" s="2">
        <f>MAX(Generaciones!CI409:CI418)</f>
        <v/>
      </c>
      <c r="CJ44" s="2">
        <f>(MAX(Generaciones!CI409:CI418)/(2^30 - 1))^2</f>
        <v/>
      </c>
      <c r="CK44" s="2">
        <f>(MIN(Generaciones!CI409:CI418)/(2^30 - 1))^2</f>
        <v/>
      </c>
      <c r="CL44" s="2" t="n">
        <v>0.9997150033031312</v>
      </c>
      <c r="CN44" s="2" t="inlineStr">
        <is>
          <t>32.</t>
        </is>
      </c>
      <c r="CO44" s="2">
        <f>MAX(Generaciones!CO409:CO418)</f>
        <v/>
      </c>
      <c r="CP44" s="2">
        <f>(MAX(Generaciones!CO409:CO418)/(2^30 - 1))^2</f>
        <v/>
      </c>
      <c r="CQ44" s="2">
        <f>(MIN(Generaciones!CO409:CO418)/(2^30 - 1))^2</f>
        <v/>
      </c>
      <c r="CR44" s="2" t="n">
        <v>0.8611254272745142</v>
      </c>
      <c r="CT44" s="2" t="inlineStr">
        <is>
          <t>32.</t>
        </is>
      </c>
      <c r="CU44" s="2">
        <f>MAX(Generaciones!CU409:CU418)</f>
        <v/>
      </c>
      <c r="CV44" s="2">
        <f>(MAX(Generaciones!CU409:CU418)/(2^30 - 1))^2</f>
        <v/>
      </c>
      <c r="CW44" s="2">
        <f>(MIN(Generaciones!CU409:CU418)/(2^30 - 1))^2</f>
        <v/>
      </c>
      <c r="CX44" s="2" t="n">
        <v>0.9305603106969988</v>
      </c>
      <c r="CZ44" s="2" t="inlineStr">
        <is>
          <t>32.</t>
        </is>
      </c>
      <c r="DA44" s="2">
        <f>MAX(Generaciones!DA409:DA418)</f>
        <v/>
      </c>
      <c r="DB44" s="2">
        <f>(MAX(Generaciones!DA409:DA418)/(2^30 - 1))^2</f>
        <v/>
      </c>
      <c r="DC44" s="2">
        <f>(MIN(Generaciones!DA409:DA418)/(2^30 - 1))^2</f>
        <v/>
      </c>
      <c r="DD44" s="2" t="n">
        <v>0.9658347707143218</v>
      </c>
      <c r="DF44" s="2" t="inlineStr">
        <is>
          <t>32.</t>
        </is>
      </c>
      <c r="DG44" s="2">
        <f>MAX(Generaciones!DG409:DG418)</f>
        <v/>
      </c>
      <c r="DH44" s="2">
        <f>(MAX(Generaciones!DG409:DG418)/(2^30 - 1))^2</f>
        <v/>
      </c>
      <c r="DI44" s="2">
        <f>(MIN(Generaciones!DG409:DG418)/(2^30 - 1))^2</f>
        <v/>
      </c>
      <c r="DJ44" s="2" t="n">
        <v>0.9980860662700763</v>
      </c>
      <c r="DL44" s="2" t="inlineStr">
        <is>
          <t>32.</t>
        </is>
      </c>
      <c r="DM44" s="2">
        <f>MAX(Generaciones!DM409:DM418)</f>
        <v/>
      </c>
      <c r="DN44" s="2">
        <f>(MAX(Generaciones!DM409:DM418)/(2^30 - 1))^2</f>
        <v/>
      </c>
      <c r="DO44" s="2">
        <f>(MIN(Generaciones!DM409:DM418)/(2^30 - 1))^2</f>
        <v/>
      </c>
      <c r="DP44" s="2" t="n">
        <v>0.7361582250437773</v>
      </c>
    </row>
    <row r="45" ht="23" customHeight="1">
      <c r="B45" s="2" t="inlineStr">
        <is>
          <t>33.</t>
        </is>
      </c>
      <c r="C45" s="2">
        <f>MAX(Generaciones!C422:C431)</f>
        <v/>
      </c>
      <c r="D45" s="2">
        <f>(MAX(Generaciones!C422:C431)/(2^30 - 1))^2</f>
        <v/>
      </c>
      <c r="E45" s="2">
        <f>(MIN(Generaciones!C422:C431)/(2^30 - 1))^2</f>
        <v/>
      </c>
      <c r="F45" s="2" t="n">
        <v>0.8192703741228303</v>
      </c>
      <c r="H45" s="2" t="inlineStr">
        <is>
          <t>33.</t>
        </is>
      </c>
      <c r="I45" s="2">
        <f>MAX(Generaciones!I422:I431)</f>
        <v/>
      </c>
      <c r="J45" s="2">
        <f>(MAX(Generaciones!I422:I431)/(2^30 - 1))^2</f>
        <v/>
      </c>
      <c r="K45" s="2">
        <f>(MIN(Generaciones!I422:I431)/(2^30 - 1))^2</f>
        <v/>
      </c>
      <c r="L45" s="2" t="n">
        <v>0.8495295259176074</v>
      </c>
      <c r="N45" s="2" t="inlineStr">
        <is>
          <t>33.</t>
        </is>
      </c>
      <c r="O45" s="2">
        <f>MAX(Generaciones!O422:O431)</f>
        <v/>
      </c>
      <c r="P45" s="2">
        <f>(MAX(Generaciones!O422:O431)/(2^30 - 1))^2</f>
        <v/>
      </c>
      <c r="Q45" s="2">
        <f>(MIN(Generaciones!O422:O431)/(2^30 - 1))^2</f>
        <v/>
      </c>
      <c r="R45" s="2" t="n">
        <v>0.8292729322487912</v>
      </c>
      <c r="T45" s="2" t="inlineStr">
        <is>
          <t>33.</t>
        </is>
      </c>
      <c r="U45" s="2">
        <f>MAX(Generaciones!U422:U431)</f>
        <v/>
      </c>
      <c r="V45" s="2">
        <f>(MAX(Generaciones!U422:U431)/(2^30 - 1))^2</f>
        <v/>
      </c>
      <c r="W45" s="2">
        <f>(MIN(Generaciones!U422:U431)/(2^30 - 1))^2</f>
        <v/>
      </c>
      <c r="X45" s="2" t="n">
        <v>0.9999536597881555</v>
      </c>
      <c r="Z45" s="2" t="inlineStr">
        <is>
          <t>33.</t>
        </is>
      </c>
      <c r="AA45" s="2">
        <f>MAX(Generaciones!AA422:AA431)</f>
        <v/>
      </c>
      <c r="AB45" s="2">
        <f>(MAX(Generaciones!AA422:AA431)/(2^30 - 1))^2</f>
        <v/>
      </c>
      <c r="AC45" s="2">
        <f>(MIN(Generaciones!AA422:AA431)/(2^30 - 1))^2</f>
        <v/>
      </c>
      <c r="AD45" s="2" t="n">
        <v>0.9756126627143933</v>
      </c>
      <c r="AF45" s="2" t="inlineStr">
        <is>
          <t>33.</t>
        </is>
      </c>
      <c r="AG45" s="2">
        <f>MAX(Generaciones!AG422:AG431)</f>
        <v/>
      </c>
      <c r="AH45" s="2">
        <f>(MAX(Generaciones!AG422:AG431)/(2^30 - 1))^2</f>
        <v/>
      </c>
      <c r="AI45" s="2">
        <f>(MIN(Generaciones!AG422:AG431)/(2^30 - 1))^2</f>
        <v/>
      </c>
      <c r="AJ45" s="2" t="n">
        <v>0.593380905950077</v>
      </c>
      <c r="AL45" s="2" t="inlineStr">
        <is>
          <t>33.</t>
        </is>
      </c>
      <c r="AM45" s="2">
        <f>MAX(Generaciones!AM422:AM431)</f>
        <v/>
      </c>
      <c r="AN45" s="2">
        <f>(MAX(Generaciones!AM422:AM431)/(2^30 - 1))^2</f>
        <v/>
      </c>
      <c r="AO45" s="2">
        <f>(MIN(Generaciones!AM422:AM431)/(2^30 - 1))^2</f>
        <v/>
      </c>
      <c r="AP45" s="2" t="n">
        <v>0.9282408863886431</v>
      </c>
      <c r="AR45" s="2" t="inlineStr">
        <is>
          <t>33.</t>
        </is>
      </c>
      <c r="AS45" s="2">
        <f>MAX(Generaciones!AS422:AS431)</f>
        <v/>
      </c>
      <c r="AT45" s="2">
        <f>(MAX(Generaciones!AS422:AS431)/(2^30 - 1))^2</f>
        <v/>
      </c>
      <c r="AU45" s="2">
        <f>(MIN(Generaciones!AS422:AS431)/(2^30 - 1))^2</f>
        <v/>
      </c>
      <c r="AV45" s="2" t="n">
        <v>0.9928585548848463</v>
      </c>
      <c r="AX45" s="2" t="inlineStr">
        <is>
          <t>33.</t>
        </is>
      </c>
      <c r="AY45" s="2">
        <f>MAX(Generaciones!AY422:AY431)</f>
        <v/>
      </c>
      <c r="AZ45" s="2">
        <f>(MAX(Generaciones!AY422:AY431)/(2^30 - 1))^2</f>
        <v/>
      </c>
      <c r="BA45" s="2">
        <f>(MIN(Generaciones!AY422:AY431)/(2^30 - 1))^2</f>
        <v/>
      </c>
      <c r="BB45" s="2" t="n">
        <v>0.9766669452248188</v>
      </c>
      <c r="BD45" s="2" t="inlineStr">
        <is>
          <t>33.</t>
        </is>
      </c>
      <c r="BE45" s="2">
        <f>MAX(Generaciones!BE422:BE431)</f>
        <v/>
      </c>
      <c r="BF45" s="2">
        <f>(MAX(Generaciones!BE422:BE431)/(2^30 - 1))^2</f>
        <v/>
      </c>
      <c r="BG45" s="2">
        <f>(MIN(Generaciones!BE422:BE431)/(2^30 - 1))^2</f>
        <v/>
      </c>
      <c r="BH45" s="2" t="n">
        <v>0.9186977410507884</v>
      </c>
      <c r="BJ45" s="2" t="inlineStr">
        <is>
          <t>33.</t>
        </is>
      </c>
      <c r="BK45" s="2">
        <f>MAX(Generaciones!BK422:BK431)</f>
        <v/>
      </c>
      <c r="BL45" s="2">
        <f>(MAX(Generaciones!BK422:BK431)/(2^30 - 1))^2</f>
        <v/>
      </c>
      <c r="BM45" s="2">
        <f>(MIN(Generaciones!BK422:BK431)/(2^30 - 1))^2</f>
        <v/>
      </c>
      <c r="BN45" s="2" t="n">
        <v>0.936377932337372</v>
      </c>
      <c r="BP45" s="2" t="inlineStr">
        <is>
          <t>33.</t>
        </is>
      </c>
      <c r="BQ45" s="2">
        <f>MAX(Generaciones!BQ422:BQ431)</f>
        <v/>
      </c>
      <c r="BR45" s="2">
        <f>(MAX(Generaciones!BQ422:BQ431)/(2^30 - 1))^2</f>
        <v/>
      </c>
      <c r="BS45" s="2">
        <f>(MIN(Generaciones!BQ422:BQ431)/(2^30 - 1))^2</f>
        <v/>
      </c>
      <c r="BT45" s="2" t="n">
        <v>0.6080372420711154</v>
      </c>
      <c r="BV45" s="2" t="inlineStr">
        <is>
          <t>33.</t>
        </is>
      </c>
      <c r="BW45" s="2">
        <f>MAX(Generaciones!BW422:BW431)</f>
        <v/>
      </c>
      <c r="BX45" s="2">
        <f>(MAX(Generaciones!BW422:BW431)/(2^30 - 1))^2</f>
        <v/>
      </c>
      <c r="BY45" s="2">
        <f>(MIN(Generaciones!BW422:BW431)/(2^30 - 1))^2</f>
        <v/>
      </c>
      <c r="BZ45" s="2" t="n">
        <v>0.7784324303912479</v>
      </c>
      <c r="CB45" s="2" t="inlineStr">
        <is>
          <t>33.</t>
        </is>
      </c>
      <c r="CC45" s="2">
        <f>MAX(Generaciones!CC422:CC431)</f>
        <v/>
      </c>
      <c r="CD45" s="2">
        <f>(MAX(Generaciones!CC422:CC431)/(2^30 - 1))^2</f>
        <v/>
      </c>
      <c r="CE45" s="2">
        <f>(MIN(Generaciones!CC422:CC431)/(2^30 - 1))^2</f>
        <v/>
      </c>
      <c r="CF45" s="2" t="n">
        <v>0.7603473024886221</v>
      </c>
      <c r="CH45" s="2" t="inlineStr">
        <is>
          <t>33.</t>
        </is>
      </c>
      <c r="CI45" s="2">
        <f>MAX(Generaciones!CI422:CI431)</f>
        <v/>
      </c>
      <c r="CJ45" s="2">
        <f>(MAX(Generaciones!CI422:CI431)/(2^30 - 1))^2</f>
        <v/>
      </c>
      <c r="CK45" s="2">
        <f>(MIN(Generaciones!CI422:CI431)/(2^30 - 1))^2</f>
        <v/>
      </c>
      <c r="CL45" s="2" t="n">
        <v>0.996615316710456</v>
      </c>
      <c r="CN45" s="2" t="inlineStr">
        <is>
          <t>33.</t>
        </is>
      </c>
      <c r="CO45" s="2">
        <f>MAX(Generaciones!CO422:CO431)</f>
        <v/>
      </c>
      <c r="CP45" s="2">
        <f>(MAX(Generaciones!CO422:CO431)/(2^30 - 1))^2</f>
        <v/>
      </c>
      <c r="CQ45" s="2">
        <f>(MIN(Generaciones!CO422:CO431)/(2^30 - 1))^2</f>
        <v/>
      </c>
      <c r="CR45" s="2" t="n">
        <v>0.8611254300400757</v>
      </c>
      <c r="CT45" s="2" t="inlineStr">
        <is>
          <t>33.</t>
        </is>
      </c>
      <c r="CU45" s="2">
        <f>MAX(Generaciones!CU422:CU431)</f>
        <v/>
      </c>
      <c r="CV45" s="2">
        <f>(MAX(Generaciones!CU422:CU431)/(2^30 - 1))^2</f>
        <v/>
      </c>
      <c r="CW45" s="2">
        <f>(MIN(Generaciones!CU422:CU431)/(2^30 - 1))^2</f>
        <v/>
      </c>
      <c r="CX45" s="2" t="n">
        <v>0.9305603106969988</v>
      </c>
      <c r="CZ45" s="2" t="inlineStr">
        <is>
          <t>33.</t>
        </is>
      </c>
      <c r="DA45" s="2">
        <f>MAX(Generaciones!DA422:DA431)</f>
        <v/>
      </c>
      <c r="DB45" s="2">
        <f>(MAX(Generaciones!DA422:DA431)/(2^30 - 1))^2</f>
        <v/>
      </c>
      <c r="DC45" s="2">
        <f>(MIN(Generaciones!DA422:DA431)/(2^30 - 1))^2</f>
        <v/>
      </c>
      <c r="DD45" s="2" t="n">
        <v>0.9658347707143218</v>
      </c>
      <c r="DF45" s="2" t="inlineStr">
        <is>
          <t>33.</t>
        </is>
      </c>
      <c r="DG45" s="2">
        <f>MAX(Generaciones!DG422:DG431)</f>
        <v/>
      </c>
      <c r="DH45" s="2">
        <f>(MAX(Generaciones!DG422:DG431)/(2^30 - 1))^2</f>
        <v/>
      </c>
      <c r="DI45" s="2">
        <f>(MIN(Generaciones!DG422:DG431)/(2^30 - 1))^2</f>
        <v/>
      </c>
      <c r="DJ45" s="2" t="n">
        <v>0.9980863551012507</v>
      </c>
      <c r="DL45" s="2" t="inlineStr">
        <is>
          <t>33.</t>
        </is>
      </c>
      <c r="DM45" s="2">
        <f>MAX(Generaciones!DM422:DM431)</f>
        <v/>
      </c>
      <c r="DN45" s="2">
        <f>(MAX(Generaciones!DM422:DM431)/(2^30 - 1))^2</f>
        <v/>
      </c>
      <c r="DO45" s="2">
        <f>(MIN(Generaciones!DM422:DM431)/(2^30 - 1))^2</f>
        <v/>
      </c>
      <c r="DP45" s="2" t="n">
        <v>0.7361587108795</v>
      </c>
    </row>
    <row r="46" ht="23" customHeight="1">
      <c r="B46" s="2" t="inlineStr">
        <is>
          <t>34.</t>
        </is>
      </c>
      <c r="C46" s="2">
        <f>MAX(Generaciones!C435:C444)</f>
        <v/>
      </c>
      <c r="D46" s="2">
        <f>(MAX(Generaciones!C435:C444)/(2^30 - 1))^2</f>
        <v/>
      </c>
      <c r="E46" s="2">
        <f>(MIN(Generaciones!C435:C444)/(2^30 - 1))^2</f>
        <v/>
      </c>
      <c r="F46" s="2" t="n">
        <v>0.81891690192352</v>
      </c>
      <c r="H46" s="2" t="inlineStr">
        <is>
          <t>34.</t>
        </is>
      </c>
      <c r="I46" s="2">
        <f>MAX(Generaciones!I435:I444)</f>
        <v/>
      </c>
      <c r="J46" s="2">
        <f>(MAX(Generaciones!I435:I444)/(2^30 - 1))^2</f>
        <v/>
      </c>
      <c r="K46" s="2">
        <f>(MIN(Generaciones!I435:I444)/(2^30 - 1))^2</f>
        <v/>
      </c>
      <c r="L46" s="2" t="n">
        <v>0.8713029220646005</v>
      </c>
      <c r="N46" s="2" t="inlineStr">
        <is>
          <t>34.</t>
        </is>
      </c>
      <c r="O46" s="2">
        <f>MAX(Generaciones!O435:O444)</f>
        <v/>
      </c>
      <c r="P46" s="2">
        <f>(MAX(Generaciones!O435:O444)/(2^30 - 1))^2</f>
        <v/>
      </c>
      <c r="Q46" s="2">
        <f>(MIN(Generaciones!O435:O444)/(2^30 - 1))^2</f>
        <v/>
      </c>
      <c r="R46" s="2" t="n">
        <v>0.8292729322487912</v>
      </c>
      <c r="T46" s="2" t="inlineStr">
        <is>
          <t>34.</t>
        </is>
      </c>
      <c r="U46" s="2">
        <f>MAX(Generaciones!U435:U444)</f>
        <v/>
      </c>
      <c r="V46" s="2">
        <f>(MAX(Generaciones!U435:U444)/(2^30 - 1))^2</f>
        <v/>
      </c>
      <c r="W46" s="2">
        <f>(MIN(Generaciones!U435:U444)/(2^30 - 1))^2</f>
        <v/>
      </c>
      <c r="X46" s="2" t="n">
        <v>0.9999536597881555</v>
      </c>
      <c r="Z46" s="2" t="inlineStr">
        <is>
          <t>34.</t>
        </is>
      </c>
      <c r="AA46" s="2">
        <f>MAX(Generaciones!AA435:AA444)</f>
        <v/>
      </c>
      <c r="AB46" s="2">
        <f>(MAX(Generaciones!AA435:AA444)/(2^30 - 1))^2</f>
        <v/>
      </c>
      <c r="AC46" s="2">
        <f>(MIN(Generaciones!AA435:AA444)/(2^30 - 1))^2</f>
        <v/>
      </c>
      <c r="AD46" s="2" t="n">
        <v>0.9756126627143933</v>
      </c>
      <c r="AF46" s="2" t="inlineStr">
        <is>
          <t>34.</t>
        </is>
      </c>
      <c r="AG46" s="2">
        <f>MAX(Generaciones!AG435:AG444)</f>
        <v/>
      </c>
      <c r="AH46" s="2">
        <f>(MAX(Generaciones!AG435:AG444)/(2^30 - 1))^2</f>
        <v/>
      </c>
      <c r="AI46" s="2">
        <f>(MIN(Generaciones!AG435:AG444)/(2^30 - 1))^2</f>
        <v/>
      </c>
      <c r="AJ46" s="2" t="n">
        <v>0.593343337330534</v>
      </c>
      <c r="AL46" s="2" t="inlineStr">
        <is>
          <t>34.</t>
        </is>
      </c>
      <c r="AM46" s="2">
        <f>MAX(Generaciones!AM435:AM444)</f>
        <v/>
      </c>
      <c r="AN46" s="2">
        <f>(MAX(Generaciones!AM435:AM444)/(2^30 - 1))^2</f>
        <v/>
      </c>
      <c r="AO46" s="2">
        <f>(MIN(Generaciones!AM435:AM444)/(2^30 - 1))^2</f>
        <v/>
      </c>
      <c r="AP46" s="2" t="n">
        <v>0.9282482287117453</v>
      </c>
      <c r="AR46" s="2" t="inlineStr">
        <is>
          <t>34.</t>
        </is>
      </c>
      <c r="AS46" s="2">
        <f>MAX(Generaciones!AS435:AS444)</f>
        <v/>
      </c>
      <c r="AT46" s="2">
        <f>(MAX(Generaciones!AS435:AS444)/(2^30 - 1))^2</f>
        <v/>
      </c>
      <c r="AU46" s="2">
        <f>(MIN(Generaciones!AS435:AS444)/(2^30 - 1))^2</f>
        <v/>
      </c>
      <c r="AV46" s="2" t="n">
        <v>0.9928585548848463</v>
      </c>
      <c r="AX46" s="2" t="inlineStr">
        <is>
          <t>34.</t>
        </is>
      </c>
      <c r="AY46" s="2">
        <f>MAX(Generaciones!AY435:AY444)</f>
        <v/>
      </c>
      <c r="AZ46" s="2">
        <f>(MAX(Generaciones!AY435:AY444)/(2^30 - 1))^2</f>
        <v/>
      </c>
      <c r="BA46" s="2">
        <f>(MIN(Generaciones!AY435:AY444)/(2^30 - 1))^2</f>
        <v/>
      </c>
      <c r="BB46" s="2" t="n">
        <v>0.9766790087783225</v>
      </c>
      <c r="BD46" s="2" t="inlineStr">
        <is>
          <t>34.</t>
        </is>
      </c>
      <c r="BE46" s="2">
        <f>MAX(Generaciones!BE435:BE444)</f>
        <v/>
      </c>
      <c r="BF46" s="2">
        <f>(MAX(Generaciones!BE435:BE444)/(2^30 - 1))^2</f>
        <v/>
      </c>
      <c r="BG46" s="2">
        <f>(MIN(Generaciones!BE435:BE444)/(2^30 - 1))^2</f>
        <v/>
      </c>
      <c r="BH46" s="2" t="n">
        <v>0.9068008813487864</v>
      </c>
      <c r="BJ46" s="2" t="inlineStr">
        <is>
          <t>34.</t>
        </is>
      </c>
      <c r="BK46" s="2">
        <f>MAX(Generaciones!BK435:BK444)</f>
        <v/>
      </c>
      <c r="BL46" s="2">
        <f>(MAX(Generaciones!BK435:BK444)/(2^30 - 1))^2</f>
        <v/>
      </c>
      <c r="BM46" s="2">
        <f>(MIN(Generaciones!BK435:BK444)/(2^30 - 1))^2</f>
        <v/>
      </c>
      <c r="BN46" s="2" t="n">
        <v>0.934870846867035</v>
      </c>
      <c r="BP46" s="2" t="inlineStr">
        <is>
          <t>34.</t>
        </is>
      </c>
      <c r="BQ46" s="2">
        <f>MAX(Generaciones!BQ435:BQ444)</f>
        <v/>
      </c>
      <c r="BR46" s="2">
        <f>(MAX(Generaciones!BQ435:BQ444)/(2^30 - 1))^2</f>
        <v/>
      </c>
      <c r="BS46" s="2">
        <f>(MIN(Generaciones!BQ435:BQ444)/(2^30 - 1))^2</f>
        <v/>
      </c>
      <c r="BT46" s="2" t="n">
        <v>0.5755322450694363</v>
      </c>
      <c r="BV46" s="2" t="inlineStr">
        <is>
          <t>34.</t>
        </is>
      </c>
      <c r="BW46" s="2">
        <f>MAX(Generaciones!BW435:BW444)</f>
        <v/>
      </c>
      <c r="BX46" s="2">
        <f>(MAX(Generaciones!BW435:BW444)/(2^30 - 1))^2</f>
        <v/>
      </c>
      <c r="BY46" s="2">
        <f>(MIN(Generaciones!BW435:BW444)/(2^30 - 1))^2</f>
        <v/>
      </c>
      <c r="BZ46" s="2" t="n">
        <v>0.8173871636828045</v>
      </c>
      <c r="CB46" s="2" t="inlineStr">
        <is>
          <t>34.</t>
        </is>
      </c>
      <c r="CC46" s="2">
        <f>MAX(Generaciones!CC435:CC444)</f>
        <v/>
      </c>
      <c r="CD46" s="2">
        <f>(MAX(Generaciones!CC435:CC444)/(2^30 - 1))^2</f>
        <v/>
      </c>
      <c r="CE46" s="2">
        <f>(MIN(Generaciones!CC435:CC444)/(2^30 - 1))^2</f>
        <v/>
      </c>
      <c r="CF46" s="2" t="n">
        <v>0.750181363884563</v>
      </c>
      <c r="CH46" s="2" t="inlineStr">
        <is>
          <t>34.</t>
        </is>
      </c>
      <c r="CI46" s="2">
        <f>MAX(Generaciones!CI435:CI444)</f>
        <v/>
      </c>
      <c r="CJ46" s="2">
        <f>(MAX(Generaciones!CI435:CI444)/(2^30 - 1))^2</f>
        <v/>
      </c>
      <c r="CK46" s="2">
        <f>(MIN(Generaciones!CI435:CI444)/(2^30 - 1))^2</f>
        <v/>
      </c>
      <c r="CL46" s="2" t="n">
        <v>0.9560177535578894</v>
      </c>
      <c r="CN46" s="2" t="inlineStr">
        <is>
          <t>34.</t>
        </is>
      </c>
      <c r="CO46" s="2">
        <f>MAX(Generaciones!CO435:CO444)</f>
        <v/>
      </c>
      <c r="CP46" s="2">
        <f>(MAX(Generaciones!CO435:CO444)/(2^30 - 1))^2</f>
        <v/>
      </c>
      <c r="CQ46" s="2">
        <f>(MIN(Generaciones!CO435:CO444)/(2^30 - 1))^2</f>
        <v/>
      </c>
      <c r="CR46" s="2" t="n">
        <v>0.8611254300400757</v>
      </c>
      <c r="CT46" s="2" t="inlineStr">
        <is>
          <t>34.</t>
        </is>
      </c>
      <c r="CU46" s="2">
        <f>MAX(Generaciones!CU435:CU444)</f>
        <v/>
      </c>
      <c r="CV46" s="2">
        <f>(MAX(Generaciones!CU435:CU444)/(2^30 - 1))^2</f>
        <v/>
      </c>
      <c r="CW46" s="2">
        <f>(MIN(Generaciones!CU435:CU444)/(2^30 - 1))^2</f>
        <v/>
      </c>
      <c r="CX46" s="2" t="n">
        <v>0.9305720866498601</v>
      </c>
      <c r="CZ46" s="2" t="inlineStr">
        <is>
          <t>34.</t>
        </is>
      </c>
      <c r="DA46" s="2">
        <f>MAX(Generaciones!DA435:DA444)</f>
        <v/>
      </c>
      <c r="DB46" s="2">
        <f>(MAX(Generaciones!DA435:DA444)/(2^30 - 1))^2</f>
        <v/>
      </c>
      <c r="DC46" s="2">
        <f>(MIN(Generaciones!DA435:DA444)/(2^30 - 1))^2</f>
        <v/>
      </c>
      <c r="DD46" s="2" t="n">
        <v>0.9658347707143218</v>
      </c>
      <c r="DF46" s="2" t="inlineStr">
        <is>
          <t>34.</t>
        </is>
      </c>
      <c r="DG46" s="2">
        <f>MAX(Generaciones!DG435:DG444)</f>
        <v/>
      </c>
      <c r="DH46" s="2">
        <f>(MAX(Generaciones!DG435:DG444)/(2^30 - 1))^2</f>
        <v/>
      </c>
      <c r="DI46" s="2">
        <f>(MIN(Generaciones!DG435:DG444)/(2^30 - 1))^2</f>
        <v/>
      </c>
      <c r="DJ46" s="2" t="n">
        <v>0.9980865456751193</v>
      </c>
      <c r="DL46" s="2" t="inlineStr">
        <is>
          <t>34.</t>
        </is>
      </c>
      <c r="DM46" s="2">
        <f>MAX(Generaciones!DM435:DM444)</f>
        <v/>
      </c>
      <c r="DN46" s="2">
        <f>(MAX(Generaciones!DM435:DM444)/(2^30 - 1))^2</f>
        <v/>
      </c>
      <c r="DO46" s="2">
        <f>(MIN(Generaciones!DM435:DM444)/(2^30 - 1))^2</f>
        <v/>
      </c>
      <c r="DP46" s="2" t="n">
        <v>0.736159050964498</v>
      </c>
    </row>
    <row r="47" ht="23" customHeight="1">
      <c r="B47" s="2" t="inlineStr">
        <is>
          <t>35.</t>
        </is>
      </c>
      <c r="C47" s="2">
        <f>MAX(Generaciones!C448:C457)</f>
        <v/>
      </c>
      <c r="D47" s="2">
        <f>(MAX(Generaciones!C448:C457)/(2^30 - 1))^2</f>
        <v/>
      </c>
      <c r="E47" s="2">
        <f>(MIN(Generaciones!C448:C457)/(2^30 - 1))^2</f>
        <v/>
      </c>
      <c r="F47" s="2" t="n">
        <v>0.7988874559226575</v>
      </c>
      <c r="H47" s="2" t="inlineStr">
        <is>
          <t>35.</t>
        </is>
      </c>
      <c r="I47" s="2">
        <f>MAX(Generaciones!I448:I457)</f>
        <v/>
      </c>
      <c r="J47" s="2">
        <f>(MAX(Generaciones!I448:I457)/(2^30 - 1))^2</f>
        <v/>
      </c>
      <c r="K47" s="2">
        <f>(MIN(Generaciones!I448:I457)/(2^30 - 1))^2</f>
        <v/>
      </c>
      <c r="L47" s="2" t="n">
        <v>0.8709388581957894</v>
      </c>
      <c r="N47" s="2" t="inlineStr">
        <is>
          <t>35.</t>
        </is>
      </c>
      <c r="O47" s="2">
        <f>MAX(Generaciones!O448:O457)</f>
        <v/>
      </c>
      <c r="P47" s="2">
        <f>(MAX(Generaciones!O448:O457)/(2^30 - 1))^2</f>
        <v/>
      </c>
      <c r="Q47" s="2">
        <f>(MIN(Generaciones!O448:O457)/(2^30 - 1))^2</f>
        <v/>
      </c>
      <c r="R47" s="2" t="n">
        <v>0.8292729322487912</v>
      </c>
      <c r="T47" s="2" t="inlineStr">
        <is>
          <t>35.</t>
        </is>
      </c>
      <c r="U47" s="2">
        <f>MAX(Generaciones!U448:U457)</f>
        <v/>
      </c>
      <c r="V47" s="2">
        <f>(MAX(Generaciones!U448:U457)/(2^30 - 1))^2</f>
        <v/>
      </c>
      <c r="W47" s="2">
        <f>(MIN(Generaciones!U448:U457)/(2^30 - 1))^2</f>
        <v/>
      </c>
      <c r="X47" s="2" t="n">
        <v>0.9999292477814319</v>
      </c>
      <c r="Z47" s="2" t="inlineStr">
        <is>
          <t>35.</t>
        </is>
      </c>
      <c r="AA47" s="2">
        <f>MAX(Generaciones!AA448:AA457)</f>
        <v/>
      </c>
      <c r="AB47" s="2">
        <f>(MAX(Generaciones!AA448:AA457)/(2^30 - 1))^2</f>
        <v/>
      </c>
      <c r="AC47" s="2">
        <f>(MIN(Generaciones!AA448:AA457)/(2^30 - 1))^2</f>
        <v/>
      </c>
      <c r="AD47" s="2" t="n">
        <v>0.9756126634503104</v>
      </c>
      <c r="AF47" s="2" t="inlineStr">
        <is>
          <t>35.</t>
        </is>
      </c>
      <c r="AG47" s="2">
        <f>MAX(Generaciones!AG448:AG457)</f>
        <v/>
      </c>
      <c r="AH47" s="2">
        <f>(MAX(Generaciones!AG448:AG457)/(2^30 - 1))^2</f>
        <v/>
      </c>
      <c r="AI47" s="2">
        <f>(MIN(Generaciones!AG448:AG457)/(2^30 - 1))^2</f>
        <v/>
      </c>
      <c r="AJ47" s="2" t="n">
        <v>0.6063727538358086</v>
      </c>
      <c r="AL47" s="2" t="inlineStr">
        <is>
          <t>35.</t>
        </is>
      </c>
      <c r="AM47" s="2">
        <f>MAX(Generaciones!AM448:AM457)</f>
        <v/>
      </c>
      <c r="AN47" s="2">
        <f>(MAX(Generaciones!AM448:AM457)/(2^30 - 1))^2</f>
        <v/>
      </c>
      <c r="AO47" s="2">
        <f>(MIN(Generaciones!AM448:AM457)/(2^30 - 1))^2</f>
        <v/>
      </c>
      <c r="AP47" s="2" t="n">
        <v>0.9282497037314826</v>
      </c>
      <c r="AR47" s="2" t="inlineStr">
        <is>
          <t>35.</t>
        </is>
      </c>
      <c r="AS47" s="2">
        <f>MAX(Generaciones!AS448:AS457)</f>
        <v/>
      </c>
      <c r="AT47" s="2">
        <f>(MAX(Generaciones!AS448:AS457)/(2^30 - 1))^2</f>
        <v/>
      </c>
      <c r="AU47" s="2">
        <f>(MIN(Generaciones!AS448:AS457)/(2^30 - 1))^2</f>
        <v/>
      </c>
      <c r="AV47" s="2" t="n">
        <v>0.9990077972373529</v>
      </c>
      <c r="AX47" s="2" t="inlineStr">
        <is>
          <t>35.</t>
        </is>
      </c>
      <c r="AY47" s="2">
        <f>MAX(Generaciones!AY448:AY457)</f>
        <v/>
      </c>
      <c r="AZ47" s="2">
        <f>(MAX(Generaciones!AY448:AY457)/(2^30 - 1))^2</f>
        <v/>
      </c>
      <c r="BA47" s="2">
        <f>(MIN(Generaciones!AY448:AY457)/(2^30 - 1))^2</f>
        <v/>
      </c>
      <c r="BB47" s="2" t="n">
        <v>0.9766910723318263</v>
      </c>
      <c r="BD47" s="2" t="inlineStr">
        <is>
          <t>35.</t>
        </is>
      </c>
      <c r="BE47" s="2">
        <f>MAX(Generaciones!BE448:BE457)</f>
        <v/>
      </c>
      <c r="BF47" s="2">
        <f>(MAX(Generaciones!BE448:BE457)/(2^30 - 1))^2</f>
        <v/>
      </c>
      <c r="BG47" s="2">
        <f>(MIN(Generaciones!BE448:BE457)/(2^30 - 1))^2</f>
        <v/>
      </c>
      <c r="BH47" s="2" t="n">
        <v>0.9068008813487864</v>
      </c>
      <c r="BJ47" s="2" t="inlineStr">
        <is>
          <t>35.</t>
        </is>
      </c>
      <c r="BK47" s="2">
        <f>MAX(Generaciones!BK448:BK457)</f>
        <v/>
      </c>
      <c r="BL47" s="2">
        <f>(MAX(Generaciones!BK448:BK457)/(2^30 - 1))^2</f>
        <v/>
      </c>
      <c r="BM47" s="2">
        <f>(MIN(Generaciones!BK448:BK457)/(2^30 - 1))^2</f>
        <v/>
      </c>
      <c r="BN47" s="2" t="n">
        <v>0.9440354646360634</v>
      </c>
      <c r="BP47" s="2" t="inlineStr">
        <is>
          <t>35.</t>
        </is>
      </c>
      <c r="BQ47" s="2">
        <f>MAX(Generaciones!BQ448:BQ457)</f>
        <v/>
      </c>
      <c r="BR47" s="2">
        <f>(MAX(Generaciones!BQ448:BQ457)/(2^30 - 1))^2</f>
        <v/>
      </c>
      <c r="BS47" s="2">
        <f>(MIN(Generaciones!BQ448:BQ457)/(2^30 - 1))^2</f>
        <v/>
      </c>
      <c r="BT47" s="2" t="n">
        <v>0.5757607354665557</v>
      </c>
      <c r="BV47" s="2" t="inlineStr">
        <is>
          <t>35.</t>
        </is>
      </c>
      <c r="BW47" s="2">
        <f>MAX(Generaciones!BW448:BW457)</f>
        <v/>
      </c>
      <c r="BX47" s="2">
        <f>(MAX(Generaciones!BW448:BW457)/(2^30 - 1))^2</f>
        <v/>
      </c>
      <c r="BY47" s="2">
        <f>(MIN(Generaciones!BW448:BW457)/(2^30 - 1))^2</f>
        <v/>
      </c>
      <c r="BZ47" s="2" t="n">
        <v>0.8173871636828045</v>
      </c>
      <c r="CB47" s="2" t="inlineStr">
        <is>
          <t>35.</t>
        </is>
      </c>
      <c r="CC47" s="2">
        <f>MAX(Generaciones!CC448:CC457)</f>
        <v/>
      </c>
      <c r="CD47" s="2">
        <f>(MAX(Generaciones!CC448:CC457)/(2^30 - 1))^2</f>
        <v/>
      </c>
      <c r="CE47" s="2">
        <f>(MIN(Generaciones!CC448:CC457)/(2^30 - 1))^2</f>
        <v/>
      </c>
      <c r="CF47" s="2" t="n">
        <v>0.7608583992720033</v>
      </c>
      <c r="CH47" s="2" t="inlineStr">
        <is>
          <t>35.</t>
        </is>
      </c>
      <c r="CI47" s="2">
        <f>MAX(Generaciones!CI448:CI457)</f>
        <v/>
      </c>
      <c r="CJ47" s="2">
        <f>(MAX(Generaciones!CI448:CI457)/(2^30 - 1))^2</f>
        <v/>
      </c>
      <c r="CK47" s="2">
        <f>(MIN(Generaciones!CI448:CI457)/(2^30 - 1))^2</f>
        <v/>
      </c>
      <c r="CL47" s="2" t="n">
        <v>0.9993771883796944</v>
      </c>
      <c r="CN47" s="2" t="inlineStr">
        <is>
          <t>35.</t>
        </is>
      </c>
      <c r="CO47" s="2">
        <f>MAX(Generaciones!CO448:CO457)</f>
        <v/>
      </c>
      <c r="CP47" s="2">
        <f>(MAX(Generaciones!CO448:CO457)/(2^30 - 1))^2</f>
        <v/>
      </c>
      <c r="CQ47" s="2">
        <f>(MIN(Generaciones!CO448:CO457)/(2^30 - 1))^2</f>
        <v/>
      </c>
      <c r="CR47" s="2" t="n">
        <v>0.8611254300400757</v>
      </c>
      <c r="CT47" s="2" t="inlineStr">
        <is>
          <t>35.</t>
        </is>
      </c>
      <c r="CU47" s="2">
        <f>MAX(Generaciones!CU448:CU457)</f>
        <v/>
      </c>
      <c r="CV47" s="2">
        <f>(MAX(Generaciones!CU448:CU457)/(2^30 - 1))^2</f>
        <v/>
      </c>
      <c r="CW47" s="2">
        <f>(MIN(Generaciones!CU448:CU457)/(2^30 - 1))^2</f>
        <v/>
      </c>
      <c r="CX47" s="2" t="n">
        <v>0.9305956385555827</v>
      </c>
      <c r="CZ47" s="2" t="inlineStr">
        <is>
          <t>35.</t>
        </is>
      </c>
      <c r="DA47" s="2">
        <f>MAX(Generaciones!DA448:DA457)</f>
        <v/>
      </c>
      <c r="DB47" s="2">
        <f>(MAX(Generaciones!DA448:DA457)/(2^30 - 1))^2</f>
        <v/>
      </c>
      <c r="DC47" s="2">
        <f>(MIN(Generaciones!DA448:DA457)/(2^30 - 1))^2</f>
        <v/>
      </c>
      <c r="DD47" s="2" t="n">
        <v>0.9658345832661149</v>
      </c>
      <c r="DF47" s="2" t="inlineStr">
        <is>
          <t>35.</t>
        </is>
      </c>
      <c r="DG47" s="2">
        <f>MAX(Generaciones!DG448:DG457)</f>
        <v/>
      </c>
      <c r="DH47" s="2">
        <f>(MAX(Generaciones!DG448:DG457)/(2^30 - 1))^2</f>
        <v/>
      </c>
      <c r="DI47" s="2">
        <f>(MIN(Generaciones!DG448:DG457)/(2^30 - 1))^2</f>
        <v/>
      </c>
      <c r="DJ47" s="2" t="n">
        <v>0.9980870191248679</v>
      </c>
      <c r="DL47" s="2" t="inlineStr">
        <is>
          <t>35.</t>
        </is>
      </c>
      <c r="DM47" s="2">
        <f>MAX(Generaciones!DM448:DM457)</f>
        <v/>
      </c>
      <c r="DN47" s="2">
        <f>(MAX(Generaciones!DM448:DM457)/(2^30 - 1))^2</f>
        <v/>
      </c>
      <c r="DO47" s="2">
        <f>(MIN(Generaciones!DM448:DM457)/(2^30 - 1))^2</f>
        <v/>
      </c>
      <c r="DP47" s="2" t="n">
        <v>0.736159050964498</v>
      </c>
    </row>
    <row r="48" ht="23" customHeight="1">
      <c r="B48" s="2" t="inlineStr">
        <is>
          <t>36.</t>
        </is>
      </c>
      <c r="C48" s="2">
        <f>MAX(Generaciones!C461:C470)</f>
        <v/>
      </c>
      <c r="D48" s="2">
        <f>(MAX(Generaciones!C461:C470)/(2^30 - 1))^2</f>
        <v/>
      </c>
      <c r="E48" s="2">
        <f>(MIN(Generaciones!C461:C470)/(2^30 - 1))^2</f>
        <v/>
      </c>
      <c r="F48" s="2" t="n">
        <v>0.7570702656936208</v>
      </c>
      <c r="H48" s="2" t="inlineStr">
        <is>
          <t>36.</t>
        </is>
      </c>
      <c r="I48" s="2">
        <f>MAX(Generaciones!I461:I470)</f>
        <v/>
      </c>
      <c r="J48" s="2">
        <f>(MAX(Generaciones!I461:I470)/(2^30 - 1))^2</f>
        <v/>
      </c>
      <c r="K48" s="2">
        <f>(MIN(Generaciones!I461:I470)/(2^30 - 1))^2</f>
        <v/>
      </c>
      <c r="L48" s="2" t="n">
        <v>0.8705747053075765</v>
      </c>
      <c r="N48" s="2" t="inlineStr">
        <is>
          <t>36.</t>
        </is>
      </c>
      <c r="O48" s="2">
        <f>MAX(Generaciones!O461:O470)</f>
        <v/>
      </c>
      <c r="P48" s="2">
        <f>(MAX(Generaciones!O461:O470)/(2^30 - 1))^2</f>
        <v/>
      </c>
      <c r="Q48" s="2">
        <f>(MIN(Generaciones!O461:O470)/(2^30 - 1))^2</f>
        <v/>
      </c>
      <c r="R48" s="2" t="n">
        <v>0.8292729349627223</v>
      </c>
      <c r="T48" s="2" t="inlineStr">
        <is>
          <t>36.</t>
        </is>
      </c>
      <c r="U48" s="2">
        <f>MAX(Generaciones!U461:U470)</f>
        <v/>
      </c>
      <c r="V48" s="2">
        <f>(MAX(Generaciones!U461:U470)/(2^30 - 1))^2</f>
        <v/>
      </c>
      <c r="W48" s="2">
        <f>(MIN(Generaciones!U461:U470)/(2^30 - 1))^2</f>
        <v/>
      </c>
      <c r="X48" s="2" t="n">
        <v>0.9999292477814319</v>
      </c>
      <c r="Z48" s="2" t="inlineStr">
        <is>
          <t>36.</t>
        </is>
      </c>
      <c r="AA48" s="2">
        <f>MAX(Generaciones!AA461:AA470)</f>
        <v/>
      </c>
      <c r="AB48" s="2">
        <f>(MAX(Generaciones!AA461:AA470)/(2^30 - 1))^2</f>
        <v/>
      </c>
      <c r="AC48" s="2">
        <f>(MIN(Generaciones!AA461:AA470)/(2^30 - 1))^2</f>
        <v/>
      </c>
      <c r="AD48" s="2" t="n">
        <v>0.9756126634503104</v>
      </c>
      <c r="AF48" s="2" t="inlineStr">
        <is>
          <t>36.</t>
        </is>
      </c>
      <c r="AG48" s="2">
        <f>MAX(Generaciones!AG461:AG470)</f>
        <v/>
      </c>
      <c r="AH48" s="2">
        <f>(MAX(Generaciones!AG461:AG470)/(2^30 - 1))^2</f>
        <v/>
      </c>
      <c r="AI48" s="2">
        <f>(MIN(Generaciones!AG461:AG470)/(2^30 - 1))^2</f>
        <v/>
      </c>
      <c r="AJ48" s="2" t="n">
        <v>0.6062976167422411</v>
      </c>
      <c r="AL48" s="2" t="inlineStr">
        <is>
          <t>36.</t>
        </is>
      </c>
      <c r="AM48" s="2">
        <f>MAX(Generaciones!AM461:AM470)</f>
        <v/>
      </c>
      <c r="AN48" s="2">
        <f>(MAX(Generaciones!AM461:AM470)/(2^30 - 1))^2</f>
        <v/>
      </c>
      <c r="AO48" s="2">
        <f>(MIN(Generaciones!AM461:AM470)/(2^30 - 1))^2</f>
        <v/>
      </c>
      <c r="AP48" s="2" t="n">
        <v>0.928625827567453</v>
      </c>
      <c r="AR48" s="2" t="inlineStr">
        <is>
          <t>36.</t>
        </is>
      </c>
      <c r="AS48" s="2">
        <f>MAX(Generaciones!AS461:AS470)</f>
        <v/>
      </c>
      <c r="AT48" s="2">
        <f>(MAX(Generaciones!AS461:AS470)/(2^30 - 1))^2</f>
        <v/>
      </c>
      <c r="AU48" s="2">
        <f>(MIN(Generaciones!AS461:AS470)/(2^30 - 1))^2</f>
        <v/>
      </c>
      <c r="AV48" s="2" t="n">
        <v>0.9990077972373529</v>
      </c>
      <c r="AX48" s="2" t="inlineStr">
        <is>
          <t>36.</t>
        </is>
      </c>
      <c r="AY48" s="2">
        <f>MAX(Generaciones!AY461:AY470)</f>
        <v/>
      </c>
      <c r="AZ48" s="2">
        <f>(MAX(Generaciones!AY461:AY470)/(2^30 - 1))^2</f>
        <v/>
      </c>
      <c r="BA48" s="2">
        <f>(MIN(Generaciones!AY461:AY470)/(2^30 - 1))^2</f>
        <v/>
      </c>
      <c r="BB48" s="2" t="n">
        <v>0.9766910723318263</v>
      </c>
      <c r="BD48" s="2" t="inlineStr">
        <is>
          <t>36.</t>
        </is>
      </c>
      <c r="BE48" s="2">
        <f>MAX(Generaciones!BE461:BE470)</f>
        <v/>
      </c>
      <c r="BF48" s="2">
        <f>(MAX(Generaciones!BE461:BE470)/(2^30 - 1))^2</f>
        <v/>
      </c>
      <c r="BG48" s="2">
        <f>(MIN(Generaciones!BE461:BE470)/(2^30 - 1))^2</f>
        <v/>
      </c>
      <c r="BH48" s="2" t="n">
        <v>0.9186991463004469</v>
      </c>
      <c r="BJ48" s="2" t="inlineStr">
        <is>
          <t>36.</t>
        </is>
      </c>
      <c r="BK48" s="2">
        <f>MAX(Generaciones!BK461:BK470)</f>
        <v/>
      </c>
      <c r="BL48" s="2">
        <f>(MAX(Generaciones!BK461:BK470)/(2^30 - 1))^2</f>
        <v/>
      </c>
      <c r="BM48" s="2">
        <f>(MIN(Generaciones!BK461:BK470)/(2^30 - 1))^2</f>
        <v/>
      </c>
      <c r="BN48" s="2" t="n">
        <v>0.9440354646360634</v>
      </c>
      <c r="BP48" s="2" t="inlineStr">
        <is>
          <t>36.</t>
        </is>
      </c>
      <c r="BQ48" s="2">
        <f>MAX(Generaciones!BQ461:BQ470)</f>
        <v/>
      </c>
      <c r="BR48" s="2">
        <f>(MAX(Generaciones!BQ461:BQ470)/(2^30 - 1))^2</f>
        <v/>
      </c>
      <c r="BS48" s="2">
        <f>(MIN(Generaciones!BQ461:BQ470)/(2^30 - 1))^2</f>
        <v/>
      </c>
      <c r="BT48" s="2" t="n">
        <v>0.6085703840060087</v>
      </c>
      <c r="BV48" s="2" t="inlineStr">
        <is>
          <t>36.</t>
        </is>
      </c>
      <c r="BW48" s="2">
        <f>MAX(Generaciones!BW461:BW470)</f>
        <v/>
      </c>
      <c r="BX48" s="2">
        <f>(MAX(Generaciones!BW461:BW470)/(2^30 - 1))^2</f>
        <v/>
      </c>
      <c r="BY48" s="2">
        <f>(MIN(Generaciones!BW461:BW470)/(2^30 - 1))^2</f>
        <v/>
      </c>
      <c r="BZ48" s="2" t="n">
        <v>0.8177407057842568</v>
      </c>
      <c r="CB48" s="2" t="inlineStr">
        <is>
          <t>36.</t>
        </is>
      </c>
      <c r="CC48" s="2">
        <f>MAX(Generaciones!CC461:CC470)</f>
        <v/>
      </c>
      <c r="CD48" s="2">
        <f>(MAX(Generaciones!CC461:CC470)/(2^30 - 1))^2</f>
        <v/>
      </c>
      <c r="CE48" s="2">
        <f>(MIN(Generaciones!CC461:CC470)/(2^30 - 1))^2</f>
        <v/>
      </c>
      <c r="CF48" s="2" t="n">
        <v>0.7610287858293077</v>
      </c>
      <c r="CH48" s="2" t="inlineStr">
        <is>
          <t>36.</t>
        </is>
      </c>
      <c r="CI48" s="2">
        <f>MAX(Generaciones!CI461:CI470)</f>
        <v/>
      </c>
      <c r="CJ48" s="2">
        <f>(MAX(Generaciones!CI461:CI470)/(2^30 - 1))^2</f>
        <v/>
      </c>
      <c r="CK48" s="2">
        <f>(MIN(Generaciones!CI461:CI470)/(2^30 - 1))^2</f>
        <v/>
      </c>
      <c r="CL48" s="2" t="n">
        <v>0.9993772114759976</v>
      </c>
      <c r="CN48" s="2" t="inlineStr">
        <is>
          <t>36.</t>
        </is>
      </c>
      <c r="CO48" s="2">
        <f>MAX(Generaciones!CO461:CO470)</f>
        <v/>
      </c>
      <c r="CP48" s="2">
        <f>(MAX(Generaciones!CO461:CO470)/(2^30 - 1))^2</f>
        <v/>
      </c>
      <c r="CQ48" s="2">
        <f>(MIN(Generaciones!CO461:CO470)/(2^30 - 1))^2</f>
        <v/>
      </c>
      <c r="CR48" s="2" t="n">
        <v>0.8611225981284125</v>
      </c>
      <c r="CT48" s="2" t="inlineStr">
        <is>
          <t>36.</t>
        </is>
      </c>
      <c r="CU48" s="2">
        <f>MAX(Generaciones!CU461:CU470)</f>
        <v/>
      </c>
      <c r="CV48" s="2">
        <f>(MAX(Generaciones!CU461:CU470)/(2^30 - 1))^2</f>
        <v/>
      </c>
      <c r="CW48" s="2">
        <f>(MIN(Generaciones!CU461:CU470)/(2^30 - 1))^2</f>
        <v/>
      </c>
      <c r="CX48" s="2" t="n">
        <v>0.9306074145084441</v>
      </c>
      <c r="CZ48" s="2" t="inlineStr">
        <is>
          <t>36.</t>
        </is>
      </c>
      <c r="DA48" s="2">
        <f>MAX(Generaciones!DA461:DA470)</f>
        <v/>
      </c>
      <c r="DB48" s="2">
        <f>(MAX(Generaciones!DA461:DA470)/(2^30 - 1))^2</f>
        <v/>
      </c>
      <c r="DC48" s="2">
        <f>(MIN(Generaciones!DA461:DA470)/(2^30 - 1))^2</f>
        <v/>
      </c>
      <c r="DD48" s="2" t="n">
        <v>0.9657867899105581</v>
      </c>
      <c r="DF48" s="2" t="inlineStr">
        <is>
          <t>36.</t>
        </is>
      </c>
      <c r="DG48" s="2">
        <f>MAX(Generaciones!DG461:DG470)</f>
        <v/>
      </c>
      <c r="DH48" s="2">
        <f>(MAX(Generaciones!DG461:DG470)/(2^30 - 1))^2</f>
        <v/>
      </c>
      <c r="DI48" s="2">
        <f>(MIN(Generaciones!DG461:DG470)/(2^30 - 1))^2</f>
        <v/>
      </c>
      <c r="DJ48" s="2" t="n">
        <v>0.9978921604950886</v>
      </c>
      <c r="DL48" s="2" t="inlineStr">
        <is>
          <t>36.</t>
        </is>
      </c>
      <c r="DM48" s="2">
        <f>MAX(Generaciones!DM461:DM470)</f>
        <v/>
      </c>
      <c r="DN48" s="2">
        <f>(MAX(Generaciones!DM461:DM470)/(2^30 - 1))^2</f>
        <v/>
      </c>
      <c r="DO48" s="2">
        <f>(MIN(Generaciones!DM461:DM470)/(2^30 - 1))^2</f>
        <v/>
      </c>
      <c r="DP48" s="2" t="n">
        <v>0.7361593782643472</v>
      </c>
    </row>
    <row r="49" ht="23" customHeight="1">
      <c r="B49" s="2" t="inlineStr">
        <is>
          <t>37.</t>
        </is>
      </c>
      <c r="C49" s="2">
        <f>MAX(Generaciones!C474:C483)</f>
        <v/>
      </c>
      <c r="D49" s="2">
        <f>(MAX(Generaciones!C474:C483)/(2^30 - 1))^2</f>
        <v/>
      </c>
      <c r="E49" s="2">
        <f>(MIN(Generaciones!C474:C483)/(2^30 - 1))^2</f>
        <v/>
      </c>
      <c r="F49" s="2" t="n">
        <v>0.8206797909376056</v>
      </c>
      <c r="H49" s="2" t="inlineStr">
        <is>
          <t>37.</t>
        </is>
      </c>
      <c r="I49" s="2">
        <f>MAX(Generaciones!I474:I483)</f>
        <v/>
      </c>
      <c r="J49" s="2">
        <f>(MAX(Generaciones!I474:I483)/(2^30 - 1))^2</f>
        <v/>
      </c>
      <c r="K49" s="2">
        <f>(MIN(Generaciones!I474:I483)/(2^30 - 1))^2</f>
        <v/>
      </c>
      <c r="L49" s="2" t="n">
        <v>0.8705292301013223</v>
      </c>
      <c r="N49" s="2" t="inlineStr">
        <is>
          <t>37.</t>
        </is>
      </c>
      <c r="O49" s="2">
        <f>MAX(Generaciones!O474:O483)</f>
        <v/>
      </c>
      <c r="P49" s="2">
        <f>(MAX(Generaciones!O474:O483)/(2^30 - 1))^2</f>
        <v/>
      </c>
      <c r="Q49" s="2">
        <f>(MIN(Generaciones!O474:O483)/(2^30 - 1))^2</f>
        <v/>
      </c>
      <c r="R49" s="2" t="n">
        <v>0.8292729336057567</v>
      </c>
      <c r="T49" s="2" t="inlineStr">
        <is>
          <t>37.</t>
        </is>
      </c>
      <c r="U49" s="2">
        <f>MAX(Generaciones!U474:U483)</f>
        <v/>
      </c>
      <c r="V49" s="2">
        <f>(MAX(Generaciones!U474:U483)/(2^30 - 1))^2</f>
        <v/>
      </c>
      <c r="W49" s="2">
        <f>(MIN(Generaciones!U474:U483)/(2^30 - 1))^2</f>
        <v/>
      </c>
      <c r="X49" s="2" t="n">
        <v>0.9999048357747082</v>
      </c>
      <c r="Z49" s="2" t="inlineStr">
        <is>
          <t>37.</t>
        </is>
      </c>
      <c r="AA49" s="2">
        <f>MAX(Generaciones!AA474:AA483)</f>
        <v/>
      </c>
      <c r="AB49" s="2">
        <f>(MAX(Generaciones!AA474:AA483)/(2^30 - 1))^2</f>
        <v/>
      </c>
      <c r="AC49" s="2">
        <f>(MIN(Generaciones!AA474:AA483)/(2^30 - 1))^2</f>
        <v/>
      </c>
      <c r="AD49" s="2" t="n">
        <v>0.9756126634503104</v>
      </c>
      <c r="AF49" s="2" t="inlineStr">
        <is>
          <t>37.</t>
        </is>
      </c>
      <c r="AG49" s="2">
        <f>MAX(Generaciones!AG474:AG483)</f>
        <v/>
      </c>
      <c r="AH49" s="2">
        <f>(MAX(Generaciones!AG474:AG483)/(2^30 - 1))^2</f>
        <v/>
      </c>
      <c r="AI49" s="2">
        <f>(MIN(Generaciones!AG474:AG483)/(2^30 - 1))^2</f>
        <v/>
      </c>
      <c r="AJ49" s="2" t="n">
        <v>0.627560058788427</v>
      </c>
      <c r="AL49" s="2" t="inlineStr">
        <is>
          <t>37.</t>
        </is>
      </c>
      <c r="AM49" s="2">
        <f>MAX(Generaciones!AM474:AM483)</f>
        <v/>
      </c>
      <c r="AN49" s="2">
        <f>(MAX(Generaciones!AM474:AM483)/(2^30 - 1))^2</f>
        <v/>
      </c>
      <c r="AO49" s="2">
        <f>(MIN(Generaciones!AM474:AM483)/(2^30 - 1))^2</f>
        <v/>
      </c>
      <c r="AP49" s="2" t="n">
        <v>0.929003415909226</v>
      </c>
      <c r="AR49" s="2" t="inlineStr">
        <is>
          <t>37.</t>
        </is>
      </c>
      <c r="AS49" s="2">
        <f>MAX(Generaciones!AS474:AS483)</f>
        <v/>
      </c>
      <c r="AT49" s="2">
        <f>(MAX(Generaciones!AS474:AS483)/(2^30 - 1))^2</f>
        <v/>
      </c>
      <c r="AU49" s="2">
        <f>(MIN(Generaciones!AS474:AS483)/(2^30 - 1))^2</f>
        <v/>
      </c>
      <c r="AV49" s="2" t="n">
        <v>0.9990074159572844</v>
      </c>
      <c r="AX49" s="2" t="inlineStr">
        <is>
          <t>37.</t>
        </is>
      </c>
      <c r="AY49" s="2">
        <f>MAX(Generaciones!AY474:AY483)</f>
        <v/>
      </c>
      <c r="AZ49" s="2">
        <f>(MAX(Generaciones!AY474:AY483)/(2^30 - 1))^2</f>
        <v/>
      </c>
      <c r="BA49" s="2">
        <f>(MIN(Generaciones!AY474:AY483)/(2^30 - 1))^2</f>
        <v/>
      </c>
      <c r="BB49" s="2" t="n">
        <v>0.9766910723318263</v>
      </c>
      <c r="BD49" s="2" t="inlineStr">
        <is>
          <t>37.</t>
        </is>
      </c>
      <c r="BE49" s="2">
        <f>MAX(Generaciones!BE474:BE483)</f>
        <v/>
      </c>
      <c r="BF49" s="2">
        <f>(MAX(Generaciones!BE474:BE483)/(2^30 - 1))^2</f>
        <v/>
      </c>
      <c r="BG49" s="2">
        <f>(MIN(Generaciones!BE474:BE483)/(2^30 - 1))^2</f>
        <v/>
      </c>
      <c r="BH49" s="2" t="n">
        <v>0.9424928656113074</v>
      </c>
      <c r="BJ49" s="2" t="inlineStr">
        <is>
          <t>37.</t>
        </is>
      </c>
      <c r="BK49" s="2">
        <f>MAX(Generaciones!BK474:BK483)</f>
        <v/>
      </c>
      <c r="BL49" s="2">
        <f>(MAX(Generaciones!BK474:BK483)/(2^30 - 1))^2</f>
        <v/>
      </c>
      <c r="BM49" s="2">
        <f>(MIN(Generaciones!BK474:BK483)/(2^30 - 1))^2</f>
        <v/>
      </c>
      <c r="BN49" s="2" t="n">
        <v>0.950185899919658</v>
      </c>
      <c r="BP49" s="2" t="inlineStr">
        <is>
          <t>37.</t>
        </is>
      </c>
      <c r="BQ49" s="2">
        <f>MAX(Generaciones!BQ474:BQ483)</f>
        <v/>
      </c>
      <c r="BR49" s="2">
        <f>(MAX(Generaciones!BQ474:BQ483)/(2^30 - 1))^2</f>
        <v/>
      </c>
      <c r="BS49" s="2">
        <f>(MIN(Generaciones!BQ474:BQ483)/(2^30 - 1))^2</f>
        <v/>
      </c>
      <c r="BT49" s="2" t="n">
        <v>0.6084180593996478</v>
      </c>
      <c r="BV49" s="2" t="inlineStr">
        <is>
          <t>37.</t>
        </is>
      </c>
      <c r="BW49" s="2">
        <f>MAX(Generaciones!BW474:BW483)</f>
        <v/>
      </c>
      <c r="BX49" s="2">
        <f>(MAX(Generaciones!BW474:BW483)/(2^30 - 1))^2</f>
        <v/>
      </c>
      <c r="BY49" s="2">
        <f>(MIN(Generaciones!BW474:BW483)/(2^30 - 1))^2</f>
        <v/>
      </c>
      <c r="BZ49" s="2" t="n">
        <v>0.8180942505801216</v>
      </c>
      <c r="CB49" s="2" t="inlineStr">
        <is>
          <t>37.</t>
        </is>
      </c>
      <c r="CC49" s="2">
        <f>MAX(Generaciones!CC474:CC483)</f>
        <v/>
      </c>
      <c r="CD49" s="2">
        <f>(MAX(Generaciones!CC474:CC483)/(2^30 - 1))^2</f>
        <v/>
      </c>
      <c r="CE49" s="2">
        <f>(MIN(Generaciones!CC474:CC483)/(2^30 - 1))^2</f>
        <v/>
      </c>
      <c r="CF49" s="2" t="n">
        <v>0.7606880547833667</v>
      </c>
      <c r="CH49" s="2" t="inlineStr">
        <is>
          <t>37.</t>
        </is>
      </c>
      <c r="CI49" s="2">
        <f>MAX(Generaciones!CI474:CI483)</f>
        <v/>
      </c>
      <c r="CJ49" s="2">
        <f>(MAX(Generaciones!CI474:CI483)/(2^30 - 1))^2</f>
        <v/>
      </c>
      <c r="CK49" s="2">
        <f>(MIN(Generaciones!CI474:CI483)/(2^30 - 1))^2</f>
        <v/>
      </c>
      <c r="CL49" s="2" t="n">
        <v>0.9997691403362469</v>
      </c>
      <c r="CN49" s="2" t="inlineStr">
        <is>
          <t>37.</t>
        </is>
      </c>
      <c r="CO49" s="2">
        <f>MAX(Generaciones!CO474:CO483)</f>
        <v/>
      </c>
      <c r="CP49" s="2">
        <f>(MAX(Generaciones!CO474:CO483)/(2^30 - 1))^2</f>
        <v/>
      </c>
      <c r="CQ49" s="2">
        <f>(MIN(Generaciones!CO474:CO483)/(2^30 - 1))^2</f>
        <v/>
      </c>
      <c r="CR49" s="2" t="n">
        <v>0.8611254300400757</v>
      </c>
      <c r="CT49" s="2" t="inlineStr">
        <is>
          <t>37.</t>
        </is>
      </c>
      <c r="CU49" s="2">
        <f>MAX(Generaciones!CU474:CU483)</f>
        <v/>
      </c>
      <c r="CV49" s="2">
        <f>(MAX(Generaciones!CU474:CU483)/(2^30 - 1))^2</f>
        <v/>
      </c>
      <c r="CW49" s="2">
        <f>(MIN(Generaciones!CU474:CU483)/(2^30 - 1))^2</f>
        <v/>
      </c>
      <c r="CX49" s="2" t="n">
        <v>0.9306309664141665</v>
      </c>
      <c r="CZ49" s="2" t="inlineStr">
        <is>
          <t>37.</t>
        </is>
      </c>
      <c r="DA49" s="2">
        <f>MAX(Generaciones!DA474:DA483)</f>
        <v/>
      </c>
      <c r="DB49" s="2">
        <f>(MAX(Generaciones!DA474:DA483)/(2^30 - 1))^2</f>
        <v/>
      </c>
      <c r="DC49" s="2">
        <f>(MIN(Generaciones!DA474:DA483)/(2^30 - 1))^2</f>
        <v/>
      </c>
      <c r="DD49" s="2" t="n">
        <v>0.9658347707143218</v>
      </c>
      <c r="DF49" s="2" t="inlineStr">
        <is>
          <t>37.</t>
        </is>
      </c>
      <c r="DG49" s="2">
        <f>MAX(Generaciones!DG474:DG483)</f>
        <v/>
      </c>
      <c r="DH49" s="2">
        <f>(MAX(Generaciones!DG474:DG483)/(2^30 - 1))^2</f>
        <v/>
      </c>
      <c r="DI49" s="2">
        <f>(MIN(Generaciones!DG474:DG483)/(2^30 - 1))^2</f>
        <v/>
      </c>
      <c r="DJ49" s="2" t="n">
        <v>0.9980875908377428</v>
      </c>
      <c r="DL49" s="2" t="inlineStr">
        <is>
          <t>37.</t>
        </is>
      </c>
      <c r="DM49" s="2">
        <f>MAX(Generaciones!DM474:DM483)</f>
        <v/>
      </c>
      <c r="DN49" s="2">
        <f>(MAX(Generaciones!DM474:DM483)/(2^30 - 1))^2</f>
        <v/>
      </c>
      <c r="DO49" s="2">
        <f>(MIN(Generaciones!DM474:DM483)/(2^30 - 1))^2</f>
        <v/>
      </c>
      <c r="DP49" s="2" t="n">
        <v>0.7361593808213759</v>
      </c>
    </row>
    <row r="50" ht="23" customHeight="1">
      <c r="B50" s="2" t="inlineStr">
        <is>
          <t>38.</t>
        </is>
      </c>
      <c r="C50" s="2">
        <f>MAX(Generaciones!C487:C496)</f>
        <v/>
      </c>
      <c r="D50" s="2">
        <f>(MAX(Generaciones!C487:C496)/(2^30 - 1))^2</f>
        <v/>
      </c>
      <c r="E50" s="2">
        <f>(MIN(Generaciones!C487:C496)/(2^30 - 1))^2</f>
        <v/>
      </c>
      <c r="F50" s="2" t="n">
        <v>0.8206797693389392</v>
      </c>
      <c r="H50" s="2" t="inlineStr">
        <is>
          <t>38.</t>
        </is>
      </c>
      <c r="I50" s="2">
        <f>MAX(Generaciones!I487:I496)</f>
        <v/>
      </c>
      <c r="J50" s="2">
        <f>(MAX(Generaciones!I487:I496)/(2^30 - 1))^2</f>
        <v/>
      </c>
      <c r="K50" s="2">
        <f>(MIN(Generaciones!I487:I496)/(2^30 - 1))^2</f>
        <v/>
      </c>
      <c r="L50" s="2" t="n">
        <v>0.870528874861993</v>
      </c>
      <c r="N50" s="2" t="inlineStr">
        <is>
          <t>38.</t>
        </is>
      </c>
      <c r="O50" s="2">
        <f>MAX(Generaciones!O487:O496)</f>
        <v/>
      </c>
      <c r="P50" s="2">
        <f>(MAX(Generaciones!O487:O496)/(2^30 - 1))^2</f>
        <v/>
      </c>
      <c r="Q50" s="2">
        <f>(MIN(Generaciones!O487:O496)/(2^30 - 1))^2</f>
        <v/>
      </c>
      <c r="R50" s="2" t="n">
        <v>0.8307019201085225</v>
      </c>
      <c r="T50" s="2" t="inlineStr">
        <is>
          <t>38.</t>
        </is>
      </c>
      <c r="U50" s="2">
        <f>MAX(Generaciones!U487:U496)</f>
        <v/>
      </c>
      <c r="V50" s="2">
        <f>(MAX(Generaciones!U487:U496)/(2^30 - 1))^2</f>
        <v/>
      </c>
      <c r="W50" s="2">
        <f>(MIN(Generaciones!U487:U496)/(2^30 - 1))^2</f>
        <v/>
      </c>
      <c r="X50" s="2" t="n">
        <v>0.9999536597881555</v>
      </c>
      <c r="Z50" s="2" t="inlineStr">
        <is>
          <t>38.</t>
        </is>
      </c>
      <c r="AA50" s="2">
        <f>MAX(Generaciones!AA487:AA496)</f>
        <v/>
      </c>
      <c r="AB50" s="2">
        <f>(MAX(Generaciones!AA487:AA496)/(2^30 - 1))^2</f>
        <v/>
      </c>
      <c r="AC50" s="2">
        <f>(MIN(Generaciones!AA487:AA496)/(2^30 - 1))^2</f>
        <v/>
      </c>
      <c r="AD50" s="2" t="n">
        <v>0.9756126634503104</v>
      </c>
      <c r="AF50" s="2" t="inlineStr">
        <is>
          <t>38.</t>
        </is>
      </c>
      <c r="AG50" s="2">
        <f>MAX(Generaciones!AG487:AG496)</f>
        <v/>
      </c>
      <c r="AH50" s="2">
        <f>(MAX(Generaciones!AG487:AG496)/(2^30 - 1))^2</f>
        <v/>
      </c>
      <c r="AI50" s="2">
        <f>(MIN(Generaciones!AG487:AG496)/(2^30 - 1))^2</f>
        <v/>
      </c>
      <c r="AJ50" s="2" t="n">
        <v>0.6363612861959523</v>
      </c>
      <c r="AL50" s="2" t="inlineStr">
        <is>
          <t>38.</t>
        </is>
      </c>
      <c r="AM50" s="2">
        <f>MAX(Generaciones!AM487:AM496)</f>
        <v/>
      </c>
      <c r="AN50" s="2">
        <f>(MAX(Generaciones!AM487:AM496)/(2^30 - 1))^2</f>
        <v/>
      </c>
      <c r="AO50" s="2">
        <f>(MIN(Generaciones!AM487:AM496)/(2^30 - 1))^2</f>
        <v/>
      </c>
      <c r="AP50" s="2" t="n">
        <v>0.9286317045967081</v>
      </c>
      <c r="AR50" s="2" t="inlineStr">
        <is>
          <t>38.</t>
        </is>
      </c>
      <c r="AS50" s="2">
        <f>MAX(Generaciones!AS487:AS496)</f>
        <v/>
      </c>
      <c r="AT50" s="2">
        <f>(MAX(Generaciones!AS487:AS496)/(2^30 - 1))^2</f>
        <v/>
      </c>
      <c r="AU50" s="2">
        <f>(MIN(Generaciones!AS487:AS496)/(2^30 - 1))^2</f>
        <v/>
      </c>
      <c r="AV50" s="2" t="n">
        <v>0.9990078002161062</v>
      </c>
      <c r="AX50" s="2" t="inlineStr">
        <is>
          <t>38.</t>
        </is>
      </c>
      <c r="AY50" s="2">
        <f>MAX(Generaciones!AY487:AY496)</f>
        <v/>
      </c>
      <c r="AZ50" s="2">
        <f>(MAX(Generaciones!AY487:AY496)/(2^30 - 1))^2</f>
        <v/>
      </c>
      <c r="BA50" s="2">
        <f>(MIN(Generaciones!AY487:AY496)/(2^30 - 1))^2</f>
        <v/>
      </c>
      <c r="BB50" s="2" t="n">
        <v>0.9766907188968584</v>
      </c>
      <c r="BD50" s="2" t="inlineStr">
        <is>
          <t>38.</t>
        </is>
      </c>
      <c r="BE50" s="2">
        <f>MAX(Generaciones!BE487:BE496)</f>
        <v/>
      </c>
      <c r="BF50" s="2">
        <f>(MAX(Generaciones!BE487:BE496)/(2^30 - 1))^2</f>
        <v/>
      </c>
      <c r="BG50" s="2">
        <f>(MIN(Generaciones!BE487:BE496)/(2^30 - 1))^2</f>
        <v/>
      </c>
      <c r="BH50" s="2" t="n">
        <v>0.9424928656113074</v>
      </c>
      <c r="BJ50" s="2" t="inlineStr">
        <is>
          <t>38.</t>
        </is>
      </c>
      <c r="BK50" s="2">
        <f>MAX(Generaciones!BK487:BK496)</f>
        <v/>
      </c>
      <c r="BL50" s="2">
        <f>(MAX(Generaciones!BK487:BK496)/(2^30 - 1))^2</f>
        <v/>
      </c>
      <c r="BM50" s="2">
        <f>(MIN(Generaciones!BK487:BK496)/(2^30 - 1))^2</f>
        <v/>
      </c>
      <c r="BN50" s="2" t="n">
        <v>0.9624852927634118</v>
      </c>
      <c r="BP50" s="2" t="inlineStr">
        <is>
          <t>38.</t>
        </is>
      </c>
      <c r="BQ50" s="2">
        <f>MAX(Generaciones!BQ487:BQ496)</f>
        <v/>
      </c>
      <c r="BR50" s="2">
        <f>(MAX(Generaciones!BQ487:BQ496)/(2^30 - 1))^2</f>
        <v/>
      </c>
      <c r="BS50" s="2">
        <f>(MIN(Generaciones!BQ487:BQ496)/(2^30 - 1))^2</f>
        <v/>
      </c>
      <c r="BT50" s="2" t="n">
        <v>0.6084180593996478</v>
      </c>
      <c r="BV50" s="2" t="inlineStr">
        <is>
          <t>38.</t>
        </is>
      </c>
      <c r="BW50" s="2">
        <f>MAX(Generaciones!BW487:BW496)</f>
        <v/>
      </c>
      <c r="BX50" s="2">
        <f>(MAX(Generaciones!BW487:BW496)/(2^30 - 1))^2</f>
        <v/>
      </c>
      <c r="BY50" s="2">
        <f>(MIN(Generaciones!BW487:BW496)/(2^30 - 1))^2</f>
        <v/>
      </c>
      <c r="BZ50" s="2" t="n">
        <v>0.8188123741618092</v>
      </c>
      <c r="CB50" s="2" t="inlineStr">
        <is>
          <t>38.</t>
        </is>
      </c>
      <c r="CC50" s="2">
        <f>MAX(Generaciones!CC487:CC496)</f>
        <v/>
      </c>
      <c r="CD50" s="2">
        <f>(MAX(Generaciones!CC487:CC496)/(2^30 - 1))^2</f>
        <v/>
      </c>
      <c r="CE50" s="2">
        <f>(MIN(Generaciones!CC487:CC496)/(2^30 - 1))^2</f>
        <v/>
      </c>
      <c r="CF50" s="2" t="n">
        <v>0.760855770336744</v>
      </c>
      <c r="CH50" s="2" t="inlineStr">
        <is>
          <t>38.</t>
        </is>
      </c>
      <c r="CI50" s="2">
        <f>MAX(Generaciones!CI487:CI496)</f>
        <v/>
      </c>
      <c r="CJ50" s="2">
        <f>(MAX(Generaciones!CI487:CI496)/(2^30 - 1))^2</f>
        <v/>
      </c>
      <c r="CK50" s="2">
        <f>(MIN(Generaciones!CI487:CI496)/(2^30 - 1))^2</f>
        <v/>
      </c>
      <c r="CL50" s="2" t="n">
        <v>0.9997699032612204</v>
      </c>
      <c r="CN50" s="2" t="inlineStr">
        <is>
          <t>38.</t>
        </is>
      </c>
      <c r="CO50" s="2">
        <f>MAX(Generaciones!CO487:CO496)</f>
        <v/>
      </c>
      <c r="CP50" s="2">
        <f>(MAX(Generaciones!CO487:CO496)/(2^30 - 1))^2</f>
        <v/>
      </c>
      <c r="CQ50" s="2">
        <f>(MIN(Generaciones!CO487:CO496)/(2^30 - 1))^2</f>
        <v/>
      </c>
      <c r="CR50" s="2" t="n">
        <v>0.8611254300400757</v>
      </c>
      <c r="CT50" s="2" t="inlineStr">
        <is>
          <t>38.</t>
        </is>
      </c>
      <c r="CU50" s="2">
        <f>MAX(Generaciones!CU487:CU496)</f>
        <v/>
      </c>
      <c r="CV50" s="2">
        <f>(MAX(Generaciones!CU487:CU496)/(2^30 - 1))^2</f>
        <v/>
      </c>
      <c r="CW50" s="2">
        <f>(MIN(Generaciones!CU487:CU496)/(2^30 - 1))^2</f>
        <v/>
      </c>
      <c r="CX50" s="2" t="n">
        <v>0.9306191904613053</v>
      </c>
      <c r="CZ50" s="2" t="inlineStr">
        <is>
          <t>38.</t>
        </is>
      </c>
      <c r="DA50" s="2">
        <f>MAX(Generaciones!DA487:DA496)</f>
        <v/>
      </c>
      <c r="DB50" s="2">
        <f>(MAX(Generaciones!DA487:DA496)/(2^30 - 1))^2</f>
        <v/>
      </c>
      <c r="DC50" s="2">
        <f>(MIN(Generaciones!DA487:DA496)/(2^30 - 1))^2</f>
        <v/>
      </c>
      <c r="DD50" s="2" t="n">
        <v>0.9658347707143218</v>
      </c>
      <c r="DF50" s="2" t="inlineStr">
        <is>
          <t>38.</t>
        </is>
      </c>
      <c r="DG50" s="2">
        <f>MAX(Generaciones!DG487:DG496)</f>
        <v/>
      </c>
      <c r="DH50" s="2">
        <f>(MAX(Generaciones!DG487:DG496)/(2^30 - 1))^2</f>
        <v/>
      </c>
      <c r="DI50" s="2">
        <f>(MIN(Generaciones!DG487:DG496)/(2^30 - 1))^2</f>
        <v/>
      </c>
      <c r="DJ50" s="2" t="n">
        <v>0.9983318133294701</v>
      </c>
      <c r="DL50" s="2" t="inlineStr">
        <is>
          <t>38.</t>
        </is>
      </c>
      <c r="DM50" s="2">
        <f>MAX(Generaciones!DM487:DM496)</f>
        <v/>
      </c>
      <c r="DN50" s="2">
        <f>(MAX(Generaciones!DM487:DM496)/(2^30 - 1))^2</f>
        <v/>
      </c>
      <c r="DO50" s="2">
        <f>(MIN(Generaciones!DM487:DM496)/(2^30 - 1))^2</f>
        <v/>
      </c>
      <c r="DP50" s="2" t="n">
        <v>0.7361593833784075</v>
      </c>
    </row>
    <row r="51" ht="23" customHeight="1">
      <c r="B51" s="2" t="inlineStr">
        <is>
          <t>39.</t>
        </is>
      </c>
      <c r="C51" s="2">
        <f>MAX(Generaciones!C500:C509)</f>
        <v/>
      </c>
      <c r="D51" s="2">
        <f>(MAX(Generaciones!C500:C509)/(2^30 - 1))^2</f>
        <v/>
      </c>
      <c r="E51" s="2">
        <f>(MIN(Generaciones!C500:C509)/(2^30 - 1))^2</f>
        <v/>
      </c>
      <c r="F51" s="2" t="n">
        <v>0.8323942950991257</v>
      </c>
      <c r="H51" s="2" t="inlineStr">
        <is>
          <t>39.</t>
        </is>
      </c>
      <c r="I51" s="2">
        <f>MAX(Generaciones!I500:I509)</f>
        <v/>
      </c>
      <c r="J51" s="2">
        <f>(MAX(Generaciones!I500:I509)/(2^30 - 1))^2</f>
        <v/>
      </c>
      <c r="K51" s="2">
        <f>(MIN(Generaciones!I500:I509)/(2^30 - 1))^2</f>
        <v/>
      </c>
      <c r="L51" s="2" t="n">
        <v>0.8693442210035105</v>
      </c>
      <c r="N51" s="2" t="inlineStr">
        <is>
          <t>39.</t>
        </is>
      </c>
      <c r="O51" s="2">
        <f>MAX(Generaciones!O500:O509)</f>
        <v/>
      </c>
      <c r="P51" s="2">
        <f>(MAX(Generaciones!O500:O509)/(2^30 - 1))^2</f>
        <v/>
      </c>
      <c r="Q51" s="2">
        <f>(MIN(Generaciones!O500:O509)/(2^30 - 1))^2</f>
        <v/>
      </c>
      <c r="R51" s="2" t="n">
        <v>0.8307015727256759</v>
      </c>
      <c r="T51" s="2" t="inlineStr">
        <is>
          <t>39.</t>
        </is>
      </c>
      <c r="U51" s="2">
        <f>MAX(Generaciones!U500:U509)</f>
        <v/>
      </c>
      <c r="V51" s="2">
        <f>(MAX(Generaciones!U500:U509)/(2^30 - 1))^2</f>
        <v/>
      </c>
      <c r="W51" s="2">
        <f>(MIN(Generaciones!U500:U509)/(2^30 - 1))^2</f>
        <v/>
      </c>
      <c r="X51" s="2" t="n">
        <v>0.9999475565070778</v>
      </c>
      <c r="Z51" s="2" t="inlineStr">
        <is>
          <t>39.</t>
        </is>
      </c>
      <c r="AA51" s="2">
        <f>MAX(Generaciones!AA500:AA509)</f>
        <v/>
      </c>
      <c r="AB51" s="2">
        <f>(MAX(Generaciones!AA500:AA509)/(2^30 - 1))^2</f>
        <v/>
      </c>
      <c r="AC51" s="2">
        <f>(MIN(Generaciones!AA500:AA509)/(2^30 - 1))^2</f>
        <v/>
      </c>
      <c r="AD51" s="2" t="n">
        <v>0.9756126634503104</v>
      </c>
      <c r="AF51" s="2" t="inlineStr">
        <is>
          <t>39.</t>
        </is>
      </c>
      <c r="AG51" s="2">
        <f>MAX(Generaciones!AG500:AG509)</f>
        <v/>
      </c>
      <c r="AH51" s="2">
        <f>(MAX(Generaciones!AG500:AG509)/(2^30 - 1))^2</f>
        <v/>
      </c>
      <c r="AI51" s="2">
        <f>(MIN(Generaciones!AG500:AG509)/(2^30 - 1))^2</f>
        <v/>
      </c>
      <c r="AJ51" s="2" t="n">
        <v>0.6452031339792926</v>
      </c>
      <c r="AL51" s="2" t="inlineStr">
        <is>
          <t>39.</t>
        </is>
      </c>
      <c r="AM51" s="2">
        <f>MAX(Generaciones!AM500:AM509)</f>
        <v/>
      </c>
      <c r="AN51" s="2">
        <f>(MAX(Generaciones!AM500:AM509)/(2^30 - 1))^2</f>
        <v/>
      </c>
      <c r="AO51" s="2">
        <f>(MIN(Generaciones!AM500:AM509)/(2^30 - 1))^2</f>
        <v/>
      </c>
      <c r="AP51" s="2" t="n">
        <v>0.9290107680979942</v>
      </c>
      <c r="AR51" s="2" t="inlineStr">
        <is>
          <t>39.</t>
        </is>
      </c>
      <c r="AS51" s="2">
        <f>MAX(Generaciones!AS500:AS509)</f>
        <v/>
      </c>
      <c r="AT51" s="2">
        <f>(MAX(Generaciones!AS500:AS509)/(2^30 - 1))^2</f>
        <v/>
      </c>
      <c r="AU51" s="2">
        <f>(MIN(Generaciones!AS500:AS509)/(2^30 - 1))^2</f>
        <v/>
      </c>
      <c r="AV51" s="2" t="n">
        <v>0.9990078061736132</v>
      </c>
      <c r="AX51" s="2" t="inlineStr">
        <is>
          <t>39.</t>
        </is>
      </c>
      <c r="AY51" s="2">
        <f>MAX(Generaciones!AY500:AY509)</f>
        <v/>
      </c>
      <c r="AZ51" s="2">
        <f>(MAX(Generaciones!AY500:AY509)/(2^30 - 1))^2</f>
        <v/>
      </c>
      <c r="BA51" s="2">
        <f>(MIN(Generaciones!AY500:AY509)/(2^30 - 1))^2</f>
        <v/>
      </c>
      <c r="BB51" s="2" t="n">
        <v>0.9766910958941832</v>
      </c>
      <c r="BD51" s="2" t="inlineStr">
        <is>
          <t>39.</t>
        </is>
      </c>
      <c r="BE51" s="2">
        <f>MAX(Generaciones!BE500:BE509)</f>
        <v/>
      </c>
      <c r="BF51" s="2">
        <f>(MAX(Generaciones!BE500:BE509)/(2^30 - 1))^2</f>
        <v/>
      </c>
      <c r="BG51" s="2">
        <f>(MIN(Generaciones!BE500:BE509)/(2^30 - 1))^2</f>
        <v/>
      </c>
      <c r="BH51" s="2" t="n">
        <v>0.9305960059558771</v>
      </c>
      <c r="BJ51" s="2" t="inlineStr">
        <is>
          <t>39.</t>
        </is>
      </c>
      <c r="BK51" s="2">
        <f>MAX(Generaciones!BK500:BK509)</f>
        <v/>
      </c>
      <c r="BL51" s="2">
        <f>(MAX(Generaciones!BK500:BK509)/(2^30 - 1))^2</f>
        <v/>
      </c>
      <c r="BM51" s="2">
        <f>(MIN(Generaciones!BK500:BK509)/(2^30 - 1))^2</f>
        <v/>
      </c>
      <c r="BN51" s="2" t="n">
        <v>0.9809380763376312</v>
      </c>
      <c r="BP51" s="2" t="inlineStr">
        <is>
          <t>39.</t>
        </is>
      </c>
      <c r="BQ51" s="2">
        <f>MAX(Generaciones!BQ500:BQ509)</f>
        <v/>
      </c>
      <c r="BR51" s="2">
        <f>(MAX(Generaciones!BQ500:BQ509)/(2^30 - 1))^2</f>
        <v/>
      </c>
      <c r="BS51" s="2">
        <f>(MIN(Generaciones!BQ500:BQ509)/(2^30 - 1))^2</f>
        <v/>
      </c>
      <c r="BT51" s="2" t="n">
        <v>0.5756084085351427</v>
      </c>
      <c r="BV51" s="2" t="inlineStr">
        <is>
          <t>39.</t>
        </is>
      </c>
      <c r="BW51" s="2">
        <f>MAX(Generaciones!BW500:BW509)</f>
        <v/>
      </c>
      <c r="BX51" s="2">
        <f>(MAX(Generaciones!BW500:BW509)/(2^30 - 1))^2</f>
        <v/>
      </c>
      <c r="BY51" s="2">
        <f>(MIN(Generaciones!BW500:BW509)/(2^30 - 1))^2</f>
        <v/>
      </c>
      <c r="BZ51" s="2" t="n">
        <v>0.8188123741618092</v>
      </c>
      <c r="CB51" s="2" t="inlineStr">
        <is>
          <t>39.</t>
        </is>
      </c>
      <c r="CC51" s="2">
        <f>MAX(Generaciones!CC500:CC509)</f>
        <v/>
      </c>
      <c r="CD51" s="2">
        <f>(MAX(Generaciones!CC500:CC509)/(2^30 - 1))^2</f>
        <v/>
      </c>
      <c r="CE51" s="2">
        <f>(MIN(Generaciones!CC500:CC509)/(2^30 - 1))^2</f>
        <v/>
      </c>
      <c r="CF51" s="2" t="n">
        <v>0.7615399034210937</v>
      </c>
      <c r="CH51" s="2" t="inlineStr">
        <is>
          <t>39.</t>
        </is>
      </c>
      <c r="CI51" s="2">
        <f>MAX(Generaciones!CI500:CI509)</f>
        <v/>
      </c>
      <c r="CJ51" s="2">
        <f>(MAX(Generaciones!CI500:CI509)/(2^30 - 1))^2</f>
        <v/>
      </c>
      <c r="CK51" s="2">
        <f>(MIN(Generaciones!CI500:CI509)/(2^30 - 1))^2</f>
        <v/>
      </c>
      <c r="CL51" s="2" t="n">
        <v>0.9997699032612204</v>
      </c>
      <c r="CN51" s="2" t="inlineStr">
        <is>
          <t>39.</t>
        </is>
      </c>
      <c r="CO51" s="2">
        <f>MAX(Generaciones!CO500:CO509)</f>
        <v/>
      </c>
      <c r="CP51" s="2">
        <f>(MAX(Generaciones!CO500:CO509)/(2^30 - 1))^2</f>
        <v/>
      </c>
      <c r="CQ51" s="2">
        <f>(MIN(Generaciones!CO500:CO509)/(2^30 - 1))^2</f>
        <v/>
      </c>
      <c r="CR51" s="2" t="n">
        <v>0.8611225981284125</v>
      </c>
      <c r="CT51" s="2" t="inlineStr">
        <is>
          <t>39.</t>
        </is>
      </c>
      <c r="CU51" s="2">
        <f>MAX(Generaciones!CU500:CU509)</f>
        <v/>
      </c>
      <c r="CV51" s="2">
        <f>(MAX(Generaciones!CU500:CU509)/(2^30 - 1))^2</f>
        <v/>
      </c>
      <c r="CW51" s="2">
        <f>(MIN(Generaciones!CU500:CU509)/(2^30 - 1))^2</f>
        <v/>
      </c>
      <c r="CX51" s="2" t="n">
        <v>0.9306294943793135</v>
      </c>
      <c r="CZ51" s="2" t="inlineStr">
        <is>
          <t>39.</t>
        </is>
      </c>
      <c r="DA51" s="2">
        <f>MAX(Generaciones!DA500:DA509)</f>
        <v/>
      </c>
      <c r="DB51" s="2">
        <f>(MAX(Generaciones!DA500:DA509)/(2^30 - 1))^2</f>
        <v/>
      </c>
      <c r="DC51" s="2">
        <f>(MIN(Generaciones!DA500:DA509)/(2^30 - 1))^2</f>
        <v/>
      </c>
      <c r="DD51" s="2" t="n">
        <v>0.9658347707143218</v>
      </c>
      <c r="DF51" s="2" t="inlineStr">
        <is>
          <t>39.</t>
        </is>
      </c>
      <c r="DG51" s="2">
        <f>MAX(Generaciones!DG500:DG509)</f>
        <v/>
      </c>
      <c r="DH51" s="2">
        <f>(MAX(Generaciones!DG500:DG509)/(2^30 - 1))^2</f>
        <v/>
      </c>
      <c r="DI51" s="2">
        <f>(MIN(Generaciones!DG500:DG509)/(2^30 - 1))^2</f>
        <v/>
      </c>
      <c r="DJ51" s="2" t="n">
        <v>0.9979906974394025</v>
      </c>
      <c r="DL51" s="2" t="inlineStr">
        <is>
          <t>39.</t>
        </is>
      </c>
      <c r="DM51" s="2">
        <f>MAX(Generaciones!DM500:DM509)</f>
        <v/>
      </c>
      <c r="DN51" s="2">
        <f>(MAX(Generaciones!DM500:DM509)/(2^30 - 1))^2</f>
        <v/>
      </c>
      <c r="DO51" s="2">
        <f>(MIN(Generaciones!DM500:DM509)/(2^30 - 1))^2</f>
        <v/>
      </c>
      <c r="DP51" s="2" t="n">
        <v>0.7361595495853666</v>
      </c>
    </row>
    <row r="52" ht="23" customHeight="1">
      <c r="B52" s="2" t="inlineStr">
        <is>
          <t>40.</t>
        </is>
      </c>
      <c r="C52" s="2">
        <f>MAX(Generaciones!C513:C522)</f>
        <v/>
      </c>
      <c r="D52" s="2">
        <f>(MAX(Generaciones!C513:C522)/(2^30 - 1))^2</f>
        <v/>
      </c>
      <c r="E52" s="2">
        <f>(MIN(Generaciones!C513:C522)/(2^30 - 1))^2</f>
        <v/>
      </c>
      <c r="F52" s="2" t="n">
        <v>0.8558234330141643</v>
      </c>
      <c r="H52" s="2" t="inlineStr">
        <is>
          <t>40.</t>
        </is>
      </c>
      <c r="I52" s="2">
        <f>MAX(Generaciones!I513:I522)</f>
        <v/>
      </c>
      <c r="J52" s="2">
        <f>(MAX(Generaciones!I513:I522)/(2^30 - 1))^2</f>
        <v/>
      </c>
      <c r="K52" s="2">
        <f>(MIN(Generaciones!I513:I522)/(2^30 - 1))^2</f>
        <v/>
      </c>
      <c r="L52" s="2" t="n">
        <v>0.8693901404684959</v>
      </c>
      <c r="N52" s="2" t="inlineStr">
        <is>
          <t>40.</t>
        </is>
      </c>
      <c r="O52" s="2">
        <f>MAX(Generaciones!O513:O522)</f>
        <v/>
      </c>
      <c r="P52" s="2">
        <f>(MAX(Generaciones!O513:O522)/(2^30 - 1))^2</f>
        <v/>
      </c>
      <c r="Q52" s="2">
        <f>(MIN(Generaciones!O513:O522)/(2^30 - 1))^2</f>
        <v/>
      </c>
      <c r="R52" s="2" t="n">
        <v>0.8307015740826416</v>
      </c>
      <c r="T52" s="2" t="inlineStr">
        <is>
          <t>40.</t>
        </is>
      </c>
      <c r="U52" s="2">
        <f>MAX(Generaciones!U513:U522)</f>
        <v/>
      </c>
      <c r="V52" s="2">
        <f>(MAX(Generaciones!U513:U522)/(2^30 - 1))^2</f>
        <v/>
      </c>
      <c r="W52" s="2">
        <f>(MIN(Generaciones!U513:U522)/(2^30 - 1))^2</f>
        <v/>
      </c>
      <c r="X52" s="2" t="n">
        <v>0.9999536597881555</v>
      </c>
      <c r="Z52" s="2" t="inlineStr">
        <is>
          <t>40.</t>
        </is>
      </c>
      <c r="AA52" s="2">
        <f>MAX(Generaciones!AA513:AA522)</f>
        <v/>
      </c>
      <c r="AB52" s="2">
        <f>(MAX(Generaciones!AA513:AA522)/(2^30 - 1))^2</f>
        <v/>
      </c>
      <c r="AC52" s="2">
        <f>(MIN(Generaciones!AA513:AA522)/(2^30 - 1))^2</f>
        <v/>
      </c>
      <c r="AD52" s="2" t="n">
        <v>0.9756126634503104</v>
      </c>
      <c r="AF52" s="2" t="inlineStr">
        <is>
          <t>40.</t>
        </is>
      </c>
      <c r="AG52" s="2">
        <f>MAX(Generaciones!AG513:AG522)</f>
        <v/>
      </c>
      <c r="AH52" s="2">
        <f>(MAX(Generaciones!AG513:AG522)/(2^30 - 1))^2</f>
        <v/>
      </c>
      <c r="AI52" s="2">
        <f>(MIN(Generaciones!AG513:AG522)/(2^30 - 1))^2</f>
        <v/>
      </c>
      <c r="AJ52" s="2" t="n">
        <v>0.6647550747993047</v>
      </c>
      <c r="AL52" s="2" t="inlineStr">
        <is>
          <t>40.</t>
        </is>
      </c>
      <c r="AM52" s="2">
        <f>MAX(Generaciones!AM513:AM522)</f>
        <v/>
      </c>
      <c r="AN52" s="2">
        <f>(MAX(Generaciones!AM513:AM522)/(2^30 - 1))^2</f>
        <v/>
      </c>
      <c r="AO52" s="2">
        <f>(MIN(Generaciones!AM513:AM522)/(2^30 - 1))^2</f>
        <v/>
      </c>
      <c r="AP52" s="2" t="n">
        <v>0.9290166510119671</v>
      </c>
      <c r="AR52" s="2" t="inlineStr">
        <is>
          <t>40.</t>
        </is>
      </c>
      <c r="AS52" s="2">
        <f>MAX(Generaciones!AS513:AS522)</f>
        <v/>
      </c>
      <c r="AT52" s="2">
        <f>(MAX(Generaciones!AS513:AS522)/(2^30 - 1))^2</f>
        <v/>
      </c>
      <c r="AU52" s="2">
        <f>(MIN(Generaciones!AS513:AS522)/(2^30 - 1))^2</f>
        <v/>
      </c>
      <c r="AV52" s="2" t="n">
        <v>0.99900781213112</v>
      </c>
      <c r="AX52" s="2" t="inlineStr">
        <is>
          <t>40.</t>
        </is>
      </c>
      <c r="AY52" s="2">
        <f>MAX(Generaciones!AY513:AY522)</f>
        <v/>
      </c>
      <c r="AZ52" s="2">
        <f>(MAX(Generaciones!AY513:AY522)/(2^30 - 1))^2</f>
        <v/>
      </c>
      <c r="BA52" s="2">
        <f>(MIN(Generaciones!AY513:AY522)/(2^30 - 1))^2</f>
        <v/>
      </c>
      <c r="BB52" s="2" t="n">
        <v>0.9766911194565402</v>
      </c>
      <c r="BD52" s="2" t="inlineStr">
        <is>
          <t>40.</t>
        </is>
      </c>
      <c r="BE52" s="2">
        <f>MAX(Generaciones!BE513:BE522)</f>
        <v/>
      </c>
      <c r="BF52" s="2">
        <f>(MAX(Generaciones!BE513:BE522)/(2^30 - 1))^2</f>
        <v/>
      </c>
      <c r="BG52" s="2">
        <f>(MIN(Generaciones!BE513:BE522)/(2^30 - 1))^2</f>
        <v/>
      </c>
      <c r="BH52" s="2" t="n">
        <v>0.9424928656113076</v>
      </c>
      <c r="BJ52" s="2" t="inlineStr">
        <is>
          <t>40.</t>
        </is>
      </c>
      <c r="BK52" s="2">
        <f>MAX(Generaciones!BK513:BK522)</f>
        <v/>
      </c>
      <c r="BL52" s="2">
        <f>(MAX(Generaciones!BK513:BK522)/(2^30 - 1))^2</f>
        <v/>
      </c>
      <c r="BM52" s="2">
        <f>(MIN(Generaciones!BK513:BK522)/(2^30 - 1))^2</f>
        <v/>
      </c>
      <c r="BN52" s="2" t="n">
        <v>0.9809380763376312</v>
      </c>
      <c r="BP52" s="2" t="inlineStr">
        <is>
          <t>40.</t>
        </is>
      </c>
      <c r="BQ52" s="2">
        <f>MAX(Generaciones!BQ513:BQ522)</f>
        <v/>
      </c>
      <c r="BR52" s="2">
        <f>(MAX(Generaciones!BQ513:BQ522)/(2^30 - 1))^2</f>
        <v/>
      </c>
      <c r="BS52" s="2">
        <f>(MIN(Generaciones!BQ513:BQ522)/(2^30 - 1))^2</f>
        <v/>
      </c>
      <c r="BT52" s="2" t="n">
        <v>0.6084942228653543</v>
      </c>
      <c r="BV52" s="2" t="inlineStr">
        <is>
          <t>40.</t>
        </is>
      </c>
      <c r="BW52" s="2">
        <f>MAX(Generaciones!BW513:BW522)</f>
        <v/>
      </c>
      <c r="BX52" s="2">
        <f>(MAX(Generaciones!BW513:BW522)/(2^30 - 1))^2</f>
        <v/>
      </c>
      <c r="BY52" s="2">
        <f>(MIN(Generaciones!BW513:BW522)/(2^30 - 1))^2</f>
        <v/>
      </c>
      <c r="BZ52" s="2" t="n">
        <v>0.8198730045077849</v>
      </c>
      <c r="CB52" s="2" t="inlineStr">
        <is>
          <t>40.</t>
        </is>
      </c>
      <c r="CC52" s="2">
        <f>MAX(Generaciones!CC513:CC522)</f>
        <v/>
      </c>
      <c r="CD52" s="2">
        <f>(MAX(Generaciones!CC513:CC522)/(2^30 - 1))^2</f>
        <v/>
      </c>
      <c r="CE52" s="2">
        <f>(MIN(Generaciones!CC513:CC522)/(2^30 - 1))^2</f>
        <v/>
      </c>
      <c r="CF52" s="2" t="n">
        <v>0.7615399034210937</v>
      </c>
      <c r="CH52" s="2" t="inlineStr">
        <is>
          <t>40.</t>
        </is>
      </c>
      <c r="CI52" s="2">
        <f>MAX(Generaciones!CI513:CI522)</f>
        <v/>
      </c>
      <c r="CJ52" s="2">
        <f>(MAX(Generaciones!CI513:CI522)/(2^30 - 1))^2</f>
        <v/>
      </c>
      <c r="CK52" s="2">
        <f>(MIN(Generaciones!CI513:CI522)/(2^30 - 1))^2</f>
        <v/>
      </c>
      <c r="CL52" s="2" t="n">
        <v>0.9938136190880179</v>
      </c>
      <c r="CN52" s="2" t="inlineStr">
        <is>
          <t>40.</t>
        </is>
      </c>
      <c r="CO52" s="2">
        <f>MAX(Generaciones!CO513:CO522)</f>
        <v/>
      </c>
      <c r="CP52" s="2">
        <f>(MAX(Generaciones!CO513:CO522)/(2^30 - 1))^2</f>
        <v/>
      </c>
      <c r="CQ52" s="2">
        <f>(MIN(Generaciones!CO513:CO522)/(2^30 - 1))^2</f>
        <v/>
      </c>
      <c r="CR52" s="2" t="n">
        <v>0.8611254300400757</v>
      </c>
      <c r="CT52" s="2" t="inlineStr">
        <is>
          <t>40.</t>
        </is>
      </c>
      <c r="CU52" s="2">
        <f>MAX(Generaciones!CU513:CU522)</f>
        <v/>
      </c>
      <c r="CV52" s="2">
        <f>(MAX(Generaciones!CU513:CU522)/(2^30 - 1))^2</f>
        <v/>
      </c>
      <c r="CW52" s="2">
        <f>(MIN(Generaciones!CU513:CU522)/(2^30 - 1))^2</f>
        <v/>
      </c>
      <c r="CX52" s="2" t="n">
        <v>0.9306427423670278</v>
      </c>
      <c r="CZ52" s="2" t="inlineStr">
        <is>
          <t>40.</t>
        </is>
      </c>
      <c r="DA52" s="2">
        <f>MAX(Generaciones!DA513:DA522)</f>
        <v/>
      </c>
      <c r="DB52" s="2">
        <f>(MAX(Generaciones!DA513:DA522)/(2^30 - 1))^2</f>
        <v/>
      </c>
      <c r="DC52" s="2">
        <f>(MIN(Generaciones!DA513:DA522)/(2^30 - 1))^2</f>
        <v/>
      </c>
      <c r="DD52" s="2" t="n">
        <v>0.9658347707143218</v>
      </c>
      <c r="DF52" s="2" t="inlineStr">
        <is>
          <t>40.</t>
        </is>
      </c>
      <c r="DG52" s="2">
        <f>MAX(Generaciones!DG513:DG522)</f>
        <v/>
      </c>
      <c r="DH52" s="2">
        <f>(MAX(Generaciones!DG513:DG522)/(2^30 - 1))^2</f>
        <v/>
      </c>
      <c r="DI52" s="2">
        <f>(MIN(Generaciones!DG513:DG522)/(2^30 - 1))^2</f>
        <v/>
      </c>
      <c r="DJ52" s="2" t="n">
        <v>0.9980391084467408</v>
      </c>
      <c r="DL52" s="2" t="inlineStr">
        <is>
          <t>40.</t>
        </is>
      </c>
      <c r="DM52" s="2">
        <f>MAX(Generaciones!DM513:DM522)</f>
        <v/>
      </c>
      <c r="DN52" s="2">
        <f>(MAX(Generaciones!DM513:DM522)/(2^30 - 1))^2</f>
        <v/>
      </c>
      <c r="DO52" s="2">
        <f>(MIN(Generaciones!DM513:DM522)/(2^30 - 1))^2</f>
        <v/>
      </c>
      <c r="DP52" s="2" t="n">
        <v>0.736159552142398</v>
      </c>
    </row>
    <row r="53" ht="23" customHeight="1">
      <c r="B53" s="2" t="inlineStr">
        <is>
          <t>41.</t>
        </is>
      </c>
      <c r="C53" s="2">
        <f>MAX(Generaciones!C526:C535)</f>
        <v/>
      </c>
      <c r="D53" s="2">
        <f>(MAX(Generaciones!C526:C535)/(2^30 - 1))^2</f>
        <v/>
      </c>
      <c r="E53" s="2">
        <f>(MIN(Generaciones!C526:C535)/(2^30 - 1))^2</f>
        <v/>
      </c>
      <c r="F53" s="2" t="n">
        <v>0.8792521821535487</v>
      </c>
      <c r="H53" s="2" t="inlineStr">
        <is>
          <t>41.</t>
        </is>
      </c>
      <c r="I53" s="2">
        <f>MAX(Generaciones!I526:I535)</f>
        <v/>
      </c>
      <c r="J53" s="2">
        <f>(MAX(Generaciones!I526:I535)/(2^30 - 1))^2</f>
        <v/>
      </c>
      <c r="K53" s="2">
        <f>(MIN(Generaciones!I526:I535)/(2^30 - 1))^2</f>
        <v/>
      </c>
      <c r="L53" s="2" t="n">
        <v>0.8690718176537041</v>
      </c>
      <c r="N53" s="2" t="inlineStr">
        <is>
          <t>41.</t>
        </is>
      </c>
      <c r="O53" s="2">
        <f>MAX(Generaciones!O526:O535)</f>
        <v/>
      </c>
      <c r="P53" s="2">
        <f>(MAX(Generaciones!O526:O535)/(2^30 - 1))^2</f>
        <v/>
      </c>
      <c r="Q53" s="2">
        <f>(MIN(Generaciones!O526:O535)/(2^30 - 1))^2</f>
        <v/>
      </c>
      <c r="R53" s="2" t="n">
        <v>0.8308795292813148</v>
      </c>
      <c r="T53" s="2" t="inlineStr">
        <is>
          <t>41.</t>
        </is>
      </c>
      <c r="U53" s="2">
        <f>MAX(Generaciones!U526:U535)</f>
        <v/>
      </c>
      <c r="V53" s="2">
        <f>(MAX(Generaciones!U526:U535)/(2^30 - 1))^2</f>
        <v/>
      </c>
      <c r="W53" s="2">
        <f>(MIN(Generaciones!U526:U535)/(2^30 - 1))^2</f>
        <v/>
      </c>
      <c r="X53" s="2" t="n">
        <v>0.9999536568079923</v>
      </c>
      <c r="Z53" s="2" t="inlineStr">
        <is>
          <t>41.</t>
        </is>
      </c>
      <c r="AA53" s="2">
        <f>MAX(Generaciones!AA526:AA535)</f>
        <v/>
      </c>
      <c r="AB53" s="2">
        <f>(MAX(Generaciones!AA526:AA535)/(2^30 - 1))^2</f>
        <v/>
      </c>
      <c r="AC53" s="2">
        <f>(MIN(Generaciones!AA526:AA535)/(2^30 - 1))^2</f>
        <v/>
      </c>
      <c r="AD53" s="2" t="n">
        <v>0.9756126634503104</v>
      </c>
      <c r="AF53" s="2" t="inlineStr">
        <is>
          <t>41.</t>
        </is>
      </c>
      <c r="AG53" s="2">
        <f>MAX(Generaciones!AG526:AG535)</f>
        <v/>
      </c>
      <c r="AH53" s="2">
        <f>(MAX(Generaciones!AG526:AG535)/(2^30 - 1))^2</f>
        <v/>
      </c>
      <c r="AI53" s="2">
        <f>(MIN(Generaciones!AG526:AG535)/(2^30 - 1))^2</f>
        <v/>
      </c>
      <c r="AJ53" s="2" t="n">
        <v>0.6961068009896267</v>
      </c>
      <c r="AL53" s="2" t="inlineStr">
        <is>
          <t>41.</t>
        </is>
      </c>
      <c r="AM53" s="2">
        <f>MAX(Generaciones!AM526:AM535)</f>
        <v/>
      </c>
      <c r="AN53" s="2">
        <f>(MAX(Generaciones!AM526:AM535)/(2^30 - 1))^2</f>
        <v/>
      </c>
      <c r="AO53" s="2">
        <f>(MIN(Generaciones!AM526:AM535)/(2^30 - 1))^2</f>
        <v/>
      </c>
      <c r="AP53" s="2" t="n">
        <v>0.9290195924689535</v>
      </c>
      <c r="AR53" s="2" t="inlineStr">
        <is>
          <t>41.</t>
        </is>
      </c>
      <c r="AS53" s="2">
        <f>MAX(Generaciones!AS526:AS535)</f>
        <v/>
      </c>
      <c r="AT53" s="2">
        <f>(MAX(Generaciones!AS526:AS535)/(2^30 - 1))^2</f>
        <v/>
      </c>
      <c r="AU53" s="2">
        <f>(MIN(Generaciones!AS526:AS535)/(2^30 - 1))^2</f>
        <v/>
      </c>
      <c r="AV53" s="2" t="n">
        <v>0.9990078151098734</v>
      </c>
      <c r="AX53" s="2" t="inlineStr">
        <is>
          <t>41.</t>
        </is>
      </c>
      <c r="AY53" s="2">
        <f>MAX(Generaciones!AY526:AY535)</f>
        <v/>
      </c>
      <c r="AZ53" s="2">
        <f>(MAX(Generaciones!AY526:AY535)/(2^30 - 1))^2</f>
        <v/>
      </c>
      <c r="BA53" s="2">
        <f>(MIN(Generaciones!AY526:AY535)/(2^30 - 1))^2</f>
        <v/>
      </c>
      <c r="BB53" s="2" t="n">
        <v>0.9766912137059679</v>
      </c>
      <c r="BD53" s="2" t="inlineStr">
        <is>
          <t>41.</t>
        </is>
      </c>
      <c r="BE53" s="2">
        <f>MAX(Generaciones!BE526:BE535)</f>
        <v/>
      </c>
      <c r="BF53" s="2">
        <f>(MAX(Generaciones!BE526:BE535)/(2^30 - 1))^2</f>
        <v/>
      </c>
      <c r="BG53" s="2">
        <f>(MIN(Generaciones!BE526:BE535)/(2^30 - 1))^2</f>
        <v/>
      </c>
      <c r="BH53" s="2" t="n">
        <v>0.9432741156127626</v>
      </c>
      <c r="BJ53" s="2" t="inlineStr">
        <is>
          <t>41.</t>
        </is>
      </c>
      <c r="BK53" s="2">
        <f>MAX(Generaciones!BK526:BK535)</f>
        <v/>
      </c>
      <c r="BL53" s="2">
        <f>(MAX(Generaciones!BK526:BK535)/(2^30 - 1))^2</f>
        <v/>
      </c>
      <c r="BM53" s="2">
        <f>(MIN(Generaciones!BK526:BK535)/(2^30 - 1))^2</f>
        <v/>
      </c>
      <c r="BN53" s="2" t="n">
        <v>0.9993893821884152</v>
      </c>
      <c r="BP53" s="2" t="inlineStr">
        <is>
          <t>41.</t>
        </is>
      </c>
      <c r="BQ53" s="2">
        <f>MAX(Generaciones!BQ526:BQ535)</f>
        <v/>
      </c>
      <c r="BR53" s="2">
        <f>(MAX(Generaciones!BQ526:BQ535)/(2^30 - 1))^2</f>
        <v/>
      </c>
      <c r="BS53" s="2">
        <f>(MIN(Generaciones!BQ526:BQ535)/(2^30 - 1))^2</f>
        <v/>
      </c>
      <c r="BT53" s="2" t="n">
        <v>0.6086465497967672</v>
      </c>
      <c r="BV53" s="2" t="inlineStr">
        <is>
          <t>41.</t>
        </is>
      </c>
      <c r="BW53" s="2">
        <f>MAX(Generaciones!BW526:BW535)</f>
        <v/>
      </c>
      <c r="BX53" s="2">
        <f>(MAX(Generaciones!BW526:BW535)/(2^30 - 1))^2</f>
        <v/>
      </c>
      <c r="BY53" s="2">
        <f>(MIN(Generaciones!BW526:BW535)/(2^30 - 1))^2</f>
        <v/>
      </c>
      <c r="BZ53" s="2" t="n">
        <v>0.8202265479564433</v>
      </c>
      <c r="CB53" s="2" t="inlineStr">
        <is>
          <t>41.</t>
        </is>
      </c>
      <c r="CC53" s="2">
        <f>MAX(Generaciones!CC526:CC535)</f>
        <v/>
      </c>
      <c r="CD53" s="2">
        <f>(MAX(Generaciones!CC526:CC535)/(2^30 - 1))^2</f>
        <v/>
      </c>
      <c r="CE53" s="2">
        <f>(MIN(Generaciones!CC526:CC535)/(2^30 - 1))^2</f>
        <v/>
      </c>
      <c r="CF53" s="2" t="n">
        <v>0.7243222617932432</v>
      </c>
      <c r="CH53" s="2" t="inlineStr">
        <is>
          <t>41.</t>
        </is>
      </c>
      <c r="CI53" s="2">
        <f>MAX(Generaciones!CI526:CI535)</f>
        <v/>
      </c>
      <c r="CJ53" s="2">
        <f>(MAX(Generaciones!CI526:CI535)/(2^30 - 1))^2</f>
        <v/>
      </c>
      <c r="CK53" s="2">
        <f>(MIN(Generaciones!CI526:CI535)/(2^30 - 1))^2</f>
        <v/>
      </c>
      <c r="CL53" s="2" t="n">
        <v>0.9937647977570343</v>
      </c>
      <c r="CN53" s="2" t="inlineStr">
        <is>
          <t>41.</t>
        </is>
      </c>
      <c r="CO53" s="2">
        <f>MAX(Generaciones!CO526:CO535)</f>
        <v/>
      </c>
      <c r="CP53" s="2">
        <f>(MAX(Generaciones!CO526:CO535)/(2^30 - 1))^2</f>
        <v/>
      </c>
      <c r="CQ53" s="2">
        <f>(MIN(Generaciones!CO526:CO535)/(2^30 - 1))^2</f>
        <v/>
      </c>
      <c r="CR53" s="2" t="n">
        <v>0.8611254300400757</v>
      </c>
      <c r="CT53" s="2" t="inlineStr">
        <is>
          <t>41.</t>
        </is>
      </c>
      <c r="CU53" s="2">
        <f>MAX(Generaciones!CU526:CU535)</f>
        <v/>
      </c>
      <c r="CV53" s="2">
        <f>(MAX(Generaciones!CU526:CU535)/(2^30 - 1))^2</f>
        <v/>
      </c>
      <c r="CW53" s="2">
        <f>(MIN(Generaciones!CU526:CU535)/(2^30 - 1))^2</f>
        <v/>
      </c>
      <c r="CX53" s="2" t="n">
        <v>0.9306545183198891</v>
      </c>
      <c r="CZ53" s="2" t="inlineStr">
        <is>
          <t>41.</t>
        </is>
      </c>
      <c r="DA53" s="2">
        <f>MAX(Generaciones!DA526:DA535)</f>
        <v/>
      </c>
      <c r="DB53" s="2">
        <f>(MAX(Generaciones!DA526:DA535)/(2^30 - 1))^2</f>
        <v/>
      </c>
      <c r="DC53" s="2">
        <f>(MIN(Generaciones!DA526:DA535)/(2^30 - 1))^2</f>
        <v/>
      </c>
      <c r="DD53" s="2" t="n">
        <v>0.9658347707143218</v>
      </c>
      <c r="DF53" s="2" t="inlineStr">
        <is>
          <t>41.</t>
        </is>
      </c>
      <c r="DG53" s="2">
        <f>MAX(Generaciones!DG526:DG535)</f>
        <v/>
      </c>
      <c r="DH53" s="2">
        <f>(MAX(Generaciones!DG526:DG535)/(2^30 - 1))^2</f>
        <v/>
      </c>
      <c r="DI53" s="2">
        <f>(MIN(Generaciones!DG526:DG535)/(2^30 - 1))^2</f>
        <v/>
      </c>
      <c r="DJ53" s="2" t="n">
        <v>0.9981366927448867</v>
      </c>
      <c r="DL53" s="2" t="inlineStr">
        <is>
          <t>41.</t>
        </is>
      </c>
      <c r="DM53" s="2">
        <f>MAX(Generaciones!DM526:DM535)</f>
        <v/>
      </c>
      <c r="DN53" s="2">
        <f>(MAX(Generaciones!DM526:DM535)/(2^30 - 1))^2</f>
        <v/>
      </c>
      <c r="DO53" s="2">
        <f>(MIN(Generaciones!DM526:DM535)/(2^30 - 1))^2</f>
        <v/>
      </c>
      <c r="DP53" s="2" t="n">
        <v>0.736159552142398</v>
      </c>
    </row>
    <row r="54" ht="23" customHeight="1">
      <c r="B54" s="2" t="inlineStr">
        <is>
          <t>42.</t>
        </is>
      </c>
      <c r="C54" s="2">
        <f>MAX(Generaciones!C539:C548)</f>
        <v/>
      </c>
      <c r="D54" s="2">
        <f>(MAX(Generaciones!C539:C548)/(2^30 - 1))^2</f>
        <v/>
      </c>
      <c r="E54" s="2">
        <f>(MIN(Generaciones!C539:C548)/(2^30 - 1))^2</f>
        <v/>
      </c>
      <c r="F54" s="2" t="n">
        <v>0.8519210400915419</v>
      </c>
      <c r="H54" s="2" t="inlineStr">
        <is>
          <t>42.</t>
        </is>
      </c>
      <c r="I54" s="2">
        <f>MAX(Generaciones!I539:I548)</f>
        <v/>
      </c>
      <c r="J54" s="2">
        <f>(MAX(Generaciones!I539:I548)/(2^30 - 1))^2</f>
        <v/>
      </c>
      <c r="K54" s="2">
        <f>(MIN(Generaciones!I539:I548)/(2^30 - 1))^2</f>
        <v/>
      </c>
      <c r="L54" s="2" t="n">
        <v>0.8698003892865831</v>
      </c>
      <c r="N54" s="2" t="inlineStr">
        <is>
          <t>42.</t>
        </is>
      </c>
      <c r="O54" s="2">
        <f>MAX(Generaciones!O539:O548)</f>
        <v/>
      </c>
      <c r="P54" s="2">
        <f>(MAX(Generaciones!O539:O548)/(2^30 - 1))^2</f>
        <v/>
      </c>
      <c r="Q54" s="2">
        <f>(MIN(Generaciones!O539:O548)/(2^30 - 1))^2</f>
        <v/>
      </c>
      <c r="R54" s="2" t="n">
        <v>0.8258123908636137</v>
      </c>
      <c r="T54" s="2" t="inlineStr">
        <is>
          <t>42.</t>
        </is>
      </c>
      <c r="U54" s="2">
        <f>MAX(Generaciones!U539:U548)</f>
        <v/>
      </c>
      <c r="V54" s="2">
        <f>(MAX(Generaciones!U539:U548)/(2^30 - 1))^2</f>
        <v/>
      </c>
      <c r="W54" s="2">
        <f>(MIN(Generaciones!U539:U548)/(2^30 - 1))^2</f>
        <v/>
      </c>
      <c r="X54" s="2" t="n">
        <v>0.9999537074707723</v>
      </c>
      <c r="Z54" s="2" t="inlineStr">
        <is>
          <t>42.</t>
        </is>
      </c>
      <c r="AA54" s="2">
        <f>MAX(Generaciones!AA539:AA548)</f>
        <v/>
      </c>
      <c r="AB54" s="2">
        <f>(MAX(Generaciones!AA539:AA548)/(2^30 - 1))^2</f>
        <v/>
      </c>
      <c r="AC54" s="2">
        <f>(MIN(Generaciones!AA539:AA548)/(2^30 - 1))^2</f>
        <v/>
      </c>
      <c r="AD54" s="2" t="n">
        <v>0.9324761099967744</v>
      </c>
      <c r="AF54" s="2" t="inlineStr">
        <is>
          <t>42.</t>
        </is>
      </c>
      <c r="AG54" s="2">
        <f>MAX(Generaciones!AG539:AG548)</f>
        <v/>
      </c>
      <c r="AH54" s="2">
        <f>(MAX(Generaciones!AG539:AG548)/(2^30 - 1))^2</f>
        <v/>
      </c>
      <c r="AI54" s="2">
        <f>(MIN(Generaciones!AG539:AG548)/(2^30 - 1))^2</f>
        <v/>
      </c>
      <c r="AJ54" s="2" t="n">
        <v>0.6986378648079447</v>
      </c>
      <c r="AL54" s="2" t="inlineStr">
        <is>
          <t>42.</t>
        </is>
      </c>
      <c r="AM54" s="2">
        <f>MAX(Generaciones!AM539:AM548)</f>
        <v/>
      </c>
      <c r="AN54" s="2">
        <f>(MAX(Generaciones!AM539:AM548)/(2^30 - 1))^2</f>
        <v/>
      </c>
      <c r="AO54" s="2">
        <f>(MIN(Generaciones!AM539:AM548)/(2^30 - 1))^2</f>
        <v/>
      </c>
      <c r="AP54" s="2" t="n">
        <v>0.9290195924689535</v>
      </c>
      <c r="AR54" s="2" t="inlineStr">
        <is>
          <t>42.</t>
        </is>
      </c>
      <c r="AS54" s="2">
        <f>MAX(Generaciones!AS539:AS548)</f>
        <v/>
      </c>
      <c r="AT54" s="2">
        <f>(MAX(Generaciones!AS539:AS548)/(2^30 - 1))^2</f>
        <v/>
      </c>
      <c r="AU54" s="2">
        <f>(MIN(Generaciones!AS539:AS548)/(2^30 - 1))^2</f>
        <v/>
      </c>
      <c r="AV54" s="2" t="n">
        <v>0.9974521939515546</v>
      </c>
      <c r="AX54" s="2" t="inlineStr">
        <is>
          <t>42.</t>
        </is>
      </c>
      <c r="AY54" s="2">
        <f>MAX(Generaciones!AY539:AY548)</f>
        <v/>
      </c>
      <c r="AZ54" s="2">
        <f>(MAX(Generaciones!AY539:AY548)/(2^30 - 1))^2</f>
        <v/>
      </c>
      <c r="BA54" s="2">
        <f>(MIN(Generaciones!AY539:AY548)/(2^30 - 1))^2</f>
        <v/>
      </c>
      <c r="BB54" s="2" t="n">
        <v>0.9766911897754491</v>
      </c>
      <c r="BD54" s="2" t="inlineStr">
        <is>
          <t>42.</t>
        </is>
      </c>
      <c r="BE54" s="2">
        <f>MAX(Generaciones!BE539:BE548)</f>
        <v/>
      </c>
      <c r="BF54" s="2">
        <f>(MAX(Generaciones!BE539:BE548)/(2^30 - 1))^2</f>
        <v/>
      </c>
      <c r="BG54" s="2">
        <f>(MIN(Generaciones!BE539:BE548)/(2^30 - 1))^2</f>
        <v/>
      </c>
      <c r="BH54" s="2" t="n">
        <v>0.9432741156127626</v>
      </c>
      <c r="BJ54" s="2" t="inlineStr">
        <is>
          <t>42.</t>
        </is>
      </c>
      <c r="BK54" s="2">
        <f>MAX(Generaciones!BK539:BK548)</f>
        <v/>
      </c>
      <c r="BL54" s="2">
        <f>(MAX(Generaciones!BK539:BK548)/(2^30 - 1))^2</f>
        <v/>
      </c>
      <c r="BM54" s="2">
        <f>(MIN(Generaciones!BK539:BK548)/(2^30 - 1))^2</f>
        <v/>
      </c>
      <c r="BN54" s="2" t="n">
        <v>0.9986098966256021</v>
      </c>
      <c r="BP54" s="2" t="inlineStr">
        <is>
          <t>42.</t>
        </is>
      </c>
      <c r="BQ54" s="2">
        <f>MAX(Generaciones!BQ539:BQ548)</f>
        <v/>
      </c>
      <c r="BR54" s="2">
        <f>(MAX(Generaciones!BQ539:BQ548)/(2^30 - 1))^2</f>
        <v/>
      </c>
      <c r="BS54" s="2">
        <f>(MIN(Generaciones!BQ539:BQ548)/(2^30 - 1))^2</f>
        <v/>
      </c>
      <c r="BT54" s="2" t="n">
        <v>0.6086513115966222</v>
      </c>
      <c r="BV54" s="2" t="inlineStr">
        <is>
          <t>42.</t>
        </is>
      </c>
      <c r="BW54" s="2">
        <f>MAX(Generaciones!BW539:BW548)</f>
        <v/>
      </c>
      <c r="BX54" s="2">
        <f>(MAX(Generaciones!BW539:BW548)/(2^30 - 1))^2</f>
        <v/>
      </c>
      <c r="BY54" s="2">
        <f>(MIN(Generaciones!BW539:BW548)/(2^30 - 1))^2</f>
        <v/>
      </c>
      <c r="BZ54" s="2" t="n">
        <v>0.8202155112720726</v>
      </c>
      <c r="CB54" s="2" t="inlineStr">
        <is>
          <t>42.</t>
        </is>
      </c>
      <c r="CC54" s="2">
        <f>MAX(Generaciones!CC539:CC548)</f>
        <v/>
      </c>
      <c r="CD54" s="2">
        <f>(MAX(Generaciones!CC539:CC548)/(2^30 - 1))^2</f>
        <v/>
      </c>
      <c r="CE54" s="2">
        <f>(MIN(Generaciones!CC539:CC548)/(2^30 - 1))^2</f>
        <v/>
      </c>
      <c r="CF54" s="2" t="n">
        <v>0.7243223651841271</v>
      </c>
      <c r="CH54" s="2" t="inlineStr">
        <is>
          <t>42.</t>
        </is>
      </c>
      <c r="CI54" s="2">
        <f>MAX(Generaciones!CI539:CI548)</f>
        <v/>
      </c>
      <c r="CJ54" s="2">
        <f>(MAX(Generaciones!CI539:CI548)/(2^30 - 1))^2</f>
        <v/>
      </c>
      <c r="CK54" s="2">
        <f>(MIN(Generaciones!CI539:CI548)/(2^30 - 1))^2</f>
        <v/>
      </c>
      <c r="CL54" s="2" t="n">
        <v>0.9999170348122097</v>
      </c>
      <c r="CN54" s="2" t="inlineStr">
        <is>
          <t>42.</t>
        </is>
      </c>
      <c r="CO54" s="2">
        <f>MAX(Generaciones!CO539:CO548)</f>
        <v/>
      </c>
      <c r="CP54" s="2">
        <f>(MAX(Generaciones!CO539:CO548)/(2^30 - 1))^2</f>
        <v/>
      </c>
      <c r="CQ54" s="2">
        <f>(MIN(Generaciones!CO539:CO548)/(2^30 - 1))^2</f>
        <v/>
      </c>
      <c r="CR54" s="2" t="n">
        <v>0.8611254300400757</v>
      </c>
      <c r="CT54" s="2" t="inlineStr">
        <is>
          <t>42.</t>
        </is>
      </c>
      <c r="CU54" s="2">
        <f>MAX(Generaciones!CU539:CU548)</f>
        <v/>
      </c>
      <c r="CV54" s="2">
        <f>(MAX(Generaciones!CU539:CU548)/(2^30 - 1))^2</f>
        <v/>
      </c>
      <c r="CW54" s="2">
        <f>(MIN(Generaciones!CU539:CU548)/(2^30 - 1))^2</f>
        <v/>
      </c>
      <c r="CX54" s="2" t="n">
        <v>0.9306662942727504</v>
      </c>
      <c r="CZ54" s="2" t="inlineStr">
        <is>
          <t>42.</t>
        </is>
      </c>
      <c r="DA54" s="2">
        <f>MAX(Generaciones!DA539:DA548)</f>
        <v/>
      </c>
      <c r="DB54" s="2">
        <f>(MAX(Generaciones!DA539:DA548)/(2^30 - 1))^2</f>
        <v/>
      </c>
      <c r="DC54" s="2">
        <f>(MIN(Generaciones!DA539:DA548)/(2^30 - 1))^2</f>
        <v/>
      </c>
      <c r="DD54" s="2" t="n">
        <v>0.9658347707143218</v>
      </c>
      <c r="DF54" s="2" t="inlineStr">
        <is>
          <t>42.</t>
        </is>
      </c>
      <c r="DG54" s="2">
        <f>MAX(Generaciones!DG539:DG548)</f>
        <v/>
      </c>
      <c r="DH54" s="2">
        <f>(MAX(Generaciones!DG539:DG548)/(2^30 - 1))^2</f>
        <v/>
      </c>
      <c r="DI54" s="2">
        <f>(MIN(Generaciones!DG539:DG548)/(2^30 - 1))^2</f>
        <v/>
      </c>
      <c r="DJ54" s="2" t="n">
        <v>0.9973084656592672</v>
      </c>
      <c r="DL54" s="2" t="inlineStr">
        <is>
          <t>42.</t>
        </is>
      </c>
      <c r="DM54" s="2">
        <f>MAX(Generaciones!DM539:DM548)</f>
        <v/>
      </c>
      <c r="DN54" s="2">
        <f>(MAX(Generaciones!DM539:DM548)/(2^30 - 1))^2</f>
        <v/>
      </c>
      <c r="DO54" s="2">
        <f>(MIN(Generaciones!DM539:DM548)/(2^30 - 1))^2</f>
        <v/>
      </c>
      <c r="DP54" s="2" t="n">
        <v>0.736159552142398</v>
      </c>
    </row>
    <row r="55" ht="23" customHeight="1">
      <c r="B55" s="2" t="inlineStr">
        <is>
          <t>43.</t>
        </is>
      </c>
      <c r="C55" s="2">
        <f>MAX(Generaciones!C552:C561)</f>
        <v/>
      </c>
      <c r="D55" s="2">
        <f>(MAX(Generaciones!C552:C561)/(2^30 - 1))^2</f>
        <v/>
      </c>
      <c r="E55" s="2">
        <f>(MIN(Generaciones!C552:C561)/(2^30 - 1))^2</f>
        <v/>
      </c>
      <c r="F55" s="2" t="n">
        <v>0.9143961698084289</v>
      </c>
      <c r="H55" s="2" t="inlineStr">
        <is>
          <t>43.</t>
        </is>
      </c>
      <c r="I55" s="2">
        <f>MAX(Generaciones!I552:I561)</f>
        <v/>
      </c>
      <c r="J55" s="2">
        <f>(MAX(Generaciones!I552:I561)/(2^30 - 1))^2</f>
        <v/>
      </c>
      <c r="K55" s="2">
        <f>(MIN(Generaciones!I552:I561)/(2^30 - 1))^2</f>
        <v/>
      </c>
      <c r="L55" s="2" t="n">
        <v>0.8693903143117314</v>
      </c>
      <c r="N55" s="2" t="inlineStr">
        <is>
          <t>43.</t>
        </is>
      </c>
      <c r="O55" s="2">
        <f>MAX(Generaciones!O552:O561)</f>
        <v/>
      </c>
      <c r="P55" s="2">
        <f>(MAX(Generaciones!O552:O561)/(2^30 - 1))^2</f>
        <v/>
      </c>
      <c r="Q55" s="2">
        <f>(MIN(Generaciones!O552:O561)/(2^30 - 1))^2</f>
        <v/>
      </c>
      <c r="R55" s="2" t="n">
        <v>0.8167518838819626</v>
      </c>
      <c r="T55" s="2" t="inlineStr">
        <is>
          <t>43.</t>
        </is>
      </c>
      <c r="U55" s="2">
        <f>MAX(Generaciones!U552:U561)</f>
        <v/>
      </c>
      <c r="V55" s="2">
        <f>(MAX(Generaciones!U552:U561)/(2^30 - 1))^2</f>
        <v/>
      </c>
      <c r="W55" s="2">
        <f>(MIN(Generaciones!U552:U561)/(2^30 - 1))^2</f>
        <v/>
      </c>
      <c r="X55" s="2" t="n">
        <v>0.9999537074707723</v>
      </c>
      <c r="Z55" s="2" t="inlineStr">
        <is>
          <t>43.</t>
        </is>
      </c>
      <c r="AA55" s="2">
        <f>MAX(Generaciones!AA552:AA561)</f>
        <v/>
      </c>
      <c r="AB55" s="2">
        <f>(MAX(Generaciones!AA552:AA561)/(2^30 - 1))^2</f>
        <v/>
      </c>
      <c r="AC55" s="2">
        <f>(MIN(Generaciones!AA552:AA561)/(2^30 - 1))^2</f>
        <v/>
      </c>
      <c r="AD55" s="2" t="n">
        <v>0.9636566500847437</v>
      </c>
      <c r="AF55" s="2" t="inlineStr">
        <is>
          <t>43.</t>
        </is>
      </c>
      <c r="AG55" s="2">
        <f>MAX(Generaciones!AG552:AG561)</f>
        <v/>
      </c>
      <c r="AH55" s="2">
        <f>(MAX(Generaciones!AG552:AG561)/(2^30 - 1))^2</f>
        <v/>
      </c>
      <c r="AI55" s="2">
        <f>(MIN(Generaciones!AG552:AG561)/(2^30 - 1))^2</f>
        <v/>
      </c>
      <c r="AJ55" s="2" t="n">
        <v>0.6988003224755311</v>
      </c>
      <c r="AL55" s="2" t="inlineStr">
        <is>
          <t>43.</t>
        </is>
      </c>
      <c r="AM55" s="2">
        <f>MAX(Generaciones!AM552:AM561)</f>
        <v/>
      </c>
      <c r="AN55" s="2">
        <f>(MAX(Generaciones!AM552:AM561)/(2^30 - 1))^2</f>
        <v/>
      </c>
      <c r="AO55" s="2">
        <f>(MIN(Generaciones!AM552:AM561)/(2^30 - 1))^2</f>
        <v/>
      </c>
      <c r="AP55" s="2" t="n">
        <v>0.9290137095549806</v>
      </c>
      <c r="AR55" s="2" t="inlineStr">
        <is>
          <t>43.</t>
        </is>
      </c>
      <c r="AS55" s="2">
        <f>MAX(Generaciones!AS552:AS561)</f>
        <v/>
      </c>
      <c r="AT55" s="2">
        <f>(MAX(Generaciones!AS552:AS561)/(2^30 - 1))^2</f>
        <v/>
      </c>
      <c r="AU55" s="2">
        <f>(MIN(Generaciones!AS552:AS561)/(2^30 - 1))^2</f>
        <v/>
      </c>
      <c r="AV55" s="2" t="n">
        <v>0.9990078180886265</v>
      </c>
      <c r="AX55" s="2" t="inlineStr">
        <is>
          <t>43.</t>
        </is>
      </c>
      <c r="AY55" s="2">
        <f>MAX(Generaciones!AY552:AY561)</f>
        <v/>
      </c>
      <c r="AZ55" s="2">
        <f>(MAX(Generaciones!AY552:AY561)/(2^30 - 1))^2</f>
        <v/>
      </c>
      <c r="BA55" s="2">
        <f>(MIN(Generaciones!AY552:AY561)/(2^30 - 1))^2</f>
        <v/>
      </c>
      <c r="BB55" s="2" t="n">
        <v>0.9766911901436111</v>
      </c>
      <c r="BD55" s="2" t="inlineStr">
        <is>
          <t>43.</t>
        </is>
      </c>
      <c r="BE55" s="2">
        <f>MAX(Generaciones!BE552:BE561)</f>
        <v/>
      </c>
      <c r="BF55" s="2">
        <f>(MAX(Generaciones!BE552:BE561)/(2^30 - 1))^2</f>
        <v/>
      </c>
      <c r="BG55" s="2">
        <f>(MIN(Generaciones!BE552:BE561)/(2^30 - 1))^2</f>
        <v/>
      </c>
      <c r="BH55" s="2" t="n">
        <v>0.9662865966404268</v>
      </c>
      <c r="BJ55" s="2" t="inlineStr">
        <is>
          <t>43.</t>
        </is>
      </c>
      <c r="BK55" s="2">
        <f>MAX(Generaciones!BK552:BK561)</f>
        <v/>
      </c>
      <c r="BL55" s="2">
        <f>(MAX(Generaciones!BK552:BK561)/(2^30 - 1))^2</f>
        <v/>
      </c>
      <c r="BM55" s="2">
        <f>(MIN(Generaciones!BK552:BK561)/(2^30 - 1))^2</f>
        <v/>
      </c>
      <c r="BN55" s="2" t="n">
        <v>0.9978304110627892</v>
      </c>
      <c r="BP55" s="2" t="inlineStr">
        <is>
          <t>43.</t>
        </is>
      </c>
      <c r="BQ55" s="2">
        <f>MAX(Generaciones!BQ552:BQ561)</f>
        <v/>
      </c>
      <c r="BR55" s="2">
        <f>(MAX(Generaciones!BQ552:BQ561)/(2^30 - 1))^2</f>
        <v/>
      </c>
      <c r="BS55" s="2">
        <f>(MIN(Generaciones!BQ552:BQ561)/(2^30 - 1))^2</f>
        <v/>
      </c>
      <c r="BT55" s="2" t="n">
        <v>0.6086525020291236</v>
      </c>
      <c r="BV55" s="2" t="inlineStr">
        <is>
          <t>43.</t>
        </is>
      </c>
      <c r="BW55" s="2">
        <f>MAX(Generaciones!BW552:BW561)</f>
        <v/>
      </c>
      <c r="BX55" s="2">
        <f>(MAX(Generaciones!BW552:BW561)/(2^30 - 1))^2</f>
        <v/>
      </c>
      <c r="BY55" s="2">
        <f>(MIN(Generaciones!BW552:BW561)/(2^30 - 1))^2</f>
        <v/>
      </c>
      <c r="BZ55" s="2" t="n">
        <v>0.8202155112720726</v>
      </c>
      <c r="CB55" s="2" t="inlineStr">
        <is>
          <t>43.</t>
        </is>
      </c>
      <c r="CC55" s="2">
        <f>MAX(Generaciones!CC552:CC561)</f>
        <v/>
      </c>
      <c r="CD55" s="2">
        <f>(MAX(Generaciones!CC552:CC561)/(2^30 - 1))^2</f>
        <v/>
      </c>
      <c r="CE55" s="2">
        <f>(MIN(Generaciones!CC552:CC561)/(2^30 - 1))^2</f>
        <v/>
      </c>
      <c r="CF55" s="2" t="n">
        <v>0.7243223651375612</v>
      </c>
      <c r="CH55" s="2" t="inlineStr">
        <is>
          <t>43.</t>
        </is>
      </c>
      <c r="CI55" s="2">
        <f>MAX(Generaciones!CI552:CI561)</f>
        <v/>
      </c>
      <c r="CJ55" s="2">
        <f>(MAX(Generaciones!CI552:CI561)/(2^30 - 1))^2</f>
        <v/>
      </c>
      <c r="CK55" s="2">
        <f>(MIN(Generaciones!CI552:CI561)/(2^30 - 1))^2</f>
        <v/>
      </c>
      <c r="CL55" s="2" t="n">
        <v>0.9999658561431934</v>
      </c>
      <c r="CN55" s="2" t="inlineStr">
        <is>
          <t>43.</t>
        </is>
      </c>
      <c r="CO55" s="2">
        <f>MAX(Generaciones!CO552:CO561)</f>
        <v/>
      </c>
      <c r="CP55" s="2">
        <f>(MAX(Generaciones!CO552:CO561)/(2^30 - 1))^2</f>
        <v/>
      </c>
      <c r="CQ55" s="2">
        <f>(MIN(Generaciones!CO552:CO561)/(2^30 - 1))^2</f>
        <v/>
      </c>
      <c r="CR55" s="2" t="n">
        <v>0.8611254300400757</v>
      </c>
      <c r="CT55" s="2" t="inlineStr">
        <is>
          <t>43.</t>
        </is>
      </c>
      <c r="CU55" s="2">
        <f>MAX(Generaciones!CU552:CU561)</f>
        <v/>
      </c>
      <c r="CV55" s="2">
        <f>(MAX(Generaciones!CU552:CU561)/(2^30 - 1))^2</f>
        <v/>
      </c>
      <c r="CW55" s="2">
        <f>(MIN(Generaciones!CU552:CU561)/(2^30 - 1))^2</f>
        <v/>
      </c>
      <c r="CX55" s="2" t="n">
        <v>0.9306427423670278</v>
      </c>
      <c r="CZ55" s="2" t="inlineStr">
        <is>
          <t>43.</t>
        </is>
      </c>
      <c r="DA55" s="2">
        <f>MAX(Generaciones!DA552:DA561)</f>
        <v/>
      </c>
      <c r="DB55" s="2">
        <f>(MAX(Generaciones!DA552:DA561)/(2^30 - 1))^2</f>
        <v/>
      </c>
      <c r="DC55" s="2">
        <f>(MIN(Generaciones!DA552:DA561)/(2^30 - 1))^2</f>
        <v/>
      </c>
      <c r="DD55" s="2" t="n">
        <v>0.9658347707143218</v>
      </c>
      <c r="DF55" s="2" t="inlineStr">
        <is>
          <t>43.</t>
        </is>
      </c>
      <c r="DG55" s="2">
        <f>MAX(Generaciones!DG552:DG561)</f>
        <v/>
      </c>
      <c r="DH55" s="2">
        <f>(MAX(Generaciones!DG552:DG561)/(2^30 - 1))^2</f>
        <v/>
      </c>
      <c r="DI55" s="2">
        <f>(MIN(Generaciones!DG552:DG561)/(2^30 - 1))^2</f>
        <v/>
      </c>
      <c r="DJ55" s="2" t="n">
        <v>0.9977959572535908</v>
      </c>
      <c r="DL55" s="2" t="inlineStr">
        <is>
          <t>43.</t>
        </is>
      </c>
      <c r="DM55" s="2">
        <f>MAX(Generaciones!DM552:DM561)</f>
        <v/>
      </c>
      <c r="DN55" s="2">
        <f>(MAX(Generaciones!DM552:DM561)/(2^30 - 1))^2</f>
        <v/>
      </c>
      <c r="DO55" s="2">
        <f>(MIN(Generaciones!DM552:DM561)/(2^30 - 1))^2</f>
        <v/>
      </c>
      <c r="DP55" s="2" t="n">
        <v>0.736159552142398</v>
      </c>
    </row>
    <row r="56" ht="23" customHeight="1">
      <c r="B56" s="2" t="inlineStr">
        <is>
          <t>44.</t>
        </is>
      </c>
      <c r="C56" s="2">
        <f>MAX(Generaciones!C565:C574)</f>
        <v/>
      </c>
      <c r="D56" s="2">
        <f>(MAX(Generaciones!C565:C574)/(2^30 - 1))^2</f>
        <v/>
      </c>
      <c r="E56" s="2">
        <f>(MIN(Generaciones!C565:C574)/(2^30 - 1))^2</f>
        <v/>
      </c>
      <c r="F56" s="2" t="n">
        <v>0.9143961698084289</v>
      </c>
      <c r="H56" s="2" t="inlineStr">
        <is>
          <t>44.</t>
        </is>
      </c>
      <c r="I56" s="2">
        <f>MAX(Generaciones!I565:I574)</f>
        <v/>
      </c>
      <c r="J56" s="2">
        <f>(MAX(Generaciones!I565:I574)/(2^30 - 1))^2</f>
        <v/>
      </c>
      <c r="K56" s="2">
        <f>(MIN(Generaciones!I565:I574)/(2^30 - 1))^2</f>
        <v/>
      </c>
      <c r="L56" s="2" t="n">
        <v>0.8701651642624173</v>
      </c>
      <c r="N56" s="2" t="inlineStr">
        <is>
          <t>44.</t>
        </is>
      </c>
      <c r="O56" s="2">
        <f>MAX(Generaciones!O565:O574)</f>
        <v/>
      </c>
      <c r="P56" s="2">
        <f>(MAX(Generaciones!O565:O574)/(2^30 - 1))^2</f>
        <v/>
      </c>
      <c r="Q56" s="2">
        <f>(MIN(Generaciones!O565:O574)/(2^30 - 1))^2</f>
        <v/>
      </c>
      <c r="R56" s="2" t="n">
        <v>0.8167518838819625</v>
      </c>
      <c r="T56" s="2" t="inlineStr">
        <is>
          <t>44.</t>
        </is>
      </c>
      <c r="U56" s="2">
        <f>MAX(Generaciones!U565:U574)</f>
        <v/>
      </c>
      <c r="V56" s="2">
        <f>(MAX(Generaciones!U565:U574)/(2^30 - 1))^2</f>
        <v/>
      </c>
      <c r="W56" s="2">
        <f>(MIN(Generaciones!U565:U574)/(2^30 - 1))^2</f>
        <v/>
      </c>
      <c r="X56" s="2" t="n">
        <v>0.9999537074707723</v>
      </c>
      <c r="Z56" s="2" t="inlineStr">
        <is>
          <t>44.</t>
        </is>
      </c>
      <c r="AA56" s="2">
        <f>MAX(Generaciones!AA565:AA574)</f>
        <v/>
      </c>
      <c r="AB56" s="2">
        <f>(MAX(Generaciones!AA565:AA574)/(2^30 - 1))^2</f>
        <v/>
      </c>
      <c r="AC56" s="2">
        <f>(MIN(Generaciones!AA565:AA574)/(2^30 - 1))^2</f>
        <v/>
      </c>
      <c r="AD56" s="2" t="n">
        <v>0.9636566500847437</v>
      </c>
      <c r="AF56" s="2" t="inlineStr">
        <is>
          <t>44.</t>
        </is>
      </c>
      <c r="AG56" s="2">
        <f>MAX(Generaciones!AG565:AG574)</f>
        <v/>
      </c>
      <c r="AH56" s="2">
        <f>(MAX(Generaciones!AG565:AG574)/(2^30 - 1))^2</f>
        <v/>
      </c>
      <c r="AI56" s="2">
        <f>(MIN(Generaciones!AG565:AG574)/(2^30 - 1))^2</f>
        <v/>
      </c>
      <c r="AJ56" s="2" t="n">
        <v>0.7001039296787557</v>
      </c>
      <c r="AL56" s="2" t="inlineStr">
        <is>
          <t>44.</t>
        </is>
      </c>
      <c r="AM56" s="2">
        <f>MAX(Generaciones!AM565:AM574)</f>
        <v/>
      </c>
      <c r="AN56" s="2">
        <f>(MAX(Generaciones!AM565:AM574)/(2^30 - 1))^2</f>
        <v/>
      </c>
      <c r="AO56" s="2">
        <f>(MIN(Generaciones!AM565:AM574)/(2^30 - 1))^2</f>
        <v/>
      </c>
      <c r="AP56" s="2" t="n">
        <v>0.9290166510119671</v>
      </c>
      <c r="AR56" s="2" t="inlineStr">
        <is>
          <t>44.</t>
        </is>
      </c>
      <c r="AS56" s="2">
        <f>MAX(Generaciones!AS565:AS574)</f>
        <v/>
      </c>
      <c r="AT56" s="2">
        <f>(MAX(Generaciones!AS565:AS574)/(2^30 - 1))^2</f>
        <v/>
      </c>
      <c r="AU56" s="2">
        <f>(MIN(Generaciones!AS565:AS574)/(2^30 - 1))^2</f>
        <v/>
      </c>
      <c r="AV56" s="2" t="n">
        <v>0.9755339238832809</v>
      </c>
      <c r="AX56" s="2" t="inlineStr">
        <is>
          <t>44.</t>
        </is>
      </c>
      <c r="AY56" s="2">
        <f>MAX(Generaciones!AY565:AY574)</f>
        <v/>
      </c>
      <c r="AZ56" s="2">
        <f>(MAX(Generaciones!AY565:AY574)/(2^30 - 1))^2</f>
        <v/>
      </c>
      <c r="BA56" s="2">
        <f>(MIN(Generaciones!AY565:AY574)/(2^30 - 1))^2</f>
        <v/>
      </c>
      <c r="BB56" s="2" t="n">
        <v>0.9766911901436111</v>
      </c>
      <c r="BD56" s="2" t="inlineStr">
        <is>
          <t>44.</t>
        </is>
      </c>
      <c r="BE56" s="2">
        <f>MAX(Generaciones!BE565:BE574)</f>
        <v/>
      </c>
      <c r="BF56" s="2">
        <f>(MAX(Generaciones!BE565:BE574)/(2^30 - 1))^2</f>
        <v/>
      </c>
      <c r="BG56" s="2">
        <f>(MIN(Generaciones!BE565:BE574)/(2^30 - 1))^2</f>
        <v/>
      </c>
      <c r="BH56" s="2" t="n">
        <v>0.9662865966404268</v>
      </c>
      <c r="BJ56" s="2" t="inlineStr">
        <is>
          <t>44.</t>
        </is>
      </c>
      <c r="BK56" s="2">
        <f>MAX(Generaciones!BK565:BK574)</f>
        <v/>
      </c>
      <c r="BL56" s="2">
        <f>(MAX(Generaciones!BK565:BK574)/(2^30 - 1))^2</f>
        <v/>
      </c>
      <c r="BM56" s="2">
        <f>(MIN(Generaciones!BK565:BK574)/(2^30 - 1))^2</f>
        <v/>
      </c>
      <c r="BN56" s="2" t="n">
        <v>0.9986095152727229</v>
      </c>
      <c r="BP56" s="2" t="inlineStr">
        <is>
          <t>44.</t>
        </is>
      </c>
      <c r="BQ56" s="2">
        <f>MAX(Generaciones!BQ565:BQ574)</f>
        <v/>
      </c>
      <c r="BR56" s="2">
        <f>(MAX(Generaciones!BQ565:BQ574)/(2^30 - 1))^2</f>
        <v/>
      </c>
      <c r="BS56" s="2">
        <f>(MIN(Generaciones!BQ565:BQ574)/(2^30 - 1))^2</f>
        <v/>
      </c>
      <c r="BT56" s="2" t="n">
        <v>0.6086524973790196</v>
      </c>
      <c r="BV56" s="2" t="inlineStr">
        <is>
          <t>44.</t>
        </is>
      </c>
      <c r="BW56" s="2">
        <f>MAX(Generaciones!BW565:BW574)</f>
        <v/>
      </c>
      <c r="BX56" s="2">
        <f>(MAX(Generaciones!BW565:BW574)/(2^30 - 1))^2</f>
        <v/>
      </c>
      <c r="BY56" s="2">
        <f>(MIN(Generaciones!BW565:BW574)/(2^30 - 1))^2</f>
        <v/>
      </c>
      <c r="BZ56" s="2" t="n">
        <v>0.8205690547207313</v>
      </c>
      <c r="CB56" s="2" t="inlineStr">
        <is>
          <t>44.</t>
        </is>
      </c>
      <c r="CC56" s="2">
        <f>MAX(Generaciones!CC565:CC574)</f>
        <v/>
      </c>
      <c r="CD56" s="2">
        <f>(MAX(Generaciones!CC565:CC574)/(2^30 - 1))^2</f>
        <v/>
      </c>
      <c r="CE56" s="2">
        <f>(MIN(Generaciones!CC565:CC574)/(2^30 - 1))^2</f>
        <v/>
      </c>
      <c r="CF56" s="2" t="n">
        <v>0.7243223781967781</v>
      </c>
      <c r="CH56" s="2" t="inlineStr">
        <is>
          <t>44.</t>
        </is>
      </c>
      <c r="CI56" s="2">
        <f>MAX(Generaciones!CI565:CI574)</f>
        <v/>
      </c>
      <c r="CJ56" s="2">
        <f>(MAX(Generaciones!CI565:CI574)/(2^30 - 1))^2</f>
        <v/>
      </c>
      <c r="CK56" s="2">
        <f>(MIN(Generaciones!CI565:CI574)/(2^30 - 1))^2</f>
        <v/>
      </c>
      <c r="CL56" s="2" t="n">
        <v>0.9999658561431934</v>
      </c>
      <c r="CN56" s="2" t="inlineStr">
        <is>
          <t>44.</t>
        </is>
      </c>
      <c r="CO56" s="2">
        <f>MAX(Generaciones!CO565:CO574)</f>
        <v/>
      </c>
      <c r="CP56" s="2">
        <f>(MAX(Generaciones!CO565:CO574)/(2^30 - 1))^2</f>
        <v/>
      </c>
      <c r="CQ56" s="2">
        <f>(MIN(Generaciones!CO565:CO574)/(2^30 - 1))^2</f>
        <v/>
      </c>
      <c r="CR56" s="2" t="n">
        <v>0.8611254300400757</v>
      </c>
      <c r="CT56" s="2" t="inlineStr">
        <is>
          <t>44.</t>
        </is>
      </c>
      <c r="CU56" s="2">
        <f>MAX(Generaciones!CU565:CU574)</f>
        <v/>
      </c>
      <c r="CV56" s="2">
        <f>(MAX(Generaciones!CU565:CU574)/(2^30 - 1))^2</f>
        <v/>
      </c>
      <c r="CW56" s="2">
        <f>(MIN(Generaciones!CU565:CU574)/(2^30 - 1))^2</f>
        <v/>
      </c>
      <c r="CX56" s="2" t="n">
        <v>0.9306547023250642</v>
      </c>
      <c r="CZ56" s="2" t="inlineStr">
        <is>
          <t>44.</t>
        </is>
      </c>
      <c r="DA56" s="2">
        <f>MAX(Generaciones!DA565:DA574)</f>
        <v/>
      </c>
      <c r="DB56" s="2">
        <f>(MAX(Generaciones!DA565:DA574)/(2^30 - 1))^2</f>
        <v/>
      </c>
      <c r="DC56" s="2">
        <f>(MIN(Generaciones!DA565:DA574)/(2^30 - 1))^2</f>
        <v/>
      </c>
      <c r="DD56" s="2" t="n">
        <v>0.9658347707143218</v>
      </c>
      <c r="DF56" s="2" t="inlineStr">
        <is>
          <t>44.</t>
        </is>
      </c>
      <c r="DG56" s="2">
        <f>MAX(Generaciones!DG565:DG574)</f>
        <v/>
      </c>
      <c r="DH56" s="2">
        <f>(MAX(Generaciones!DG565:DG574)/(2^30 - 1))^2</f>
        <v/>
      </c>
      <c r="DI56" s="2">
        <f>(MIN(Generaciones!DG565:DG574)/(2^30 - 1))^2</f>
        <v/>
      </c>
      <c r="DJ56" s="2" t="n">
        <v>0.9986733583729812</v>
      </c>
      <c r="DL56" s="2" t="inlineStr">
        <is>
          <t>44.</t>
        </is>
      </c>
      <c r="DM56" s="2">
        <f>MAX(Generaciones!DM565:DM574)</f>
        <v/>
      </c>
      <c r="DN56" s="2">
        <f>(MAX(Generaciones!DM565:DM574)/(2^30 - 1))^2</f>
        <v/>
      </c>
      <c r="DO56" s="2">
        <f>(MIN(Generaciones!DM565:DM574)/(2^30 - 1))^2</f>
        <v/>
      </c>
      <c r="DP56" s="2" t="n">
        <v>0.736159552142398</v>
      </c>
    </row>
    <row r="57" ht="23" customHeight="1">
      <c r="B57" s="2" t="inlineStr">
        <is>
          <t>45.</t>
        </is>
      </c>
      <c r="C57" s="2">
        <f>MAX(Generaciones!C578:C587)</f>
        <v/>
      </c>
      <c r="D57" s="2">
        <f>(MAX(Generaciones!C578:C587)/(2^30 - 1))^2</f>
        <v/>
      </c>
      <c r="E57" s="2">
        <f>(MIN(Generaciones!C578:C587)/(2^30 - 1))^2</f>
        <v/>
      </c>
      <c r="F57" s="2" t="n">
        <v>0.9261107171672818</v>
      </c>
      <c r="H57" s="2" t="inlineStr">
        <is>
          <t>45.</t>
        </is>
      </c>
      <c r="I57" s="2">
        <f>MAX(Generaciones!I578:I587)</f>
        <v/>
      </c>
      <c r="J57" s="2">
        <f>(MAX(Generaciones!I578:I587)/(2^30 - 1))^2</f>
        <v/>
      </c>
      <c r="K57" s="2">
        <f>(MIN(Generaciones!I578:I587)/(2^30 - 1))^2</f>
        <v/>
      </c>
      <c r="L57" s="2" t="n">
        <v>0.8705748829738514</v>
      </c>
      <c r="N57" s="2" t="inlineStr">
        <is>
          <t>45.</t>
        </is>
      </c>
      <c r="O57" s="2">
        <f>MAX(Generaciones!O578:O587)</f>
        <v/>
      </c>
      <c r="P57" s="2">
        <f>(MAX(Generaciones!O578:O587)/(2^30 - 1))^2</f>
        <v/>
      </c>
      <c r="Q57" s="2">
        <f>(MIN(Generaciones!O578:O587)/(2^30 - 1))^2</f>
        <v/>
      </c>
      <c r="R57" s="2" t="n">
        <v>0.8124032127476294</v>
      </c>
      <c r="T57" s="2" t="inlineStr">
        <is>
          <t>45.</t>
        </is>
      </c>
      <c r="U57" s="2">
        <f>MAX(Generaciones!U578:U587)</f>
        <v/>
      </c>
      <c r="V57" s="2">
        <f>(MAX(Generaciones!U578:U587)/(2^30 - 1))^2</f>
        <v/>
      </c>
      <c r="W57" s="2">
        <f>(MIN(Generaciones!U578:U587)/(2^30 - 1))^2</f>
        <v/>
      </c>
      <c r="X57" s="2" t="n">
        <v>0.9999537555259093</v>
      </c>
      <c r="Z57" s="2" t="inlineStr">
        <is>
          <t>45.</t>
        </is>
      </c>
      <c r="AA57" s="2">
        <f>MAX(Generaciones!AA578:AA587)</f>
        <v/>
      </c>
      <c r="AB57" s="2">
        <f>(MAX(Generaciones!AA578:AA587)/(2^30 - 1))^2</f>
        <v/>
      </c>
      <c r="AC57" s="2">
        <f>(MIN(Generaciones!AA578:AA587)/(2^30 - 1))^2</f>
        <v/>
      </c>
      <c r="AD57" s="2" t="n">
        <v>0.9756126634503104</v>
      </c>
      <c r="AF57" s="2" t="inlineStr">
        <is>
          <t>45.</t>
        </is>
      </c>
      <c r="AG57" s="2">
        <f>MAX(Generaciones!AG578:AG587)</f>
        <v/>
      </c>
      <c r="AH57" s="2">
        <f>(MAX(Generaciones!AG578:AG587)/(2^30 - 1))^2</f>
        <v/>
      </c>
      <c r="AI57" s="2">
        <f>(MIN(Generaciones!AG578:AG587)/(2^30 - 1))^2</f>
        <v/>
      </c>
      <c r="AJ57" s="2" t="n">
        <v>0.6974865191075578</v>
      </c>
      <c r="AL57" s="2" t="inlineStr">
        <is>
          <t>45.</t>
        </is>
      </c>
      <c r="AM57" s="2">
        <f>MAX(Generaciones!AM578:AM587)</f>
        <v/>
      </c>
      <c r="AN57" s="2">
        <f>(MAX(Generaciones!AM578:AM587)/(2^30 - 1))^2</f>
        <v/>
      </c>
      <c r="AO57" s="2">
        <f>(MIN(Generaciones!AM578:AM587)/(2^30 - 1))^2</f>
        <v/>
      </c>
      <c r="AP57" s="2" t="n">
        <v>0.9290166510119671</v>
      </c>
      <c r="AR57" s="2" t="inlineStr">
        <is>
          <t>45.</t>
        </is>
      </c>
      <c r="AS57" s="2">
        <f>MAX(Generaciones!AS578:AS587)</f>
        <v/>
      </c>
      <c r="AT57" s="2">
        <f>(MAX(Generaciones!AS578:AS587)/(2^30 - 1))^2</f>
        <v/>
      </c>
      <c r="AU57" s="2">
        <f>(MIN(Generaciones!AS578:AS587)/(2^30 - 1))^2</f>
        <v/>
      </c>
      <c r="AV57" s="2" t="n">
        <v>0.9755827218188774</v>
      </c>
      <c r="AX57" s="2" t="inlineStr">
        <is>
          <t>45.</t>
        </is>
      </c>
      <c r="AY57" s="2">
        <f>MAX(Generaciones!AY578:AY587)</f>
        <v/>
      </c>
      <c r="AZ57" s="2">
        <f>(MAX(Generaciones!AY578:AY587)/(2^30 - 1))^2</f>
        <v/>
      </c>
      <c r="BA57" s="2">
        <f>(MIN(Generaciones!AY578:AY587)/(2^30 - 1))^2</f>
        <v/>
      </c>
      <c r="BB57" s="2" t="n">
        <v>0.9766912608306818</v>
      </c>
      <c r="BD57" s="2" t="inlineStr">
        <is>
          <t>45.</t>
        </is>
      </c>
      <c r="BE57" s="2">
        <f>MAX(Generaciones!BE578:BE587)</f>
        <v/>
      </c>
      <c r="BF57" s="2">
        <f>(MAX(Generaciones!BE578:BE587)/(2^30 - 1))^2</f>
        <v/>
      </c>
      <c r="BG57" s="2">
        <f>(MIN(Generaciones!BE578:BE587)/(2^30 - 1))^2</f>
        <v/>
      </c>
      <c r="BH57" s="2" t="n">
        <v>0.9662866083586857</v>
      </c>
      <c r="BJ57" s="2" t="inlineStr">
        <is>
          <t>45.</t>
        </is>
      </c>
      <c r="BK57" s="2">
        <f>MAX(Generaciones!BK578:BK587)</f>
        <v/>
      </c>
      <c r="BL57" s="2">
        <f>(MAX(Generaciones!BK578:BK587)/(2^30 - 1))^2</f>
        <v/>
      </c>
      <c r="BM57" s="2">
        <f>(MIN(Generaciones!BK578:BK587)/(2^30 - 1))^2</f>
        <v/>
      </c>
      <c r="BN57" s="2" t="n">
        <v>0.9986098966256021</v>
      </c>
      <c r="BP57" s="2" t="inlineStr">
        <is>
          <t>45.</t>
        </is>
      </c>
      <c r="BQ57" s="2">
        <f>MAX(Generaciones!BQ578:BQ587)</f>
        <v/>
      </c>
      <c r="BR57" s="2">
        <f>(MAX(Generaciones!BQ578:BQ587)/(2^30 - 1))^2</f>
        <v/>
      </c>
      <c r="BS57" s="2">
        <f>(MIN(Generaciones!BQ578:BQ587)/(2^30 - 1))^2</f>
        <v/>
      </c>
      <c r="BT57" s="2" t="n">
        <v>0.6086525020291237</v>
      </c>
      <c r="BV57" s="2" t="inlineStr">
        <is>
          <t>45.</t>
        </is>
      </c>
      <c r="BW57" s="2">
        <f>MAX(Generaciones!BW578:BW587)</f>
        <v/>
      </c>
      <c r="BX57" s="2">
        <f>(MAX(Generaciones!BW578:BW587)/(2^30 - 1))^2</f>
        <v/>
      </c>
      <c r="BY57" s="2">
        <f>(MIN(Generaciones!BW578:BW587)/(2^30 - 1))^2</f>
        <v/>
      </c>
      <c r="BZ57" s="2" t="n">
        <v>0.8209225978318606</v>
      </c>
      <c r="CB57" s="2" t="inlineStr">
        <is>
          <t>45.</t>
        </is>
      </c>
      <c r="CC57" s="2">
        <f>MAX(Generaciones!CC578:CC587)</f>
        <v/>
      </c>
      <c r="CD57" s="2">
        <f>(MAX(Generaciones!CC578:CC587)/(2^30 - 1))^2</f>
        <v/>
      </c>
      <c r="CE57" s="2">
        <f>(MIN(Generaciones!CC578:CC587)/(2^30 - 1))^2</f>
        <v/>
      </c>
      <c r="CF57" s="2" t="n">
        <v>0.7617105383884579</v>
      </c>
      <c r="CH57" s="2" t="inlineStr">
        <is>
          <t>45.</t>
        </is>
      </c>
      <c r="CI57" s="2">
        <f>MAX(Generaciones!CI578:CI587)</f>
        <v/>
      </c>
      <c r="CJ57" s="2">
        <f>(MAX(Generaciones!CI578:CI587)/(2^30 - 1))^2</f>
        <v/>
      </c>
      <c r="CK57" s="2">
        <f>(MIN(Generaciones!CI578:CI587)/(2^30 - 1))^2</f>
        <v/>
      </c>
      <c r="CL57" s="2" t="n">
        <v>0.9999170348122097</v>
      </c>
      <c r="CN57" s="2" t="inlineStr">
        <is>
          <t>45.</t>
        </is>
      </c>
      <c r="CO57" s="2">
        <f>MAX(Generaciones!CO578:CO587)</f>
        <v/>
      </c>
      <c r="CP57" s="2">
        <f>(MAX(Generaciones!CO578:CO587)/(2^30 - 1))^2</f>
        <v/>
      </c>
      <c r="CQ57" s="2">
        <f>(MIN(Generaciones!CO578:CO587)/(2^30 - 1))^2</f>
        <v/>
      </c>
      <c r="CR57" s="2" t="n">
        <v>0.8611254300400757</v>
      </c>
      <c r="CT57" s="2" t="inlineStr">
        <is>
          <t>45.</t>
        </is>
      </c>
      <c r="CU57" s="2">
        <f>MAX(Generaciones!CU578:CU587)</f>
        <v/>
      </c>
      <c r="CV57" s="2">
        <f>(MAX(Generaciones!CU578:CU587)/(2^30 - 1))^2</f>
        <v/>
      </c>
      <c r="CW57" s="2">
        <f>(MIN(Generaciones!CU578:CU587)/(2^30 - 1))^2</f>
        <v/>
      </c>
      <c r="CX57" s="2" t="n">
        <v>0.9306550703354148</v>
      </c>
      <c r="CZ57" s="2" t="inlineStr">
        <is>
          <t>45.</t>
        </is>
      </c>
      <c r="DA57" s="2">
        <f>MAX(Generaciones!DA578:DA587)</f>
        <v/>
      </c>
      <c r="DB57" s="2">
        <f>(MAX(Generaciones!DA578:DA587)/(2^30 - 1))^2</f>
        <v/>
      </c>
      <c r="DC57" s="2">
        <f>(MIN(Generaciones!DA578:DA587)/(2^30 - 1))^2</f>
        <v/>
      </c>
      <c r="DD57" s="2" t="n">
        <v>0.9658347707143218</v>
      </c>
      <c r="DF57" s="2" t="inlineStr">
        <is>
          <t>45.</t>
        </is>
      </c>
      <c r="DG57" s="2">
        <f>MAX(Generaciones!DG578:DG587)</f>
        <v/>
      </c>
      <c r="DH57" s="2">
        <f>(MAX(Generaciones!DG578:DG587)/(2^30 - 1))^2</f>
        <v/>
      </c>
      <c r="DI57" s="2">
        <f>(MIN(Generaciones!DG578:DG587)/(2^30 - 1))^2</f>
        <v/>
      </c>
      <c r="DJ57" s="2" t="n">
        <v>0.9984782613022631</v>
      </c>
      <c r="DL57" s="2" t="inlineStr">
        <is>
          <t>45.</t>
        </is>
      </c>
      <c r="DM57" s="2">
        <f>MAX(Generaciones!DM578:DM587)</f>
        <v/>
      </c>
      <c r="DN57" s="2">
        <f>(MAX(Generaciones!DM578:DM587)/(2^30 - 1))^2</f>
        <v/>
      </c>
      <c r="DO57" s="2">
        <f>(MIN(Generaciones!DM578:DM587)/(2^30 - 1))^2</f>
        <v/>
      </c>
      <c r="DP57" s="2" t="n">
        <v>0.736159552142398</v>
      </c>
    </row>
    <row r="58" ht="23" customHeight="1">
      <c r="B58" s="2" t="inlineStr">
        <is>
          <t>46.</t>
        </is>
      </c>
      <c r="C58" s="2">
        <f>MAX(Generaciones!C591:C600)</f>
        <v/>
      </c>
      <c r="D58" s="2">
        <f>(MAX(Generaciones!C591:C600)/(2^30 - 1))^2</f>
        <v/>
      </c>
      <c r="E58" s="2">
        <f>(MIN(Generaciones!C591:C600)/(2^30 - 1))^2</f>
        <v/>
      </c>
      <c r="F58" s="2" t="n">
        <v>0.9378252645261347</v>
      </c>
      <c r="H58" s="2" t="inlineStr">
        <is>
          <t>46.</t>
        </is>
      </c>
      <c r="I58" s="2">
        <f>MAX(Generaciones!I591:I600)</f>
        <v/>
      </c>
      <c r="J58" s="2">
        <f>(MAX(Generaciones!I591:I600)/(2^30 - 1))^2</f>
        <v/>
      </c>
      <c r="K58" s="2">
        <f>(MIN(Generaciones!I591:I600)/(2^30 - 1))^2</f>
        <v/>
      </c>
      <c r="L58" s="2" t="n">
        <v>0.8702106408799718</v>
      </c>
      <c r="N58" s="2" t="inlineStr">
        <is>
          <t>46.</t>
        </is>
      </c>
      <c r="O58" s="2">
        <f>MAX(Generaciones!O591:O600)</f>
        <v/>
      </c>
      <c r="P58" s="2">
        <f>(MAX(Generaciones!O591:O600)/(2^30 - 1))^2</f>
        <v/>
      </c>
      <c r="Q58" s="2">
        <f>(MIN(Generaciones!O591:O600)/(2^30 - 1))^2</f>
        <v/>
      </c>
      <c r="R58" s="2" t="n">
        <v>0.8273571670030971</v>
      </c>
      <c r="T58" s="2" t="inlineStr">
        <is>
          <t>46.</t>
        </is>
      </c>
      <c r="U58" s="2">
        <f>MAX(Generaciones!U591:U600)</f>
        <v/>
      </c>
      <c r="V58" s="2">
        <f>(MAX(Generaciones!U591:U600)/(2^30 - 1))^2</f>
        <v/>
      </c>
      <c r="W58" s="2">
        <f>(MIN(Generaciones!U591:U600)/(2^30 - 1))^2</f>
        <v/>
      </c>
      <c r="X58" s="2" t="n">
        <v>0.9999538028360055</v>
      </c>
      <c r="Z58" s="2" t="inlineStr">
        <is>
          <t>46.</t>
        </is>
      </c>
      <c r="AA58" s="2">
        <f>MAX(Generaciones!AA591:AA600)</f>
        <v/>
      </c>
      <c r="AB58" s="2">
        <f>(MAX(Generaciones!AA591:AA600)/(2^30 - 1))^2</f>
        <v/>
      </c>
      <c r="AC58" s="2">
        <f>(MIN(Generaciones!AA591:AA600)/(2^30 - 1))^2</f>
        <v/>
      </c>
      <c r="AD58" s="2" t="n">
        <v>0.9324761099967744</v>
      </c>
      <c r="AF58" s="2" t="inlineStr">
        <is>
          <t>46.</t>
        </is>
      </c>
      <c r="AG58" s="2">
        <f>MAX(Generaciones!AG591:AG600)</f>
        <v/>
      </c>
      <c r="AH58" s="2">
        <f>(MAX(Generaciones!AG591:AG600)/(2^30 - 1))^2</f>
        <v/>
      </c>
      <c r="AI58" s="2">
        <f>(MIN(Generaciones!AG591:AG600)/(2^30 - 1))^2</f>
        <v/>
      </c>
      <c r="AJ58" s="2" t="n">
        <v>0.7014100760048112</v>
      </c>
      <c r="AL58" s="2" t="inlineStr">
        <is>
          <t>46.</t>
        </is>
      </c>
      <c r="AM58" s="2">
        <f>MAX(Generaciones!AM591:AM600)</f>
        <v/>
      </c>
      <c r="AN58" s="2">
        <f>(MAX(Generaciones!AM591:AM600)/(2^30 - 1))^2</f>
        <v/>
      </c>
      <c r="AO58" s="2">
        <f>(MIN(Generaciones!AM591:AM600)/(2^30 - 1))^2</f>
        <v/>
      </c>
      <c r="AP58" s="2" t="n">
        <v>0.9290166510119671</v>
      </c>
      <c r="AR58" s="2" t="inlineStr">
        <is>
          <t>46.</t>
        </is>
      </c>
      <c r="AS58" s="2">
        <f>MAX(Generaciones!AS591:AS600)</f>
        <v/>
      </c>
      <c r="AT58" s="2">
        <f>(MAX(Generaciones!AS591:AS600)/(2^30 - 1))^2</f>
        <v/>
      </c>
      <c r="AU58" s="2">
        <f>(MIN(Generaciones!AS591:AS600)/(2^30 - 1))^2</f>
        <v/>
      </c>
      <c r="AV58" s="2" t="n">
        <v>0.9755827251701596</v>
      </c>
      <c r="AX58" s="2" t="inlineStr">
        <is>
          <t>46.</t>
        </is>
      </c>
      <c r="AY58" s="2">
        <f>MAX(Generaciones!AY591:AY600)</f>
        <v/>
      </c>
      <c r="AZ58" s="2">
        <f>(MAX(Generaciones!AY591:AY600)/(2^30 - 1))^2</f>
        <v/>
      </c>
      <c r="BA58" s="2">
        <f>(MIN(Generaciones!AY591:AY600)/(2^30 - 1))^2</f>
        <v/>
      </c>
      <c r="BB58" s="2" t="n">
        <v>0.976691237268325</v>
      </c>
      <c r="BD58" s="2" t="inlineStr">
        <is>
          <t>46.</t>
        </is>
      </c>
      <c r="BE58" s="2">
        <f>MAX(Generaciones!BE591:BE600)</f>
        <v/>
      </c>
      <c r="BF58" s="2">
        <f>(MAX(Generaciones!BE591:BE600)/(2^30 - 1))^2</f>
        <v/>
      </c>
      <c r="BG58" s="2">
        <f>(MIN(Generaciones!BE591:BE600)/(2^30 - 1))^2</f>
        <v/>
      </c>
      <c r="BH58" s="2" t="n">
        <v>0.9662866435134625</v>
      </c>
      <c r="BJ58" s="2" t="inlineStr">
        <is>
          <t>46.</t>
        </is>
      </c>
      <c r="BK58" s="2">
        <f>MAX(Generaciones!BK591:BK600)</f>
        <v/>
      </c>
      <c r="BL58" s="2">
        <f>(MAX(Generaciones!BK591:BK600)/(2^30 - 1))^2</f>
        <v/>
      </c>
      <c r="BM58" s="2">
        <f>(MIN(Generaciones!BK591:BK600)/(2^30 - 1))^2</f>
        <v/>
      </c>
      <c r="BN58" s="2" t="n">
        <v>0.9993893821884152</v>
      </c>
      <c r="BP58" s="2" t="inlineStr">
        <is>
          <t>46.</t>
        </is>
      </c>
      <c r="BQ58" s="2">
        <f>MAX(Generaciones!BQ591:BQ600)</f>
        <v/>
      </c>
      <c r="BR58" s="2">
        <f>(MAX(Generaciones!BQ591:BQ600)/(2^30 - 1))^2</f>
        <v/>
      </c>
      <c r="BS58" s="2">
        <f>(MIN(Generaciones!BQ591:BQ600)/(2^30 - 1))^2</f>
        <v/>
      </c>
      <c r="BT58" s="2" t="n">
        <v>0.6086632160613352</v>
      </c>
      <c r="BV58" s="2" t="inlineStr">
        <is>
          <t>46.</t>
        </is>
      </c>
      <c r="BW58" s="2">
        <f>MAX(Generaciones!BW591:BW600)</f>
        <v/>
      </c>
      <c r="BX58" s="2">
        <f>(MAX(Generaciones!BW591:BW600)/(2^30 - 1))^2</f>
        <v/>
      </c>
      <c r="BY58" s="2">
        <f>(MIN(Generaciones!BW591:BW600)/(2^30 - 1))^2</f>
        <v/>
      </c>
      <c r="BZ58" s="2" t="n">
        <v>0.7818701974891913</v>
      </c>
      <c r="CB58" s="2" t="inlineStr">
        <is>
          <t>46.</t>
        </is>
      </c>
      <c r="CC58" s="2">
        <f>MAX(Generaciones!CC591:CC600)</f>
        <v/>
      </c>
      <c r="CD58" s="2">
        <f>(MAX(Generaciones!CC591:CC600)/(2^30 - 1))^2</f>
        <v/>
      </c>
      <c r="CE58" s="2">
        <f>(MIN(Generaciones!CC591:CC600)/(2^30 - 1))^2</f>
        <v/>
      </c>
      <c r="CF58" s="2" t="n">
        <v>0.7617107575251216</v>
      </c>
      <c r="CH58" s="2" t="inlineStr">
        <is>
          <t>46.</t>
        </is>
      </c>
      <c r="CI58" s="2">
        <f>MAX(Generaciones!CI591:CI600)</f>
        <v/>
      </c>
      <c r="CJ58" s="2">
        <f>(MAX(Generaciones!CI591:CI600)/(2^30 - 1))^2</f>
        <v/>
      </c>
      <c r="CK58" s="2">
        <f>(MIN(Generaciones!CI591:CI600)/(2^30 - 1))^2</f>
        <v/>
      </c>
      <c r="CL58" s="2" t="n">
        <v>0.9999170348122097</v>
      </c>
      <c r="CN58" s="2" t="inlineStr">
        <is>
          <t>46.</t>
        </is>
      </c>
      <c r="CO58" s="2">
        <f>MAX(Generaciones!CO591:CO600)</f>
        <v/>
      </c>
      <c r="CP58" s="2">
        <f>(MAX(Generaciones!CO591:CO600)/(2^30 - 1))^2</f>
        <v/>
      </c>
      <c r="CQ58" s="2">
        <f>(MIN(Generaciones!CO591:CO600)/(2^30 - 1))^2</f>
        <v/>
      </c>
      <c r="CR58" s="2" t="n">
        <v>0.8611254300400757</v>
      </c>
      <c r="CT58" s="2" t="inlineStr">
        <is>
          <t>46.</t>
        </is>
      </c>
      <c r="CU58" s="2">
        <f>MAX(Generaciones!CU591:CU600)</f>
        <v/>
      </c>
      <c r="CV58" s="2">
        <f>(MAX(Generaciones!CU591:CU600)/(2^30 - 1))^2</f>
        <v/>
      </c>
      <c r="CW58" s="2">
        <f>(MIN(Generaciones!CU591:CU600)/(2^30 - 1))^2</f>
        <v/>
      </c>
      <c r="CX58" s="2" t="n">
        <v>0.9306791742566627</v>
      </c>
      <c r="CZ58" s="2" t="inlineStr">
        <is>
          <t>46.</t>
        </is>
      </c>
      <c r="DA58" s="2">
        <f>MAX(Generaciones!DA591:DA600)</f>
        <v/>
      </c>
      <c r="DB58" s="2">
        <f>(MAX(Generaciones!DA591:DA600)/(2^30 - 1))^2</f>
        <v/>
      </c>
      <c r="DC58" s="2">
        <f>(MIN(Generaciones!DA591:DA600)/(2^30 - 1))^2</f>
        <v/>
      </c>
      <c r="DD58" s="2" t="n">
        <v>0.9658347699821019</v>
      </c>
      <c r="DF58" s="2" t="inlineStr">
        <is>
          <t>46.</t>
        </is>
      </c>
      <c r="DG58" s="2">
        <f>MAX(Generaciones!DG591:DG600)</f>
        <v/>
      </c>
      <c r="DH58" s="2">
        <f>(MAX(Generaciones!DG591:DG600)/(2^30 - 1))^2</f>
        <v/>
      </c>
      <c r="DI58" s="2">
        <f>(MIN(Generaciones!DG591:DG600)/(2^30 - 1))^2</f>
        <v/>
      </c>
      <c r="DJ58" s="2" t="n">
        <v>0.9984782613022631</v>
      </c>
      <c r="DL58" s="2" t="inlineStr">
        <is>
          <t>46.</t>
        </is>
      </c>
      <c r="DM58" s="2">
        <f>MAX(Generaciones!DM591:DM600)</f>
        <v/>
      </c>
      <c r="DN58" s="2">
        <f>(MAX(Generaciones!DM591:DM600)/(2^30 - 1))^2</f>
        <v/>
      </c>
      <c r="DO58" s="2">
        <f>(MIN(Generaciones!DM591:DM600)/(2^30 - 1))^2</f>
        <v/>
      </c>
      <c r="DP58" s="2" t="n">
        <v>0.7361595515031402</v>
      </c>
    </row>
    <row r="59" ht="23" customHeight="1">
      <c r="B59" s="2" t="inlineStr">
        <is>
          <t>47.</t>
        </is>
      </c>
      <c r="C59" s="2">
        <f>MAX(Generaciones!C604:C613)</f>
        <v/>
      </c>
      <c r="D59" s="2">
        <f>(MAX(Generaciones!C604:C613)/(2^30 - 1))^2</f>
        <v/>
      </c>
      <c r="E59" s="2">
        <f>(MIN(Generaciones!C604:C613)/(2^30 - 1))^2</f>
        <v/>
      </c>
      <c r="F59" s="2" t="n">
        <v>0.9378252645261347</v>
      </c>
      <c r="H59" s="2" t="inlineStr">
        <is>
          <t>47.</t>
        </is>
      </c>
      <c r="I59" s="2">
        <f>MAX(Generaciones!I604:I613)</f>
        <v/>
      </c>
      <c r="J59" s="2">
        <f>(MAX(Generaciones!I604:I613)/(2^30 - 1))^2</f>
        <v/>
      </c>
      <c r="K59" s="2">
        <f>(MIN(Generaciones!I604:I613)/(2^30 - 1))^2</f>
        <v/>
      </c>
      <c r="L59" s="2" t="n">
        <v>0.8709391250677309</v>
      </c>
      <c r="N59" s="2" t="inlineStr">
        <is>
          <t>47.</t>
        </is>
      </c>
      <c r="O59" s="2">
        <f>MAX(Generaciones!O604:O613)</f>
        <v/>
      </c>
      <c r="P59" s="2">
        <f>(MAX(Generaciones!O604:O613)/(2^30 - 1))^2</f>
        <v/>
      </c>
      <c r="Q59" s="2">
        <f>(MIN(Generaciones!O604:O613)/(2^30 - 1))^2</f>
        <v/>
      </c>
      <c r="R59" s="2" t="n">
        <v>0.8342081555253991</v>
      </c>
      <c r="T59" s="2" t="inlineStr">
        <is>
          <t>47.</t>
        </is>
      </c>
      <c r="U59" s="2">
        <f>MAX(Generaciones!U604:U613)</f>
        <v/>
      </c>
      <c r="V59" s="2">
        <f>(MAX(Generaciones!U604:U613)/(2^30 - 1))^2</f>
        <v/>
      </c>
      <c r="W59" s="2">
        <f>(MIN(Generaciones!U604:U613)/(2^30 - 1))^2</f>
        <v/>
      </c>
      <c r="X59" s="2" t="n">
        <v>0.9999538505186223</v>
      </c>
      <c r="Z59" s="2" t="inlineStr">
        <is>
          <t>47.</t>
        </is>
      </c>
      <c r="AA59" s="2">
        <f>MAX(Generaciones!AA604:AA613)</f>
        <v/>
      </c>
      <c r="AB59" s="2">
        <f>(MAX(Generaciones!AA604:AA613)/(2^30 - 1))^2</f>
        <v/>
      </c>
      <c r="AC59" s="2">
        <f>(MIN(Generaciones!AA604:AA613)/(2^30 - 1))^2</f>
        <v/>
      </c>
      <c r="AD59" s="2" t="n">
        <v>0.9756126634503104</v>
      </c>
      <c r="AF59" s="2" t="inlineStr">
        <is>
          <t>47.</t>
        </is>
      </c>
      <c r="AG59" s="2">
        <f>MAX(Generaciones!AG604:AG613)</f>
        <v/>
      </c>
      <c r="AH59" s="2">
        <f>(MAX(Generaciones!AG604:AG613)/(2^30 - 1))^2</f>
        <v/>
      </c>
      <c r="AI59" s="2">
        <f>(MIN(Generaciones!AG604:AG613)/(2^30 - 1))^2</f>
        <v/>
      </c>
      <c r="AJ59" s="2" t="n">
        <v>0.7224641940558147</v>
      </c>
      <c r="AL59" s="2" t="inlineStr">
        <is>
          <t>47.</t>
        </is>
      </c>
      <c r="AM59" s="2">
        <f>MAX(Generaciones!AM604:AM613)</f>
        <v/>
      </c>
      <c r="AN59" s="2">
        <f>(MAX(Generaciones!AM604:AM613)/(2^30 - 1))^2</f>
        <v/>
      </c>
      <c r="AO59" s="2">
        <f>(MIN(Generaciones!AM604:AM613)/(2^30 - 1))^2</f>
        <v/>
      </c>
      <c r="AP59" s="2" t="n">
        <v>0.9290195924689535</v>
      </c>
      <c r="AR59" s="2" t="inlineStr">
        <is>
          <t>47.</t>
        </is>
      </c>
      <c r="AS59" s="2">
        <f>MAX(Generaciones!AS604:AS613)</f>
        <v/>
      </c>
      <c r="AT59" s="2">
        <f>(MAX(Generaciones!AS604:AS613)/(2^30 - 1))^2</f>
        <v/>
      </c>
      <c r="AU59" s="2">
        <f>(MIN(Generaciones!AS604:AS613)/(2^30 - 1))^2</f>
        <v/>
      </c>
      <c r="AV59" s="2" t="n">
        <v>0.9990078448974081</v>
      </c>
      <c r="AX59" s="2" t="inlineStr">
        <is>
          <t>47.</t>
        </is>
      </c>
      <c r="AY59" s="2">
        <f>MAX(Generaciones!AY604:AY613)</f>
        <v/>
      </c>
      <c r="AZ59" s="2">
        <f>(MAX(Generaciones!AY604:AY613)/(2^30 - 1))^2</f>
        <v/>
      </c>
      <c r="BA59" s="2">
        <f>(MIN(Generaciones!AY604:AY613)/(2^30 - 1))^2</f>
        <v/>
      </c>
      <c r="BB59" s="2" t="n">
        <v>0.9766912843930389</v>
      </c>
      <c r="BD59" s="2" t="inlineStr">
        <is>
          <t>47.</t>
        </is>
      </c>
      <c r="BE59" s="2">
        <f>MAX(Generaciones!BE604:BE613)</f>
        <v/>
      </c>
      <c r="BF59" s="2">
        <f>(MAX(Generaciones!BE604:BE613)/(2^30 - 1))^2</f>
        <v/>
      </c>
      <c r="BG59" s="2">
        <f>(MIN(Generaciones!BE604:BE613)/(2^30 - 1))^2</f>
        <v/>
      </c>
      <c r="BH59" s="2" t="n">
        <v>0.9602405687812954</v>
      </c>
      <c r="BJ59" s="2" t="inlineStr">
        <is>
          <t>47.</t>
        </is>
      </c>
      <c r="BK59" s="2">
        <f>MAX(Generaciones!BK604:BK613)</f>
        <v/>
      </c>
      <c r="BL59" s="2">
        <f>(MAX(Generaciones!BK604:BK613)/(2^30 - 1))^2</f>
        <v/>
      </c>
      <c r="BM59" s="2">
        <f>(MIN(Generaciones!BK604:BK613)/(2^30 - 1))^2</f>
        <v/>
      </c>
      <c r="BN59" s="2" t="n">
        <v>0.9993893762297708</v>
      </c>
      <c r="BP59" s="2" t="inlineStr">
        <is>
          <t>47.</t>
        </is>
      </c>
      <c r="BQ59" s="2">
        <f>MAX(Generaciones!BQ604:BQ613)</f>
        <v/>
      </c>
      <c r="BR59" s="2">
        <f>(MAX(Generaciones!BQ604:BQ613)/(2^30 - 1))^2</f>
        <v/>
      </c>
      <c r="BS59" s="2">
        <f>(MIN(Generaciones!BQ604:BQ613)/(2^30 - 1))^2</f>
        <v/>
      </c>
      <c r="BT59" s="2" t="n">
        <v>0.6086763110283988</v>
      </c>
      <c r="BV59" s="2" t="inlineStr">
        <is>
          <t>47.</t>
        </is>
      </c>
      <c r="BW59" s="2">
        <f>MAX(Generaciones!BW604:BW613)</f>
        <v/>
      </c>
      <c r="BX59" s="2">
        <f>(MAX(Generaciones!BW604:BW613)/(2^30 - 1))^2</f>
        <v/>
      </c>
      <c r="BY59" s="2">
        <f>(MIN(Generaciones!BW604:BW613)/(2^30 - 1))^2</f>
        <v/>
      </c>
      <c r="BZ59" s="2" t="n">
        <v>0.8209225654290677</v>
      </c>
      <c r="CB59" s="2" t="inlineStr">
        <is>
          <t>47.</t>
        </is>
      </c>
      <c r="CC59" s="2">
        <f>MAX(Generaciones!CC604:CC613)</f>
        <v/>
      </c>
      <c r="CD59" s="2">
        <f>(MAX(Generaciones!CC604:CC613)/(2^30 - 1))^2</f>
        <v/>
      </c>
      <c r="CE59" s="2">
        <f>(MIN(Generaciones!CC604:CC613)/(2^30 - 1))^2</f>
        <v/>
      </c>
      <c r="CF59" s="2" t="n">
        <v>0.7617109137494013</v>
      </c>
      <c r="CH59" s="2" t="inlineStr">
        <is>
          <t>47.</t>
        </is>
      </c>
      <c r="CI59" s="2">
        <f>MAX(Generaciones!CI604:CI613)</f>
        <v/>
      </c>
      <c r="CJ59" s="2">
        <f>(MAX(Generaciones!CI604:CI613)/(2^30 - 1))^2</f>
        <v/>
      </c>
      <c r="CK59" s="2">
        <f>(MIN(Generaciones!CI604:CI613)/(2^30 - 1))^2</f>
        <v/>
      </c>
      <c r="CL59" s="2" t="n">
        <v>0.9999658561431934</v>
      </c>
      <c r="CN59" s="2" t="inlineStr">
        <is>
          <t>47.</t>
        </is>
      </c>
      <c r="CO59" s="2">
        <f>MAX(Generaciones!CO604:CO613)</f>
        <v/>
      </c>
      <c r="CP59" s="2">
        <f>(MAX(Generaciones!CO604:CO613)/(2^30 - 1))^2</f>
        <v/>
      </c>
      <c r="CQ59" s="2">
        <f>(MIN(Generaciones!CO604:CO613)/(2^30 - 1))^2</f>
        <v/>
      </c>
      <c r="CR59" s="2" t="n">
        <v>0.8611254300400757</v>
      </c>
      <c r="CT59" s="2" t="inlineStr">
        <is>
          <t>47.</t>
        </is>
      </c>
      <c r="CU59" s="2">
        <f>MAX(Generaciones!CU604:CU613)</f>
        <v/>
      </c>
      <c r="CV59" s="2">
        <f>(MAX(Generaciones!CU604:CU613)/(2^30 - 1))^2</f>
        <v/>
      </c>
      <c r="CW59" s="2">
        <f>(MIN(Generaciones!CU604:CU613)/(2^30 - 1))^2</f>
        <v/>
      </c>
      <c r="CX59" s="2" t="n">
        <v>0.9306795422670131</v>
      </c>
      <c r="CZ59" s="2" t="inlineStr">
        <is>
          <t>47.</t>
        </is>
      </c>
      <c r="DA59" s="2">
        <f>MAX(Generaciones!DA604:DA613)</f>
        <v/>
      </c>
      <c r="DB59" s="2">
        <f>(MAX(Generaciones!DA604:DA613)/(2^30 - 1))^2</f>
        <v/>
      </c>
      <c r="DC59" s="2">
        <f>(MIN(Generaciones!DA604:DA613)/(2^30 - 1))^2</f>
        <v/>
      </c>
      <c r="DD59" s="2" t="n">
        <v>0.965786789178338</v>
      </c>
      <c r="DF59" s="2" t="inlineStr">
        <is>
          <t>47.</t>
        </is>
      </c>
      <c r="DG59" s="2">
        <f>MAX(Generaciones!DG604:DG613)</f>
        <v/>
      </c>
      <c r="DH59" s="2">
        <f>(MAX(Generaciones!DG604:DG613)/(2^30 - 1))^2</f>
        <v/>
      </c>
      <c r="DI59" s="2">
        <f>(MIN(Generaciones!DG604:DG613)/(2^30 - 1))^2</f>
        <v/>
      </c>
      <c r="DJ59" s="2" t="n">
        <v>0.9985270534513362</v>
      </c>
      <c r="DL59" s="2" t="inlineStr">
        <is>
          <t>47.</t>
        </is>
      </c>
      <c r="DM59" s="2">
        <f>MAX(Generaciones!DM604:DM613)</f>
        <v/>
      </c>
      <c r="DN59" s="2">
        <f>(MAX(Generaciones!DM604:DM613)/(2^30 - 1))^2</f>
        <v/>
      </c>
      <c r="DO59" s="2">
        <f>(MIN(Generaciones!DM604:DM613)/(2^30 - 1))^2</f>
        <v/>
      </c>
      <c r="DP59" s="2" t="n">
        <v>0.736159552142398</v>
      </c>
    </row>
    <row r="60" ht="23" customHeight="1">
      <c r="B60" s="2" t="inlineStr">
        <is>
          <t>48.</t>
        </is>
      </c>
      <c r="C60" s="2">
        <f>MAX(Generaciones!C617:C626)</f>
        <v/>
      </c>
      <c r="D60" s="2">
        <f>(MAX(Generaciones!C617:C626)/(2^30 - 1))^2</f>
        <v/>
      </c>
      <c r="E60" s="2">
        <f>(MIN(Generaciones!C617:C626)/(2^30 - 1))^2</f>
        <v/>
      </c>
      <c r="F60" s="2" t="n">
        <v>0.9378252645261347</v>
      </c>
      <c r="H60" s="2" t="inlineStr">
        <is>
          <t>48.</t>
        </is>
      </c>
      <c r="I60" s="2">
        <f>MAX(Generaciones!I617:I626)</f>
        <v/>
      </c>
      <c r="J60" s="2">
        <f>(MAX(Generaciones!I617:I626)/(2^30 - 1))^2</f>
        <v/>
      </c>
      <c r="K60" s="2">
        <f>(MIN(Generaciones!I617:I626)/(2^30 - 1))^2</f>
        <v/>
      </c>
      <c r="L60" s="2" t="n">
        <v>0.8705771717922148</v>
      </c>
      <c r="N60" s="2" t="inlineStr">
        <is>
          <t>48.</t>
        </is>
      </c>
      <c r="O60" s="2">
        <f>MAX(Generaciones!O617:O626)</f>
        <v/>
      </c>
      <c r="P60" s="2">
        <f>(MAX(Generaciones!O617:O626)/(2^30 - 1))^2</f>
        <v/>
      </c>
      <c r="Q60" s="2">
        <f>(MIN(Generaciones!O617:O626)/(2^30 - 1))^2</f>
        <v/>
      </c>
      <c r="R60" s="2" t="n">
        <v>0.8385566683322645</v>
      </c>
      <c r="T60" s="2" t="inlineStr">
        <is>
          <t>48.</t>
        </is>
      </c>
      <c r="U60" s="2">
        <f>MAX(Generaciones!U617:U626)</f>
        <v/>
      </c>
      <c r="V60" s="2">
        <f>(MAX(Generaciones!U617:U626)/(2^30 - 1))^2</f>
        <v/>
      </c>
      <c r="W60" s="2">
        <f>(MIN(Generaciones!U617:U626)/(2^30 - 1))^2</f>
        <v/>
      </c>
      <c r="X60" s="2" t="n">
        <v>0.9999538982012389</v>
      </c>
      <c r="Z60" s="2" t="inlineStr">
        <is>
          <t>48.</t>
        </is>
      </c>
      <c r="AA60" s="2">
        <f>MAX(Generaciones!AA617:AA626)</f>
        <v/>
      </c>
      <c r="AB60" s="2">
        <f>(MAX(Generaciones!AA617:AA626)/(2^30 - 1))^2</f>
        <v/>
      </c>
      <c r="AC60" s="2">
        <f>(MIN(Generaciones!AA617:AA626)/(2^30 - 1))^2</f>
        <v/>
      </c>
      <c r="AD60" s="2" t="n">
        <v>0.9636566500847437</v>
      </c>
      <c r="AF60" s="2" t="inlineStr">
        <is>
          <t>48.</t>
        </is>
      </c>
      <c r="AG60" s="2">
        <f>MAX(Generaciones!AG617:AG626)</f>
        <v/>
      </c>
      <c r="AH60" s="2">
        <f>(MAX(Generaciones!AG617:AG626)/(2^30 - 1))^2</f>
        <v/>
      </c>
      <c r="AI60" s="2">
        <f>(MIN(Generaciones!AG617:AG626)/(2^30 - 1))^2</f>
        <v/>
      </c>
      <c r="AJ60" s="2" t="n">
        <v>0.7237651906572005</v>
      </c>
      <c r="AL60" s="2" t="inlineStr">
        <is>
          <t>48.</t>
        </is>
      </c>
      <c r="AM60" s="2">
        <f>MAX(Generaciones!AM617:AM626)</f>
        <v/>
      </c>
      <c r="AN60" s="2">
        <f>(MAX(Generaciones!AM617:AM626)/(2^30 - 1))^2</f>
        <v/>
      </c>
      <c r="AO60" s="2">
        <f>(MIN(Generaciones!AM617:AM626)/(2^30 - 1))^2</f>
        <v/>
      </c>
      <c r="AP60" s="2" t="n">
        <v>0.9290284168399128</v>
      </c>
      <c r="AR60" s="2" t="inlineStr">
        <is>
          <t>48.</t>
        </is>
      </c>
      <c r="AS60" s="2">
        <f>MAX(Generaciones!AS617:AS626)</f>
        <v/>
      </c>
      <c r="AT60" s="2">
        <f>(MAX(Generaciones!AS617:AS626)/(2^30 - 1))^2</f>
        <v/>
      </c>
      <c r="AU60" s="2">
        <f>(MIN(Generaciones!AS617:AS626)/(2^30 - 1))^2</f>
        <v/>
      </c>
      <c r="AV60" s="2" t="n">
        <v>0.9989582888712544</v>
      </c>
      <c r="AX60" s="2" t="inlineStr">
        <is>
          <t>48.</t>
        </is>
      </c>
      <c r="AY60" s="2">
        <f>MAX(Generaciones!AY617:AY626)</f>
        <v/>
      </c>
      <c r="AZ60" s="2">
        <f>(MAX(Generaciones!AY617:AY626)/(2^30 - 1))^2</f>
        <v/>
      </c>
      <c r="BA60" s="2">
        <f>(MIN(Generaciones!AY617:AY626)/(2^30 - 1))^2</f>
        <v/>
      </c>
      <c r="BB60" s="2" t="n">
        <v>0.9766430582059081</v>
      </c>
      <c r="BD60" s="2" t="inlineStr">
        <is>
          <t>48.</t>
        </is>
      </c>
      <c r="BE60" s="2">
        <f>MAX(Generaciones!BE617:BE626)</f>
        <v/>
      </c>
      <c r="BF60" s="2">
        <f>(MAX(Generaciones!BE617:BE626)/(2^30 - 1))^2</f>
        <v/>
      </c>
      <c r="BG60" s="2">
        <f>(MIN(Generaciones!BE617:BE626)/(2^30 - 1))^2</f>
        <v/>
      </c>
      <c r="BH60" s="2" t="n">
        <v>0.9662868544422076</v>
      </c>
      <c r="BJ60" s="2" t="inlineStr">
        <is>
          <t>48.</t>
        </is>
      </c>
      <c r="BK60" s="2">
        <f>MAX(Generaciones!BK617:BK626)</f>
        <v/>
      </c>
      <c r="BL60" s="2">
        <f>(MAX(Generaciones!BK617:BK626)/(2^30 - 1))^2</f>
        <v/>
      </c>
      <c r="BM60" s="2">
        <f>(MIN(Generaciones!BK617:BK626)/(2^30 - 1))^2</f>
        <v/>
      </c>
      <c r="BN60" s="2" t="n">
        <v>0.9993893821884152</v>
      </c>
      <c r="BP60" s="2" t="inlineStr">
        <is>
          <t>48.</t>
        </is>
      </c>
      <c r="BQ60" s="2">
        <f>MAX(Generaciones!BQ617:BQ626)</f>
        <v/>
      </c>
      <c r="BR60" s="2">
        <f>(MAX(Generaciones!BQ617:BQ626)/(2^30 - 1))^2</f>
        <v/>
      </c>
      <c r="BS60" s="2">
        <f>(MIN(Generaciones!BQ617:BQ626)/(2^30 - 1))^2</f>
        <v/>
      </c>
      <c r="BT60" s="2" t="n">
        <v>0.6086810728282537</v>
      </c>
      <c r="BV60" s="2" t="inlineStr">
        <is>
          <t>48.</t>
        </is>
      </c>
      <c r="BW60" s="2">
        <f>MAX(Generaciones!BW617:BW626)</f>
        <v/>
      </c>
      <c r="BX60" s="2">
        <f>(MAX(Generaciones!BW617:BW626)/(2^30 - 1))^2</f>
        <v/>
      </c>
      <c r="BY60" s="2">
        <f>(MIN(Generaciones!BW617:BW626)/(2^30 - 1))^2</f>
        <v/>
      </c>
      <c r="BZ60" s="2" t="n">
        <v>0.8209225657665968</v>
      </c>
      <c r="CB60" s="2" t="inlineStr">
        <is>
          <t>48.</t>
        </is>
      </c>
      <c r="CC60" s="2">
        <f>MAX(Generaciones!CC617:CC626)</f>
        <v/>
      </c>
      <c r="CD60" s="2">
        <f>(MAX(Generaciones!CC617:CC626)/(2^30 - 1))^2</f>
        <v/>
      </c>
      <c r="CE60" s="2">
        <f>(MIN(Generaciones!CC617:CC626)/(2^30 - 1))^2</f>
        <v/>
      </c>
      <c r="CF60" s="2" t="n">
        <v>0.7617109963320603</v>
      </c>
      <c r="CH60" s="2" t="inlineStr">
        <is>
          <t>48.</t>
        </is>
      </c>
      <c r="CI60" s="2">
        <f>MAX(Generaciones!CI617:CI626)</f>
        <v/>
      </c>
      <c r="CJ60" s="2">
        <f>(MAX(Generaciones!CI617:CI626)/(2^30 - 1))^2</f>
        <v/>
      </c>
      <c r="CK60" s="2">
        <f>(MIN(Generaciones!CI617:CI626)/(2^30 - 1))^2</f>
        <v/>
      </c>
      <c r="CL60" s="2" t="n">
        <v>0.9999650932182197</v>
      </c>
      <c r="CN60" s="2" t="inlineStr">
        <is>
          <t>48.</t>
        </is>
      </c>
      <c r="CO60" s="2">
        <f>MAX(Generaciones!CO617:CO626)</f>
        <v/>
      </c>
      <c r="CP60" s="2">
        <f>(MAX(Generaciones!CO617:CO626)/(2^30 - 1))^2</f>
        <v/>
      </c>
      <c r="CQ60" s="2">
        <f>(MIN(Generaciones!CO617:CO626)/(2^30 - 1))^2</f>
        <v/>
      </c>
      <c r="CR60" s="2" t="n">
        <v>0.8611254300400757</v>
      </c>
      <c r="CT60" s="2" t="inlineStr">
        <is>
          <t>48.</t>
        </is>
      </c>
      <c r="CU60" s="2">
        <f>MAX(Generaciones!CU617:CU626)</f>
        <v/>
      </c>
      <c r="CV60" s="2">
        <f>(MAX(Generaciones!CU617:CU626)/(2^30 - 1))^2</f>
        <v/>
      </c>
      <c r="CW60" s="2">
        <f>(MIN(Generaciones!CU617:CU626)/(2^30 - 1))^2</f>
        <v/>
      </c>
      <c r="CX60" s="2" t="n">
        <v>0.9306335469122203</v>
      </c>
      <c r="CZ60" s="2" t="inlineStr">
        <is>
          <t>48.</t>
        </is>
      </c>
      <c r="DA60" s="2">
        <f>MAX(Generaciones!DA617:DA626)</f>
        <v/>
      </c>
      <c r="DB60" s="2">
        <f>(MAX(Generaciones!DA617:DA626)/(2^30 - 1))^2</f>
        <v/>
      </c>
      <c r="DC60" s="2">
        <f>(MIN(Generaciones!DA617:DA626)/(2^30 - 1))^2</f>
        <v/>
      </c>
      <c r="DD60" s="2" t="n">
        <v>0.9658347707143218</v>
      </c>
      <c r="DF60" s="2" t="inlineStr">
        <is>
          <t>48.</t>
        </is>
      </c>
      <c r="DG60" s="2">
        <f>MAX(Generaciones!DG617:DG626)</f>
        <v/>
      </c>
      <c r="DH60" s="2">
        <f>(MAX(Generaciones!DG617:DG626)/(2^30 - 1))^2</f>
        <v/>
      </c>
      <c r="DI60" s="2">
        <f>(MIN(Generaciones!DG617:DG626)/(2^30 - 1))^2</f>
        <v/>
      </c>
      <c r="DJ60" s="2" t="n">
        <v>0.9987221505220543</v>
      </c>
      <c r="DL60" s="2" t="inlineStr">
        <is>
          <t>48.</t>
        </is>
      </c>
      <c r="DM60" s="2">
        <f>MAX(Generaciones!DM617:DM626)</f>
        <v/>
      </c>
      <c r="DN60" s="2">
        <f>(MAX(Generaciones!DM617:DM626)/(2^30 - 1))^2</f>
        <v/>
      </c>
      <c r="DO60" s="2">
        <f>(MIN(Generaciones!DM617:DM626)/(2^30 - 1))^2</f>
        <v/>
      </c>
      <c r="DP60" s="2" t="n">
        <v>0.7361593884924705</v>
      </c>
    </row>
    <row r="61" ht="23" customHeight="1">
      <c r="B61" s="2" t="inlineStr">
        <is>
          <t>49.</t>
        </is>
      </c>
      <c r="C61" s="2">
        <f>MAX(Generaciones!C630:C639)</f>
        <v/>
      </c>
      <c r="D61" s="2">
        <f>(MAX(Generaciones!C630:C639)/(2^30 - 1))^2</f>
        <v/>
      </c>
      <c r="E61" s="2">
        <f>(MIN(Generaciones!C630:C639)/(2^30 - 1))^2</f>
        <v/>
      </c>
      <c r="F61" s="2" t="n">
        <v>0.9261107171672818</v>
      </c>
      <c r="H61" s="2" t="inlineStr">
        <is>
          <t>49.</t>
        </is>
      </c>
      <c r="I61" s="2">
        <f>MAX(Generaciones!I630:I639)</f>
        <v/>
      </c>
      <c r="J61" s="2">
        <f>(MAX(Generaciones!I630:I639)/(2^30 - 1))^2</f>
        <v/>
      </c>
      <c r="K61" s="2">
        <f>(MIN(Generaciones!I630:I639)/(2^30 - 1))^2</f>
        <v/>
      </c>
      <c r="L61" s="2" t="n">
        <v>0.8495833648555065</v>
      </c>
      <c r="N61" s="2" t="inlineStr">
        <is>
          <t>49.</t>
        </is>
      </c>
      <c r="O61" s="2">
        <f>MAX(Generaciones!O630:O639)</f>
        <v/>
      </c>
      <c r="P61" s="2">
        <f>(MAX(Generaciones!O630:O639)/(2^30 - 1))^2</f>
        <v/>
      </c>
      <c r="Q61" s="2">
        <f>(MIN(Generaciones!O630:O639)/(2^30 - 1))^2</f>
        <v/>
      </c>
      <c r="R61" s="2" t="n">
        <v>0.8385566693263421</v>
      </c>
      <c r="T61" s="2" t="inlineStr">
        <is>
          <t>49.</t>
        </is>
      </c>
      <c r="U61" s="2">
        <f>MAX(Generaciones!U630:U639)</f>
        <v/>
      </c>
      <c r="V61" s="2">
        <f>(MAX(Generaciones!U630:U639)/(2^30 - 1))^2</f>
        <v/>
      </c>
      <c r="W61" s="2">
        <f>(MIN(Generaciones!U630:U639)/(2^30 - 1))^2</f>
        <v/>
      </c>
      <c r="X61" s="2" t="n">
        <v>0.9999051263290809</v>
      </c>
      <c r="Z61" s="2" t="inlineStr">
        <is>
          <t>49.</t>
        </is>
      </c>
      <c r="AA61" s="2">
        <f>MAX(Generaciones!AA630:AA639)</f>
        <v/>
      </c>
      <c r="AB61" s="2">
        <f>(MAX(Generaciones!AA630:AA639)/(2^30 - 1))^2</f>
        <v/>
      </c>
      <c r="AC61" s="2">
        <f>(MIN(Generaciones!AA630:AA639)/(2^30 - 1))^2</f>
        <v/>
      </c>
      <c r="AD61" s="2" t="n">
        <v>0.9756126634503104</v>
      </c>
      <c r="AF61" s="2" t="inlineStr">
        <is>
          <t>49.</t>
        </is>
      </c>
      <c r="AG61" s="2">
        <f>MAX(Generaciones!AG630:AG639)</f>
        <v/>
      </c>
      <c r="AH61" s="2">
        <f>(MAX(Generaciones!AG630:AG639)/(2^30 - 1))^2</f>
        <v/>
      </c>
      <c r="AI61" s="2">
        <f>(MIN(Generaciones!AG630:AG639)/(2^30 - 1))^2</f>
        <v/>
      </c>
      <c r="AJ61" s="2" t="n">
        <v>0.7448193086616379</v>
      </c>
      <c r="AL61" s="2" t="inlineStr">
        <is>
          <t>49.</t>
        </is>
      </c>
      <c r="AM61" s="2">
        <f>MAX(Generaciones!AM630:AM639)</f>
        <v/>
      </c>
      <c r="AN61" s="2">
        <f>(MAX(Generaciones!AM630:AM639)/(2^30 - 1))^2</f>
        <v/>
      </c>
      <c r="AO61" s="2">
        <f>(MIN(Generaciones!AM630:AM639)/(2^30 - 1))^2</f>
        <v/>
      </c>
      <c r="AP61" s="2" t="n">
        <v>0.9290313582968992</v>
      </c>
      <c r="AR61" s="2" t="inlineStr">
        <is>
          <t>49.</t>
        </is>
      </c>
      <c r="AS61" s="2">
        <f>MAX(Generaciones!AS630:AS639)</f>
        <v/>
      </c>
      <c r="AT61" s="2">
        <f>(MAX(Generaciones!AS630:AS639)/(2^30 - 1))^2</f>
        <v/>
      </c>
      <c r="AU61" s="2">
        <f>(MIN(Generaciones!AS630:AS639)/(2^30 - 1))^2</f>
        <v/>
      </c>
      <c r="AV61" s="2" t="n">
        <v>0.9990075127667438</v>
      </c>
      <c r="AX61" s="2" t="inlineStr">
        <is>
          <t>49.</t>
        </is>
      </c>
      <c r="AY61" s="2">
        <f>MAX(Generaciones!AY630:AY639)</f>
        <v/>
      </c>
      <c r="AZ61" s="2">
        <f>(MAX(Generaciones!AY630:AY639)/(2^30 - 1))^2</f>
        <v/>
      </c>
      <c r="BA61" s="2">
        <f>(MIN(Generaciones!AY630:AY639)/(2^30 - 1))^2</f>
        <v/>
      </c>
      <c r="BB61" s="2" t="n">
        <v>0.9334792112266854</v>
      </c>
      <c r="BD61" s="2" t="inlineStr">
        <is>
          <t>49.</t>
        </is>
      </c>
      <c r="BE61" s="2">
        <f>MAX(Generaciones!BE630:BE639)</f>
        <v/>
      </c>
      <c r="BF61" s="2">
        <f>(MAX(Generaciones!BE630:BE639)/(2^30 - 1))^2</f>
        <v/>
      </c>
      <c r="BG61" s="2">
        <f>(MIN(Generaciones!BE630:BE639)/(2^30 - 1))^2</f>
        <v/>
      </c>
      <c r="BH61" s="2" t="n">
        <v>0.9662868778787255</v>
      </c>
      <c r="BJ61" s="2" t="inlineStr">
        <is>
          <t>49.</t>
        </is>
      </c>
      <c r="BK61" s="2">
        <f>MAX(Generaciones!BK630:BK639)</f>
        <v/>
      </c>
      <c r="BL61" s="2">
        <f>(MAX(Generaciones!BK630:BK639)/(2^30 - 1))^2</f>
        <v/>
      </c>
      <c r="BM61" s="2">
        <f>(MIN(Generaciones!BK630:BK639)/(2^30 - 1))^2</f>
        <v/>
      </c>
      <c r="BN61" s="2" t="n">
        <v>0.9993893821884152</v>
      </c>
      <c r="BP61" s="2" t="inlineStr">
        <is>
          <t>49.</t>
        </is>
      </c>
      <c r="BQ61" s="2">
        <f>MAX(Generaciones!BQ630:BQ639)</f>
        <v/>
      </c>
      <c r="BR61" s="2">
        <f>(MAX(Generaciones!BQ630:BQ639)/(2^30 - 1))^2</f>
        <v/>
      </c>
      <c r="BS61" s="2">
        <f>(MIN(Generaciones!BQ630:BQ639)/(2^30 - 1))^2</f>
        <v/>
      </c>
      <c r="BT61" s="2" t="n">
        <v>0.6086679780065116</v>
      </c>
      <c r="BV61" s="2" t="inlineStr">
        <is>
          <t>49.</t>
        </is>
      </c>
      <c r="BW61" s="2">
        <f>MAX(Generaciones!BW630:BW639)</f>
        <v/>
      </c>
      <c r="BX61" s="2">
        <f>(MAX(Generaciones!BW630:BW639)/(2^30 - 1))^2</f>
        <v/>
      </c>
      <c r="BY61" s="2">
        <f>(MIN(Generaciones!BW630:BW639)/(2^30 - 1))^2</f>
        <v/>
      </c>
      <c r="BZ61" s="2" t="n">
        <v>0.8209224793591687</v>
      </c>
      <c r="CB61" s="2" t="inlineStr">
        <is>
          <t>49.</t>
        </is>
      </c>
      <c r="CC61" s="2">
        <f>MAX(Generaciones!CC630:CC639)</f>
        <v/>
      </c>
      <c r="CD61" s="2">
        <f>(MAX(Generaciones!CC630:CC639)/(2^30 - 1))^2</f>
        <v/>
      </c>
      <c r="CE61" s="2">
        <f>(MIN(Generaciones!CC630:CC639)/(2^30 - 1))^2</f>
        <v/>
      </c>
      <c r="CF61" s="2" t="n">
        <v>0.7617110068987417</v>
      </c>
      <c r="CH61" s="2" t="inlineStr">
        <is>
          <t>49.</t>
        </is>
      </c>
      <c r="CI61" s="2">
        <f>MAX(Generaciones!CI630:CI639)</f>
        <v/>
      </c>
      <c r="CJ61" s="2">
        <f>(MAX(Generaciones!CI630:CI639)/(2^30 - 1))^2</f>
        <v/>
      </c>
      <c r="CK61" s="2">
        <f>(MIN(Generaciones!CI630:CI639)/(2^30 - 1))^2</f>
        <v/>
      </c>
      <c r="CL61" s="2" t="n">
        <v>0.9999658561431934</v>
      </c>
      <c r="CN61" s="2" t="inlineStr">
        <is>
          <t>49.</t>
        </is>
      </c>
      <c r="CO61" s="2">
        <f>MAX(Generaciones!CO630:CO639)</f>
        <v/>
      </c>
      <c r="CP61" s="2">
        <f>(MAX(Generaciones!CO630:CO639)/(2^30 - 1))^2</f>
        <v/>
      </c>
      <c r="CQ61" s="2">
        <f>(MIN(Generaciones!CO630:CO639)/(2^30 - 1))^2</f>
        <v/>
      </c>
      <c r="CR61" s="2" t="n">
        <v>0.8611254300400757</v>
      </c>
      <c r="CT61" s="2" t="inlineStr">
        <is>
          <t>49.</t>
        </is>
      </c>
      <c r="CU61" s="2">
        <f>MAX(Generaciones!CU630:CU639)</f>
        <v/>
      </c>
      <c r="CV61" s="2">
        <f>(MAX(Generaciones!CU630:CU639)/(2^30 - 1))^2</f>
        <v/>
      </c>
      <c r="CW61" s="2">
        <f>(MIN(Generaciones!CU630:CU639)/(2^30 - 1))^2</f>
        <v/>
      </c>
      <c r="CX61" s="2" t="n">
        <v>0.9306800942845396</v>
      </c>
      <c r="CZ61" s="2" t="inlineStr">
        <is>
          <t>49.</t>
        </is>
      </c>
      <c r="DA61" s="2">
        <f>MAX(Generaciones!DA630:DA639)</f>
        <v/>
      </c>
      <c r="DB61" s="2">
        <f>(MAX(Generaciones!DA630:DA639)/(2^30 - 1))^2</f>
        <v/>
      </c>
      <c r="DC61" s="2">
        <f>(MIN(Generaciones!DA630:DA639)/(2^30 - 1))^2</f>
        <v/>
      </c>
      <c r="DD61" s="2" t="n">
        <v>0.9658347707143218</v>
      </c>
      <c r="DF61" s="2" t="inlineStr">
        <is>
          <t>49.</t>
        </is>
      </c>
      <c r="DG61" s="2">
        <f>MAX(Generaciones!DG630:DG639)</f>
        <v/>
      </c>
      <c r="DH61" s="2">
        <f>(MAX(Generaciones!DG630:DG639)/(2^30 - 1))^2</f>
        <v/>
      </c>
      <c r="DI61" s="2">
        <f>(MIN(Generaciones!DG630:DG639)/(2^30 - 1))^2</f>
        <v/>
      </c>
      <c r="DJ61" s="2" t="n">
        <v>0.998770941926527</v>
      </c>
      <c r="DL61" s="2" t="inlineStr">
        <is>
          <t>49.</t>
        </is>
      </c>
      <c r="DM61" s="2">
        <f>MAX(Generaciones!DM630:DM639)</f>
        <v/>
      </c>
      <c r="DN61" s="2">
        <f>(MAX(Generaciones!DM630:DM639)/(2^30 - 1))^2</f>
        <v/>
      </c>
      <c r="DO61" s="2">
        <f>(MIN(Generaciones!DM630:DM639)/(2^30 - 1))^2</f>
        <v/>
      </c>
      <c r="DP61" s="2" t="n">
        <v>0.736159552142398</v>
      </c>
    </row>
    <row r="62" ht="23" customHeight="1">
      <c r="B62" s="2" t="inlineStr">
        <is>
          <t>50.</t>
        </is>
      </c>
      <c r="C62" s="2">
        <f>MAX(Generaciones!C643:C652)</f>
        <v/>
      </c>
      <c r="D62" s="2">
        <f>(MAX(Generaciones!C643:C652)/(2^30 - 1))^2</f>
        <v/>
      </c>
      <c r="E62" s="2">
        <f>(MIN(Generaciones!C643:C652)/(2^30 - 1))^2</f>
        <v/>
      </c>
      <c r="F62" s="2" t="n">
        <v>0.883939981563039</v>
      </c>
      <c r="H62" s="2" t="inlineStr">
        <is>
          <t>50.</t>
        </is>
      </c>
      <c r="I62" s="2">
        <f>MAX(Generaciones!I643:I652)</f>
        <v/>
      </c>
      <c r="J62" s="2">
        <f>(MAX(Generaciones!I643:I652)/(2^30 - 1))^2</f>
        <v/>
      </c>
      <c r="K62" s="2">
        <f>(MIN(Generaciones!I643:I652)/(2^30 - 1))^2</f>
        <v/>
      </c>
      <c r="L62" s="2" t="n">
        <v>0.8724052487167031</v>
      </c>
      <c r="N62" s="2" t="inlineStr">
        <is>
          <t>50.</t>
        </is>
      </c>
      <c r="O62" s="2">
        <f>MAX(Generaciones!O643:O652)</f>
        <v/>
      </c>
      <c r="P62" s="2">
        <f>(MAX(Generaciones!O643:O652)/(2^30 - 1))^2</f>
        <v/>
      </c>
      <c r="Q62" s="2">
        <f>(MIN(Generaciones!O643:O652)/(2^30 - 1))^2</f>
        <v/>
      </c>
      <c r="R62" s="2" t="n">
        <v>0.8423102741628858</v>
      </c>
      <c r="T62" s="2" t="inlineStr">
        <is>
          <t>50.</t>
        </is>
      </c>
      <c r="U62" s="2">
        <f>MAX(Generaciones!U643:U652)</f>
        <v/>
      </c>
      <c r="V62" s="2">
        <f>(MAX(Generaciones!U643:U652)/(2^30 - 1))^2</f>
        <v/>
      </c>
      <c r="W62" s="2">
        <f>(MIN(Generaciones!U643:U652)/(2^30 - 1))^2</f>
        <v/>
      </c>
      <c r="X62" s="2" t="n">
        <v>0.9999539980367178</v>
      </c>
      <c r="Z62" s="2" t="inlineStr">
        <is>
          <t>50.</t>
        </is>
      </c>
      <c r="AA62" s="2">
        <f>MAX(Generaciones!AA643:AA652)</f>
        <v/>
      </c>
      <c r="AB62" s="2">
        <f>(MAX(Generaciones!AA643:AA652)/(2^30 - 1))^2</f>
        <v/>
      </c>
      <c r="AC62" s="2">
        <f>(MIN(Generaciones!AA643:AA652)/(2^30 - 1))^2</f>
        <v/>
      </c>
      <c r="AD62" s="2" t="n">
        <v>0.9756126634503104</v>
      </c>
      <c r="AF62" s="2" t="inlineStr">
        <is>
          <t>50.</t>
        </is>
      </c>
      <c r="AG62" s="2">
        <f>MAX(Generaciones!AG643:AG652)</f>
        <v/>
      </c>
      <c r="AH62" s="2">
        <f>(MAX(Generaciones!AG643:AG652)/(2^30 - 1))^2</f>
        <v/>
      </c>
      <c r="AI62" s="2">
        <f>(MIN(Generaciones!AG643:AG652)/(2^30 - 1))^2</f>
        <v/>
      </c>
      <c r="AJ62" s="2" t="n">
        <v>0.747434164278438</v>
      </c>
      <c r="AL62" s="2" t="inlineStr">
        <is>
          <t>50.</t>
        </is>
      </c>
      <c r="AM62" s="2">
        <f>MAX(Generaciones!AM643:AM652)</f>
        <v/>
      </c>
      <c r="AN62" s="2">
        <f>(MAX(Generaciones!AM643:AM652)/(2^30 - 1))^2</f>
        <v/>
      </c>
      <c r="AO62" s="2">
        <f>(MIN(Generaciones!AM643:AM652)/(2^30 - 1))^2</f>
        <v/>
      </c>
      <c r="AP62" s="2" t="n">
        <v>0.9289872420300386</v>
      </c>
      <c r="AR62" s="2" t="inlineStr">
        <is>
          <t>50.</t>
        </is>
      </c>
      <c r="AS62" s="2">
        <f>MAX(Generaciones!AS643:AS652)</f>
        <v/>
      </c>
      <c r="AT62" s="2">
        <f>(MAX(Generaciones!AS643:AS652)/(2^30 - 1))^2</f>
        <v/>
      </c>
      <c r="AU62" s="2">
        <f>(MIN(Generaciones!AS643:AS652)/(2^30 - 1))^2</f>
        <v/>
      </c>
      <c r="AV62" s="2" t="n">
        <v>0.9990071582954284</v>
      </c>
      <c r="AX62" s="2" t="inlineStr">
        <is>
          <t>50.</t>
        </is>
      </c>
      <c r="AY62" s="2">
        <f>MAX(Generaciones!AY643:AY652)</f>
        <v/>
      </c>
      <c r="AZ62" s="2">
        <f>(MAX(Generaciones!AY643:AY652)/(2^30 - 1))^2</f>
        <v/>
      </c>
      <c r="BA62" s="2">
        <f>(MIN(Generaciones!AY643:AY652)/(2^30 - 1))^2</f>
        <v/>
      </c>
      <c r="BB62" s="2" t="n">
        <v>0.9274483745713178</v>
      </c>
      <c r="BD62" s="2" t="inlineStr">
        <is>
          <t>50.</t>
        </is>
      </c>
      <c r="BE62" s="2">
        <f>MAX(Generaciones!BE643:BE652)</f>
        <v/>
      </c>
      <c r="BF62" s="2">
        <f>(MAX(Generaciones!BE643:BE652)/(2^30 - 1))^2</f>
        <v/>
      </c>
      <c r="BG62" s="2">
        <f>(MIN(Generaciones!BE643:BE652)/(2^30 - 1))^2</f>
        <v/>
      </c>
      <c r="BH62" s="2" t="n">
        <v>0.9662868778787255</v>
      </c>
      <c r="BJ62" s="2" t="inlineStr">
        <is>
          <t>50.</t>
        </is>
      </c>
      <c r="BK62" s="2">
        <f>MAX(Generaciones!BK643:BK652)</f>
        <v/>
      </c>
      <c r="BL62" s="2">
        <f>(MAX(Generaciones!BK643:BK652)/(2^30 - 1))^2</f>
        <v/>
      </c>
      <c r="BM62" s="2">
        <f>(MIN(Generaciones!BK643:BK652)/(2^30 - 1))^2</f>
        <v/>
      </c>
      <c r="BN62" s="2" t="n">
        <v>0.9993893821884152</v>
      </c>
      <c r="BP62" s="2" t="inlineStr">
        <is>
          <t>50.</t>
        </is>
      </c>
      <c r="BQ62" s="2">
        <f>MAX(Generaciones!BQ643:BQ652)</f>
        <v/>
      </c>
      <c r="BR62" s="2">
        <f>(MAX(Generaciones!BQ643:BQ652)/(2^30 - 1))^2</f>
        <v/>
      </c>
      <c r="BS62" s="2">
        <f>(MIN(Generaciones!BQ643:BQ652)/(2^30 - 1))^2</f>
        <v/>
      </c>
      <c r="BT62" s="2" t="n">
        <v>0.6086691684390131</v>
      </c>
      <c r="BV62" s="2" t="inlineStr">
        <is>
          <t>50.</t>
        </is>
      </c>
      <c r="BW62" s="2">
        <f>MAX(Generaciones!BW643:BW652)</f>
        <v/>
      </c>
      <c r="BX62" s="2">
        <f>(MAX(Generaciones!BW643:BW652)/(2^30 - 1))^2</f>
        <v/>
      </c>
      <c r="BY62" s="2">
        <f>(MIN(Generaciones!BW643:BW652)/(2^30 - 1))^2</f>
        <v/>
      </c>
      <c r="BZ62" s="2" t="n">
        <v>0.8209225873684588</v>
      </c>
      <c r="CB62" s="2" t="inlineStr">
        <is>
          <t>50.</t>
        </is>
      </c>
      <c r="CC62" s="2">
        <f>MAX(Generaciones!CC643:CC652)</f>
        <v/>
      </c>
      <c r="CD62" s="2">
        <f>(MAX(Generaciones!CC643:CC652)/(2^30 - 1))^2</f>
        <v/>
      </c>
      <c r="CE62" s="2">
        <f>(MIN(Generaciones!CC643:CC652)/(2^30 - 1))^2</f>
        <v/>
      </c>
      <c r="CF62" s="2" t="n">
        <v>0.7616897958565841</v>
      </c>
      <c r="CH62" s="2" t="inlineStr">
        <is>
          <t>50.</t>
        </is>
      </c>
      <c r="CI62" s="2">
        <f>MAX(Generaciones!CI643:CI652)</f>
        <v/>
      </c>
      <c r="CJ62" s="2">
        <f>(MAX(Generaciones!CI643:CI652)/(2^30 - 1))^2</f>
        <v/>
      </c>
      <c r="CK62" s="2">
        <f>(MIN(Generaciones!CI643:CI652)/(2^30 - 1))^2</f>
        <v/>
      </c>
      <c r="CL62" s="2" t="n">
        <v>0.9999658442224681</v>
      </c>
      <c r="CN62" s="2" t="inlineStr">
        <is>
          <t>50.</t>
        </is>
      </c>
      <c r="CO62" s="2">
        <f>MAX(Generaciones!CO643:CO652)</f>
        <v/>
      </c>
      <c r="CP62" s="2">
        <f>(MAX(Generaciones!CO643:CO652)/(2^30 - 1))^2</f>
        <v/>
      </c>
      <c r="CQ62" s="2">
        <f>(MIN(Generaciones!CO643:CO652)/(2^30 - 1))^2</f>
        <v/>
      </c>
      <c r="CR62" s="2" t="n">
        <v>0.8611254300400757</v>
      </c>
      <c r="CT62" s="2" t="inlineStr">
        <is>
          <t>50.</t>
        </is>
      </c>
      <c r="CU62" s="2">
        <f>MAX(Generaciones!CU643:CU652)</f>
        <v/>
      </c>
      <c r="CV62" s="2">
        <f>(MAX(Generaciones!CU643:CU652)/(2^30 - 1))^2</f>
        <v/>
      </c>
      <c r="CW62" s="2">
        <f>(MIN(Generaciones!CU643:CU652)/(2^30 - 1))^2</f>
        <v/>
      </c>
      <c r="CX62" s="2" t="n">
        <v>0.9306815663295789</v>
      </c>
      <c r="CZ62" s="2" t="inlineStr">
        <is>
          <t>50.</t>
        </is>
      </c>
      <c r="DA62" s="2">
        <f>MAX(Generaciones!DA643:DA652)</f>
        <v/>
      </c>
      <c r="DB62" s="2">
        <f>(MAX(Generaciones!DA643:DA652)/(2^30 - 1))^2</f>
        <v/>
      </c>
      <c r="DC62" s="2">
        <f>(MIN(Generaciones!DA643:DA652)/(2^30 - 1))^2</f>
        <v/>
      </c>
      <c r="DD62" s="2" t="n">
        <v>0.9658343958180901</v>
      </c>
      <c r="DF62" s="2" t="inlineStr">
        <is>
          <t>50.</t>
        </is>
      </c>
      <c r="DG62" s="2">
        <f>MAX(Generaciones!DG643:DG652)</f>
        <v/>
      </c>
      <c r="DH62" s="2">
        <f>(MAX(Generaciones!DG643:DG652)/(2^30 - 1))^2</f>
        <v/>
      </c>
      <c r="DI62" s="2">
        <f>(MIN(Generaciones!DG643:DG652)/(2^30 - 1))^2</f>
        <v/>
      </c>
      <c r="DJ62" s="2" t="n">
        <v>0.9987709363420268</v>
      </c>
      <c r="DL62" s="2" t="inlineStr">
        <is>
          <t>50.</t>
        </is>
      </c>
      <c r="DM62" s="2">
        <f>MAX(Generaciones!DM643:DM652)</f>
        <v/>
      </c>
      <c r="DN62" s="2">
        <f>(MAX(Generaciones!DM643:DM652)/(2^30 - 1))^2</f>
        <v/>
      </c>
      <c r="DO62" s="2">
        <f>(MIN(Generaciones!DM643:DM652)/(2^30 - 1))^2</f>
        <v/>
      </c>
      <c r="DP62" s="2" t="n">
        <v>0.736159552142398</v>
      </c>
    </row>
    <row r="63" ht="23" customHeight="1">
      <c r="B63" s="2" t="inlineStr">
        <is>
          <t>51.</t>
        </is>
      </c>
      <c r="C63" s="2">
        <f>MAX(Generaciones!C656:C665)</f>
        <v/>
      </c>
      <c r="D63" s="2">
        <f>(MAX(Generaciones!C656:C665)/(2^30 - 1))^2</f>
        <v/>
      </c>
      <c r="E63" s="2">
        <f>(MIN(Generaciones!C656:C665)/(2^30 - 1))^2</f>
        <v/>
      </c>
      <c r="F63" s="2" t="n">
        <v>0.75742795946056</v>
      </c>
      <c r="H63" s="2" t="inlineStr">
        <is>
          <t>51.</t>
        </is>
      </c>
      <c r="I63" s="2">
        <f>MAX(Generaciones!I656:I665)</f>
        <v/>
      </c>
      <c r="J63" s="2">
        <f>(MAX(Generaciones!I656:I665)/(2^30 - 1))^2</f>
        <v/>
      </c>
      <c r="K63" s="2">
        <f>(MIN(Generaciones!I656:I665)/(2^30 - 1))^2</f>
        <v/>
      </c>
      <c r="L63" s="2" t="n">
        <v>0.8724052487167032</v>
      </c>
      <c r="N63" s="2" t="inlineStr">
        <is>
          <t>51.</t>
        </is>
      </c>
      <c r="O63" s="2">
        <f>MAX(Generaciones!O656:O665)</f>
        <v/>
      </c>
      <c r="P63" s="2">
        <f>(MAX(Generaciones!O656:O665)/(2^30 - 1))^2</f>
        <v/>
      </c>
      <c r="Q63" s="2">
        <f>(MIN(Generaciones!O656:O665)/(2^30 - 1))^2</f>
        <v/>
      </c>
      <c r="R63" s="2" t="n">
        <v>0.8435617390835157</v>
      </c>
      <c r="T63" s="2" t="inlineStr">
        <is>
          <t>51.</t>
        </is>
      </c>
      <c r="U63" s="2">
        <f>MAX(Generaciones!U656:U665)</f>
        <v/>
      </c>
      <c r="V63" s="2">
        <f>(MAX(Generaciones!U656:U665)/(2^30 - 1))^2</f>
        <v/>
      </c>
      <c r="W63" s="2">
        <f>(MIN(Generaciones!U656:U665)/(2^30 - 1))^2</f>
        <v/>
      </c>
      <c r="X63" s="2" t="n">
        <v>0.9999052276546418</v>
      </c>
      <c r="Z63" s="2" t="inlineStr">
        <is>
          <t>51.</t>
        </is>
      </c>
      <c r="AA63" s="2">
        <f>MAX(Generaciones!AA656:AA665)</f>
        <v/>
      </c>
      <c r="AB63" s="2">
        <f>(MAX(Generaciones!AA656:AA665)/(2^30 - 1))^2</f>
        <v/>
      </c>
      <c r="AC63" s="2">
        <f>(MIN(Generaciones!AA656:AA665)/(2^30 - 1))^2</f>
        <v/>
      </c>
      <c r="AD63" s="2" t="n">
        <v>0.9756126634503104</v>
      </c>
      <c r="AF63" s="2" t="inlineStr">
        <is>
          <t>51.</t>
        </is>
      </c>
      <c r="AG63" s="2">
        <f>MAX(Generaciones!AG656:AG665)</f>
        <v/>
      </c>
      <c r="AH63" s="2">
        <f>(MAX(Generaciones!AG656:AG665)/(2^30 - 1))^2</f>
        <v/>
      </c>
      <c r="AI63" s="2">
        <f>(MIN(Generaciones!AG656:AG665)/(2^30 - 1))^2</f>
        <v/>
      </c>
      <c r="AJ63" s="2" t="n">
        <v>0.7684908452941306</v>
      </c>
      <c r="AL63" s="2" t="inlineStr">
        <is>
          <t>51.</t>
        </is>
      </c>
      <c r="AM63" s="2">
        <f>MAX(Generaciones!AM656:AM665)</f>
        <v/>
      </c>
      <c r="AN63" s="2">
        <f>(MAX(Generaciones!AM656:AM665)/(2^30 - 1))^2</f>
        <v/>
      </c>
      <c r="AO63" s="2">
        <f>(MIN(Generaciones!AM656:AM665)/(2^30 - 1))^2</f>
        <v/>
      </c>
      <c r="AP63" s="2" t="n">
        <v>0.9290342997538856</v>
      </c>
      <c r="AR63" s="2" t="inlineStr">
        <is>
          <t>51.</t>
        </is>
      </c>
      <c r="AS63" s="2">
        <f>MAX(Generaciones!AS656:AS665)</f>
        <v/>
      </c>
      <c r="AT63" s="2">
        <f>(MAX(Generaciones!AS656:AS665)/(2^30 - 1))^2</f>
        <v/>
      </c>
      <c r="AU63" s="2">
        <f>(MIN(Generaciones!AS656:AS665)/(2^30 - 1))^2</f>
        <v/>
      </c>
      <c r="AV63" s="2" t="n">
        <v>0.9990075395755256</v>
      </c>
      <c r="AX63" s="2" t="inlineStr">
        <is>
          <t>51.</t>
        </is>
      </c>
      <c r="AY63" s="2">
        <f>MAX(Generaciones!AY656:AY665)</f>
        <v/>
      </c>
      <c r="AZ63" s="2">
        <f>(MAX(Generaciones!AY656:AY665)/(2^30 - 1))^2</f>
        <v/>
      </c>
      <c r="BA63" s="2">
        <f>(MIN(Generaciones!AY656:AY665)/(2^30 - 1))^2</f>
        <v/>
      </c>
      <c r="BB63" s="2" t="n">
        <v>0.9766912843930381</v>
      </c>
      <c r="BD63" s="2" t="inlineStr">
        <is>
          <t>51.</t>
        </is>
      </c>
      <c r="BE63" s="2">
        <f>MAX(Generaciones!BE656:BE665)</f>
        <v/>
      </c>
      <c r="BF63" s="2">
        <f>(MAX(Generaciones!BE656:BE665)/(2^30 - 1))^2</f>
        <v/>
      </c>
      <c r="BG63" s="2">
        <f>(MIN(Generaciones!BE656:BE665)/(2^30 - 1))^2</f>
        <v/>
      </c>
      <c r="BH63" s="2" t="n">
        <v>0.966287053652694</v>
      </c>
      <c r="BJ63" s="2" t="inlineStr">
        <is>
          <t>51.</t>
        </is>
      </c>
      <c r="BK63" s="2">
        <f>MAX(Generaciones!BK656:BK665)</f>
        <v/>
      </c>
      <c r="BL63" s="2">
        <f>(MAX(Generaciones!BK656:BK665)/(2^30 - 1))^2</f>
        <v/>
      </c>
      <c r="BM63" s="2">
        <f>(MIN(Generaciones!BK656:BK665)/(2^30 - 1))^2</f>
        <v/>
      </c>
      <c r="BN63" s="2" t="n">
        <v>0.9993893821884152</v>
      </c>
      <c r="BP63" s="2" t="inlineStr">
        <is>
          <t>51.</t>
        </is>
      </c>
      <c r="BQ63" s="2">
        <f>MAX(Generaciones!BQ656:BQ665)</f>
        <v/>
      </c>
      <c r="BR63" s="2">
        <f>(MAX(Generaciones!BQ656:BQ665)/(2^30 - 1))^2</f>
        <v/>
      </c>
      <c r="BS63" s="2">
        <f>(MIN(Generaciones!BQ656:BQ665)/(2^30 - 1))^2</f>
        <v/>
      </c>
      <c r="BT63" s="2" t="n">
        <v>0.608675120962008</v>
      </c>
      <c r="BV63" s="2" t="inlineStr">
        <is>
          <t>51.</t>
        </is>
      </c>
      <c r="BW63" s="2">
        <f>MAX(Generaciones!BW656:BW665)</f>
        <v/>
      </c>
      <c r="BX63" s="2">
        <f>(MAX(Generaciones!BW656:BW665)/(2^30 - 1))^2</f>
        <v/>
      </c>
      <c r="BY63" s="2">
        <f>(MIN(Generaciones!BW656:BW665)/(2^30 - 1))^2</f>
        <v/>
      </c>
      <c r="BZ63" s="2" t="n">
        <v>0.8209225981693897</v>
      </c>
      <c r="CB63" s="2" t="inlineStr">
        <is>
          <t>51.</t>
        </is>
      </c>
      <c r="CC63" s="2">
        <f>MAX(Generaciones!CC656:CC665)</f>
        <v/>
      </c>
      <c r="CD63" s="2">
        <f>(MAX(Generaciones!CC656:CC665)/(2^30 - 1))^2</f>
        <v/>
      </c>
      <c r="CE63" s="2">
        <f>(MIN(Generaciones!CC656:CC665)/(2^30 - 1))^2</f>
        <v/>
      </c>
      <c r="CF63" s="2" t="n">
        <v>0.7616897958565841</v>
      </c>
      <c r="CH63" s="2" t="inlineStr">
        <is>
          <t>51.</t>
        </is>
      </c>
      <c r="CI63" s="2">
        <f>MAX(Generaciones!CI656:CI665)</f>
        <v/>
      </c>
      <c r="CJ63" s="2">
        <f>(MAX(Generaciones!CI656:CI665)/(2^30 - 1))^2</f>
        <v/>
      </c>
      <c r="CK63" s="2">
        <f>(MIN(Generaciones!CI656:CI665)/(2^30 - 1))^2</f>
        <v/>
      </c>
      <c r="CL63" s="2" t="n">
        <v>0.9999658561431934</v>
      </c>
      <c r="CN63" s="2" t="inlineStr">
        <is>
          <t>51.</t>
        </is>
      </c>
      <c r="CO63" s="2">
        <f>MAX(Generaciones!CO656:CO665)</f>
        <v/>
      </c>
      <c r="CP63" s="2">
        <f>(MAX(Generaciones!CO656:CO665)/(2^30 - 1))^2</f>
        <v/>
      </c>
      <c r="CQ63" s="2">
        <f>(MIN(Generaciones!CO656:CO665)/(2^30 - 1))^2</f>
        <v/>
      </c>
      <c r="CR63" s="2" t="n">
        <v>0.8611247220577944</v>
      </c>
      <c r="CT63" s="2" t="inlineStr">
        <is>
          <t>51.</t>
        </is>
      </c>
      <c r="CU63" s="2">
        <f>MAX(Generaciones!CU656:CU665)</f>
        <v/>
      </c>
      <c r="CV63" s="2">
        <f>(MAX(Generaciones!CU656:CU665)/(2^30 - 1))^2</f>
        <v/>
      </c>
      <c r="CW63" s="2">
        <f>(MIN(Generaciones!CU656:CU665)/(2^30 - 1))^2</f>
        <v/>
      </c>
      <c r="CX63" s="2" t="n">
        <v>0.9306843264124816</v>
      </c>
      <c r="CZ63" s="2" t="inlineStr">
        <is>
          <t>51.</t>
        </is>
      </c>
      <c r="DA63" s="2">
        <f>MAX(Generaciones!DA656:DA665)</f>
        <v/>
      </c>
      <c r="DB63" s="2">
        <f>(MAX(Generaciones!DA656:DA665)/(2^30 - 1))^2</f>
        <v/>
      </c>
      <c r="DC63" s="2">
        <f>(MIN(Generaciones!DA656:DA665)/(2^30 - 1))^2</f>
        <v/>
      </c>
      <c r="DD63" s="2" t="n">
        <v>0.9658343958180901</v>
      </c>
      <c r="DF63" s="2" t="inlineStr">
        <is>
          <t>51.</t>
        </is>
      </c>
      <c r="DG63" s="2">
        <f>MAX(Generaciones!DG656:DG665)</f>
        <v/>
      </c>
      <c r="DH63" s="2">
        <f>(MAX(Generaciones!DG656:DG665)/(2^30 - 1))^2</f>
        <v/>
      </c>
      <c r="DI63" s="2">
        <f>(MIN(Generaciones!DG656:DG665)/(2^30 - 1))^2</f>
        <v/>
      </c>
      <c r="DJ63" s="2" t="n">
        <v>0.995672253989205</v>
      </c>
      <c r="DL63" s="2" t="inlineStr">
        <is>
          <t>51.</t>
        </is>
      </c>
      <c r="DM63" s="2">
        <f>MAX(Generaciones!DM656:DM665)</f>
        <v/>
      </c>
      <c r="DN63" s="2">
        <f>(MAX(Generaciones!DM656:DM665)/(2^30 - 1))^2</f>
        <v/>
      </c>
      <c r="DO63" s="2">
        <f>(MIN(Generaciones!DM656:DM665)/(2^30 - 1))^2</f>
        <v/>
      </c>
      <c r="DP63" s="2" t="n">
        <v>0.736159552142398</v>
      </c>
    </row>
    <row r="64" ht="23" customHeight="1">
      <c r="B64" s="2" t="inlineStr">
        <is>
          <t>52.</t>
        </is>
      </c>
      <c r="C64" s="2">
        <f>MAX(Generaciones!C669:C678)</f>
        <v/>
      </c>
      <c r="D64" s="2">
        <f>(MAX(Generaciones!C669:C678)/(2^30 - 1))^2</f>
        <v/>
      </c>
      <c r="E64" s="2">
        <f>(MIN(Generaciones!C669:C678)/(2^30 - 1))^2</f>
        <v/>
      </c>
      <c r="F64" s="2" t="n">
        <v>0.8956545750994541</v>
      </c>
      <c r="H64" s="2" t="inlineStr">
        <is>
          <t>52.</t>
        </is>
      </c>
      <c r="I64" s="2">
        <f>MAX(Generaciones!I669:I678)</f>
        <v/>
      </c>
      <c r="J64" s="2">
        <f>(MAX(Generaciones!I669:I678)/(2^30 - 1))^2</f>
        <v/>
      </c>
      <c r="K64" s="2">
        <f>(MIN(Generaciones!I669:I678)/(2^30 - 1))^2</f>
        <v/>
      </c>
      <c r="L64" s="2" t="n">
        <v>0.8510449108677516</v>
      </c>
      <c r="N64" s="2" t="inlineStr">
        <is>
          <t>52.</t>
        </is>
      </c>
      <c r="O64" s="2">
        <f>MAX(Generaciones!O669:O678)</f>
        <v/>
      </c>
      <c r="P64" s="2">
        <f>(MAX(Generaciones!O669:O678)/(2^30 - 1))^2</f>
        <v/>
      </c>
      <c r="Q64" s="2">
        <f>(MIN(Generaciones!O669:O678)/(2^30 - 1))^2</f>
        <v/>
      </c>
      <c r="R64" s="2" t="n">
        <v>0.8435620784977381</v>
      </c>
      <c r="T64" s="2" t="inlineStr">
        <is>
          <t>52.</t>
        </is>
      </c>
      <c r="U64" s="2">
        <f>MAX(Generaciones!U669:U678)</f>
        <v/>
      </c>
      <c r="V64" s="2">
        <f>(MAX(Generaciones!U669:U678)/(2^30 - 1))^2</f>
        <v/>
      </c>
      <c r="W64" s="2">
        <f>(MIN(Generaciones!U669:U678)/(2^30 - 1))^2</f>
        <v/>
      </c>
      <c r="X64" s="2" t="n">
        <v>0.9999083285377512</v>
      </c>
      <c r="Z64" s="2" t="inlineStr">
        <is>
          <t>52.</t>
        </is>
      </c>
      <c r="AA64" s="2">
        <f>MAX(Generaciones!AA669:AA678)</f>
        <v/>
      </c>
      <c r="AB64" s="2">
        <f>(MAX(Generaciones!AA669:AA678)/(2^30 - 1))^2</f>
        <v/>
      </c>
      <c r="AC64" s="2">
        <f>(MIN(Generaciones!AA669:AA678)/(2^30 - 1))^2</f>
        <v/>
      </c>
      <c r="AD64" s="2" t="n">
        <v>0.9756126634503104</v>
      </c>
      <c r="AF64" s="2" t="inlineStr">
        <is>
          <t>52.</t>
        </is>
      </c>
      <c r="AG64" s="2">
        <f>MAX(Generaciones!AG669:AG678)</f>
        <v/>
      </c>
      <c r="AH64" s="2">
        <f>(MAX(Generaciones!AG669:AG678)/(2^30 - 1))^2</f>
        <v/>
      </c>
      <c r="AI64" s="2">
        <f>(MIN(Generaciones!AG669:AG678)/(2^30 - 1))^2</f>
        <v/>
      </c>
      <c r="AJ64" s="2" t="n">
        <v>0.8106016443608265</v>
      </c>
      <c r="AL64" s="2" t="inlineStr">
        <is>
          <t>52.</t>
        </is>
      </c>
      <c r="AM64" s="2">
        <f>MAX(Generaciones!AM669:AM678)</f>
        <v/>
      </c>
      <c r="AN64" s="2">
        <f>(MAX(Generaciones!AM669:AM678)/(2^30 - 1))^2</f>
        <v/>
      </c>
      <c r="AO64" s="2">
        <f>(MIN(Generaciones!AM669:AM678)/(2^30 - 1))^2</f>
        <v/>
      </c>
      <c r="AP64" s="2" t="n">
        <v>0.9290342997538856</v>
      </c>
      <c r="AR64" s="2" t="inlineStr">
        <is>
          <t>52.</t>
        </is>
      </c>
      <c r="AS64" s="2">
        <f>MAX(Generaciones!AS669:AS678)</f>
        <v/>
      </c>
      <c r="AT64" s="2">
        <f>(MAX(Generaciones!AS669:AS678)/(2^30 - 1))^2</f>
        <v/>
      </c>
      <c r="AU64" s="2">
        <f>(MIN(Generaciones!AS669:AS678)/(2^30 - 1))^2</f>
        <v/>
      </c>
      <c r="AV64" s="2" t="n">
        <v>0.999007910429985</v>
      </c>
      <c r="AX64" s="2" t="inlineStr">
        <is>
          <t>52.</t>
        </is>
      </c>
      <c r="AY64" s="2">
        <f>MAX(Generaciones!AY669:AY678)</f>
        <v/>
      </c>
      <c r="AZ64" s="2">
        <f>(MAX(Generaciones!AY669:AY678)/(2^30 - 1))^2</f>
        <v/>
      </c>
      <c r="BA64" s="2">
        <f>(MIN(Generaciones!AY669:AY678)/(2^30 - 1))^2</f>
        <v/>
      </c>
      <c r="BB64" s="2" t="n">
        <v>0.9766911076754408</v>
      </c>
      <c r="BD64" s="2" t="inlineStr">
        <is>
          <t>52.</t>
        </is>
      </c>
      <c r="BE64" s="2">
        <f>MAX(Generaciones!BE669:BE678)</f>
        <v/>
      </c>
      <c r="BF64" s="2">
        <f>(MAX(Generaciones!BE669:BE678)/(2^30 - 1))^2</f>
        <v/>
      </c>
      <c r="BG64" s="2">
        <f>(MIN(Generaciones!BE669:BE678)/(2^30 - 1))^2</f>
        <v/>
      </c>
      <c r="BH64" s="2" t="n">
        <v>0.9662874052006311</v>
      </c>
      <c r="BJ64" s="2" t="inlineStr">
        <is>
          <t>52.</t>
        </is>
      </c>
      <c r="BK64" s="2">
        <f>MAX(Generaciones!BK669:BK678)</f>
        <v/>
      </c>
      <c r="BL64" s="2">
        <f>(MAX(Generaciones!BK669:BK678)/(2^30 - 1))^2</f>
        <v/>
      </c>
      <c r="BM64" s="2">
        <f>(MIN(Generaciones!BK669:BK678)/(2^30 - 1))^2</f>
        <v/>
      </c>
      <c r="BN64" s="2" t="n">
        <v>0.9993893821884152</v>
      </c>
      <c r="BP64" s="2" t="inlineStr">
        <is>
          <t>52.</t>
        </is>
      </c>
      <c r="BQ64" s="2">
        <f>MAX(Generaciones!BQ669:BQ678)</f>
        <v/>
      </c>
      <c r="BR64" s="2">
        <f>(MAX(Generaciones!BQ669:BQ678)/(2^30 - 1))^2</f>
        <v/>
      </c>
      <c r="BS64" s="2">
        <f>(MIN(Generaciones!BQ669:BQ678)/(2^30 - 1))^2</f>
        <v/>
      </c>
      <c r="BT64" s="2" t="n">
        <v>0.6086941682312818</v>
      </c>
      <c r="BV64" s="2" t="inlineStr">
        <is>
          <t>52.</t>
        </is>
      </c>
      <c r="BW64" s="2">
        <f>MAX(Generaciones!BW669:BW678)</f>
        <v/>
      </c>
      <c r="BX64" s="2">
        <f>(MAX(Generaciones!BW669:BW678)/(2^30 - 1))^2</f>
        <v/>
      </c>
      <c r="BY64" s="2">
        <f>(MIN(Generaciones!BW669:BW678)/(2^30 - 1))^2</f>
        <v/>
      </c>
      <c r="BZ64" s="2" t="n">
        <v>0.8209225981693897</v>
      </c>
      <c r="CB64" s="2" t="inlineStr">
        <is>
          <t>52.</t>
        </is>
      </c>
      <c r="CC64" s="2">
        <f>MAX(Generaciones!CC669:CC678)</f>
        <v/>
      </c>
      <c r="CD64" s="2">
        <f>(MAX(Generaciones!CC669:CC678)/(2^30 - 1))^2</f>
        <v/>
      </c>
      <c r="CE64" s="2">
        <f>(MIN(Generaciones!CC669:CC678)/(2^30 - 1))^2</f>
        <v/>
      </c>
      <c r="CF64" s="2" t="n">
        <v>0.7617111023239826</v>
      </c>
      <c r="CH64" s="2" t="inlineStr">
        <is>
          <t>52.</t>
        </is>
      </c>
      <c r="CI64" s="2">
        <f>MAX(Generaciones!CI669:CI678)</f>
        <v/>
      </c>
      <c r="CJ64" s="2">
        <f>(MAX(Generaciones!CI669:CI678)/(2^30 - 1))^2</f>
        <v/>
      </c>
      <c r="CK64" s="2">
        <f>(MIN(Generaciones!CI669:CI678)/(2^30 - 1))^2</f>
        <v/>
      </c>
      <c r="CL64" s="2" t="n">
        <v>0.9999658561431934</v>
      </c>
      <c r="CN64" s="2" t="inlineStr">
        <is>
          <t>52.</t>
        </is>
      </c>
      <c r="CO64" s="2">
        <f>MAX(Generaciones!CO669:CO678)</f>
        <v/>
      </c>
      <c r="CP64" s="2">
        <f>(MAX(Generaciones!CO669:CO678)/(2^30 - 1))^2</f>
        <v/>
      </c>
      <c r="CQ64" s="2">
        <f>(MIN(Generaciones!CO669:CO678)/(2^30 - 1))^2</f>
        <v/>
      </c>
      <c r="CR64" s="2" t="n">
        <v>0.8611254300400757</v>
      </c>
      <c r="CT64" s="2" t="inlineStr">
        <is>
          <t>52.</t>
        </is>
      </c>
      <c r="CU64" s="2">
        <f>MAX(Generaciones!CU669:CU678)</f>
        <v/>
      </c>
      <c r="CV64" s="2">
        <f>(MAX(Generaciones!CU669:CU678)/(2^30 - 1))^2</f>
        <v/>
      </c>
      <c r="CW64" s="2">
        <f>(MIN(Generaciones!CU669:CU678)/(2^30 - 1))^2</f>
        <v/>
      </c>
      <c r="CX64" s="2" t="n">
        <v>0.9306843264124816</v>
      </c>
      <c r="CZ64" s="2" t="inlineStr">
        <is>
          <t>52.</t>
        </is>
      </c>
      <c r="DA64" s="2">
        <f>MAX(Generaciones!DA669:DA678)</f>
        <v/>
      </c>
      <c r="DB64" s="2">
        <f>(MAX(Generaciones!DA669:DA678)/(2^30 - 1))^2</f>
        <v/>
      </c>
      <c r="DC64" s="2">
        <f>(MIN(Generaciones!DA669:DA678)/(2^30 - 1))^2</f>
        <v/>
      </c>
      <c r="DD64" s="2" t="n">
        <v>0.9658347707143218</v>
      </c>
      <c r="DF64" s="2" t="inlineStr">
        <is>
          <t>52.</t>
        </is>
      </c>
      <c r="DG64" s="2">
        <f>MAX(Generaciones!DG669:DG678)</f>
        <v/>
      </c>
      <c r="DH64" s="2">
        <f>(MAX(Generaciones!DG669:DG678)/(2^30 - 1))^2</f>
        <v/>
      </c>
      <c r="DI64" s="2">
        <f>(MIN(Generaciones!DG669:DG678)/(2^30 - 1))^2</f>
        <v/>
      </c>
      <c r="DJ64" s="2" t="n">
        <v>0.9987709248007259</v>
      </c>
      <c r="DL64" s="2" t="inlineStr">
        <is>
          <t>52.</t>
        </is>
      </c>
      <c r="DM64" s="2">
        <f>MAX(Generaciones!DM669:DM678)</f>
        <v/>
      </c>
      <c r="DN64" s="2">
        <f>(MAX(Generaciones!DM669:DM678)/(2^30 - 1))^2</f>
        <v/>
      </c>
      <c r="DO64" s="2">
        <f>(MIN(Generaciones!DM669:DM678)/(2^30 - 1))^2</f>
        <v/>
      </c>
      <c r="DP64" s="2" t="n">
        <v>0.736159552142398</v>
      </c>
    </row>
    <row r="65" ht="23" customHeight="1">
      <c r="B65" s="2" t="inlineStr">
        <is>
          <t>53.</t>
        </is>
      </c>
      <c r="C65" s="2">
        <f>MAX(Generaciones!C682:C691)</f>
        <v/>
      </c>
      <c r="D65" s="2">
        <f>(MAX(Generaciones!C682:C691)/(2^30 - 1))^2</f>
        <v/>
      </c>
      <c r="E65" s="2">
        <f>(MIN(Generaciones!C682:C691)/(2^30 - 1))^2</f>
        <v/>
      </c>
      <c r="F65" s="2" t="n">
        <v>0.9378311753479581</v>
      </c>
      <c r="H65" s="2" t="inlineStr">
        <is>
          <t>53.</t>
        </is>
      </c>
      <c r="I65" s="2">
        <f>MAX(Generaciones!I682:I691)</f>
        <v/>
      </c>
      <c r="J65" s="2">
        <f>(MAX(Generaciones!I682:I691)/(2^30 - 1))^2</f>
        <v/>
      </c>
      <c r="K65" s="2">
        <f>(MIN(Generaciones!I682:I691)/(2^30 - 1))^2</f>
        <v/>
      </c>
      <c r="L65" s="2" t="n">
        <v>0.8110849930817899</v>
      </c>
      <c r="N65" s="2" t="inlineStr">
        <is>
          <t>53.</t>
        </is>
      </c>
      <c r="O65" s="2">
        <f>MAX(Generaciones!O682:O691)</f>
        <v/>
      </c>
      <c r="P65" s="2">
        <f>(MAX(Generaciones!O682:O691)/(2^30 - 1))^2</f>
        <v/>
      </c>
      <c r="Q65" s="2">
        <f>(MIN(Generaciones!O682:O691)/(2^30 - 1))^2</f>
        <v/>
      </c>
      <c r="R65" s="2" t="n">
        <v>0.8435624404939779</v>
      </c>
      <c r="T65" s="2" t="inlineStr">
        <is>
          <t>53.</t>
        </is>
      </c>
      <c r="U65" s="2">
        <f>MAX(Generaciones!U682:U691)</f>
        <v/>
      </c>
      <c r="V65" s="2">
        <f>(MAX(Generaciones!U682:U691)/(2^30 - 1))^2</f>
        <v/>
      </c>
      <c r="W65" s="2">
        <f>(MIN(Generaciones!U682:U691)/(2^30 - 1))^2</f>
        <v/>
      </c>
      <c r="X65" s="2" t="n">
        <v>0.999963162109146</v>
      </c>
      <c r="Z65" s="2" t="inlineStr">
        <is>
          <t>53.</t>
        </is>
      </c>
      <c r="AA65" s="2">
        <f>MAX(Generaciones!AA682:AA691)</f>
        <v/>
      </c>
      <c r="AB65" s="2">
        <f>(MAX(Generaciones!AA682:AA691)/(2^30 - 1))^2</f>
        <v/>
      </c>
      <c r="AC65" s="2">
        <f>(MIN(Generaciones!AA682:AA691)/(2^30 - 1))^2</f>
        <v/>
      </c>
      <c r="AD65" s="2" t="n">
        <v>0.9754198425932689</v>
      </c>
      <c r="AF65" s="2" t="inlineStr">
        <is>
          <t>53.</t>
        </is>
      </c>
      <c r="AG65" s="2">
        <f>MAX(Generaciones!AG682:AG691)</f>
        <v/>
      </c>
      <c r="AH65" s="2">
        <f>(MAX(Generaciones!AG682:AG691)/(2^30 - 1))^2</f>
        <v/>
      </c>
      <c r="AI65" s="2">
        <f>(MIN(Generaciones!AG682:AG691)/(2^30 - 1))^2</f>
        <v/>
      </c>
      <c r="AJ65" s="2" t="n">
        <v>0.7895475263098231</v>
      </c>
      <c r="AL65" s="2" t="inlineStr">
        <is>
          <t>53.</t>
        </is>
      </c>
      <c r="AM65" s="2">
        <f>MAX(Generaciones!AM682:AM691)</f>
        <v/>
      </c>
      <c r="AN65" s="2">
        <f>(MAX(Generaciones!AM682:AM691)/(2^30 - 1))^2</f>
        <v/>
      </c>
      <c r="AO65" s="2">
        <f>(MIN(Generaciones!AM682:AM691)/(2^30 - 1))^2</f>
        <v/>
      </c>
      <c r="AP65" s="2" t="n">
        <v>0.9290342997538856</v>
      </c>
      <c r="AR65" s="2" t="inlineStr">
        <is>
          <t>53.</t>
        </is>
      </c>
      <c r="AS65" s="2">
        <f>MAX(Generaciones!AS682:AS691)</f>
        <v/>
      </c>
      <c r="AT65" s="2">
        <f>(MAX(Generaciones!AS682:AS691)/(2^30 - 1))^2</f>
        <v/>
      </c>
      <c r="AU65" s="2">
        <f>(MIN(Generaciones!AS682:AS691)/(2^30 - 1))^2</f>
        <v/>
      </c>
      <c r="AV65" s="2" t="n">
        <v>0.9990079342600131</v>
      </c>
      <c r="AX65" s="2" t="inlineStr">
        <is>
          <t>53.</t>
        </is>
      </c>
      <c r="AY65" s="2">
        <f>MAX(Generaciones!AY682:AY691)</f>
        <v/>
      </c>
      <c r="AZ65" s="2">
        <f>(MAX(Generaciones!AY682:AY691)/(2^30 - 1))^2</f>
        <v/>
      </c>
      <c r="BA65" s="2">
        <f>(MIN(Generaciones!AY682:AY691)/(2^30 - 1))^2</f>
        <v/>
      </c>
      <c r="BB65" s="2" t="n">
        <v>0.9766911194566198</v>
      </c>
      <c r="BD65" s="2" t="inlineStr">
        <is>
          <t>53.</t>
        </is>
      </c>
      <c r="BE65" s="2">
        <f>MAX(Generaciones!BE682:BE691)</f>
        <v/>
      </c>
      <c r="BF65" s="2">
        <f>(MAX(Generaciones!BE682:BE691)/(2^30 - 1))^2</f>
        <v/>
      </c>
      <c r="BG65" s="2">
        <f>(MIN(Generaciones!BE682:BE691)/(2^30 - 1))^2</f>
        <v/>
      </c>
      <c r="BH65" s="2" t="n">
        <v>0.9662875800591108</v>
      </c>
      <c r="BJ65" s="2" t="inlineStr">
        <is>
          <t>53.</t>
        </is>
      </c>
      <c r="BK65" s="2">
        <f>MAX(Generaciones!BK682:BK691)</f>
        <v/>
      </c>
      <c r="BL65" s="2">
        <f>(MAX(Generaciones!BK682:BK691)/(2^30 - 1))^2</f>
        <v/>
      </c>
      <c r="BM65" s="2">
        <f>(MIN(Generaciones!BK682:BK691)/(2^30 - 1))^2</f>
        <v/>
      </c>
      <c r="BN65" s="2" t="n">
        <v>0.9993893821884152</v>
      </c>
      <c r="BP65" s="2" t="inlineStr">
        <is>
          <t>53.</t>
        </is>
      </c>
      <c r="BQ65" s="2">
        <f>MAX(Generaciones!BQ682:BQ691)</f>
        <v/>
      </c>
      <c r="BR65" s="2">
        <f>(MAX(Generaciones!BQ682:BQ691)/(2^30 - 1))^2</f>
        <v/>
      </c>
      <c r="BS65" s="2">
        <f>(MIN(Generaciones!BQ682:BQ691)/(2^30 - 1))^2</f>
        <v/>
      </c>
      <c r="BT65" s="2" t="n">
        <v>0.608694168667246</v>
      </c>
      <c r="BV65" s="2" t="inlineStr">
        <is>
          <t>53.</t>
        </is>
      </c>
      <c r="BW65" s="2">
        <f>MAX(Generaciones!BW682:BW691)</f>
        <v/>
      </c>
      <c r="BX65" s="2">
        <f>(MAX(Generaciones!BW682:BW691)/(2^30 - 1))^2</f>
        <v/>
      </c>
      <c r="BY65" s="2">
        <f>(MIN(Generaciones!BW682:BW691)/(2^30 - 1))^2</f>
        <v/>
      </c>
      <c r="BZ65" s="2" t="n">
        <v>0.8195130020114829</v>
      </c>
      <c r="CB65" s="2" t="inlineStr">
        <is>
          <t>53.</t>
        </is>
      </c>
      <c r="CC65" s="2">
        <f>MAX(Generaciones!CC682:CC691)</f>
        <v/>
      </c>
      <c r="CD65" s="2">
        <f>(MAX(Generaciones!CC682:CC691)/(2^30 - 1))^2</f>
        <v/>
      </c>
      <c r="CE65" s="2">
        <f>(MIN(Generaciones!CC682:CC691)/(2^30 - 1))^2</f>
        <v/>
      </c>
      <c r="CF65" s="2" t="n">
        <v>0.7616258959615168</v>
      </c>
      <c r="CH65" s="2" t="inlineStr">
        <is>
          <t>53.</t>
        </is>
      </c>
      <c r="CI65" s="2">
        <f>MAX(Generaciones!CI682:CI691)</f>
        <v/>
      </c>
      <c r="CJ65" s="2">
        <f>(MAX(Generaciones!CI682:CI691)/(2^30 - 1))^2</f>
        <v/>
      </c>
      <c r="CK65" s="2">
        <f>(MIN(Generaciones!CI682:CI691)/(2^30 - 1))^2</f>
        <v/>
      </c>
      <c r="CL65" s="2" t="n">
        <v>0.9999658561431934</v>
      </c>
      <c r="CN65" s="2" t="inlineStr">
        <is>
          <t>53.</t>
        </is>
      </c>
      <c r="CO65" s="2">
        <f>MAX(Generaciones!CO682:CO691)</f>
        <v/>
      </c>
      <c r="CP65" s="2">
        <f>(MAX(Generaciones!CO682:CO691)/(2^30 - 1))^2</f>
        <v/>
      </c>
      <c r="CQ65" s="2">
        <f>(MIN(Generaciones!CO682:CO691)/(2^30 - 1))^2</f>
        <v/>
      </c>
      <c r="CR65" s="2" t="n">
        <v>0.8611254300400757</v>
      </c>
      <c r="CT65" s="2" t="inlineStr">
        <is>
          <t>53.</t>
        </is>
      </c>
      <c r="CU65" s="2">
        <f>MAX(Generaciones!CU682:CU691)</f>
        <v/>
      </c>
      <c r="CV65" s="2">
        <f>(MAX(Generaciones!CU682:CU691)/(2^30 - 1))^2</f>
        <v/>
      </c>
      <c r="CW65" s="2">
        <f>(MIN(Generaciones!CU682:CU691)/(2^30 - 1))^2</f>
        <v/>
      </c>
      <c r="CX65" s="2" t="n">
        <v>0.9306386990698581</v>
      </c>
      <c r="CZ65" s="2" t="inlineStr">
        <is>
          <t>53.</t>
        </is>
      </c>
      <c r="DA65" s="2">
        <f>MAX(Generaciones!DA682:DA691)</f>
        <v/>
      </c>
      <c r="DB65" s="2">
        <f>(MAX(Generaciones!DA682:DA691)/(2^30 - 1))^2</f>
        <v/>
      </c>
      <c r="DC65" s="2">
        <f>(MIN(Generaciones!DA682:DA691)/(2^30 - 1))^2</f>
        <v/>
      </c>
      <c r="DD65" s="2" t="n">
        <v>0.9658347707143218</v>
      </c>
      <c r="DF65" s="2" t="inlineStr">
        <is>
          <t>53.</t>
        </is>
      </c>
      <c r="DG65" s="2">
        <f>MAX(Generaciones!DG682:DG691)</f>
        <v/>
      </c>
      <c r="DH65" s="2">
        <f>(MAX(Generaciones!DG682:DG691)/(2^30 - 1))^2</f>
        <v/>
      </c>
      <c r="DI65" s="2">
        <f>(MIN(Generaciones!DG682:DG691)/(2^30 - 1))^2</f>
        <v/>
      </c>
      <c r="DJ65" s="2" t="n">
        <v>0.9987709248007259</v>
      </c>
      <c r="DL65" s="2" t="inlineStr">
        <is>
          <t>53.</t>
        </is>
      </c>
      <c r="DM65" s="2">
        <f>MAX(Generaciones!DM682:DM691)</f>
        <v/>
      </c>
      <c r="DN65" s="2">
        <f>(MAX(Generaciones!DM682:DM691)/(2^30 - 1))^2</f>
        <v/>
      </c>
      <c r="DO65" s="2">
        <f>(MIN(Generaciones!DM682:DM691)/(2^30 - 1))^2</f>
        <v/>
      </c>
      <c r="DP65" s="2" t="n">
        <v>0.7348250347067788</v>
      </c>
    </row>
    <row r="66" ht="23" customHeight="1">
      <c r="B66" s="2" t="inlineStr">
        <is>
          <t>54.</t>
        </is>
      </c>
      <c r="C66" s="2">
        <f>MAX(Generaciones!C695:C704)</f>
        <v/>
      </c>
      <c r="D66" s="2">
        <f>(MAX(Generaciones!C695:C704)/(2^30 - 1))^2</f>
        <v/>
      </c>
      <c r="E66" s="2">
        <f>(MIN(Generaciones!C695:C704)/(2^30 - 1))^2</f>
        <v/>
      </c>
      <c r="F66" s="2" t="n">
        <v>0.9378370861697816</v>
      </c>
      <c r="H66" s="2" t="inlineStr">
        <is>
          <t>54.</t>
        </is>
      </c>
      <c r="I66" s="2">
        <f>MAX(Generaciones!I695:I704)</f>
        <v/>
      </c>
      <c r="J66" s="2">
        <f>(MAX(Generaciones!I695:I704)/(2^30 - 1))^2</f>
        <v/>
      </c>
      <c r="K66" s="2">
        <f>(MIN(Generaciones!I695:I704)/(2^30 - 1))^2</f>
        <v/>
      </c>
      <c r="L66" s="2" t="n">
        <v>0.7753531003981863</v>
      </c>
      <c r="N66" s="2" t="inlineStr">
        <is>
          <t>54.</t>
        </is>
      </c>
      <c r="O66" s="2">
        <f>MAX(Generaciones!O695:O704)</f>
        <v/>
      </c>
      <c r="P66" s="2">
        <f>(MAX(Generaciones!O695:O704)/(2^30 - 1))^2</f>
        <v/>
      </c>
      <c r="Q66" s="2">
        <f>(MIN(Generaciones!O695:O704)/(2^30 - 1))^2</f>
        <v/>
      </c>
      <c r="R66" s="2" t="n">
        <v>0.8435624404939779</v>
      </c>
      <c r="T66" s="2" t="inlineStr">
        <is>
          <t>54.</t>
        </is>
      </c>
      <c r="U66" s="2">
        <f>MAX(Generaciones!U695:U704)</f>
        <v/>
      </c>
      <c r="V66" s="2">
        <f>(MAX(Generaciones!U695:U704)/(2^30 - 1))^2</f>
        <v/>
      </c>
      <c r="W66" s="2">
        <f>(MIN(Generaciones!U695:U704)/(2^30 - 1))^2</f>
        <v/>
      </c>
      <c r="X66" s="2" t="n">
        <v>0.999963112936447</v>
      </c>
      <c r="Z66" s="2" t="inlineStr">
        <is>
          <t>54.</t>
        </is>
      </c>
      <c r="AA66" s="2">
        <f>MAX(Generaciones!AA695:AA704)</f>
        <v/>
      </c>
      <c r="AB66" s="2">
        <f>(MAX(Generaciones!AA695:AA704)/(2^30 - 1))^2</f>
        <v/>
      </c>
      <c r="AC66" s="2">
        <f>(MIN(Generaciones!AA695:AA704)/(2^30 - 1))^2</f>
        <v/>
      </c>
      <c r="AD66" s="2" t="n">
        <v>0.9636566500847437</v>
      </c>
      <c r="AF66" s="2" t="inlineStr">
        <is>
          <t>54.</t>
        </is>
      </c>
      <c r="AG66" s="2">
        <f>MAX(Generaciones!AG695:AG704)</f>
        <v/>
      </c>
      <c r="AH66" s="2">
        <f>(MAX(Generaciones!AG695:AG704)/(2^30 - 1))^2</f>
        <v/>
      </c>
      <c r="AI66" s="2">
        <f>(MIN(Generaciones!AG695:AG704)/(2^30 - 1))^2</f>
        <v/>
      </c>
      <c r="AJ66" s="2" t="n">
        <v>0.7538057977474252</v>
      </c>
      <c r="AL66" s="2" t="inlineStr">
        <is>
          <t>54.</t>
        </is>
      </c>
      <c r="AM66" s="2">
        <f>MAX(Generaciones!AM695:AM704)</f>
        <v/>
      </c>
      <c r="AN66" s="2">
        <f>(MAX(Generaciones!AM695:AM704)/(2^30 - 1))^2</f>
        <v/>
      </c>
      <c r="AO66" s="2">
        <f>(MIN(Generaciones!AM695:AM704)/(2^30 - 1))^2</f>
        <v/>
      </c>
      <c r="AP66" s="2" t="n">
        <v>0.9290225342053366</v>
      </c>
      <c r="AR66" s="2" t="inlineStr">
        <is>
          <t>54.</t>
        </is>
      </c>
      <c r="AS66" s="2">
        <f>MAX(Generaciones!AS695:AS704)</f>
        <v/>
      </c>
      <c r="AT66" s="2">
        <f>(MAX(Generaciones!AS695:AS704)/(2^30 - 1))^2</f>
        <v/>
      </c>
      <c r="AU66" s="2">
        <f>(MIN(Generaciones!AS695:AS704)/(2^30 - 1))^2</f>
        <v/>
      </c>
      <c r="AV66" s="2" t="n">
        <v>0.9990048959546245</v>
      </c>
      <c r="AX66" s="2" t="inlineStr">
        <is>
          <t>54.</t>
        </is>
      </c>
      <c r="AY66" s="2">
        <f>MAX(Generaciones!AY695:AY704)</f>
        <v/>
      </c>
      <c r="AZ66" s="2">
        <f>(MAX(Generaciones!AY695:AY704)/(2^30 - 1))^2</f>
        <v/>
      </c>
      <c r="BA66" s="2">
        <f>(MIN(Generaciones!AY695:AY704)/(2^30 - 1))^2</f>
        <v/>
      </c>
      <c r="BB66" s="2" t="n">
        <v>0.9766911194566198</v>
      </c>
      <c r="BD66" s="2" t="inlineStr">
        <is>
          <t>54.</t>
        </is>
      </c>
      <c r="BE66" s="2">
        <f>MAX(Generaciones!BE695:BE704)</f>
        <v/>
      </c>
      <c r="BF66" s="2">
        <f>(MAX(Generaciones!BE695:BE704)/(2^30 - 1))^2</f>
        <v/>
      </c>
      <c r="BG66" s="2">
        <f>(MIN(Generaciones!BE695:BE704)/(2^30 - 1))^2</f>
        <v/>
      </c>
      <c r="BH66" s="2" t="n">
        <v>0.9543912359877655</v>
      </c>
      <c r="BJ66" s="2" t="inlineStr">
        <is>
          <t>54.</t>
        </is>
      </c>
      <c r="BK66" s="2">
        <f>MAX(Generaciones!BK695:BK704)</f>
        <v/>
      </c>
      <c r="BL66" s="2">
        <f>(MAX(Generaciones!BK695:BK704)/(2^30 - 1))^2</f>
        <v/>
      </c>
      <c r="BM66" s="2">
        <f>(MIN(Generaciones!BK695:BK704)/(2^30 - 1))^2</f>
        <v/>
      </c>
      <c r="BN66" s="2" t="n">
        <v>0.9993893821884152</v>
      </c>
      <c r="BP66" s="2" t="inlineStr">
        <is>
          <t>54.</t>
        </is>
      </c>
      <c r="BQ66" s="2">
        <f>MAX(Generaciones!BQ695:BQ704)</f>
        <v/>
      </c>
      <c r="BR66" s="2">
        <f>(MAX(Generaciones!BQ695:BQ704)/(2^30 - 1))^2</f>
        <v/>
      </c>
      <c r="BS66" s="2">
        <f>(MIN(Generaciones!BQ695:BQ704)/(2^30 - 1))^2</f>
        <v/>
      </c>
      <c r="BT66" s="2" t="n">
        <v>0.6087036934070468</v>
      </c>
      <c r="BV66" s="2" t="inlineStr">
        <is>
          <t>54.</t>
        </is>
      </c>
      <c r="BW66" s="2">
        <f>MAX(Generaciones!BW695:BW704)</f>
        <v/>
      </c>
      <c r="BX66" s="2">
        <f>(MAX(Generaciones!BW695:BW704)/(2^30 - 1))^2</f>
        <v/>
      </c>
      <c r="BY66" s="2">
        <f>(MIN(Generaciones!BW695:BW704)/(2^30 - 1))^2</f>
        <v/>
      </c>
      <c r="BZ66" s="2" t="n">
        <v>0.8167060167269421</v>
      </c>
      <c r="CB66" s="2" t="inlineStr">
        <is>
          <t>54.</t>
        </is>
      </c>
      <c r="CC66" s="2">
        <f>MAX(Generaciones!CC695:CC704)</f>
        <v/>
      </c>
      <c r="CD66" s="2">
        <f>(MAX(Generaciones!CC695:CC704)/(2^30 - 1))^2</f>
        <v/>
      </c>
      <c r="CE66" s="2">
        <f>(MIN(Generaciones!CC695:CC704)/(2^30 - 1))^2</f>
        <v/>
      </c>
      <c r="CF66" s="2" t="n">
        <v>0.7617111028116756</v>
      </c>
      <c r="CH66" s="2" t="inlineStr">
        <is>
          <t>54.</t>
        </is>
      </c>
      <c r="CI66" s="2">
        <f>MAX(Generaciones!CI695:CI704)</f>
        <v/>
      </c>
      <c r="CJ66" s="2">
        <f>(MAX(Generaciones!CI695:CI704)/(2^30 - 1))^2</f>
        <v/>
      </c>
      <c r="CK66" s="2">
        <f>(MIN(Generaciones!CI695:CI704)/(2^30 - 1))^2</f>
        <v/>
      </c>
      <c r="CL66" s="2" t="n">
        <v>0.9999658561431934</v>
      </c>
      <c r="CN66" s="2" t="inlineStr">
        <is>
          <t>54.</t>
        </is>
      </c>
      <c r="CO66" s="2">
        <f>MAX(Generaciones!CO695:CO704)</f>
        <v/>
      </c>
      <c r="CP66" s="2">
        <f>(MAX(Generaciones!CO695:CO704)/(2^30 - 1))^2</f>
        <v/>
      </c>
      <c r="CQ66" s="2">
        <f>(MIN(Generaciones!CO695:CO704)/(2^30 - 1))^2</f>
        <v/>
      </c>
      <c r="CR66" s="2" t="n">
        <v>0.8611254300400757</v>
      </c>
      <c r="CT66" s="2" t="inlineStr">
        <is>
          <t>54.</t>
        </is>
      </c>
      <c r="CU66" s="2">
        <f>MAX(Generaciones!CU695:CU704)</f>
        <v/>
      </c>
      <c r="CV66" s="2">
        <f>(MAX(Generaciones!CU695:CU704)/(2^30 - 1))^2</f>
        <v/>
      </c>
      <c r="CW66" s="2">
        <f>(MIN(Generaciones!CU695:CU704)/(2^30 - 1))^2</f>
        <v/>
      </c>
      <c r="CX66" s="2" t="n">
        <v>0.9306865344800406</v>
      </c>
      <c r="CZ66" s="2" t="inlineStr">
        <is>
          <t>54.</t>
        </is>
      </c>
      <c r="DA66" s="2">
        <f>MAX(Generaciones!DA695:DA704)</f>
        <v/>
      </c>
      <c r="DB66" s="2">
        <f>(MAX(Generaciones!DA695:DA704)/(2^30 - 1))^2</f>
        <v/>
      </c>
      <c r="DC66" s="2">
        <f>(MIN(Generaciones!DA695:DA704)/(2^30 - 1))^2</f>
        <v/>
      </c>
      <c r="DD66" s="2" t="n">
        <v>0.9658347707143218</v>
      </c>
      <c r="DF66" s="2" t="inlineStr">
        <is>
          <t>54.</t>
        </is>
      </c>
      <c r="DG66" s="2">
        <f>MAX(Generaciones!DG695:DG704)</f>
        <v/>
      </c>
      <c r="DH66" s="2">
        <f>(MAX(Generaciones!DG695:DG704)/(2^30 - 1))^2</f>
        <v/>
      </c>
      <c r="DI66" s="2">
        <f>(MIN(Generaciones!DG695:DG704)/(2^30 - 1))^2</f>
        <v/>
      </c>
      <c r="DJ66" s="2" t="n">
        <v>0.998771692484843</v>
      </c>
      <c r="DL66" s="2" t="inlineStr">
        <is>
          <t>54.</t>
        </is>
      </c>
      <c r="DM66" s="2">
        <f>MAX(Generaciones!DM695:DM704)</f>
        <v/>
      </c>
      <c r="DN66" s="2">
        <f>(MAX(Generaciones!DM695:DM704)/(2^30 - 1))^2</f>
        <v/>
      </c>
      <c r="DO66" s="2">
        <f>(MIN(Generaciones!DM695:DM704)/(2^30 - 1))^2</f>
        <v/>
      </c>
      <c r="DP66" s="2" t="n">
        <v>0.7334905172711597</v>
      </c>
    </row>
    <row r="67" ht="23" customHeight="1">
      <c r="B67" s="2" t="inlineStr">
        <is>
          <t>55.</t>
        </is>
      </c>
      <c r="C67" s="2">
        <f>MAX(Generaciones!C708:C717)</f>
        <v/>
      </c>
      <c r="D67" s="2">
        <f>(MAX(Generaciones!C708:C717)/(2^30 - 1))^2</f>
        <v/>
      </c>
      <c r="E67" s="2">
        <f>(MIN(Generaciones!C708:C717)/(2^30 - 1))^2</f>
        <v/>
      </c>
      <c r="F67" s="2" t="n">
        <v>0.937842996991605</v>
      </c>
      <c r="H67" s="2" t="inlineStr">
        <is>
          <t>55.</t>
        </is>
      </c>
      <c r="I67" s="2">
        <f>MAX(Generaciones!I708:I717)</f>
        <v/>
      </c>
      <c r="J67" s="2">
        <f>(MAX(Generaciones!I708:I717)/(2^30 - 1))^2</f>
        <v/>
      </c>
      <c r="K67" s="2">
        <f>(MIN(Generaciones!I708:I717)/(2^30 - 1))^2</f>
        <v/>
      </c>
      <c r="L67" s="2" t="n">
        <v>0.7672997574986629</v>
      </c>
      <c r="N67" s="2" t="inlineStr">
        <is>
          <t>55.</t>
        </is>
      </c>
      <c r="O67" s="2">
        <f>MAX(Generaciones!O708:O717)</f>
        <v/>
      </c>
      <c r="P67" s="2">
        <f>(MAX(Generaciones!O708:O717)/(2^30 - 1))^2</f>
        <v/>
      </c>
      <c r="Q67" s="2">
        <f>(MIN(Generaciones!O708:O717)/(2^30 - 1))^2</f>
        <v/>
      </c>
      <c r="R67" s="2" t="n">
        <v>0.8435627911992085</v>
      </c>
      <c r="T67" s="2" t="inlineStr">
        <is>
          <t>55.</t>
        </is>
      </c>
      <c r="U67" s="2">
        <f>MAX(Generaciones!U708:U717)</f>
        <v/>
      </c>
      <c r="V67" s="2">
        <f>(MAX(Generaciones!U708:U717)/(2^30 - 1))^2</f>
        <v/>
      </c>
      <c r="W67" s="2">
        <f>(MIN(Generaciones!U708:U717)/(2^30 - 1))^2</f>
        <v/>
      </c>
      <c r="X67" s="2" t="n">
        <v>0.9999691195033735</v>
      </c>
      <c r="Z67" s="2" t="inlineStr">
        <is>
          <t>55.</t>
        </is>
      </c>
      <c r="AA67" s="2">
        <f>MAX(Generaciones!AA708:AA717)</f>
        <v/>
      </c>
      <c r="AB67" s="2">
        <f>(MAX(Generaciones!AA708:AA717)/(2^30 - 1))^2</f>
        <v/>
      </c>
      <c r="AC67" s="2">
        <f>(MIN(Generaciones!AA708:AA717)/(2^30 - 1))^2</f>
        <v/>
      </c>
      <c r="AD67" s="2" t="n">
        <v>0.9756247210868689</v>
      </c>
      <c r="AF67" s="2" t="inlineStr">
        <is>
          <t>55.</t>
        </is>
      </c>
      <c r="AG67" s="2">
        <f>MAX(Generaciones!AG708:AG717)</f>
        <v/>
      </c>
      <c r="AH67" s="2">
        <f>(MAX(Generaciones!AG708:AG717)/(2^30 - 1))^2</f>
        <v/>
      </c>
      <c r="AI67" s="2">
        <f>(MIN(Generaciones!AG708:AG717)/(2^30 - 1))^2</f>
        <v/>
      </c>
      <c r="AJ67" s="2" t="n">
        <v>0.8320529915371289</v>
      </c>
      <c r="AL67" s="2" t="inlineStr">
        <is>
          <t>55.</t>
        </is>
      </c>
      <c r="AM67" s="2">
        <f>MAX(Generaciones!AM708:AM717)</f>
        <v/>
      </c>
      <c r="AN67" s="2">
        <f>(MAX(Generaciones!AM708:AM717)/(2^30 - 1))^2</f>
        <v/>
      </c>
      <c r="AO67" s="2">
        <f>(MIN(Generaciones!AM708:AM717)/(2^30 - 1))^2</f>
        <v/>
      </c>
      <c r="AP67" s="2" t="n">
        <v>0.9290210634710228</v>
      </c>
      <c r="AR67" s="2" t="inlineStr">
        <is>
          <t>55.</t>
        </is>
      </c>
      <c r="AS67" s="2">
        <f>MAX(Generaciones!AS708:AS717)</f>
        <v/>
      </c>
      <c r="AT67" s="2">
        <f>(MAX(Generaciones!AS708:AS717)/(2^30 - 1))^2</f>
        <v/>
      </c>
      <c r="AU67" s="2">
        <f>(MIN(Generaciones!AS708:AS717)/(2^30 - 1))^2</f>
        <v/>
      </c>
      <c r="AV67" s="2" t="n">
        <v>0.9990079461750272</v>
      </c>
      <c r="AX67" s="2" t="inlineStr">
        <is>
          <t>55.</t>
        </is>
      </c>
      <c r="AY67" s="2">
        <f>MAX(Generaciones!AY708:AY717)</f>
        <v/>
      </c>
      <c r="AZ67" s="2">
        <f>(MAX(Generaciones!AY708:AY717)/(2^30 - 1))^2</f>
        <v/>
      </c>
      <c r="BA67" s="2">
        <f>(MIN(Generaciones!AY708:AY717)/(2^30 - 1))^2</f>
        <v/>
      </c>
      <c r="BB67" s="2" t="n">
        <v>0.9766913079553957</v>
      </c>
      <c r="BD67" s="2" t="inlineStr">
        <is>
          <t>55.</t>
        </is>
      </c>
      <c r="BE67" s="2">
        <f>MAX(Generaciones!BE708:BE717)</f>
        <v/>
      </c>
      <c r="BF67" s="2">
        <f>(MAX(Generaciones!BE708:BE717)/(2^30 - 1))^2</f>
        <v/>
      </c>
      <c r="BG67" s="2">
        <f>(MIN(Generaciones!BE708:BE717)/(2^30 - 1))^2</f>
        <v/>
      </c>
      <c r="BH67" s="2" t="n">
        <v>0.9543914454517497</v>
      </c>
      <c r="BJ67" s="2" t="inlineStr">
        <is>
          <t>55.</t>
        </is>
      </c>
      <c r="BK67" s="2">
        <f>MAX(Generaciones!BK708:BK717)</f>
        <v/>
      </c>
      <c r="BL67" s="2">
        <f>(MAX(Generaciones!BK708:BK717)/(2^30 - 1))^2</f>
        <v/>
      </c>
      <c r="BM67" s="2">
        <f>(MIN(Generaciones!BK708:BK717)/(2^30 - 1))^2</f>
        <v/>
      </c>
      <c r="BN67" s="2" t="n">
        <v>0.9993893821884152</v>
      </c>
      <c r="BP67" s="2" t="inlineStr">
        <is>
          <t>55.</t>
        </is>
      </c>
      <c r="BQ67" s="2">
        <f>MAX(Generaciones!BQ708:BQ717)</f>
        <v/>
      </c>
      <c r="BR67" s="2">
        <f>(MAX(Generaciones!BQ708:BQ717)/(2^30 - 1))^2</f>
        <v/>
      </c>
      <c r="BS67" s="2">
        <f>(MIN(Generaciones!BQ708:BQ717)/(2^30 - 1))^2</f>
        <v/>
      </c>
      <c r="BT67" s="2" t="n">
        <v>0.6087132175655617</v>
      </c>
      <c r="BV67" s="2" t="inlineStr">
        <is>
          <t>55.</t>
        </is>
      </c>
      <c r="BW67" s="2">
        <f>MAX(Generaciones!BW708:BW717)</f>
        <v/>
      </c>
      <c r="BX67" s="2">
        <f>(MAX(Generaciones!BW708:BW717)/(2^30 - 1))^2</f>
        <v/>
      </c>
      <c r="BY67" s="2">
        <f>(MIN(Generaciones!BW708:BW717)/(2^30 - 1))^2</f>
        <v/>
      </c>
      <c r="BZ67" s="2" t="n">
        <v>0.8167060167269421</v>
      </c>
      <c r="CB67" s="2" t="inlineStr">
        <is>
          <t>55.</t>
        </is>
      </c>
      <c r="CC67" s="2">
        <f>MAX(Generaciones!CC708:CC717)</f>
        <v/>
      </c>
      <c r="CD67" s="2">
        <f>(MAX(Generaciones!CC708:CC717)/(2^30 - 1))^2</f>
        <v/>
      </c>
      <c r="CE67" s="2">
        <f>(MIN(Generaciones!CC708:CC717)/(2^30 - 1))^2</f>
        <v/>
      </c>
      <c r="CF67" s="2" t="n">
        <v>0.7617111028116756</v>
      </c>
      <c r="CH67" s="2" t="inlineStr">
        <is>
          <t>55.</t>
        </is>
      </c>
      <c r="CI67" s="2">
        <f>MAX(Generaciones!CI708:CI717)</f>
        <v/>
      </c>
      <c r="CJ67" s="2">
        <f>(MAX(Generaciones!CI708:CI717)/(2^30 - 1))^2</f>
        <v/>
      </c>
      <c r="CK67" s="2">
        <f>(MIN(Generaciones!CI708:CI717)/(2^30 - 1))^2</f>
        <v/>
      </c>
      <c r="CL67" s="2" t="n">
        <v>0.9999658561431934</v>
      </c>
      <c r="CN67" s="2" t="inlineStr">
        <is>
          <t>55.</t>
        </is>
      </c>
      <c r="CO67" s="2">
        <f>MAX(Generaciones!CO708:CO717)</f>
        <v/>
      </c>
      <c r="CP67" s="2">
        <f>(MAX(Generaciones!CO708:CO717)/(2^30 - 1))^2</f>
        <v/>
      </c>
      <c r="CQ67" s="2">
        <f>(MIN(Generaciones!CO708:CO717)/(2^30 - 1))^2</f>
        <v/>
      </c>
      <c r="CR67" s="2" t="n">
        <v>0.8611247220577944</v>
      </c>
      <c r="CT67" s="2" t="inlineStr">
        <is>
          <t>55.</t>
        </is>
      </c>
      <c r="CU67" s="2">
        <f>MAX(Generaciones!CU708:CU717)</f>
        <v/>
      </c>
      <c r="CV67" s="2">
        <f>(MAX(Generaciones!CU708:CU717)/(2^30 - 1))^2</f>
        <v/>
      </c>
      <c r="CW67" s="2">
        <f>(MIN(Generaciones!CU708:CU717)/(2^30 - 1))^2</f>
        <v/>
      </c>
      <c r="CX67" s="2" t="n">
        <v>0.9306865344800407</v>
      </c>
      <c r="CZ67" s="2" t="inlineStr">
        <is>
          <t>55.</t>
        </is>
      </c>
      <c r="DA67" s="2">
        <f>MAX(Generaciones!DA708:DA717)</f>
        <v/>
      </c>
      <c r="DB67" s="2">
        <f>(MAX(Generaciones!DA708:DA717)/(2^30 - 1))^2</f>
        <v/>
      </c>
      <c r="DC67" s="2">
        <f>(MIN(Generaciones!DA708:DA717)/(2^30 - 1))^2</f>
        <v/>
      </c>
      <c r="DD67" s="2" t="n">
        <v>0.9658347707143218</v>
      </c>
      <c r="DF67" s="2" t="inlineStr">
        <is>
          <t>55.</t>
        </is>
      </c>
      <c r="DG67" s="2">
        <f>MAX(Generaciones!DG708:DG717)</f>
        <v/>
      </c>
      <c r="DH67" s="2">
        <f>(MAX(Generaciones!DG708:DG717)/(2^30 - 1))^2</f>
        <v/>
      </c>
      <c r="DI67" s="2">
        <f>(MIN(Generaciones!DG708:DG717)/(2^30 - 1))^2</f>
        <v/>
      </c>
      <c r="DJ67" s="2" t="n">
        <v>0.9987716924848431</v>
      </c>
      <c r="DL67" s="2" t="inlineStr">
        <is>
          <t>55.</t>
        </is>
      </c>
      <c r="DM67" s="2">
        <f>MAX(Generaciones!DM708:DM717)</f>
        <v/>
      </c>
      <c r="DN67" s="2">
        <f>(MAX(Generaciones!DM708:DM717)/(2^30 - 1))^2</f>
        <v/>
      </c>
      <c r="DO67" s="2">
        <f>(MIN(Generaciones!DM708:DM717)/(2^30 - 1))^2</f>
        <v/>
      </c>
      <c r="DP67" s="2" t="n">
        <v>0.7334905172711597</v>
      </c>
    </row>
    <row r="68" ht="23" customHeight="1">
      <c r="B68" s="2" t="inlineStr">
        <is>
          <t>56.</t>
        </is>
      </c>
      <c r="C68" s="2">
        <f>MAX(Generaciones!C721:C730)</f>
        <v/>
      </c>
      <c r="D68" s="2">
        <f>(MAX(Generaciones!C721:C730)/(2^30 - 1))^2</f>
        <v/>
      </c>
      <c r="E68" s="2">
        <f>(MIN(Generaciones!C721:C730)/(2^30 - 1))^2</f>
        <v/>
      </c>
      <c r="F68" s="2" t="n">
        <v>0.9378489078134284</v>
      </c>
      <c r="H68" s="2" t="inlineStr">
        <is>
          <t>56.</t>
        </is>
      </c>
      <c r="I68" s="2">
        <f>MAX(Generaciones!I721:I730)</f>
        <v/>
      </c>
      <c r="J68" s="2">
        <f>(MAX(Generaciones!I721:I730)/(2^30 - 1))^2</f>
        <v/>
      </c>
      <c r="K68" s="2">
        <f>(MIN(Generaciones!I721:I730)/(2^30 - 1))^2</f>
        <v/>
      </c>
      <c r="L68" s="2" t="n">
        <v>0.8093841533194664</v>
      </c>
      <c r="N68" s="2" t="inlineStr">
        <is>
          <t>56.</t>
        </is>
      </c>
      <c r="O68" s="2">
        <f>MAX(Generaciones!O721:O730)</f>
        <v/>
      </c>
      <c r="P68" s="2">
        <f>(MAX(Generaciones!O721:O730)/(2^30 - 1))^2</f>
        <v/>
      </c>
      <c r="Q68" s="2">
        <f>(MIN(Generaciones!O721:O730)/(2^30 - 1))^2</f>
        <v/>
      </c>
      <c r="R68" s="2" t="n">
        <v>0.8435627911992085</v>
      </c>
      <c r="T68" s="2" t="inlineStr">
        <is>
          <t>56.</t>
        </is>
      </c>
      <c r="U68" s="2">
        <f>MAX(Generaciones!U721:U730)</f>
        <v/>
      </c>
      <c r="V68" s="2">
        <f>(MAX(Generaciones!U721:U730)/(2^30 - 1))^2</f>
        <v/>
      </c>
      <c r="W68" s="2">
        <f>(MIN(Generaciones!U721:U730)/(2^30 - 1))^2</f>
        <v/>
      </c>
      <c r="X68" s="2" t="n">
        <v>0.9878596973592378</v>
      </c>
      <c r="Z68" s="2" t="inlineStr">
        <is>
          <t>56.</t>
        </is>
      </c>
      <c r="AA68" s="2">
        <f>MAX(Generaciones!AA721:AA730)</f>
        <v/>
      </c>
      <c r="AB68" s="2">
        <f>(MAX(Generaciones!AA721:AA730)/(2^30 - 1))^2</f>
        <v/>
      </c>
      <c r="AC68" s="2">
        <f>(MIN(Generaciones!AA721:AA730)/(2^30 - 1))^2</f>
        <v/>
      </c>
      <c r="AD68" s="2" t="n">
        <v>0.9756247210868689</v>
      </c>
      <c r="AF68" s="2" t="inlineStr">
        <is>
          <t>56.</t>
        </is>
      </c>
      <c r="AG68" s="2">
        <f>MAX(Generaciones!AG721:AG730)</f>
        <v/>
      </c>
      <c r="AH68" s="2">
        <f>(MAX(Generaciones!AG721:AG730)/(2^30 - 1))^2</f>
        <v/>
      </c>
      <c r="AI68" s="2">
        <f>(MIN(Generaciones!AG721:AG730)/(2^30 - 1))^2</f>
        <v/>
      </c>
      <c r="AJ68" s="2" t="n">
        <v>0.8365657476986051</v>
      </c>
      <c r="AL68" s="2" t="inlineStr">
        <is>
          <t>56.</t>
        </is>
      </c>
      <c r="AM68" s="2">
        <f>MAX(Generaciones!AM721:AM730)</f>
        <v/>
      </c>
      <c r="AN68" s="2">
        <f>(MAX(Generaciones!AM721:AM730)/(2^30 - 1))^2</f>
        <v/>
      </c>
      <c r="AO68" s="2">
        <f>(MIN(Generaciones!AM721:AM730)/(2^30 - 1))^2</f>
        <v/>
      </c>
      <c r="AP68" s="2" t="n">
        <v>0.9290225342053366</v>
      </c>
      <c r="AR68" s="2" t="inlineStr">
        <is>
          <t>56.</t>
        </is>
      </c>
      <c r="AS68" s="2">
        <f>MAX(Generaciones!AS721:AS730)</f>
        <v/>
      </c>
      <c r="AT68" s="2">
        <f>(MAX(Generaciones!AS721:AS730)/(2^30 - 1))^2</f>
        <v/>
      </c>
      <c r="AU68" s="2">
        <f>(MIN(Generaciones!AS721:AS730)/(2^30 - 1))^2</f>
        <v/>
      </c>
      <c r="AV68" s="2" t="n">
        <v>0.9989591482365203</v>
      </c>
      <c r="AX68" s="2" t="inlineStr">
        <is>
          <t>56.</t>
        </is>
      </c>
      <c r="AY68" s="2">
        <f>MAX(Generaciones!AY721:AY730)</f>
        <v/>
      </c>
      <c r="AZ68" s="2">
        <f>(MAX(Generaciones!AY721:AY730)/(2^30 - 1))^2</f>
        <v/>
      </c>
      <c r="BA68" s="2">
        <f>(MIN(Generaciones!AY721:AY730)/(2^30 - 1))^2</f>
        <v/>
      </c>
      <c r="BB68" s="2" t="n">
        <v>0.9766913079553957</v>
      </c>
      <c r="BD68" s="2" t="inlineStr">
        <is>
          <t>56.</t>
        </is>
      </c>
      <c r="BE68" s="2">
        <f>MAX(Generaciones!BE721:BE730)</f>
        <v/>
      </c>
      <c r="BF68" s="2">
        <f>(MAX(Generaciones!BE721:BE730)/(2^30 - 1))^2</f>
        <v/>
      </c>
      <c r="BG68" s="2">
        <f>(MIN(Generaciones!BE721:BE730)/(2^30 - 1))^2</f>
        <v/>
      </c>
      <c r="BH68" s="2" t="n">
        <v>0.9424945841627768</v>
      </c>
      <c r="BJ68" s="2" t="inlineStr">
        <is>
          <t>56.</t>
        </is>
      </c>
      <c r="BK68" s="2">
        <f>MAX(Generaciones!BK721:BK730)</f>
        <v/>
      </c>
      <c r="BL68" s="2">
        <f>(MAX(Generaciones!BK721:BK730)/(2^30 - 1))^2</f>
        <v/>
      </c>
      <c r="BM68" s="2">
        <f>(MIN(Generaciones!BK721:BK730)/(2^30 - 1))^2</f>
        <v/>
      </c>
      <c r="BN68" s="2" t="n">
        <v>0.9993893821884152</v>
      </c>
      <c r="BP68" s="2" t="inlineStr">
        <is>
          <t>56.</t>
        </is>
      </c>
      <c r="BQ68" s="2">
        <f>MAX(Generaciones!BQ721:BQ730)</f>
        <v/>
      </c>
      <c r="BR68" s="2">
        <f>(MAX(Generaciones!BQ721:BQ730)/(2^30 - 1))^2</f>
        <v/>
      </c>
      <c r="BS68" s="2">
        <f>(MIN(Generaciones!BQ721:BQ730)/(2^30 - 1))^2</f>
        <v/>
      </c>
      <c r="BT68" s="2" t="n">
        <v>0.6087132175655617</v>
      </c>
      <c r="BV68" s="2" t="inlineStr">
        <is>
          <t>56.</t>
        </is>
      </c>
      <c r="BW68" s="2">
        <f>MAX(Generaciones!BW721:BW730)</f>
        <v/>
      </c>
      <c r="BX68" s="2">
        <f>(MAX(Generaciones!BW721:BW730)/(2^30 - 1))^2</f>
        <v/>
      </c>
      <c r="BY68" s="2">
        <f>(MIN(Generaciones!BW721:BW730)/(2^30 - 1))^2</f>
        <v/>
      </c>
      <c r="BZ68" s="2" t="n">
        <v>0.8195130020114829</v>
      </c>
      <c r="CB68" s="2" t="inlineStr">
        <is>
          <t>56.</t>
        </is>
      </c>
      <c r="CC68" s="2">
        <f>MAX(Generaciones!CC721:CC730)</f>
        <v/>
      </c>
      <c r="CD68" s="2">
        <f>(MAX(Generaciones!CC721:CC730)/(2^30 - 1))^2</f>
        <v/>
      </c>
      <c r="CE68" s="2">
        <f>(MIN(Generaciones!CC721:CC730)/(2^30 - 1))^2</f>
        <v/>
      </c>
      <c r="CF68" s="2" t="n">
        <v>0.7617111028116756</v>
      </c>
      <c r="CH68" s="2" t="inlineStr">
        <is>
          <t>56.</t>
        </is>
      </c>
      <c r="CI68" s="2">
        <f>MAX(Generaciones!CI721:CI730)</f>
        <v/>
      </c>
      <c r="CJ68" s="2">
        <f>(MAX(Generaciones!CI721:CI730)/(2^30 - 1))^2</f>
        <v/>
      </c>
      <c r="CK68" s="2">
        <f>(MIN(Generaciones!CI721:CI730)/(2^30 - 1))^2</f>
        <v/>
      </c>
      <c r="CL68" s="2" t="n">
        <v>0.9999658561431934</v>
      </c>
      <c r="CN68" s="2" t="inlineStr">
        <is>
          <t>56.</t>
        </is>
      </c>
      <c r="CO68" s="2">
        <f>MAX(Generaciones!CO721:CO730)</f>
        <v/>
      </c>
      <c r="CP68" s="2">
        <f>(MAX(Generaciones!CO721:CO730)/(2^30 - 1))^2</f>
        <v/>
      </c>
      <c r="CQ68" s="2">
        <f>(MIN(Generaciones!CO721:CO730)/(2^30 - 1))^2</f>
        <v/>
      </c>
      <c r="CR68" s="2" t="n">
        <v>0.8611247220577944</v>
      </c>
      <c r="CT68" s="2" t="inlineStr">
        <is>
          <t>56.</t>
        </is>
      </c>
      <c r="CU68" s="2">
        <f>MAX(Generaciones!CU721:CU730)</f>
        <v/>
      </c>
      <c r="CV68" s="2">
        <f>(MAX(Generaciones!CU721:CU730)/(2^30 - 1))^2</f>
        <v/>
      </c>
      <c r="CW68" s="2">
        <f>(MIN(Generaciones!CU721:CU730)/(2^30 - 1))^2</f>
        <v/>
      </c>
      <c r="CX68" s="2" t="n">
        <v>0.9306872705025603</v>
      </c>
      <c r="CZ68" s="2" t="inlineStr">
        <is>
          <t>56.</t>
        </is>
      </c>
      <c r="DA68" s="2">
        <f>MAX(Generaciones!DA721:DA730)</f>
        <v/>
      </c>
      <c r="DB68" s="2">
        <f>(MAX(Generaciones!DA721:DA730)/(2^30 - 1))^2</f>
        <v/>
      </c>
      <c r="DC68" s="2">
        <f>(MIN(Generaciones!DA721:DA730)/(2^30 - 1))^2</f>
        <v/>
      </c>
      <c r="DD68" s="2" t="n">
        <v>0.9658347707143218</v>
      </c>
      <c r="DF68" s="2" t="inlineStr">
        <is>
          <t>56.</t>
        </is>
      </c>
      <c r="DG68" s="2">
        <f>MAX(Generaciones!DG721:DG730)</f>
        <v/>
      </c>
      <c r="DH68" s="2">
        <f>(MAX(Generaciones!DG721:DG730)/(2^30 - 1))^2</f>
        <v/>
      </c>
      <c r="DI68" s="2">
        <f>(MIN(Generaciones!DG721:DG730)/(2^30 - 1))^2</f>
        <v/>
      </c>
      <c r="DJ68" s="2" t="n">
        <v>0.9987236687644871</v>
      </c>
      <c r="DL68" s="2" t="inlineStr">
        <is>
          <t>56.</t>
        </is>
      </c>
      <c r="DM68" s="2">
        <f>MAX(Generaciones!DM721:DM730)</f>
        <v/>
      </c>
      <c r="DN68" s="2">
        <f>(MAX(Generaciones!DM721:DM730)/(2^30 - 1))^2</f>
        <v/>
      </c>
      <c r="DO68" s="2">
        <f>(MIN(Generaciones!DM721:DM730)/(2^30 - 1))^2</f>
        <v/>
      </c>
      <c r="DP68" s="2" t="n">
        <v>0.736159552142398</v>
      </c>
    </row>
    <row r="69" ht="23" customHeight="1">
      <c r="B69" s="2" t="inlineStr">
        <is>
          <t>57.</t>
        </is>
      </c>
      <c r="C69" s="2">
        <f>MAX(Generaciones!C734:C743)</f>
        <v/>
      </c>
      <c r="D69" s="2">
        <f>(MAX(Generaciones!C734:C743)/(2^30 - 1))^2</f>
        <v/>
      </c>
      <c r="E69" s="2">
        <f>(MIN(Generaciones!C734:C743)/(2^30 - 1))^2</f>
        <v/>
      </c>
      <c r="F69" s="2" t="n">
        <v>0.937854818635252</v>
      </c>
      <c r="H69" s="2" t="inlineStr">
        <is>
          <t>57.</t>
        </is>
      </c>
      <c r="I69" s="2">
        <f>MAX(Generaciones!I734:I743)</f>
        <v/>
      </c>
      <c r="J69" s="2">
        <f>(MAX(Generaciones!I734:I743)/(2^30 - 1))^2</f>
        <v/>
      </c>
      <c r="K69" s="2">
        <f>(MIN(Generaciones!I734:I743)/(2^30 - 1))^2</f>
        <v/>
      </c>
      <c r="L69" s="2" t="n">
        <v>0.8317532923745814</v>
      </c>
      <c r="N69" s="2" t="inlineStr">
        <is>
          <t>57.</t>
        </is>
      </c>
      <c r="O69" s="2">
        <f>MAX(Generaciones!O734:O743)</f>
        <v/>
      </c>
      <c r="P69" s="2">
        <f>(MAX(Generaciones!O734:O743)/(2^30 - 1))^2</f>
        <v/>
      </c>
      <c r="Q69" s="2">
        <f>(MIN(Generaciones!O734:O743)/(2^30 - 1))^2</f>
        <v/>
      </c>
      <c r="R69" s="2" t="n">
        <v>0.8435627911992085</v>
      </c>
      <c r="T69" s="2" t="inlineStr">
        <is>
          <t>57.</t>
        </is>
      </c>
      <c r="U69" s="2">
        <f>MAX(Generaciones!U734:U743)</f>
        <v/>
      </c>
      <c r="V69" s="2">
        <f>(MAX(Generaciones!U734:U743)/(2^30 - 1))^2</f>
        <v/>
      </c>
      <c r="W69" s="2">
        <f>(MIN(Generaciones!U734:U743)/(2^30 - 1))^2</f>
        <v/>
      </c>
      <c r="X69" s="2" t="n">
        <v>0.9999753615039385</v>
      </c>
      <c r="Z69" s="2" t="inlineStr">
        <is>
          <t>57.</t>
        </is>
      </c>
      <c r="AA69" s="2">
        <f>MAX(Generaciones!AA734:AA743)</f>
        <v/>
      </c>
      <c r="AB69" s="2">
        <f>(MAX(Generaciones!AA734:AA743)/(2^30 - 1))^2</f>
        <v/>
      </c>
      <c r="AC69" s="2">
        <f>(MIN(Generaciones!AA734:AA743)/(2^30 - 1))^2</f>
        <v/>
      </c>
      <c r="AD69" s="2" t="n">
        <v>0.9752392759949856</v>
      </c>
      <c r="AF69" s="2" t="inlineStr">
        <is>
          <t>57.</t>
        </is>
      </c>
      <c r="AG69" s="2">
        <f>MAX(Generaciones!AG734:AG743)</f>
        <v/>
      </c>
      <c r="AH69" s="2">
        <f>(MAX(Generaciones!AG734:AG743)/(2^30 - 1))^2</f>
        <v/>
      </c>
      <c r="AI69" s="2">
        <f>(MIN(Generaciones!AG734:AG743)/(2^30 - 1))^2</f>
        <v/>
      </c>
      <c r="AJ69" s="2" t="n">
        <v>0.8576227863421669</v>
      </c>
      <c r="AL69" s="2" t="inlineStr">
        <is>
          <t>57.</t>
        </is>
      </c>
      <c r="AM69" s="2">
        <f>MAX(Generaciones!AM734:AM743)</f>
        <v/>
      </c>
      <c r="AN69" s="2">
        <f>(MAX(Generaciones!AM734:AM743)/(2^30 - 1))^2</f>
        <v/>
      </c>
      <c r="AO69" s="2">
        <f>(MIN(Generaciones!AM734:AM743)/(2^30 - 1))^2</f>
        <v/>
      </c>
      <c r="AP69" s="2" t="n">
        <v>0.9290342997538856</v>
      </c>
      <c r="AR69" s="2" t="inlineStr">
        <is>
          <t>57.</t>
        </is>
      </c>
      <c r="AS69" s="2">
        <f>MAX(Generaciones!AS734:AS743)</f>
        <v/>
      </c>
      <c r="AT69" s="2">
        <f>(MAX(Generaciones!AS734:AS743)/(2^30 - 1))^2</f>
        <v/>
      </c>
      <c r="AU69" s="2">
        <f>(MIN(Generaciones!AS734:AS743)/(2^30 - 1))^2</f>
        <v/>
      </c>
      <c r="AV69" s="2" t="n">
        <v>0.9990079461750272</v>
      </c>
      <c r="AX69" s="2" t="inlineStr">
        <is>
          <t>57.</t>
        </is>
      </c>
      <c r="AY69" s="2">
        <f>MAX(Generaciones!AY734:AY743)</f>
        <v/>
      </c>
      <c r="AZ69" s="2">
        <f>(MAX(Generaciones!AY734:AY743)/(2^30 - 1))^2</f>
        <v/>
      </c>
      <c r="BA69" s="2">
        <f>(MIN(Generaciones!AY734:AY743)/(2^30 - 1))^2</f>
        <v/>
      </c>
      <c r="BB69" s="2" t="n">
        <v>0.9766913079553957</v>
      </c>
      <c r="BD69" s="2" t="inlineStr">
        <is>
          <t>57.</t>
        </is>
      </c>
      <c r="BE69" s="2">
        <f>MAX(Generaciones!BE734:BE743)</f>
        <v/>
      </c>
      <c r="BF69" s="2">
        <f>(MAX(Generaciones!BE734:BE743)/(2^30 - 1))^2</f>
        <v/>
      </c>
      <c r="BG69" s="2">
        <f>(MIN(Generaciones!BE734:BE743)/(2^30 - 1))^2</f>
        <v/>
      </c>
      <c r="BH69" s="2" t="n">
        <v>0.9424915999683536</v>
      </c>
      <c r="BJ69" s="2" t="inlineStr">
        <is>
          <t>57.</t>
        </is>
      </c>
      <c r="BK69" s="2">
        <f>MAX(Generaciones!BK734:BK743)</f>
        <v/>
      </c>
      <c r="BL69" s="2">
        <f>(MAX(Generaciones!BK734:BK743)/(2^30 - 1))^2</f>
        <v/>
      </c>
      <c r="BM69" s="2">
        <f>(MIN(Generaciones!BK734:BK743)/(2^30 - 1))^2</f>
        <v/>
      </c>
      <c r="BN69" s="2" t="n">
        <v>0.9993893821884152</v>
      </c>
      <c r="BP69" s="2" t="inlineStr">
        <is>
          <t>57.</t>
        </is>
      </c>
      <c r="BQ69" s="2">
        <f>MAX(Generaciones!BQ734:BQ743)</f>
        <v/>
      </c>
      <c r="BR69" s="2">
        <f>(MAX(Generaciones!BQ734:BQ743)/(2^30 - 1))^2</f>
        <v/>
      </c>
      <c r="BS69" s="2">
        <f>(MIN(Generaciones!BQ734:BQ743)/(2^30 - 1))^2</f>
        <v/>
      </c>
      <c r="BT69" s="2" t="n">
        <v>0.6087322661732346</v>
      </c>
      <c r="BV69" s="2" t="inlineStr">
        <is>
          <t>57.</t>
        </is>
      </c>
      <c r="BW69" s="2">
        <f>MAX(Generaciones!BW734:BW743)</f>
        <v/>
      </c>
      <c r="BX69" s="2">
        <f>(MAX(Generaciones!BW734:BW743)/(2^30 - 1))^2</f>
        <v/>
      </c>
      <c r="BY69" s="2">
        <f>(MIN(Generaciones!BW734:BW743)/(2^30 - 1))^2</f>
        <v/>
      </c>
      <c r="BZ69" s="2" t="n">
        <v>0.8181033194461481</v>
      </c>
      <c r="CB69" s="2" t="inlineStr">
        <is>
          <t>57.</t>
        </is>
      </c>
      <c r="CC69" s="2">
        <f>MAX(Generaciones!CC734:CC743)</f>
        <v/>
      </c>
      <c r="CD69" s="2">
        <f>(MAX(Generaciones!CC734:CC743)/(2^30 - 1))^2</f>
        <v/>
      </c>
      <c r="CE69" s="2">
        <f>(MIN(Generaciones!CC734:CC743)/(2^30 - 1))^2</f>
        <v/>
      </c>
      <c r="CF69" s="2" t="n">
        <v>0.7617111028116756</v>
      </c>
      <c r="CH69" s="2" t="inlineStr">
        <is>
          <t>57.</t>
        </is>
      </c>
      <c r="CI69" s="2">
        <f>MAX(Generaciones!CI734:CI743)</f>
        <v/>
      </c>
      <c r="CJ69" s="2">
        <f>(MAX(Generaciones!CI734:CI743)/(2^30 - 1))^2</f>
        <v/>
      </c>
      <c r="CK69" s="2">
        <f>(MIN(Generaciones!CI734:CI743)/(2^30 - 1))^2</f>
        <v/>
      </c>
      <c r="CL69" s="2" t="n">
        <v>0.9999658561431934</v>
      </c>
      <c r="CN69" s="2" t="inlineStr">
        <is>
          <t>57.</t>
        </is>
      </c>
      <c r="CO69" s="2">
        <f>MAX(Generaciones!CO734:CO743)</f>
        <v/>
      </c>
      <c r="CP69" s="2">
        <f>(MAX(Generaciones!CO734:CO743)/(2^30 - 1))^2</f>
        <v/>
      </c>
      <c r="CQ69" s="2">
        <f>(MIN(Generaciones!CO734:CO743)/(2^30 - 1))^2</f>
        <v/>
      </c>
      <c r="CR69" s="2" t="n">
        <v>0.860751996469407</v>
      </c>
      <c r="CT69" s="2" t="inlineStr">
        <is>
          <t>57.</t>
        </is>
      </c>
      <c r="CU69" s="2">
        <f>MAX(Generaciones!CU734:CU743)</f>
        <v/>
      </c>
      <c r="CV69" s="2">
        <f>(MAX(Generaciones!CU734:CU743)/(2^30 - 1))^2</f>
        <v/>
      </c>
      <c r="CW69" s="2">
        <f>(MIN(Generaciones!CU734:CU743)/(2^30 - 1))^2</f>
        <v/>
      </c>
      <c r="CX69" s="2" t="n">
        <v>0.9306872705025603</v>
      </c>
      <c r="CZ69" s="2" t="inlineStr">
        <is>
          <t>57.</t>
        </is>
      </c>
      <c r="DA69" s="2">
        <f>MAX(Generaciones!DA734:DA743)</f>
        <v/>
      </c>
      <c r="DB69" s="2">
        <f>(MAX(Generaciones!DA734:DA743)/(2^30 - 1))^2</f>
        <v/>
      </c>
      <c r="DC69" s="2">
        <f>(MIN(Generaciones!DA734:DA743)/(2^30 - 1))^2</f>
        <v/>
      </c>
      <c r="DD69" s="2" t="n">
        <v>0.9658347707143218</v>
      </c>
      <c r="DF69" s="2" t="inlineStr">
        <is>
          <t>57.</t>
        </is>
      </c>
      <c r="DG69" s="2">
        <f>MAX(Generaciones!DG734:DG743)</f>
        <v/>
      </c>
      <c r="DH69" s="2">
        <f>(MAX(Generaciones!DG734:DG743)/(2^30 - 1))^2</f>
        <v/>
      </c>
      <c r="DI69" s="2">
        <f>(MIN(Generaciones!DG734:DG743)/(2^30 - 1))^2</f>
        <v/>
      </c>
      <c r="DJ69" s="2" t="n">
        <v>0.9987236739766875</v>
      </c>
      <c r="DL69" s="2" t="inlineStr">
        <is>
          <t>57.</t>
        </is>
      </c>
      <c r="DM69" s="2">
        <f>MAX(Generaciones!DM734:DM743)</f>
        <v/>
      </c>
      <c r="DN69" s="2">
        <f>(MAX(Generaciones!DM734:DM743)/(2^30 - 1))^2</f>
        <v/>
      </c>
      <c r="DO69" s="2">
        <f>(MIN(Generaciones!DM734:DM743)/(2^30 - 1))^2</f>
        <v/>
      </c>
      <c r="DP69" s="2" t="n">
        <v>0.736159552142398</v>
      </c>
    </row>
    <row r="70" ht="23" customHeight="1">
      <c r="B70" s="2" t="inlineStr">
        <is>
          <t>58.</t>
        </is>
      </c>
      <c r="C70" s="2">
        <f>MAX(Generaciones!C747:C756)</f>
        <v/>
      </c>
      <c r="D70" s="2">
        <f>(MAX(Generaciones!C747:C756)/(2^30 - 1))^2</f>
        <v/>
      </c>
      <c r="E70" s="2">
        <f>(MIN(Generaciones!C747:C756)/(2^30 - 1))^2</f>
        <v/>
      </c>
      <c r="F70" s="2" t="n">
        <v>0.9378725511007223</v>
      </c>
      <c r="H70" s="2" t="inlineStr">
        <is>
          <t>58.</t>
        </is>
      </c>
      <c r="I70" s="2">
        <f>MAX(Generaciones!I747:I756)</f>
        <v/>
      </c>
      <c r="J70" s="2">
        <f>(MAX(Generaciones!I747:I756)/(2^30 - 1))^2</f>
        <v/>
      </c>
      <c r="K70" s="2">
        <f>(MIN(Generaciones!I747:I756)/(2^30 - 1))^2</f>
        <v/>
      </c>
      <c r="L70" s="2" t="n">
        <v>0.854578572832799</v>
      </c>
      <c r="N70" s="2" t="inlineStr">
        <is>
          <t>58.</t>
        </is>
      </c>
      <c r="O70" s="2">
        <f>MAX(Generaciones!O747:O756)</f>
        <v/>
      </c>
      <c r="P70" s="2">
        <f>(MAX(Generaciones!O747:O756)/(2^30 - 1))^2</f>
        <v/>
      </c>
      <c r="Q70" s="2">
        <f>(MIN(Generaciones!O747:O756)/(2^30 - 1))^2</f>
        <v/>
      </c>
      <c r="R70" s="2" t="n">
        <v>0.8435627911992085</v>
      </c>
      <c r="T70" s="2" t="inlineStr">
        <is>
          <t>58.</t>
        </is>
      </c>
      <c r="U70" s="2">
        <f>MAX(Generaciones!U747:U756)</f>
        <v/>
      </c>
      <c r="V70" s="2">
        <f>(MAX(Generaciones!U747:U756)/(2^30 - 1))^2</f>
        <v/>
      </c>
      <c r="W70" s="2">
        <f>(MIN(Generaciones!U747:U756)/(2^30 - 1))^2</f>
        <v/>
      </c>
      <c r="X70" s="2" t="n">
        <v>0.999969208956314</v>
      </c>
      <c r="Z70" s="2" t="inlineStr">
        <is>
          <t>58.</t>
        </is>
      </c>
      <c r="AA70" s="2">
        <f>MAX(Generaciones!AA747:AA756)</f>
        <v/>
      </c>
      <c r="AB70" s="2">
        <f>(MAX(Generaciones!AA747:AA756)/(2^30 - 1))^2</f>
        <v/>
      </c>
      <c r="AC70" s="2">
        <f>(MIN(Generaciones!AA747:AA756)/(2^30 - 1))^2</f>
        <v/>
      </c>
      <c r="AD70" s="2" t="n">
        <v>0.9756247328615413</v>
      </c>
      <c r="AF70" s="2" t="inlineStr">
        <is>
          <t>58.</t>
        </is>
      </c>
      <c r="AG70" s="2">
        <f>MAX(Generaciones!AG747:AG756)</f>
        <v/>
      </c>
      <c r="AH70" s="2">
        <f>(MAX(Generaciones!AG747:AG756)/(2^30 - 1))^2</f>
        <v/>
      </c>
      <c r="AI70" s="2">
        <f>(MIN(Generaciones!AG747:AG756)/(2^30 - 1))^2</f>
        <v/>
      </c>
      <c r="AJ70" s="2" t="n">
        <v>0.8799885103414832</v>
      </c>
      <c r="AL70" s="2" t="inlineStr">
        <is>
          <t>58.</t>
        </is>
      </c>
      <c r="AM70" s="2">
        <f>MAX(Generaciones!AM747:AM756)</f>
        <v/>
      </c>
      <c r="AN70" s="2">
        <f>(MAX(Generaciones!AM747:AM756)/(2^30 - 1))^2</f>
        <v/>
      </c>
      <c r="AO70" s="2">
        <f>(MIN(Generaciones!AM747:AM756)/(2^30 - 1))^2</f>
        <v/>
      </c>
      <c r="AP70" s="2" t="n">
        <v>0.9290342997538856</v>
      </c>
      <c r="AR70" s="2" t="inlineStr">
        <is>
          <t>58.</t>
        </is>
      </c>
      <c r="AS70" s="2">
        <f>MAX(Generaciones!AS747:AS756)</f>
        <v/>
      </c>
      <c r="AT70" s="2">
        <f>(MAX(Generaciones!AS747:AS756)/(2^30 - 1))^2</f>
        <v/>
      </c>
      <c r="AU70" s="2">
        <f>(MIN(Generaciones!AS747:AS756)/(2^30 - 1))^2</f>
        <v/>
      </c>
      <c r="AV70" s="2" t="n">
        <v>0.9990079461750272</v>
      </c>
      <c r="AX70" s="2" t="inlineStr">
        <is>
          <t>58.</t>
        </is>
      </c>
      <c r="AY70" s="2">
        <f>MAX(Generaciones!AY747:AY756)</f>
        <v/>
      </c>
      <c r="AZ70" s="2">
        <f>(MAX(Generaciones!AY747:AY756)/(2^30 - 1))^2</f>
        <v/>
      </c>
      <c r="BA70" s="2">
        <f>(MIN(Generaciones!AY747:AY756)/(2^30 - 1))^2</f>
        <v/>
      </c>
      <c r="BB70" s="2" t="n">
        <v>0.9763056437455069</v>
      </c>
      <c r="BD70" s="2" t="inlineStr">
        <is>
          <t>58.</t>
        </is>
      </c>
      <c r="BE70" s="2">
        <f>MAX(Generaciones!BE747:BE756)</f>
        <v/>
      </c>
      <c r="BF70" s="2">
        <f>(MAX(Generaciones!BE747:BE756)/(2^30 - 1))^2</f>
        <v/>
      </c>
      <c r="BG70" s="2">
        <f>(MIN(Generaciones!BE747:BE756)/(2^30 - 1))^2</f>
        <v/>
      </c>
      <c r="BH70" s="2" t="n">
        <v>0.9424889673557659</v>
      </c>
      <c r="BJ70" s="2" t="inlineStr">
        <is>
          <t>58.</t>
        </is>
      </c>
      <c r="BK70" s="2">
        <f>MAX(Generaciones!BK747:BK756)</f>
        <v/>
      </c>
      <c r="BL70" s="2">
        <f>(MAX(Generaciones!BK747:BK756)/(2^30 - 1))^2</f>
        <v/>
      </c>
      <c r="BM70" s="2">
        <f>(MIN(Generaciones!BK747:BK756)/(2^30 - 1))^2</f>
        <v/>
      </c>
      <c r="BN70" s="2" t="n">
        <v>0.9993890008355359</v>
      </c>
      <c r="BP70" s="2" t="inlineStr">
        <is>
          <t>58.</t>
        </is>
      </c>
      <c r="BQ70" s="2">
        <f>MAX(Generaciones!BQ747:BQ756)</f>
        <v/>
      </c>
      <c r="BR70" s="2">
        <f>(MAX(Generaciones!BQ747:BQ756)/(2^30 - 1))^2</f>
        <v/>
      </c>
      <c r="BS70" s="2">
        <f>(MIN(Generaciones!BQ747:BQ756)/(2^30 - 1))^2</f>
        <v/>
      </c>
      <c r="BT70" s="2" t="n">
        <v>0.6063137875944083</v>
      </c>
      <c r="BV70" s="2" t="inlineStr">
        <is>
          <t>58.</t>
        </is>
      </c>
      <c r="BW70" s="2">
        <f>MAX(Generaciones!BW747:BW756)</f>
        <v/>
      </c>
      <c r="BX70" s="2">
        <f>(MAX(Generaciones!BW747:BW756)/(2^30 - 1))^2</f>
        <v/>
      </c>
      <c r="BY70" s="2">
        <f>(MIN(Generaciones!BW747:BW756)/(2^30 - 1))^2</f>
        <v/>
      </c>
      <c r="BZ70" s="2" t="n">
        <v>0.8181033194461481</v>
      </c>
      <c r="CB70" s="2" t="inlineStr">
        <is>
          <t>58.</t>
        </is>
      </c>
      <c r="CC70" s="2">
        <f>MAX(Generaciones!CC747:CC756)</f>
        <v/>
      </c>
      <c r="CD70" s="2">
        <f>(MAX(Generaciones!CC747:CC756)/(2^30 - 1))^2</f>
        <v/>
      </c>
      <c r="CE70" s="2">
        <f>(MIN(Generaciones!CC747:CC756)/(2^30 - 1))^2</f>
        <v/>
      </c>
      <c r="CF70" s="2" t="n">
        <v>0.7617111028116756</v>
      </c>
      <c r="CH70" s="2" t="inlineStr">
        <is>
          <t>58.</t>
        </is>
      </c>
      <c r="CI70" s="2">
        <f>MAX(Generaciones!CI747:CI756)</f>
        <v/>
      </c>
      <c r="CJ70" s="2">
        <f>(MAX(Generaciones!CI747:CI756)/(2^30 - 1))^2</f>
        <v/>
      </c>
      <c r="CK70" s="2">
        <f>(MIN(Generaciones!CI747:CI756)/(2^30 - 1))^2</f>
        <v/>
      </c>
      <c r="CL70" s="2" t="n">
        <v>0.9999658561431934</v>
      </c>
      <c r="CN70" s="2" t="inlineStr">
        <is>
          <t>58.</t>
        </is>
      </c>
      <c r="CO70" s="2">
        <f>MAX(Generaciones!CO747:CO756)</f>
        <v/>
      </c>
      <c r="CP70" s="2">
        <f>(MAX(Generaciones!CO747:CO756)/(2^30 - 1))^2</f>
        <v/>
      </c>
      <c r="CQ70" s="2">
        <f>(MIN(Generaciones!CO747:CO756)/(2^30 - 1))^2</f>
        <v/>
      </c>
      <c r="CR70" s="2" t="n">
        <v>0.860751996469407</v>
      </c>
      <c r="CT70" s="2" t="inlineStr">
        <is>
          <t>58.</t>
        </is>
      </c>
      <c r="CU70" s="2">
        <f>MAX(Generaciones!CU747:CU756)</f>
        <v/>
      </c>
      <c r="CV70" s="2">
        <f>(MAX(Generaciones!CU747:CU756)/(2^30 - 1))^2</f>
        <v/>
      </c>
      <c r="CW70" s="2">
        <f>(MIN(Generaciones!CU747:CU756)/(2^30 - 1))^2</f>
        <v/>
      </c>
      <c r="CX70" s="2" t="n">
        <v>0.9306872705025603</v>
      </c>
      <c r="CZ70" s="2" t="inlineStr">
        <is>
          <t>58.</t>
        </is>
      </c>
      <c r="DA70" s="2">
        <f>MAX(Generaciones!DA747:DA756)</f>
        <v/>
      </c>
      <c r="DB70" s="2">
        <f>(MAX(Generaciones!DA747:DA756)/(2^30 - 1))^2</f>
        <v/>
      </c>
      <c r="DC70" s="2">
        <f>(MIN(Generaciones!DA747:DA756)/(2^30 - 1))^2</f>
        <v/>
      </c>
      <c r="DD70" s="2" t="n">
        <v>0.9658332711337604</v>
      </c>
      <c r="DF70" s="2" t="inlineStr">
        <is>
          <t>58.</t>
        </is>
      </c>
      <c r="DG70" s="2">
        <f>MAX(Generaciones!DG747:DG756)</f>
        <v/>
      </c>
      <c r="DH70" s="2">
        <f>(MAX(Generaciones!DG747:DG756)/(2^30 - 1))^2</f>
        <v/>
      </c>
      <c r="DI70" s="2">
        <f>(MIN(Generaciones!DG747:DG756)/(2^30 - 1))^2</f>
        <v/>
      </c>
      <c r="DJ70" s="2" t="n">
        <v>0.9986748825722145</v>
      </c>
      <c r="DL70" s="2" t="inlineStr">
        <is>
          <t>58.</t>
        </is>
      </c>
      <c r="DM70" s="2">
        <f>MAX(Generaciones!DM747:DM756)</f>
        <v/>
      </c>
      <c r="DN70" s="2">
        <f>(MAX(Generaciones!DM747:DM756)/(2^30 - 1))^2</f>
        <v/>
      </c>
      <c r="DO70" s="2">
        <f>(MIN(Generaciones!DM747:DM756)/(2^30 - 1))^2</f>
        <v/>
      </c>
      <c r="DP70" s="2" t="n">
        <v>0.736159552142398</v>
      </c>
    </row>
    <row r="71" ht="23" customHeight="1">
      <c r="B71" s="2" t="inlineStr">
        <is>
          <t>59.</t>
        </is>
      </c>
      <c r="C71" s="2">
        <f>MAX(Generaciones!C760:C769)</f>
        <v/>
      </c>
      <c r="D71" s="2">
        <f>(MAX(Generaciones!C760:C769)/(2^30 - 1))^2</f>
        <v/>
      </c>
      <c r="E71" s="2">
        <f>(MIN(Generaciones!C760:C769)/(2^30 - 1))^2</f>
        <v/>
      </c>
      <c r="F71" s="2" t="n">
        <v>0.9378725511007223</v>
      </c>
      <c r="H71" s="2" t="inlineStr">
        <is>
          <t>59.</t>
        </is>
      </c>
      <c r="I71" s="2">
        <f>MAX(Generaciones!I760:I769)</f>
        <v/>
      </c>
      <c r="J71" s="2">
        <f>(MAX(Generaciones!I760:I769)/(2^30 - 1))^2</f>
        <v/>
      </c>
      <c r="K71" s="2">
        <f>(MIN(Generaciones!I760:I769)/(2^30 - 1))^2</f>
        <v/>
      </c>
      <c r="L71" s="2" t="n">
        <v>0.8764610437444592</v>
      </c>
      <c r="N71" s="2" t="inlineStr">
        <is>
          <t>59.</t>
        </is>
      </c>
      <c r="O71" s="2">
        <f>MAX(Generaciones!O760:O769)</f>
        <v/>
      </c>
      <c r="P71" s="2">
        <f>(MAX(Generaciones!O760:O769)/(2^30 - 1))^2</f>
        <v/>
      </c>
      <c r="Q71" s="2">
        <f>(MIN(Generaciones!O760:O769)/(2^30 - 1))^2</f>
        <v/>
      </c>
      <c r="R71" s="2" t="n">
        <v>0.8221638725725668</v>
      </c>
      <c r="T71" s="2" t="inlineStr">
        <is>
          <t>59.</t>
        </is>
      </c>
      <c r="U71" s="2">
        <f>MAX(Generaciones!U760:U769)</f>
        <v/>
      </c>
      <c r="V71" s="2">
        <f>(MAX(Generaciones!U760:U769)/(2^30 - 1))^2</f>
        <v/>
      </c>
      <c r="W71" s="2">
        <f>(MIN(Generaciones!U760:U769)/(2^30 - 1))^2</f>
        <v/>
      </c>
      <c r="X71" s="2" t="n">
        <v>0.9999784594083169</v>
      </c>
      <c r="Z71" s="2" t="inlineStr">
        <is>
          <t>59.</t>
        </is>
      </c>
      <c r="AA71" s="2">
        <f>MAX(Generaciones!AA760:AA769)</f>
        <v/>
      </c>
      <c r="AB71" s="2">
        <f>(MAX(Generaciones!AA760:AA769)/(2^30 - 1))^2</f>
        <v/>
      </c>
      <c r="AC71" s="2">
        <f>(MIN(Generaciones!AA760:AA769)/(2^30 - 1))^2</f>
        <v/>
      </c>
      <c r="AD71" s="2" t="n">
        <v>0.9525060137684214</v>
      </c>
      <c r="AF71" s="2" t="inlineStr">
        <is>
          <t>59.</t>
        </is>
      </c>
      <c r="AG71" s="2">
        <f>MAX(Generaciones!AG760:AG769)</f>
        <v/>
      </c>
      <c r="AH71" s="2">
        <f>(MAX(Generaciones!AG760:AG769)/(2^30 - 1))^2</f>
        <v/>
      </c>
      <c r="AI71" s="2">
        <f>(MIN(Generaciones!AG760:AG769)/(2^30 - 1))^2</f>
        <v/>
      </c>
      <c r="AJ71" s="2" t="n">
        <v>0.9245336829537093</v>
      </c>
      <c r="AL71" s="2" t="inlineStr">
        <is>
          <t>59.</t>
        </is>
      </c>
      <c r="AM71" s="2">
        <f>MAX(Generaciones!AM760:AM769)</f>
        <v/>
      </c>
      <c r="AN71" s="2">
        <f>(MAX(Generaciones!AM760:AM769)/(2^30 - 1))^2</f>
        <v/>
      </c>
      <c r="AO71" s="2">
        <f>(MIN(Generaciones!AM760:AM769)/(2^30 - 1))^2</f>
        <v/>
      </c>
      <c r="AP71" s="2" t="n">
        <v>0.9290342997538856</v>
      </c>
      <c r="AR71" s="2" t="inlineStr">
        <is>
          <t>59.</t>
        </is>
      </c>
      <c r="AS71" s="2">
        <f>MAX(Generaciones!AS760:AS769)</f>
        <v/>
      </c>
      <c r="AT71" s="2">
        <f>(MAX(Generaciones!AS760:AS769)/(2^30 - 1))^2</f>
        <v/>
      </c>
      <c r="AU71" s="2">
        <f>(MIN(Generaciones!AS760:AS769)/(2^30 - 1))^2</f>
        <v/>
      </c>
      <c r="AV71" s="2" t="n">
        <v>0.9990079461750272</v>
      </c>
      <c r="AX71" s="2" t="inlineStr">
        <is>
          <t>59.</t>
        </is>
      </c>
      <c r="AY71" s="2">
        <f>MAX(Generaciones!AY760:AY769)</f>
        <v/>
      </c>
      <c r="AZ71" s="2">
        <f>(MAX(Generaciones!AY760:AY769)/(2^30 - 1))^2</f>
        <v/>
      </c>
      <c r="BA71" s="2">
        <f>(MIN(Generaciones!AY760:AY769)/(2^30 - 1))^2</f>
        <v/>
      </c>
      <c r="BB71" s="2" t="n">
        <v>0.9759199795356179</v>
      </c>
      <c r="BD71" s="2" t="inlineStr">
        <is>
          <t>59.</t>
        </is>
      </c>
      <c r="BE71" s="2">
        <f>MAX(Generaciones!BE760:BE769)</f>
        <v/>
      </c>
      <c r="BF71" s="2">
        <f>(MAX(Generaciones!BE760:BE769)/(2^30 - 1))^2</f>
        <v/>
      </c>
      <c r="BG71" s="2">
        <f>(MIN(Generaciones!BE760:BE769)/(2^30 - 1))^2</f>
        <v/>
      </c>
      <c r="BH71" s="2" t="n">
        <v>0.9543886487834646</v>
      </c>
      <c r="BJ71" s="2" t="inlineStr">
        <is>
          <t>59.</t>
        </is>
      </c>
      <c r="BK71" s="2">
        <f>MAX(Generaciones!BK760:BK769)</f>
        <v/>
      </c>
      <c r="BL71" s="2">
        <f>(MAX(Generaciones!BK760:BK769)/(2^30 - 1))^2</f>
        <v/>
      </c>
      <c r="BM71" s="2">
        <f>(MIN(Generaciones!BK760:BK769)/(2^30 - 1))^2</f>
        <v/>
      </c>
      <c r="BN71" s="2" t="n">
        <v>0.9993890008355359</v>
      </c>
      <c r="BP71" s="2" t="inlineStr">
        <is>
          <t>59.</t>
        </is>
      </c>
      <c r="BQ71" s="2">
        <f>MAX(Generaciones!BQ760:BQ769)</f>
        <v/>
      </c>
      <c r="BR71" s="2">
        <f>(MAX(Generaciones!BQ760:BQ769)/(2^30 - 1))^2</f>
        <v/>
      </c>
      <c r="BS71" s="2">
        <f>(MIN(Generaciones!BQ760:BQ769)/(2^30 - 1))^2</f>
        <v/>
      </c>
      <c r="BT71" s="2" t="n">
        <v>0.6087038430773948</v>
      </c>
      <c r="BV71" s="2" t="inlineStr">
        <is>
          <t>59.</t>
        </is>
      </c>
      <c r="BW71" s="2">
        <f>MAX(Generaciones!BW760:BW769)</f>
        <v/>
      </c>
      <c r="BX71" s="2">
        <f>(MAX(Generaciones!BW760:BW769)/(2^30 - 1))^2</f>
        <v/>
      </c>
      <c r="BY71" s="2">
        <f>(MIN(Generaciones!BW760:BW769)/(2^30 - 1))^2</f>
        <v/>
      </c>
      <c r="BZ71" s="2" t="n">
        <v>0.8181034058535763</v>
      </c>
      <c r="CB71" s="2" t="inlineStr">
        <is>
          <t>59.</t>
        </is>
      </c>
      <c r="CC71" s="2">
        <f>MAX(Generaciones!CC760:CC769)</f>
        <v/>
      </c>
      <c r="CD71" s="2">
        <f>(MAX(Generaciones!CC760:CC769)/(2^30 - 1))^2</f>
        <v/>
      </c>
      <c r="CE71" s="2">
        <f>(MIN(Generaciones!CC760:CC769)/(2^30 - 1))^2</f>
        <v/>
      </c>
      <c r="CF71" s="2" t="n">
        <v>0.7617111028116756</v>
      </c>
      <c r="CH71" s="2" t="inlineStr">
        <is>
          <t>59.</t>
        </is>
      </c>
      <c r="CI71" s="2">
        <f>MAX(Generaciones!CI760:CI769)</f>
        <v/>
      </c>
      <c r="CJ71" s="2">
        <f>(MAX(Generaciones!CI760:CI769)/(2^30 - 1))^2</f>
        <v/>
      </c>
      <c r="CK71" s="2">
        <f>(MIN(Generaciones!CI760:CI769)/(2^30 - 1))^2</f>
        <v/>
      </c>
      <c r="CL71" s="2" t="n">
        <v>0.9999658799846458</v>
      </c>
      <c r="CN71" s="2" t="inlineStr">
        <is>
          <t>59.</t>
        </is>
      </c>
      <c r="CO71" s="2">
        <f>MAX(Generaciones!CO760:CO769)</f>
        <v/>
      </c>
      <c r="CP71" s="2">
        <f>(MAX(Generaciones!CO760:CO769)/(2^30 - 1))^2</f>
        <v/>
      </c>
      <c r="CQ71" s="2">
        <f>(MIN(Generaciones!CO760:CO769)/(2^30 - 1))^2</f>
        <v/>
      </c>
      <c r="CR71" s="2" t="n">
        <v>0.8611254300400757</v>
      </c>
      <c r="CT71" s="2" t="inlineStr">
        <is>
          <t>59.</t>
        </is>
      </c>
      <c r="CU71" s="2">
        <f>MAX(Generaciones!CU760:CU769)</f>
        <v/>
      </c>
      <c r="CV71" s="2">
        <f>(MAX(Generaciones!CU760:CU769)/(2^30 - 1))^2</f>
        <v/>
      </c>
      <c r="CW71" s="2">
        <f>(MIN(Generaciones!CU760:CU769)/(2^30 - 1))^2</f>
        <v/>
      </c>
      <c r="CX71" s="2" t="n">
        <v>0.9306871784995862</v>
      </c>
      <c r="CZ71" s="2" t="inlineStr">
        <is>
          <t>59.</t>
        </is>
      </c>
      <c r="DA71" s="2">
        <f>MAX(Generaciones!DA760:DA769)</f>
        <v/>
      </c>
      <c r="DB71" s="2">
        <f>(MAX(Generaciones!DA760:DA769)/(2^30 - 1))^2</f>
        <v/>
      </c>
      <c r="DC71" s="2">
        <f>(MIN(Generaciones!DA760:DA769)/(2^30 - 1))^2</f>
        <v/>
      </c>
      <c r="DD71" s="2" t="n">
        <v>0.9658332711337604</v>
      </c>
      <c r="DF71" s="2" t="inlineStr">
        <is>
          <t>59.</t>
        </is>
      </c>
      <c r="DG71" s="2">
        <f>MAX(Generaciones!DG760:DG769)</f>
        <v/>
      </c>
      <c r="DH71" s="2">
        <f>(MAX(Generaciones!DG760:DG769)/(2^30 - 1))^2</f>
        <v/>
      </c>
      <c r="DI71" s="2">
        <f>(MIN(Generaciones!DG760:DG769)/(2^30 - 1))^2</f>
        <v/>
      </c>
      <c r="DJ71" s="2" t="n">
        <v>0.9987731824324791</v>
      </c>
      <c r="DL71" s="2" t="inlineStr">
        <is>
          <t>59.</t>
        </is>
      </c>
      <c r="DM71" s="2">
        <f>MAX(Generaciones!DM760:DM769)</f>
        <v/>
      </c>
      <c r="DN71" s="2">
        <f>(MAX(Generaciones!DM760:DM769)/(2^30 - 1))^2</f>
        <v/>
      </c>
      <c r="DO71" s="2">
        <f>(MIN(Generaciones!DM760:DM769)/(2^30 - 1))^2</f>
        <v/>
      </c>
      <c r="DP71" s="2" t="n">
        <v>0.73615963396743</v>
      </c>
    </row>
    <row r="72" ht="23" customHeight="1">
      <c r="B72" s="2" t="inlineStr">
        <is>
          <t>60.</t>
        </is>
      </c>
      <c r="C72" s="2">
        <f>MAX(Generaciones!C773:C782)</f>
        <v/>
      </c>
      <c r="D72" s="2">
        <f>(MAX(Generaciones!C773:C782)/(2^30 - 1))^2</f>
        <v/>
      </c>
      <c r="E72" s="2">
        <f>(MIN(Generaciones!C773:C782)/(2^30 - 1))^2</f>
        <v/>
      </c>
      <c r="F72" s="2" t="n">
        <v>0.9374946109237736</v>
      </c>
      <c r="H72" s="2" t="inlineStr">
        <is>
          <t>60.</t>
        </is>
      </c>
      <c r="I72" s="2">
        <f>MAX(Generaciones!I773:I782)</f>
        <v/>
      </c>
      <c r="J72" s="2">
        <f>(MAX(Generaciones!I773:I782)/(2^30 - 1))^2</f>
        <v/>
      </c>
      <c r="K72" s="2">
        <f>(MIN(Generaciones!I773:I782)/(2^30 - 1))^2</f>
        <v/>
      </c>
      <c r="L72" s="2" t="n">
        <v>0.8775618157854197</v>
      </c>
      <c r="N72" s="2" t="inlineStr">
        <is>
          <t>60.</t>
        </is>
      </c>
      <c r="O72" s="2">
        <f>MAX(Generaciones!O773:O782)</f>
        <v/>
      </c>
      <c r="P72" s="2">
        <f>(MAX(Generaciones!O773:O782)/(2^30 - 1))^2</f>
        <v/>
      </c>
      <c r="Q72" s="2">
        <f>(MIN(Generaciones!O773:O782)/(2^30 - 1))^2</f>
        <v/>
      </c>
      <c r="R72" s="2" t="n">
        <v>0.8435624408361289</v>
      </c>
      <c r="T72" s="2" t="inlineStr">
        <is>
          <t>60.</t>
        </is>
      </c>
      <c r="U72" s="2">
        <f>MAX(Generaciones!U773:U782)</f>
        <v/>
      </c>
      <c r="V72" s="2">
        <f>(MAX(Generaciones!U773:U782)/(2^30 - 1))^2</f>
        <v/>
      </c>
      <c r="W72" s="2">
        <f>(MIN(Generaciones!U773:U782)/(2^30 - 1))^2</f>
        <v/>
      </c>
      <c r="X72" s="2" t="n">
        <v>0.9938293121298463</v>
      </c>
      <c r="Z72" s="2" t="inlineStr">
        <is>
          <t>60.</t>
        </is>
      </c>
      <c r="AA72" s="2">
        <f>MAX(Generaciones!AA773:AA782)</f>
        <v/>
      </c>
      <c r="AB72" s="2">
        <f>(MAX(Generaciones!AA773:AA782)/(2^30 - 1))^2</f>
        <v/>
      </c>
      <c r="AC72" s="2">
        <f>(MIN(Generaciones!AA773:AA782)/(2^30 - 1))^2</f>
        <v/>
      </c>
      <c r="AD72" s="2" t="n">
        <v>0.9756488422473224</v>
      </c>
      <c r="AF72" s="2" t="inlineStr">
        <is>
          <t>60.</t>
        </is>
      </c>
      <c r="AG72" s="2">
        <f>MAX(Generaciones!AG773:AG782)</f>
        <v/>
      </c>
      <c r="AH72" s="2">
        <f>(MAX(Generaciones!AG773:AG782)/(2^30 - 1))^2</f>
        <v/>
      </c>
      <c r="AI72" s="2">
        <f>(MIN(Generaciones!AG773:AG782)/(2^30 - 1))^2</f>
        <v/>
      </c>
      <c r="AJ72" s="2" t="n">
        <v>0.9294145692603399</v>
      </c>
      <c r="AL72" s="2" t="inlineStr">
        <is>
          <t>60.</t>
        </is>
      </c>
      <c r="AM72" s="2">
        <f>MAX(Generaciones!AM773:AM782)</f>
        <v/>
      </c>
      <c r="AN72" s="2">
        <f>(MAX(Generaciones!AM773:AM782)/(2^30 - 1))^2</f>
        <v/>
      </c>
      <c r="AO72" s="2">
        <f>(MIN(Generaciones!AM773:AM782)/(2^30 - 1))^2</f>
        <v/>
      </c>
      <c r="AP72" s="2" t="n">
        <v>0.9290342997538856</v>
      </c>
      <c r="AR72" s="2" t="inlineStr">
        <is>
          <t>60.</t>
        </is>
      </c>
      <c r="AS72" s="2">
        <f>MAX(Generaciones!AS773:AS782)</f>
        <v/>
      </c>
      <c r="AT72" s="2">
        <f>(MAX(Generaciones!AS773:AS782)/(2^30 - 1))^2</f>
        <v/>
      </c>
      <c r="AU72" s="2">
        <f>(MIN(Generaciones!AS773:AS782)/(2^30 - 1))^2</f>
        <v/>
      </c>
      <c r="AV72" s="2" t="n">
        <v>0.9990079461750272</v>
      </c>
      <c r="AX72" s="2" t="inlineStr">
        <is>
          <t>60.</t>
        </is>
      </c>
      <c r="AY72" s="2">
        <f>MAX(Generaciones!AY773:AY782)</f>
        <v/>
      </c>
      <c r="AZ72" s="2">
        <f>(MAX(Generaciones!AY773:AY782)/(2^30 - 1))^2</f>
        <v/>
      </c>
      <c r="BA72" s="2">
        <f>(MIN(Generaciones!AY773:AY782)/(2^30 - 1))^2</f>
        <v/>
      </c>
      <c r="BB72" s="2" t="n">
        <v>0.9763056437455069</v>
      </c>
      <c r="BD72" s="2" t="inlineStr">
        <is>
          <t>60.</t>
        </is>
      </c>
      <c r="BE72" s="2">
        <f>MAX(Generaciones!BE773:BE782)</f>
        <v/>
      </c>
      <c r="BF72" s="2">
        <f>(MAX(Generaciones!BE773:BE782)/(2^30 - 1))^2</f>
        <v/>
      </c>
      <c r="BG72" s="2">
        <f>(MIN(Generaciones!BE773:BE782)/(2^30 - 1))^2</f>
        <v/>
      </c>
      <c r="BH72" s="2" t="n">
        <v>0.9424887642041411</v>
      </c>
      <c r="BJ72" s="2" t="inlineStr">
        <is>
          <t>60.</t>
        </is>
      </c>
      <c r="BK72" s="2">
        <f>MAX(Generaciones!BK773:BK782)</f>
        <v/>
      </c>
      <c r="BL72" s="2">
        <f>(MAX(Generaciones!BK773:BK782)/(2^30 - 1))^2</f>
        <v/>
      </c>
      <c r="BM72" s="2">
        <f>(MIN(Generaciones!BK773:BK782)/(2^30 - 1))^2</f>
        <v/>
      </c>
      <c r="BN72" s="2" t="n">
        <v>0.9993893821884152</v>
      </c>
      <c r="BP72" s="2" t="inlineStr">
        <is>
          <t>60.</t>
        </is>
      </c>
      <c r="BQ72" s="2">
        <f>MAX(Generaciones!BQ773:BQ782)</f>
        <v/>
      </c>
      <c r="BR72" s="2">
        <f>(MAX(Generaciones!BQ773:BQ782)/(2^30 - 1))^2</f>
        <v/>
      </c>
      <c r="BS72" s="2">
        <f>(MIN(Generaciones!BQ773:BQ782)/(2^30 - 1))^2</f>
        <v/>
      </c>
      <c r="BT72" s="2" t="n">
        <v>0.6087420885548586</v>
      </c>
      <c r="BV72" s="2" t="inlineStr">
        <is>
          <t>60.</t>
        </is>
      </c>
      <c r="BW72" s="2">
        <f>MAX(Generaciones!BW773:BW782)</f>
        <v/>
      </c>
      <c r="BX72" s="2">
        <f>(MAX(Generaciones!BW773:BW782)/(2^30 - 1))^2</f>
        <v/>
      </c>
      <c r="BY72" s="2">
        <f>(MIN(Generaciones!BW773:BW782)/(2^30 - 1))^2</f>
        <v/>
      </c>
      <c r="BZ72" s="2" t="n">
        <v>0.8181034058535761</v>
      </c>
      <c r="CB72" s="2" t="inlineStr">
        <is>
          <t>60.</t>
        </is>
      </c>
      <c r="CC72" s="2">
        <f>MAX(Generaciones!CC773:CC782)</f>
        <v/>
      </c>
      <c r="CD72" s="2">
        <f>(MAX(Generaciones!CC773:CC782)/(2^30 - 1))^2</f>
        <v/>
      </c>
      <c r="CE72" s="2">
        <f>(MIN(Generaciones!CC773:CC782)/(2^30 - 1))^2</f>
        <v/>
      </c>
      <c r="CF72" s="2" t="n">
        <v>0.7603541837195837</v>
      </c>
      <c r="CH72" s="2" t="inlineStr">
        <is>
          <t>60.</t>
        </is>
      </c>
      <c r="CI72" s="2">
        <f>MAX(Generaciones!CI773:CI782)</f>
        <v/>
      </c>
      <c r="CJ72" s="2">
        <f>(MAX(Generaciones!CI773:CI782)/(2^30 - 1))^2</f>
        <v/>
      </c>
      <c r="CK72" s="2">
        <f>(MIN(Generaciones!CI773:CI782)/(2^30 - 1))^2</f>
        <v/>
      </c>
      <c r="CL72" s="2" t="n">
        <v>0.9999658799846456</v>
      </c>
      <c r="CN72" s="2" t="inlineStr">
        <is>
          <t>60.</t>
        </is>
      </c>
      <c r="CO72" s="2">
        <f>MAX(Generaciones!CO773:CO782)</f>
        <v/>
      </c>
      <c r="CP72" s="2">
        <f>(MAX(Generaciones!CO773:CO782)/(2^30 - 1))^2</f>
        <v/>
      </c>
      <c r="CQ72" s="2">
        <f>(MIN(Generaciones!CO773:CO782)/(2^30 - 1))^2</f>
        <v/>
      </c>
      <c r="CR72" s="2" t="n">
        <v>0.8611254300400757</v>
      </c>
      <c r="CT72" s="2" t="inlineStr">
        <is>
          <t>60.</t>
        </is>
      </c>
      <c r="CU72" s="2">
        <f>MAX(Generaciones!CU773:CU782)</f>
        <v/>
      </c>
      <c r="CV72" s="2">
        <f>(MAX(Generaciones!CU773:CU782)/(2^30 - 1))^2</f>
        <v/>
      </c>
      <c r="CW72" s="2">
        <f>(MIN(Generaciones!CU773:CU782)/(2^30 - 1))^2</f>
        <v/>
      </c>
      <c r="CX72" s="2" t="n">
        <v>0.9276969318015723</v>
      </c>
      <c r="CZ72" s="2" t="inlineStr">
        <is>
          <t>60.</t>
        </is>
      </c>
      <c r="DA72" s="2">
        <f>MAX(Generaciones!DA773:DA782)</f>
        <v/>
      </c>
      <c r="DB72" s="2">
        <f>(MAX(Generaciones!DA773:DA782)/(2^30 - 1))^2</f>
        <v/>
      </c>
      <c r="DC72" s="2">
        <f>(MIN(Generaciones!DA773:DA782)/(2^30 - 1))^2</f>
        <v/>
      </c>
      <c r="DD72" s="2" t="n">
        <v>0.9658332711337604</v>
      </c>
      <c r="DF72" s="2" t="inlineStr">
        <is>
          <t>60.</t>
        </is>
      </c>
      <c r="DG72" s="2">
        <f>MAX(Generaciones!DG773:DG782)</f>
        <v/>
      </c>
      <c r="DH72" s="2">
        <f>(MAX(Generaciones!DG773:DG782)/(2^30 - 1))^2</f>
        <v/>
      </c>
      <c r="DI72" s="2">
        <f>(MIN(Generaciones!DG773:DG782)/(2^30 - 1))^2</f>
        <v/>
      </c>
      <c r="DJ72" s="2" t="n">
        <v>0.9550546807496649</v>
      </c>
      <c r="DL72" s="2" t="inlineStr">
        <is>
          <t>60.</t>
        </is>
      </c>
      <c r="DM72" s="2">
        <f>MAX(Generaciones!DM773:DM782)</f>
        <v/>
      </c>
      <c r="DN72" s="2">
        <f>(MAX(Generaciones!DM773:DM782)/(2^30 - 1))^2</f>
        <v/>
      </c>
      <c r="DO72" s="2">
        <f>(MIN(Generaciones!DM773:DM782)/(2^30 - 1))^2</f>
        <v/>
      </c>
      <c r="DP72" s="2" t="n">
        <v>0.73615963396743</v>
      </c>
    </row>
    <row r="73" ht="23" customHeight="1">
      <c r="B73" s="2" t="inlineStr">
        <is>
          <t>61.</t>
        </is>
      </c>
      <c r="C73" s="2">
        <f>MAX(Generaciones!C786:C795)</f>
        <v/>
      </c>
      <c r="D73" s="2">
        <f>(MAX(Generaciones!C786:C795)/(2^30 - 1))^2</f>
        <v/>
      </c>
      <c r="E73" s="2">
        <f>(MIN(Generaciones!C786:C795)/(2^30 - 1))^2</f>
        <v/>
      </c>
      <c r="F73" s="2" t="n">
        <v>0.9375005448351071</v>
      </c>
      <c r="H73" s="2" t="inlineStr">
        <is>
          <t>61.</t>
        </is>
      </c>
      <c r="I73" s="2">
        <f>MAX(Generaciones!I786:I795)</f>
        <v/>
      </c>
      <c r="J73" s="2">
        <f>(MAX(Generaciones!I786:I795)/(2^30 - 1))^2</f>
        <v/>
      </c>
      <c r="K73" s="2">
        <f>(MIN(Generaciones!I786:I795)/(2^30 - 1))^2</f>
        <v/>
      </c>
      <c r="L73" s="2" t="n">
        <v>0.8775675369635912</v>
      </c>
      <c r="N73" s="2" t="inlineStr">
        <is>
          <t>61.</t>
        </is>
      </c>
      <c r="O73" s="2">
        <f>MAX(Generaciones!O786:O795)</f>
        <v/>
      </c>
      <c r="P73" s="2">
        <f>(MAX(Generaciones!O786:O795)/(2^30 - 1))^2</f>
        <v/>
      </c>
      <c r="Q73" s="2">
        <f>(MIN(Generaciones!O786:O795)/(2^30 - 1))^2</f>
        <v/>
      </c>
      <c r="R73" s="2" t="n">
        <v>0.8435620904730492</v>
      </c>
      <c r="T73" s="2" t="inlineStr">
        <is>
          <t>61.</t>
        </is>
      </c>
      <c r="U73" s="2">
        <f>MAX(Generaciones!U786:U795)</f>
        <v/>
      </c>
      <c r="V73" s="2">
        <f>(MAX(Generaciones!U786:U795)/(2^30 - 1))^2</f>
        <v/>
      </c>
      <c r="W73" s="2">
        <f>(MIN(Generaciones!U786:U795)/(2^30 - 1))^2</f>
        <v/>
      </c>
      <c r="X73" s="2" t="n">
        <v>0.9876800650158619</v>
      </c>
      <c r="Z73" s="2" t="inlineStr">
        <is>
          <t>61.</t>
        </is>
      </c>
      <c r="AA73" s="2">
        <f>MAX(Generaciones!AA786:AA795)</f>
        <v/>
      </c>
      <c r="AB73" s="2">
        <f>(MAX(Generaciones!AA786:AA795)/(2^30 - 1))^2</f>
        <v/>
      </c>
      <c r="AC73" s="2">
        <f>(MIN(Generaciones!AA786:AA795)/(2^30 - 1))^2</f>
        <v/>
      </c>
      <c r="AD73" s="2" t="n">
        <v>0.9756609175466167</v>
      </c>
      <c r="AF73" s="2" t="inlineStr">
        <is>
          <t>61.</t>
        </is>
      </c>
      <c r="AG73" s="2">
        <f>MAX(Generaciones!AG786:AG795)</f>
        <v/>
      </c>
      <c r="AH73" s="2">
        <f>(MAX(Generaciones!AG786:AG795)/(2^30 - 1))^2</f>
        <v/>
      </c>
      <c r="AI73" s="2">
        <f>(MIN(Generaciones!AG786:AG795)/(2^30 - 1))^2</f>
        <v/>
      </c>
      <c r="AJ73" s="2" t="n">
        <v>0.9294145690806245</v>
      </c>
      <c r="AL73" s="2" t="inlineStr">
        <is>
          <t>61.</t>
        </is>
      </c>
      <c r="AM73" s="2">
        <f>MAX(Generaciones!AM786:AM795)</f>
        <v/>
      </c>
      <c r="AN73" s="2">
        <f>(MAX(Generaciones!AM786:AM795)/(2^30 - 1))^2</f>
        <v/>
      </c>
      <c r="AO73" s="2">
        <f>(MIN(Generaciones!AM786:AM795)/(2^30 - 1))^2</f>
        <v/>
      </c>
      <c r="AP73" s="2" t="n">
        <v>0.9290342968813462</v>
      </c>
      <c r="AR73" s="2" t="inlineStr">
        <is>
          <t>61.</t>
        </is>
      </c>
      <c r="AS73" s="2">
        <f>MAX(Generaciones!AS786:AS795)</f>
        <v/>
      </c>
      <c r="AT73" s="2">
        <f>(MAX(Generaciones!AS786:AS795)/(2^30 - 1))^2</f>
        <v/>
      </c>
      <c r="AU73" s="2">
        <f>(MIN(Generaciones!AS786:AS795)/(2^30 - 1))^2</f>
        <v/>
      </c>
      <c r="AV73" s="2" t="n">
        <v>0.9990079461750272</v>
      </c>
      <c r="AX73" s="2" t="inlineStr">
        <is>
          <t>61.</t>
        </is>
      </c>
      <c r="AY73" s="2">
        <f>MAX(Generaciones!AY786:AY795)</f>
        <v/>
      </c>
      <c r="AZ73" s="2">
        <f>(MAX(Generaciones!AY786:AY795)/(2^30 - 1))^2</f>
        <v/>
      </c>
      <c r="BA73" s="2">
        <f>(MIN(Generaciones!AY786:AY795)/(2^30 - 1))^2</f>
        <v/>
      </c>
      <c r="BB73" s="2" t="n">
        <v>0.9766913079553957</v>
      </c>
      <c r="BD73" s="2" t="inlineStr">
        <is>
          <t>61.</t>
        </is>
      </c>
      <c r="BE73" s="2">
        <f>MAX(Generaciones!BE786:BE795)</f>
        <v/>
      </c>
      <c r="BF73" s="2">
        <f>(MAX(Generaciones!BE786:BE795)/(2^30 - 1))^2</f>
        <v/>
      </c>
      <c r="BG73" s="2">
        <f>(MIN(Generaciones!BE786:BE795)/(2^30 - 1))^2</f>
        <v/>
      </c>
      <c r="BH73" s="2" t="n">
        <v>0.9543854709585103</v>
      </c>
      <c r="BJ73" s="2" t="inlineStr">
        <is>
          <t>61.</t>
        </is>
      </c>
      <c r="BK73" s="2">
        <f>MAX(Generaciones!BK786:BK795)</f>
        <v/>
      </c>
      <c r="BL73" s="2">
        <f>(MAX(Generaciones!BK786:BK795)/(2^30 - 1))^2</f>
        <v/>
      </c>
      <c r="BM73" s="2">
        <f>(MIN(Generaciones!BK786:BK795)/(2^30 - 1))^2</f>
        <v/>
      </c>
      <c r="BN73" s="2" t="n">
        <v>0.9556546499298444</v>
      </c>
      <c r="BP73" s="2" t="inlineStr">
        <is>
          <t>61.</t>
        </is>
      </c>
      <c r="BQ73" s="2">
        <f>MAX(Generaciones!BQ786:BQ795)</f>
        <v/>
      </c>
      <c r="BR73" s="2">
        <f>(MAX(Generaciones!BQ786:BQ795)/(2^30 - 1))^2</f>
        <v/>
      </c>
      <c r="BS73" s="2">
        <f>(MIN(Generaciones!BQ786:BQ795)/(2^30 - 1))^2</f>
        <v/>
      </c>
      <c r="BT73" s="2" t="n">
        <v>0.6087423867779675</v>
      </c>
      <c r="BV73" s="2" t="inlineStr">
        <is>
          <t>61.</t>
        </is>
      </c>
      <c r="BW73" s="2">
        <f>MAX(Generaciones!BW786:BW795)</f>
        <v/>
      </c>
      <c r="BX73" s="2">
        <f>(MAX(Generaciones!BW786:BW795)/(2^30 - 1))^2</f>
        <v/>
      </c>
      <c r="BY73" s="2">
        <f>(MIN(Generaciones!BW786:BW795)/(2^30 - 1))^2</f>
        <v/>
      </c>
      <c r="BZ73" s="2" t="n">
        <v>0.8166938096956693</v>
      </c>
      <c r="CB73" s="2" t="inlineStr">
        <is>
          <t>61.</t>
        </is>
      </c>
      <c r="CC73" s="2">
        <f>MAX(Generaciones!CC786:CC795)</f>
        <v/>
      </c>
      <c r="CD73" s="2">
        <f>(MAX(Generaciones!CC786:CC795)/(2^30 - 1))^2</f>
        <v/>
      </c>
      <c r="CE73" s="2">
        <f>(MIN(Generaciones!CC786:CC795)/(2^30 - 1))^2</f>
        <v/>
      </c>
      <c r="CF73" s="2" t="n">
        <v>0.7227964527782802</v>
      </c>
      <c r="CH73" s="2" t="inlineStr">
        <is>
          <t>61.</t>
        </is>
      </c>
      <c r="CI73" s="2">
        <f>MAX(Generaciones!CI786:CI795)</f>
        <v/>
      </c>
      <c r="CJ73" s="2">
        <f>(MAX(Generaciones!CI786:CI795)/(2^30 - 1))^2</f>
        <v/>
      </c>
      <c r="CK73" s="2">
        <f>(MIN(Generaciones!CI786:CI795)/(2^30 - 1))^2</f>
        <v/>
      </c>
      <c r="CL73" s="2" t="n">
        <v>0.999965903826098</v>
      </c>
      <c r="CN73" s="2" t="inlineStr">
        <is>
          <t>61.</t>
        </is>
      </c>
      <c r="CO73" s="2">
        <f>MAX(Generaciones!CO786:CO795)</f>
        <v/>
      </c>
      <c r="CP73" s="2">
        <f>(MAX(Generaciones!CO786:CO795)/(2^30 - 1))^2</f>
        <v/>
      </c>
      <c r="CQ73" s="2">
        <f>(MIN(Generaciones!CO786:CO795)/(2^30 - 1))^2</f>
        <v/>
      </c>
      <c r="CR73" s="2" t="n">
        <v>0.8611254300400757</v>
      </c>
      <c r="CT73" s="2" t="inlineStr">
        <is>
          <t>61.</t>
        </is>
      </c>
      <c r="CU73" s="2">
        <f>MAX(Generaciones!CU786:CU795)</f>
        <v/>
      </c>
      <c r="CV73" s="2">
        <f>(MAX(Generaciones!CU786:CU795)/(2^30 - 1))^2</f>
        <v/>
      </c>
      <c r="CW73" s="2">
        <f>(MIN(Generaciones!CU786:CU795)/(2^30 - 1))^2</f>
        <v/>
      </c>
      <c r="CX73" s="2" t="n">
        <v>0.930687271940107</v>
      </c>
      <c r="CZ73" s="2" t="inlineStr">
        <is>
          <t>61.</t>
        </is>
      </c>
      <c r="DA73" s="2">
        <f>MAX(Generaciones!DA786:DA795)</f>
        <v/>
      </c>
      <c r="DB73" s="2">
        <f>(MAX(Generaciones!DA786:DA795)/(2^30 - 1))^2</f>
        <v/>
      </c>
      <c r="DC73" s="2">
        <f>(MIN(Generaciones!DA786:DA795)/(2^30 - 1))^2</f>
        <v/>
      </c>
      <c r="DD73" s="2" t="n">
        <v>0.9658347707143218</v>
      </c>
      <c r="DF73" s="2" t="inlineStr">
        <is>
          <t>61.</t>
        </is>
      </c>
      <c r="DG73" s="2">
        <f>MAX(Generaciones!DG786:DG795)</f>
        <v/>
      </c>
      <c r="DH73" s="2">
        <f>(MAX(Generaciones!DG786:DG795)/(2^30 - 1))^2</f>
        <v/>
      </c>
      <c r="DI73" s="2">
        <f>(MIN(Generaciones!DG786:DG795)/(2^30 - 1))^2</f>
        <v/>
      </c>
      <c r="DJ73" s="2" t="n">
        <v>0.9987755175026274</v>
      </c>
      <c r="DL73" s="2" t="inlineStr">
        <is>
          <t>61.</t>
        </is>
      </c>
      <c r="DM73" s="2">
        <f>MAX(Generaciones!DM786:DM795)</f>
        <v/>
      </c>
      <c r="DN73" s="2">
        <f>(MAX(Generaciones!DM786:DM795)/(2^30 - 1))^2</f>
        <v/>
      </c>
      <c r="DO73" s="2">
        <f>(MIN(Generaciones!DM786:DM795)/(2^30 - 1))^2</f>
        <v/>
      </c>
      <c r="DP73" s="2" t="n">
        <v>0.7361597157924619</v>
      </c>
    </row>
    <row r="74" ht="23" customHeight="1">
      <c r="B74" s="2" t="inlineStr">
        <is>
          <t>62.</t>
        </is>
      </c>
      <c r="C74" s="2">
        <f>MAX(Generaciones!C799:C808)</f>
        <v/>
      </c>
      <c r="D74" s="2">
        <f>(MAX(Generaciones!C799:C808)/(2^30 - 1))^2</f>
        <v/>
      </c>
      <c r="E74" s="2">
        <f>(MIN(Generaciones!C799:C808)/(2^30 - 1))^2</f>
        <v/>
      </c>
      <c r="F74" s="2" t="n">
        <v>0.9367742675071415</v>
      </c>
      <c r="H74" s="2" t="inlineStr">
        <is>
          <t>62.</t>
        </is>
      </c>
      <c r="I74" s="2">
        <f>MAX(Generaciones!I799:I808)</f>
        <v/>
      </c>
      <c r="J74" s="2">
        <f>(MAX(Generaciones!I799:I808)/(2^30 - 1))^2</f>
        <v/>
      </c>
      <c r="K74" s="2">
        <f>(MIN(Generaciones!I799:I808)/(2^30 - 1))^2</f>
        <v/>
      </c>
      <c r="L74" s="2" t="n">
        <v>0.8775160515754535</v>
      </c>
      <c r="N74" s="2" t="inlineStr">
        <is>
          <t>62.</t>
        </is>
      </c>
      <c r="O74" s="2">
        <f>MAX(Generaciones!O799:O808)</f>
        <v/>
      </c>
      <c r="P74" s="2">
        <f>(MAX(Generaciones!O799:O808)/(2^30 - 1))^2</f>
        <v/>
      </c>
      <c r="Q74" s="2">
        <f>(MIN(Generaciones!O799:O808)/(2^30 - 1))^2</f>
        <v/>
      </c>
      <c r="R74" s="2" t="n">
        <v>0.8435624408361291</v>
      </c>
      <c r="T74" s="2" t="inlineStr">
        <is>
          <t>62.</t>
        </is>
      </c>
      <c r="U74" s="2">
        <f>MAX(Generaciones!U799:U808)</f>
        <v/>
      </c>
      <c r="V74" s="2">
        <f>(MAX(Generaciones!U799:U808)/(2^30 - 1))^2</f>
        <v/>
      </c>
      <c r="W74" s="2">
        <f>(MIN(Generaciones!U799:U808)/(2^30 - 1))^2</f>
        <v/>
      </c>
      <c r="X74" s="2" t="n">
        <v>0.9938323683112987</v>
      </c>
      <c r="Z74" s="2" t="inlineStr">
        <is>
          <t>62.</t>
        </is>
      </c>
      <c r="AA74" s="2">
        <f>MAX(Generaciones!AA799:AA808)</f>
        <v/>
      </c>
      <c r="AB74" s="2">
        <f>(MAX(Generaciones!AA799:AA808)/(2^30 - 1))^2</f>
        <v/>
      </c>
      <c r="AC74" s="2">
        <f>(MIN(Generaciones!AA799:AA808)/(2^30 - 1))^2</f>
        <v/>
      </c>
      <c r="AD74" s="2" t="n">
        <v>0.9756488716850938</v>
      </c>
      <c r="AF74" s="2" t="inlineStr">
        <is>
          <t>62.</t>
        </is>
      </c>
      <c r="AG74" s="2">
        <f>MAX(Generaciones!AG799:AG808)</f>
        <v/>
      </c>
      <c r="AH74" s="2">
        <f>(MAX(Generaciones!AG799:AG808)/(2^30 - 1))^2</f>
        <v/>
      </c>
      <c r="AI74" s="2">
        <f>(MIN(Generaciones!AG799:AG808)/(2^30 - 1))^2</f>
        <v/>
      </c>
      <c r="AJ74" s="2" t="n">
        <v>0.9294145692661606</v>
      </c>
      <c r="AL74" s="2" t="inlineStr">
        <is>
          <t>62.</t>
        </is>
      </c>
      <c r="AM74" s="2">
        <f>MAX(Generaciones!AM799:AM808)</f>
        <v/>
      </c>
      <c r="AN74" s="2">
        <f>(MAX(Generaciones!AM799:AM808)/(2^30 - 1))^2</f>
        <v/>
      </c>
      <c r="AO74" s="2">
        <f>(MIN(Generaciones!AM799:AM808)/(2^30 - 1))^2</f>
        <v/>
      </c>
      <c r="AP74" s="2" t="n">
        <v>0.9290342968813462</v>
      </c>
      <c r="AR74" s="2" t="inlineStr">
        <is>
          <t>62.</t>
        </is>
      </c>
      <c r="AS74" s="2">
        <f>MAX(Generaciones!AS799:AS808)</f>
        <v/>
      </c>
      <c r="AT74" s="2">
        <f>(MAX(Generaciones!AS799:AS808)/(2^30 - 1))^2</f>
        <v/>
      </c>
      <c r="AU74" s="2">
        <f>(MIN(Generaciones!AS799:AS808)/(2^30 - 1))^2</f>
        <v/>
      </c>
      <c r="AV74" s="2" t="n">
        <v>0.9990079461750272</v>
      </c>
      <c r="AX74" s="2" t="inlineStr">
        <is>
          <t>62.</t>
        </is>
      </c>
      <c r="AY74" s="2">
        <f>MAX(Generaciones!AY799:AY808)</f>
        <v/>
      </c>
      <c r="AZ74" s="2">
        <f>(MAX(Generaciones!AY799:AY808)/(2^30 - 1))^2</f>
        <v/>
      </c>
      <c r="BA74" s="2">
        <f>(MIN(Generaciones!AY799:AY808)/(2^30 - 1))^2</f>
        <v/>
      </c>
      <c r="BB74" s="2" t="n">
        <v>0.9766913079553957</v>
      </c>
      <c r="BD74" s="2" t="inlineStr">
        <is>
          <t>62.</t>
        </is>
      </c>
      <c r="BE74" s="2">
        <f>MAX(Generaciones!BE799:BE808)</f>
        <v/>
      </c>
      <c r="BF74" s="2">
        <f>(MAX(Generaciones!BE799:BE808)/(2^30 - 1))^2</f>
        <v/>
      </c>
      <c r="BG74" s="2">
        <f>(MIN(Generaciones!BE799:BE808)/(2^30 - 1))^2</f>
        <v/>
      </c>
      <c r="BH74" s="2" t="n">
        <v>0.9662879750012794</v>
      </c>
      <c r="BJ74" s="2" t="inlineStr">
        <is>
          <t>62.</t>
        </is>
      </c>
      <c r="BK74" s="2">
        <f>MAX(Generaciones!BK799:BK808)</f>
        <v/>
      </c>
      <c r="BL74" s="2">
        <f>(MAX(Generaciones!BK799:BK808)/(2^30 - 1))^2</f>
        <v/>
      </c>
      <c r="BM74" s="2">
        <f>(MIN(Generaciones!BK799:BK808)/(2^30 - 1))^2</f>
        <v/>
      </c>
      <c r="BN74" s="2" t="n">
        <v>0.9993893821884152</v>
      </c>
      <c r="BP74" s="2" t="inlineStr">
        <is>
          <t>62.</t>
        </is>
      </c>
      <c r="BQ74" s="2">
        <f>MAX(Generaciones!BQ799:BQ808)</f>
        <v/>
      </c>
      <c r="BR74" s="2">
        <f>(MAX(Generaciones!BQ799:BQ808)/(2^30 - 1))^2</f>
        <v/>
      </c>
      <c r="BS74" s="2">
        <f>(MIN(Generaciones!BQ799:BQ808)/(2^30 - 1))^2</f>
        <v/>
      </c>
      <c r="BT74" s="2" t="n">
        <v>0.6087714062975331</v>
      </c>
      <c r="BV74" s="2" t="inlineStr">
        <is>
          <t>62.</t>
        </is>
      </c>
      <c r="BW74" s="2">
        <f>MAX(Generaciones!BW799:BW808)</f>
        <v/>
      </c>
      <c r="BX74" s="2">
        <f>(MAX(Generaciones!BW799:BW808)/(2^30 - 1))^2</f>
        <v/>
      </c>
      <c r="BY74" s="2">
        <f>(MIN(Generaciones!BW799:BW808)/(2^30 - 1))^2</f>
        <v/>
      </c>
      <c r="BZ74" s="2" t="n">
        <v>0.818103384251715</v>
      </c>
      <c r="CB74" s="2" t="inlineStr">
        <is>
          <t>62.</t>
        </is>
      </c>
      <c r="CC74" s="2">
        <f>MAX(Generaciones!CC799:CC808)</f>
        <v/>
      </c>
      <c r="CD74" s="2">
        <f>(MAX(Generaciones!CC799:CC808)/(2^30 - 1))^2</f>
        <v/>
      </c>
      <c r="CE74" s="2">
        <f>(MIN(Generaciones!CC799:CC808)/(2^30 - 1))^2</f>
        <v/>
      </c>
      <c r="CF74" s="2" t="n">
        <v>0.7200948097044402</v>
      </c>
      <c r="CH74" s="2" t="inlineStr">
        <is>
          <t>62.</t>
        </is>
      </c>
      <c r="CI74" s="2">
        <f>MAX(Generaciones!CI799:CI808)</f>
        <v/>
      </c>
      <c r="CJ74" s="2">
        <f>(MAX(Generaciones!CI799:CI808)/(2^30 - 1))^2</f>
        <v/>
      </c>
      <c r="CK74" s="2">
        <f>(MIN(Generaciones!CI799:CI808)/(2^30 - 1))^2</f>
        <v/>
      </c>
      <c r="CL74" s="2" t="n">
        <v>0.9999659515090027</v>
      </c>
      <c r="CN74" s="2" t="inlineStr">
        <is>
          <t>62.</t>
        </is>
      </c>
      <c r="CO74" s="2">
        <f>MAX(Generaciones!CO799:CO808)</f>
        <v/>
      </c>
      <c r="CP74" s="2">
        <f>(MAX(Generaciones!CO799:CO808)/(2^30 - 1))^2</f>
        <v/>
      </c>
      <c r="CQ74" s="2">
        <f>(MIN(Generaciones!CO799:CO808)/(2^30 - 1))^2</f>
        <v/>
      </c>
      <c r="CR74" s="2" t="n">
        <v>0.8611254298672282</v>
      </c>
      <c r="CT74" s="2" t="inlineStr">
        <is>
          <t>62.</t>
        </is>
      </c>
      <c r="CU74" s="2">
        <f>MAX(Generaciones!CU799:CU808)</f>
        <v/>
      </c>
      <c r="CV74" s="2">
        <f>(MAX(Generaciones!CU799:CU808)/(2^30 - 1))^2</f>
        <v/>
      </c>
      <c r="CW74" s="2">
        <f>(MIN(Generaciones!CU799:CU808)/(2^30 - 1))^2</f>
        <v/>
      </c>
      <c r="CX74" s="2" t="n">
        <v>0.9190188801365139</v>
      </c>
      <c r="CZ74" s="2" t="inlineStr">
        <is>
          <t>62.</t>
        </is>
      </c>
      <c r="DA74" s="2">
        <f>MAX(Generaciones!DA799:DA808)</f>
        <v/>
      </c>
      <c r="DB74" s="2">
        <f>(MAX(Generaciones!DA799:DA808)/(2^30 - 1))^2</f>
        <v/>
      </c>
      <c r="DC74" s="2">
        <f>(MIN(Generaciones!DA799:DA808)/(2^30 - 1))^2</f>
        <v/>
      </c>
      <c r="DD74" s="2" t="n">
        <v>0.9658347707143218</v>
      </c>
      <c r="DF74" s="2" t="inlineStr">
        <is>
          <t>62.</t>
        </is>
      </c>
      <c r="DG74" s="2">
        <f>MAX(Generaciones!DG799:DG808)</f>
        <v/>
      </c>
      <c r="DH74" s="2">
        <f>(MAX(Generaciones!DG799:DG808)/(2^30 - 1))^2</f>
        <v/>
      </c>
      <c r="DI74" s="2">
        <f>(MIN(Generaciones!DG799:DG808)/(2^30 - 1))^2</f>
        <v/>
      </c>
      <c r="DJ74" s="2" t="n">
        <v>0.9987755175026274</v>
      </c>
      <c r="DL74" s="2" t="inlineStr">
        <is>
          <t>62.</t>
        </is>
      </c>
      <c r="DM74" s="2">
        <f>MAX(Generaciones!DM799:DM808)</f>
        <v/>
      </c>
      <c r="DN74" s="2">
        <f>(MAX(Generaciones!DM799:DM808)/(2^30 - 1))^2</f>
        <v/>
      </c>
      <c r="DO74" s="2">
        <f>(MIN(Generaciones!DM799:DM808)/(2^30 - 1))^2</f>
        <v/>
      </c>
      <c r="DP74" s="2" t="n">
        <v>0.7361597976174938</v>
      </c>
    </row>
    <row r="75" ht="23" customHeight="1">
      <c r="B75" s="2" t="inlineStr">
        <is>
          <t>63.</t>
        </is>
      </c>
      <c r="C75" s="2">
        <f>MAX(Generaciones!C812:C821)</f>
        <v/>
      </c>
      <c r="D75" s="2">
        <f>(MAX(Generaciones!C812:C821)/(2^30 - 1))^2</f>
        <v/>
      </c>
      <c r="E75" s="2">
        <f>(MIN(Generaciones!C812:C821)/(2^30 - 1))^2</f>
        <v/>
      </c>
      <c r="F75" s="2" t="n">
        <v>0.9367979104722022</v>
      </c>
      <c r="H75" s="2" t="inlineStr">
        <is>
          <t>63.</t>
        </is>
      </c>
      <c r="I75" s="2">
        <f>MAX(Generaciones!I812:I821)</f>
        <v/>
      </c>
      <c r="J75" s="2">
        <f>(MAX(Generaciones!I812:I821)/(2^30 - 1))^2</f>
        <v/>
      </c>
      <c r="K75" s="2">
        <f>(MIN(Generaciones!I812:I821)/(2^30 - 1))^2</f>
        <v/>
      </c>
      <c r="L75" s="2" t="n">
        <v>0.8786511456446364</v>
      </c>
      <c r="N75" s="2" t="inlineStr">
        <is>
          <t>63.</t>
        </is>
      </c>
      <c r="O75" s="2">
        <f>MAX(Generaciones!O812:O821)</f>
        <v/>
      </c>
      <c r="P75" s="2">
        <f>(MAX(Generaciones!O812:O821)/(2^30 - 1))^2</f>
        <v/>
      </c>
      <c r="Q75" s="2">
        <f>(MIN(Generaciones!O812:O821)/(2^30 - 1))^2</f>
        <v/>
      </c>
      <c r="R75" s="2" t="n">
        <v>0.8435627911992085</v>
      </c>
      <c r="T75" s="2" t="inlineStr">
        <is>
          <t>63.</t>
        </is>
      </c>
      <c r="U75" s="2">
        <f>MAX(Generaciones!U812:U821)</f>
        <v/>
      </c>
      <c r="V75" s="2">
        <f>(MAX(Generaciones!U812:U821)/(2^30 - 1))^2</f>
        <v/>
      </c>
      <c r="W75" s="2">
        <f>(MIN(Generaciones!U812:U821)/(2^30 - 1))^2</f>
        <v/>
      </c>
      <c r="X75" s="2" t="n">
        <v>0.9876800933278516</v>
      </c>
      <c r="Z75" s="2" t="inlineStr">
        <is>
          <t>63.</t>
        </is>
      </c>
      <c r="AA75" s="2">
        <f>MAX(Generaciones!AA812:AA821)</f>
        <v/>
      </c>
      <c r="AB75" s="2">
        <f>(MAX(Generaciones!AA812:AA821)/(2^30 - 1))^2</f>
        <v/>
      </c>
      <c r="AC75" s="2">
        <f>(MIN(Generaciones!AA812:AA821)/(2^30 - 1))^2</f>
        <v/>
      </c>
      <c r="AD75" s="2" t="n">
        <v>0.9756609226987631</v>
      </c>
      <c r="AF75" s="2" t="inlineStr">
        <is>
          <t>63.</t>
        </is>
      </c>
      <c r="AG75" s="2">
        <f>MAX(Generaciones!AG812:AG821)</f>
        <v/>
      </c>
      <c r="AH75" s="2">
        <f>(MAX(Generaciones!AG812:AG821)/(2^30 - 1))^2</f>
        <v/>
      </c>
      <c r="AI75" s="2">
        <f>(MIN(Generaciones!AG812:AG821)/(2^30 - 1))^2</f>
        <v/>
      </c>
      <c r="AJ75" s="2" t="n">
        <v>0.9370439344240259</v>
      </c>
      <c r="AL75" s="2" t="inlineStr">
        <is>
          <t>63.</t>
        </is>
      </c>
      <c r="AM75" s="2">
        <f>MAX(Generaciones!AM812:AM821)</f>
        <v/>
      </c>
      <c r="AN75" s="2">
        <f>(MAX(Generaciones!AM812:AM821)/(2^30 - 1))^2</f>
        <v/>
      </c>
      <c r="AO75" s="2">
        <f>(MIN(Generaciones!AM812:AM821)/(2^30 - 1))^2</f>
        <v/>
      </c>
      <c r="AP75" s="2" t="n">
        <v>0.9290342968813462</v>
      </c>
      <c r="AR75" s="2" t="inlineStr">
        <is>
          <t>63.</t>
        </is>
      </c>
      <c r="AS75" s="2">
        <f>MAX(Generaciones!AS812:AS821)</f>
        <v/>
      </c>
      <c r="AT75" s="2">
        <f>(MAX(Generaciones!AS812:AS821)/(2^30 - 1))^2</f>
        <v/>
      </c>
      <c r="AU75" s="2">
        <f>(MIN(Generaciones!AS812:AS821)/(2^30 - 1))^2</f>
        <v/>
      </c>
      <c r="AV75" s="2" t="n">
        <v>0.9990079461750272</v>
      </c>
      <c r="AX75" s="2" t="inlineStr">
        <is>
          <t>63.</t>
        </is>
      </c>
      <c r="AY75" s="2">
        <f>MAX(Generaciones!AY812:AY821)</f>
        <v/>
      </c>
      <c r="AZ75" s="2">
        <f>(MAX(Generaciones!AY812:AY821)/(2^30 - 1))^2</f>
        <v/>
      </c>
      <c r="BA75" s="2">
        <f>(MIN(Generaciones!AY812:AY821)/(2^30 - 1))^2</f>
        <v/>
      </c>
      <c r="BB75" s="2" t="n">
        <v>0.9766913079553957</v>
      </c>
      <c r="BD75" s="2" t="inlineStr">
        <is>
          <t>63.</t>
        </is>
      </c>
      <c r="BE75" s="2">
        <f>MAX(Generaciones!BE812:BE821)</f>
        <v/>
      </c>
      <c r="BF75" s="2">
        <f>(MAX(Generaciones!BE812:BE821)/(2^30 - 1))^2</f>
        <v/>
      </c>
      <c r="BG75" s="2">
        <f>(MIN(Generaciones!BE812:BE821)/(2^30 - 1))^2</f>
        <v/>
      </c>
      <c r="BH75" s="2" t="n">
        <v>0.9662875882985558</v>
      </c>
      <c r="BJ75" s="2" t="inlineStr">
        <is>
          <t>63.</t>
        </is>
      </c>
      <c r="BK75" s="2">
        <f>MAX(Generaciones!BK812:BK821)</f>
        <v/>
      </c>
      <c r="BL75" s="2">
        <f>(MAX(Generaciones!BK812:BK821)/(2^30 - 1))^2</f>
        <v/>
      </c>
      <c r="BM75" s="2">
        <f>(MIN(Generaciones!BK812:BK821)/(2^30 - 1))^2</f>
        <v/>
      </c>
      <c r="BN75" s="2" t="n">
        <v>0.9993893821884152</v>
      </c>
      <c r="BP75" s="2" t="inlineStr">
        <is>
          <t>63.</t>
        </is>
      </c>
      <c r="BQ75" s="2">
        <f>MAX(Generaciones!BQ812:BQ821)</f>
        <v/>
      </c>
      <c r="BR75" s="2">
        <f>(MAX(Generaciones!BQ812:BQ821)/(2^30 - 1))^2</f>
        <v/>
      </c>
      <c r="BS75" s="2">
        <f>(MIN(Generaciones!BQ812:BQ821)/(2^30 - 1))^2</f>
        <v/>
      </c>
      <c r="BT75" s="2" t="n">
        <v>0.6087618821390181</v>
      </c>
      <c r="BV75" s="2" t="inlineStr">
        <is>
          <t>63.</t>
        </is>
      </c>
      <c r="BW75" s="2">
        <f>MAX(Generaciones!BW812:BW821)</f>
        <v/>
      </c>
      <c r="BX75" s="2">
        <f>(MAX(Generaciones!BW812:BW821)/(2^30 - 1))^2</f>
        <v/>
      </c>
      <c r="BY75" s="2">
        <f>(MIN(Generaciones!BW812:BW821)/(2^30 - 1))^2</f>
        <v/>
      </c>
      <c r="BZ75" s="2" t="n">
        <v>0.8181034031533434</v>
      </c>
      <c r="CB75" s="2" t="inlineStr">
        <is>
          <t>63.</t>
        </is>
      </c>
      <c r="CC75" s="2">
        <f>MAX(Generaciones!CC812:CC821)</f>
        <v/>
      </c>
      <c r="CD75" s="2">
        <f>(MAX(Generaciones!CC812:CC821)/(2^30 - 1))^2</f>
        <v/>
      </c>
      <c r="CE75" s="2">
        <f>(MIN(Generaciones!CC812:CC821)/(2^30 - 1))^2</f>
        <v/>
      </c>
      <c r="CF75" s="2" t="n">
        <v>0.7185797200310369</v>
      </c>
      <c r="CH75" s="2" t="inlineStr">
        <is>
          <t>63.</t>
        </is>
      </c>
      <c r="CI75" s="2">
        <f>MAX(Generaciones!CI812:CI821)</f>
        <v/>
      </c>
      <c r="CJ75" s="2">
        <f>(MAX(Generaciones!CI812:CI821)/(2^30 - 1))^2</f>
        <v/>
      </c>
      <c r="CK75" s="2">
        <f>(MIN(Generaciones!CI812:CI821)/(2^30 - 1))^2</f>
        <v/>
      </c>
      <c r="CL75" s="2" t="n">
        <v>0.9999661422407009</v>
      </c>
      <c r="CN75" s="2" t="inlineStr">
        <is>
          <t>63.</t>
        </is>
      </c>
      <c r="CO75" s="2">
        <f>MAX(Generaciones!CO812:CO821)</f>
        <v/>
      </c>
      <c r="CP75" s="2">
        <f>(MAX(Generaciones!CO812:CO821)/(2^30 - 1))^2</f>
        <v/>
      </c>
      <c r="CQ75" s="2">
        <f>(MIN(Generaciones!CO812:CO821)/(2^30 - 1))^2</f>
        <v/>
      </c>
      <c r="CR75" s="2" t="n">
        <v>0.8611257836866126</v>
      </c>
      <c r="CT75" s="2" t="inlineStr">
        <is>
          <t>63.</t>
        </is>
      </c>
      <c r="CU75" s="2">
        <f>MAX(Generaciones!CU812:CU821)</f>
        <v/>
      </c>
      <c r="CV75" s="2">
        <f>(MAX(Generaciones!CU812:CU821)/(2^30 - 1))^2</f>
        <v/>
      </c>
      <c r="CW75" s="2">
        <f>(MIN(Generaciones!CU812:CU821)/(2^30 - 1))^2</f>
        <v/>
      </c>
      <c r="CX75" s="2" t="n">
        <v>0.930687271940107</v>
      </c>
      <c r="CZ75" s="2" t="inlineStr">
        <is>
          <t>63.</t>
        </is>
      </c>
      <c r="DA75" s="2">
        <f>MAX(Generaciones!DA812:DA821)</f>
        <v/>
      </c>
      <c r="DB75" s="2">
        <f>(MAX(Generaciones!DA812:DA821)/(2^30 - 1))^2</f>
        <v/>
      </c>
      <c r="DC75" s="2">
        <f>(MIN(Generaciones!DA812:DA821)/(2^30 - 1))^2</f>
        <v/>
      </c>
      <c r="DD75" s="2" t="n">
        <v>0.9658347824298408</v>
      </c>
      <c r="DF75" s="2" t="inlineStr">
        <is>
          <t>63.</t>
        </is>
      </c>
      <c r="DG75" s="2">
        <f>MAX(Generaciones!DG812:DG821)</f>
        <v/>
      </c>
      <c r="DH75" s="2">
        <f>(MAX(Generaciones!DG812:DG821)/(2^30 - 1))^2</f>
        <v/>
      </c>
      <c r="DI75" s="2">
        <f>(MIN(Generaciones!DG812:DG821)/(2^30 - 1))^2</f>
        <v/>
      </c>
      <c r="DJ75" s="2" t="n">
        <v>0.9987762799745441</v>
      </c>
      <c r="DL75" s="2" t="inlineStr">
        <is>
          <t>63.</t>
        </is>
      </c>
      <c r="DM75" s="2">
        <f>MAX(Generaciones!DM812:DM821)</f>
        <v/>
      </c>
      <c r="DN75" s="2">
        <f>(MAX(Generaciones!DM812:DM821)/(2^30 - 1))^2</f>
        <v/>
      </c>
      <c r="DO75" s="2">
        <f>(MIN(Generaciones!DM812:DM821)/(2^30 - 1))^2</f>
        <v/>
      </c>
      <c r="DP75" s="2" t="n">
        <v>0.7361601223605888</v>
      </c>
    </row>
    <row r="76" ht="23" customHeight="1">
      <c r="B76" s="2" t="inlineStr">
        <is>
          <t>64.</t>
        </is>
      </c>
      <c r="C76" s="2">
        <f>MAX(Generaciones!C825:C834)</f>
        <v/>
      </c>
      <c r="D76" s="2">
        <f>(MAX(Generaciones!C825:C834)/(2^30 - 1))^2</f>
        <v/>
      </c>
      <c r="E76" s="2">
        <f>(MIN(Generaciones!C825:C834)/(2^30 - 1))^2</f>
        <v/>
      </c>
      <c r="F76" s="2" t="n">
        <v>0.9352938478555221</v>
      </c>
      <c r="H76" s="2" t="inlineStr">
        <is>
          <t>64.</t>
        </is>
      </c>
      <c r="I76" s="2">
        <f>MAX(Generaciones!I825:I834)</f>
        <v/>
      </c>
      <c r="J76" s="2">
        <f>(MAX(Generaciones!I825:I834)/(2^30 - 1))^2</f>
        <v/>
      </c>
      <c r="K76" s="2">
        <f>(MIN(Generaciones!I825:I834)/(2^30 - 1))^2</f>
        <v/>
      </c>
      <c r="L76" s="2" t="n">
        <v>0.8786454248156522</v>
      </c>
      <c r="N76" s="2" t="inlineStr">
        <is>
          <t>64.</t>
        </is>
      </c>
      <c r="O76" s="2">
        <f>MAX(Generaciones!O825:O834)</f>
        <v/>
      </c>
      <c r="P76" s="2">
        <f>(MAX(Generaciones!O825:O834)/(2^30 - 1))^2</f>
        <v/>
      </c>
      <c r="Q76" s="2">
        <f>(MIN(Generaciones!O825:O834)/(2^30 - 1))^2</f>
        <v/>
      </c>
      <c r="R76" s="2" t="n">
        <v>0.8435627911992085</v>
      </c>
      <c r="T76" s="2" t="inlineStr">
        <is>
          <t>64.</t>
        </is>
      </c>
      <c r="U76" s="2">
        <f>MAX(Generaciones!U825:U834)</f>
        <v/>
      </c>
      <c r="V76" s="2">
        <f>(MAX(Generaciones!U825:U834)/(2^30 - 1))^2</f>
        <v/>
      </c>
      <c r="W76" s="2">
        <f>(MIN(Generaciones!U825:U834)/(2^30 - 1))^2</f>
        <v/>
      </c>
      <c r="X76" s="2" t="n">
        <v>0.9938324085441259</v>
      </c>
      <c r="Z76" s="2" t="inlineStr">
        <is>
          <t>64.</t>
        </is>
      </c>
      <c r="AA76" s="2">
        <f>MAX(Generaciones!AA825:AA834)</f>
        <v/>
      </c>
      <c r="AB76" s="2">
        <f>(MAX(Generaciones!AA825:AA834)/(2^30 - 1))^2</f>
        <v/>
      </c>
      <c r="AC76" s="2">
        <f>(MIN(Generaciones!AA825:AA834)/(2^30 - 1))^2</f>
        <v/>
      </c>
      <c r="AD76" s="2" t="n">
        <v>0.9756850416514654</v>
      </c>
      <c r="AF76" s="2" t="inlineStr">
        <is>
          <t>64.</t>
        </is>
      </c>
      <c r="AG76" s="2">
        <f>MAX(Generaciones!AG825:AG834)</f>
        <v/>
      </c>
      <c r="AH76" s="2">
        <f>(MAX(Generaciones!AG825:AG834)/(2^30 - 1))^2</f>
        <v/>
      </c>
      <c r="AI76" s="2">
        <f>(MIN(Generaciones!AG825:AG834)/(2^30 - 1))^2</f>
        <v/>
      </c>
      <c r="AJ76" s="2" t="n">
        <v>0.9369497356195051</v>
      </c>
      <c r="AL76" s="2" t="inlineStr">
        <is>
          <t>64.</t>
        </is>
      </c>
      <c r="AM76" s="2">
        <f>MAX(Generaciones!AM825:AM834)</f>
        <v/>
      </c>
      <c r="AN76" s="2">
        <f>(MAX(Generaciones!AM825:AM834)/(2^30 - 1))^2</f>
        <v/>
      </c>
      <c r="AO76" s="2">
        <f>(MIN(Generaciones!AM825:AM834)/(2^30 - 1))^2</f>
        <v/>
      </c>
      <c r="AP76" s="2" t="n">
        <v>0.9275343624990171</v>
      </c>
      <c r="AR76" s="2" t="inlineStr">
        <is>
          <t>64.</t>
        </is>
      </c>
      <c r="AS76" s="2">
        <f>MAX(Generaciones!AS825:AS834)</f>
        <v/>
      </c>
      <c r="AT76" s="2">
        <f>(MAX(Generaciones!AS825:AS834)/(2^30 - 1))^2</f>
        <v/>
      </c>
      <c r="AU76" s="2">
        <f>(MIN(Generaciones!AS825:AS834)/(2^30 - 1))^2</f>
        <v/>
      </c>
      <c r="AV76" s="2" t="n">
        <v>0.9990079461750272</v>
      </c>
      <c r="AX76" s="2" t="inlineStr">
        <is>
          <t>64.</t>
        </is>
      </c>
      <c r="AY76" s="2">
        <f>MAX(Generaciones!AY825:AY834)</f>
        <v/>
      </c>
      <c r="AZ76" s="2">
        <f>(MAX(Generaciones!AY825:AY834)/(2^30 - 1))^2</f>
        <v/>
      </c>
      <c r="BA76" s="2">
        <f>(MIN(Generaciones!AY825:AY834)/(2^30 - 1))^2</f>
        <v/>
      </c>
      <c r="BB76" s="2" t="n">
        <v>0.9766913079553957</v>
      </c>
      <c r="BD76" s="2" t="inlineStr">
        <is>
          <t>64.</t>
        </is>
      </c>
      <c r="BE76" s="2">
        <f>MAX(Generaciones!BE825:BE834)</f>
        <v/>
      </c>
      <c r="BF76" s="2">
        <f>(MAX(Generaciones!BE825:BE834)/(2^30 - 1))^2</f>
        <v/>
      </c>
      <c r="BG76" s="2">
        <f>(MIN(Generaciones!BE825:BE834)/(2^30 - 1))^2</f>
        <v/>
      </c>
      <c r="BH76" s="2" t="n">
        <v>0.9663357116751501</v>
      </c>
      <c r="BJ76" s="2" t="inlineStr">
        <is>
          <t>64.</t>
        </is>
      </c>
      <c r="BK76" s="2">
        <f>MAX(Generaciones!BK825:BK834)</f>
        <v/>
      </c>
      <c r="BL76" s="2">
        <f>(MAX(Generaciones!BK825:BK834)/(2^30 - 1))^2</f>
        <v/>
      </c>
      <c r="BM76" s="2">
        <f>(MIN(Generaciones!BK825:BK834)/(2^30 - 1))^2</f>
        <v/>
      </c>
      <c r="BN76" s="2" t="n">
        <v>0.9993893821884152</v>
      </c>
      <c r="BP76" s="2" t="inlineStr">
        <is>
          <t>64.</t>
        </is>
      </c>
      <c r="BQ76" s="2">
        <f>MAX(Generaciones!BQ825:BQ834)</f>
        <v/>
      </c>
      <c r="BR76" s="2">
        <f>(MAX(Generaciones!BQ825:BQ834)/(2^30 - 1))^2</f>
        <v/>
      </c>
      <c r="BS76" s="2">
        <f>(MIN(Generaciones!BQ825:BQ834)/(2^30 - 1))^2</f>
        <v/>
      </c>
      <c r="BT76" s="2" t="n">
        <v>0.608761882138995</v>
      </c>
      <c r="BV76" s="2" t="inlineStr">
        <is>
          <t>64.</t>
        </is>
      </c>
      <c r="BW76" s="2">
        <f>MAX(Generaciones!BW825:BW834)</f>
        <v/>
      </c>
      <c r="BX76" s="2">
        <f>(MAX(Generaciones!BW825:BW834)/(2^30 - 1))^2</f>
        <v/>
      </c>
      <c r="BY76" s="2">
        <f>(MIN(Generaciones!BW825:BW834)/(2^30 - 1))^2</f>
        <v/>
      </c>
      <c r="BZ76" s="2" t="n">
        <v>0.8181061250113316</v>
      </c>
      <c r="CB76" s="2" t="inlineStr">
        <is>
          <t>64.</t>
        </is>
      </c>
      <c r="CC76" s="2">
        <f>MAX(Generaciones!CC825:CC834)</f>
        <v/>
      </c>
      <c r="CD76" s="2">
        <f>(MAX(Generaciones!CC825:CC834)/(2^30 - 1))^2</f>
        <v/>
      </c>
      <c r="CE76" s="2">
        <f>(MIN(Generaciones!CC825:CC834)/(2^30 - 1))^2</f>
        <v/>
      </c>
      <c r="CF76" s="2" t="n">
        <v>0.758330659686026</v>
      </c>
      <c r="CH76" s="2" t="inlineStr">
        <is>
          <t>64.</t>
        </is>
      </c>
      <c r="CI76" s="2">
        <f>MAX(Generaciones!CI825:CI834)</f>
        <v/>
      </c>
      <c r="CJ76" s="2">
        <f>(MAX(Generaciones!CI825:CI834)/(2^30 - 1))^2</f>
        <v/>
      </c>
      <c r="CK76" s="2">
        <f>(MIN(Generaciones!CI825:CI834)/(2^30 - 1))^2</f>
        <v/>
      </c>
      <c r="CL76" s="2" t="n">
        <v>0.9999661660821533</v>
      </c>
      <c r="CN76" s="2" t="inlineStr">
        <is>
          <t>64.</t>
        </is>
      </c>
      <c r="CO76" s="2">
        <f>MAX(Generaciones!CO825:CO834)</f>
        <v/>
      </c>
      <c r="CP76" s="2">
        <f>(MAX(Generaciones!CO825:CO834)/(2^30 - 1))^2</f>
        <v/>
      </c>
      <c r="CQ76" s="2">
        <f>(MIN(Generaciones!CO825:CO834)/(2^30 - 1))^2</f>
        <v/>
      </c>
      <c r="CR76" s="2" t="n">
        <v>0.861126093775562</v>
      </c>
      <c r="CT76" s="2" t="inlineStr">
        <is>
          <t>64.</t>
        </is>
      </c>
      <c r="CU76" s="2">
        <f>MAX(Generaciones!CU825:CU834)</f>
        <v/>
      </c>
      <c r="CV76" s="2">
        <f>(MAX(Generaciones!CU825:CU834)/(2^30 - 1))^2</f>
        <v/>
      </c>
      <c r="CW76" s="2">
        <f>(MIN(Generaciones!CU825:CU834)/(2^30 - 1))^2</f>
        <v/>
      </c>
      <c r="CX76" s="2" t="n">
        <v>0.9306872489393594</v>
      </c>
      <c r="CZ76" s="2" t="inlineStr">
        <is>
          <t>64.</t>
        </is>
      </c>
      <c r="DA76" s="2">
        <f>MAX(Generaciones!DA825:DA834)</f>
        <v/>
      </c>
      <c r="DB76" s="2">
        <f>(MAX(Generaciones!DA825:DA834)/(2^30 - 1))^2</f>
        <v/>
      </c>
      <c r="DC76" s="2">
        <f>(MIN(Generaciones!DA825:DA834)/(2^30 - 1))^2</f>
        <v/>
      </c>
      <c r="DD76" s="2" t="n">
        <v>0.9658347941453597</v>
      </c>
      <c r="DF76" s="2" t="inlineStr">
        <is>
          <t>64.</t>
        </is>
      </c>
      <c r="DG76" s="2">
        <f>MAX(Generaciones!DG825:DG834)</f>
        <v/>
      </c>
      <c r="DH76" s="2">
        <f>(MAX(Generaciones!DG825:DG834)/(2^30 - 1))^2</f>
        <v/>
      </c>
      <c r="DI76" s="2">
        <f>(MIN(Generaciones!DG825:DG834)/(2^30 - 1))^2</f>
        <v/>
      </c>
      <c r="DJ76" s="2" t="n">
        <v>0.9987755175026274</v>
      </c>
      <c r="DL76" s="2" t="inlineStr">
        <is>
          <t>64.</t>
        </is>
      </c>
      <c r="DM76" s="2">
        <f>MAX(Generaciones!DM825:DM834)</f>
        <v/>
      </c>
      <c r="DN76" s="2">
        <f>(MAX(Generaciones!DM825:DM834)/(2^30 - 1))^2</f>
        <v/>
      </c>
      <c r="DO76" s="2">
        <f>(MIN(Generaciones!DM825:DM834)/(2^30 - 1))^2</f>
        <v/>
      </c>
      <c r="DP76" s="2" t="n">
        <v>0.7361602041856206</v>
      </c>
    </row>
    <row r="77" ht="23" customHeight="1">
      <c r="B77" s="2" t="inlineStr">
        <is>
          <t>65.</t>
        </is>
      </c>
      <c r="C77" s="2">
        <f>MAX(Generaciones!C838:C847)</f>
        <v/>
      </c>
      <c r="D77" s="2">
        <f>(MAX(Generaciones!C838:C847)/(2^30 - 1))^2</f>
        <v/>
      </c>
      <c r="E77" s="2">
        <f>(MIN(Generaciones!C838:C847)/(2^30 - 1))^2</f>
        <v/>
      </c>
      <c r="F77" s="2" t="n">
        <v>0.9375773892323471</v>
      </c>
      <c r="H77" s="2" t="inlineStr">
        <is>
          <t>65.</t>
        </is>
      </c>
      <c r="I77" s="2">
        <f>MAX(Generaciones!I838:I847)</f>
        <v/>
      </c>
      <c r="J77" s="2">
        <f>(MAX(Generaciones!I838:I847)/(2^30 - 1))^2</f>
        <v/>
      </c>
      <c r="K77" s="2">
        <f>(MIN(Generaciones!I838:I847)/(2^30 - 1))^2</f>
        <v/>
      </c>
      <c r="L77" s="2" t="n">
        <v>0.8786339826339027</v>
      </c>
      <c r="N77" s="2" t="inlineStr">
        <is>
          <t>65.</t>
        </is>
      </c>
      <c r="O77" s="2">
        <f>MAX(Generaciones!O838:O847)</f>
        <v/>
      </c>
      <c r="P77" s="2">
        <f>(MAX(Generaciones!O838:O847)/(2^30 - 1))^2</f>
        <v/>
      </c>
      <c r="Q77" s="2">
        <f>(MIN(Generaciones!O838:O847)/(2^30 - 1))^2</f>
        <v/>
      </c>
      <c r="R77" s="2" t="n">
        <v>0.8435627911992085</v>
      </c>
      <c r="T77" s="2" t="inlineStr">
        <is>
          <t>65.</t>
        </is>
      </c>
      <c r="U77" s="2">
        <f>MAX(Generaciones!U838:U847)</f>
        <v/>
      </c>
      <c r="V77" s="2">
        <f>(MAX(Generaciones!U838:U847)/(2^30 - 1))^2</f>
        <v/>
      </c>
      <c r="W77" s="2">
        <f>(MIN(Generaciones!U838:U847)/(2^30 - 1))^2</f>
        <v/>
      </c>
      <c r="X77" s="2" t="n">
        <v>0.9999847103494579</v>
      </c>
      <c r="Z77" s="2" t="inlineStr">
        <is>
          <t>65.</t>
        </is>
      </c>
      <c r="AA77" s="2">
        <f>MAX(Generaciones!AA838:AA847)</f>
        <v/>
      </c>
      <c r="AB77" s="2">
        <f>(MAX(Generaciones!AA838:AA847)/(2^30 - 1))^2</f>
        <v/>
      </c>
      <c r="AC77" s="2">
        <f>(MIN(Generaciones!AA838:AA847)/(2^30 - 1))^2</f>
        <v/>
      </c>
      <c r="AD77" s="2" t="n">
        <v>0.9756970963447198</v>
      </c>
      <c r="AF77" s="2" t="inlineStr">
        <is>
          <t>65.</t>
        </is>
      </c>
      <c r="AG77" s="2">
        <f>MAX(Generaciones!AG838:AG847)</f>
        <v/>
      </c>
      <c r="AH77" s="2">
        <f>(MAX(Generaciones!AG838:AG847)/(2^30 - 1))^2</f>
        <v/>
      </c>
      <c r="AI77" s="2">
        <f>(MIN(Generaciones!AG838:AG847)/(2^30 - 1))^2</f>
        <v/>
      </c>
      <c r="AJ77" s="2" t="n">
        <v>0.9355424755976063</v>
      </c>
      <c r="AL77" s="2" t="inlineStr">
        <is>
          <t>65.</t>
        </is>
      </c>
      <c r="AM77" s="2">
        <f>MAX(Generaciones!AM838:AM847)</f>
        <v/>
      </c>
      <c r="AN77" s="2">
        <f>(MAX(Generaciones!AM838:AM847)/(2^30 - 1))^2</f>
        <v/>
      </c>
      <c r="AO77" s="2">
        <f>(MIN(Generaciones!AM838:AM847)/(2^30 - 1))^2</f>
        <v/>
      </c>
      <c r="AP77" s="2" t="n">
        <v>0.926034428116688</v>
      </c>
      <c r="AR77" s="2" t="inlineStr">
        <is>
          <t>65.</t>
        </is>
      </c>
      <c r="AS77" s="2">
        <f>MAX(Generaciones!AS838:AS847)</f>
        <v/>
      </c>
      <c r="AT77" s="2">
        <f>(MAX(Generaciones!AS838:AS847)/(2^30 - 1))^2</f>
        <v/>
      </c>
      <c r="AU77" s="2">
        <f>(MIN(Generaciones!AS838:AS847)/(2^30 - 1))^2</f>
        <v/>
      </c>
      <c r="AV77" s="2" t="n">
        <v>0.9990079461750272</v>
      </c>
      <c r="AX77" s="2" t="inlineStr">
        <is>
          <t>65.</t>
        </is>
      </c>
      <c r="AY77" s="2">
        <f>MAX(Generaciones!AY838:AY847)</f>
        <v/>
      </c>
      <c r="AZ77" s="2">
        <f>(MAX(Generaciones!AY838:AY847)/(2^30 - 1))^2</f>
        <v/>
      </c>
      <c r="BA77" s="2">
        <f>(MIN(Generaciones!AY838:AY847)/(2^30 - 1))^2</f>
        <v/>
      </c>
      <c r="BB77" s="2" t="n">
        <v>0.9766913079553957</v>
      </c>
      <c r="BD77" s="2" t="inlineStr">
        <is>
          <t>65.</t>
        </is>
      </c>
      <c r="BE77" s="2">
        <f>MAX(Generaciones!BE838:BE847)</f>
        <v/>
      </c>
      <c r="BF77" s="2">
        <f>(MAX(Generaciones!BE838:BE847)/(2^30 - 1))^2</f>
        <v/>
      </c>
      <c r="BG77" s="2">
        <f>(MIN(Generaciones!BE838:BE847)/(2^30 - 1))^2</f>
        <v/>
      </c>
      <c r="BH77" s="2" t="n">
        <v>0.9663358991673888</v>
      </c>
      <c r="BJ77" s="2" t="inlineStr">
        <is>
          <t>65.</t>
        </is>
      </c>
      <c r="BK77" s="2">
        <f>MAX(Generaciones!BK838:BK847)</f>
        <v/>
      </c>
      <c r="BL77" s="2">
        <f>(MAX(Generaciones!BK838:BK847)/(2^30 - 1))^2</f>
        <v/>
      </c>
      <c r="BM77" s="2">
        <f>(MIN(Generaciones!BK838:BK847)/(2^30 - 1))^2</f>
        <v/>
      </c>
      <c r="BN77" s="2" t="n">
        <v>0.9993893821884152</v>
      </c>
      <c r="BP77" s="2" t="inlineStr">
        <is>
          <t>65.</t>
        </is>
      </c>
      <c r="BQ77" s="2">
        <f>MAX(Generaciones!BQ838:BQ847)</f>
        <v/>
      </c>
      <c r="BR77" s="2">
        <f>(MAX(Generaciones!BQ838:BQ847)/(2^30 - 1))^2</f>
        <v/>
      </c>
      <c r="BS77" s="2">
        <f>(MIN(Generaciones!BQ838:BQ847)/(2^30 - 1))^2</f>
        <v/>
      </c>
      <c r="BT77" s="2" t="n">
        <v>0.6087715554090414</v>
      </c>
      <c r="BV77" s="2" t="inlineStr">
        <is>
          <t>65.</t>
        </is>
      </c>
      <c r="BW77" s="2">
        <f>MAX(Generaciones!BW838:BW847)</f>
        <v/>
      </c>
      <c r="BX77" s="2">
        <f>(MAX(Generaciones!BW838:BW847)/(2^30 - 1))^2</f>
        <v/>
      </c>
      <c r="BY77" s="2">
        <f>(MIN(Generaciones!BW838:BW847)/(2^30 - 1))^2</f>
        <v/>
      </c>
      <c r="BZ77" s="2" t="n">
        <v>0.8195184862309464</v>
      </c>
      <c r="CB77" s="2" t="inlineStr">
        <is>
          <t>65.</t>
        </is>
      </c>
      <c r="CC77" s="2">
        <f>MAX(Generaciones!CC838:CC847)</f>
        <v/>
      </c>
      <c r="CD77" s="2">
        <f>(MAX(Generaciones!CC838:CC847)/(2^30 - 1))^2</f>
        <v/>
      </c>
      <c r="CE77" s="2">
        <f>(MIN(Generaciones!CC838:CC847)/(2^30 - 1))^2</f>
        <v/>
      </c>
      <c r="CF77" s="2" t="n">
        <v>0.7558000585996212</v>
      </c>
      <c r="CH77" s="2" t="inlineStr">
        <is>
          <t>65.</t>
        </is>
      </c>
      <c r="CI77" s="2">
        <f>MAX(Generaciones!CI838:CI847)</f>
        <v/>
      </c>
      <c r="CJ77" s="2">
        <f>(MAX(Generaciones!CI838:CI847)/(2^30 - 1))^2</f>
        <v/>
      </c>
      <c r="CK77" s="2">
        <f>(MIN(Generaciones!CI838:CI847)/(2^30 - 1))^2</f>
        <v/>
      </c>
      <c r="CL77" s="2" t="n">
        <v>0.9999661660821533</v>
      </c>
      <c r="CN77" s="2" t="inlineStr">
        <is>
          <t>65.</t>
        </is>
      </c>
      <c r="CO77" s="2">
        <f>MAX(Generaciones!CO838:CO847)</f>
        <v/>
      </c>
      <c r="CP77" s="2">
        <f>(MAX(Generaciones!CO838:CO847)/(2^30 - 1))^2</f>
        <v/>
      </c>
      <c r="CQ77" s="2">
        <f>(MIN(Generaciones!CO838:CO847)/(2^30 - 1))^2</f>
        <v/>
      </c>
      <c r="CR77" s="2" t="n">
        <v>0.8611275090531002</v>
      </c>
      <c r="CT77" s="2" t="inlineStr">
        <is>
          <t>65.</t>
        </is>
      </c>
      <c r="CU77" s="2">
        <f>MAX(Generaciones!CU838:CU847)</f>
        <v/>
      </c>
      <c r="CV77" s="2">
        <f>(MAX(Generaciones!CU838:CU847)/(2^30 - 1))^2</f>
        <v/>
      </c>
      <c r="CW77" s="2">
        <f>(MIN(Generaciones!CU838:CU847)/(2^30 - 1))^2</f>
        <v/>
      </c>
      <c r="CX77" s="2" t="n">
        <v>0.930687251814453</v>
      </c>
      <c r="CZ77" s="2" t="inlineStr">
        <is>
          <t>65.</t>
        </is>
      </c>
      <c r="DA77" s="2">
        <f>MAX(Generaciones!DA838:DA847)</f>
        <v/>
      </c>
      <c r="DB77" s="2">
        <f>(MAX(Generaciones!DA838:DA847)/(2^30 - 1))^2</f>
        <v/>
      </c>
      <c r="DC77" s="2">
        <f>(MIN(Generaciones!DA838:DA847)/(2^30 - 1))^2</f>
        <v/>
      </c>
      <c r="DD77" s="2" t="n">
        <v>0.9658347941453599</v>
      </c>
      <c r="DF77" s="2" t="inlineStr">
        <is>
          <t>65.</t>
        </is>
      </c>
      <c r="DG77" s="2">
        <f>MAX(Generaciones!DG838:DG847)</f>
        <v/>
      </c>
      <c r="DH77" s="2">
        <f>(MAX(Generaciones!DG838:DG847)/(2^30 - 1))^2</f>
        <v/>
      </c>
      <c r="DI77" s="2">
        <f>(MIN(Generaciones!DG838:DG847)/(2^30 - 1))^2</f>
        <v/>
      </c>
      <c r="DJ77" s="2" t="n">
        <v>0.998775612811458</v>
      </c>
      <c r="DL77" s="2" t="inlineStr">
        <is>
          <t>65.</t>
        </is>
      </c>
      <c r="DM77" s="2">
        <f>MAX(Generaciones!DM838:DM847)</f>
        <v/>
      </c>
      <c r="DN77" s="2">
        <f>(MAX(Generaciones!DM838:DM847)/(2^30 - 1))^2</f>
        <v/>
      </c>
      <c r="DO77" s="2">
        <f>(MIN(Generaciones!DM838:DM847)/(2^30 - 1))^2</f>
        <v/>
      </c>
      <c r="DP77" s="2" t="n">
        <v>0.7361601990715576</v>
      </c>
    </row>
    <row r="78" ht="23" customHeight="1">
      <c r="B78" s="2" t="inlineStr">
        <is>
          <t>66.</t>
        </is>
      </c>
      <c r="C78" s="2">
        <f>MAX(Generaciones!C851:C860)</f>
        <v/>
      </c>
      <c r="D78" s="2">
        <f>(MAX(Generaciones!C851:C860)/(2^30 - 1))^2</f>
        <v/>
      </c>
      <c r="E78" s="2">
        <f>(MIN(Generaciones!C851:C860)/(2^30 - 1))^2</f>
        <v/>
      </c>
      <c r="F78" s="2" t="n">
        <v>0.9375773655708872</v>
      </c>
      <c r="H78" s="2" t="inlineStr">
        <is>
          <t>66.</t>
        </is>
      </c>
      <c r="I78" s="2">
        <f>MAX(Generaciones!I851:I860)</f>
        <v/>
      </c>
      <c r="J78" s="2">
        <f>(MAX(Generaciones!I851:I860)/(2^30 - 1))^2</f>
        <v/>
      </c>
      <c r="K78" s="2">
        <f>(MIN(Generaciones!I851:I860)/(2^30 - 1))^2</f>
        <v/>
      </c>
      <c r="L78" s="2" t="n">
        <v>0.8786454251648566</v>
      </c>
      <c r="N78" s="2" t="inlineStr">
        <is>
          <t>66.</t>
        </is>
      </c>
      <c r="O78" s="2">
        <f>MAX(Generaciones!O851:O860)</f>
        <v/>
      </c>
      <c r="P78" s="2">
        <f>(MAX(Generaciones!O851:O860)/(2^30 - 1))^2</f>
        <v/>
      </c>
      <c r="Q78" s="2">
        <f>(MIN(Generaciones!O851:O860)/(2^30 - 1))^2</f>
        <v/>
      </c>
      <c r="R78" s="2" t="n">
        <v>0.8435627911992085</v>
      </c>
      <c r="T78" s="2" t="inlineStr">
        <is>
          <t>66.</t>
        </is>
      </c>
      <c r="U78" s="2">
        <f>MAX(Generaciones!U851:U860)</f>
        <v/>
      </c>
      <c r="V78" s="2">
        <f>(MAX(Generaciones!U851:U860)/(2^30 - 1))^2</f>
        <v/>
      </c>
      <c r="W78" s="2">
        <f>(MIN(Generaciones!U851:U860)/(2^30 - 1))^2</f>
        <v/>
      </c>
      <c r="X78" s="2" t="n">
        <v>0.9999724918634634</v>
      </c>
      <c r="Z78" s="2" t="inlineStr">
        <is>
          <t>66.</t>
        </is>
      </c>
      <c r="AA78" s="2">
        <f>MAX(Generaciones!AA851:AA860)</f>
        <v/>
      </c>
      <c r="AB78" s="2">
        <f>(MAX(Generaciones!AA851:AA860)/(2^30 - 1))^2</f>
        <v/>
      </c>
      <c r="AC78" s="2">
        <f>(MIN(Generaciones!AA851:AA860)/(2^30 - 1))^2</f>
        <v/>
      </c>
      <c r="AD78" s="2" t="n">
        <v>0.9757091539812786</v>
      </c>
      <c r="AF78" s="2" t="inlineStr">
        <is>
          <t>66.</t>
        </is>
      </c>
      <c r="AG78" s="2">
        <f>MAX(Generaciones!AG851:AG860)</f>
        <v/>
      </c>
      <c r="AH78" s="2">
        <f>(MAX(Generaciones!AG851:AG860)/(2^30 - 1))^2</f>
        <v/>
      </c>
      <c r="AI78" s="2">
        <f>(MIN(Generaciones!AG851:AG860)/(2^30 - 1))^2</f>
        <v/>
      </c>
      <c r="AJ78" s="2" t="n">
        <v>0.9401689223895918</v>
      </c>
      <c r="AL78" s="2" t="inlineStr">
        <is>
          <t>66.</t>
        </is>
      </c>
      <c r="AM78" s="2">
        <f>MAX(Generaciones!AM851:AM860)</f>
        <v/>
      </c>
      <c r="AN78" s="2">
        <f>(MAX(Generaciones!AM851:AM860)/(2^30 - 1))^2</f>
        <v/>
      </c>
      <c r="AO78" s="2">
        <f>(MIN(Generaciones!AM851:AM860)/(2^30 - 1))^2</f>
        <v/>
      </c>
      <c r="AP78" s="2" t="n">
        <v>0.9290342968813462</v>
      </c>
      <c r="AR78" s="2" t="inlineStr">
        <is>
          <t>66.</t>
        </is>
      </c>
      <c r="AS78" s="2">
        <f>MAX(Generaciones!AS851:AS860)</f>
        <v/>
      </c>
      <c r="AT78" s="2">
        <f>(MAX(Generaciones!AS851:AS860)/(2^30 - 1))^2</f>
        <v/>
      </c>
      <c r="AU78" s="2">
        <f>(MIN(Generaciones!AS851:AS860)/(2^30 - 1))^2</f>
        <v/>
      </c>
      <c r="AV78" s="2" t="n">
        <v>0.9990079461750272</v>
      </c>
      <c r="AX78" s="2" t="inlineStr">
        <is>
          <t>66.</t>
        </is>
      </c>
      <c r="AY78" s="2">
        <f>MAX(Generaciones!AY851:AY860)</f>
        <v/>
      </c>
      <c r="AZ78" s="2">
        <f>(MAX(Generaciones!AY851:AY860)/(2^30 - 1))^2</f>
        <v/>
      </c>
      <c r="BA78" s="2">
        <f>(MIN(Generaciones!AY851:AY860)/(2^30 - 1))^2</f>
        <v/>
      </c>
      <c r="BB78" s="2" t="n">
        <v>0.9766912608306846</v>
      </c>
      <c r="BD78" s="2" t="inlineStr">
        <is>
          <t>66.</t>
        </is>
      </c>
      <c r="BE78" s="2">
        <f>MAX(Generaciones!BE851:BE860)</f>
        <v/>
      </c>
      <c r="BF78" s="2">
        <f>(MAX(Generaciones!BE851:BE860)/(2^30 - 1))^2</f>
        <v/>
      </c>
      <c r="BG78" s="2">
        <f>(MIN(Generaciones!BE851:BE860)/(2^30 - 1))^2</f>
        <v/>
      </c>
      <c r="BH78" s="2" t="n">
        <v>0.9663359929135824</v>
      </c>
      <c r="BJ78" s="2" t="inlineStr">
        <is>
          <t>66.</t>
        </is>
      </c>
      <c r="BK78" s="2">
        <f>MAX(Generaciones!BK851:BK860)</f>
        <v/>
      </c>
      <c r="BL78" s="2">
        <f>(MAX(Generaciones!BK851:BK860)/(2^30 - 1))^2</f>
        <v/>
      </c>
      <c r="BM78" s="2">
        <f>(MIN(Generaciones!BK851:BK860)/(2^30 - 1))^2</f>
        <v/>
      </c>
      <c r="BN78" s="2" t="n">
        <v>0.9993893821884152</v>
      </c>
      <c r="BP78" s="2" t="inlineStr">
        <is>
          <t>66.</t>
        </is>
      </c>
      <c r="BQ78" s="2">
        <f>MAX(Generaciones!BQ851:BQ860)</f>
        <v/>
      </c>
      <c r="BR78" s="2">
        <f>(MAX(Generaciones!BQ851:BQ860)/(2^30 - 1))^2</f>
        <v/>
      </c>
      <c r="BS78" s="2">
        <f>(MIN(Generaciones!BQ851:BQ860)/(2^30 - 1))^2</f>
        <v/>
      </c>
      <c r="BT78" s="2" t="n">
        <v>0.608781228679134</v>
      </c>
      <c r="BV78" s="2" t="inlineStr">
        <is>
          <t>66.</t>
        </is>
      </c>
      <c r="BW78" s="2">
        <f>MAX(Generaciones!BW851:BW860)</f>
        <v/>
      </c>
      <c r="BX78" s="2">
        <f>(MAX(Generaciones!BW851:BW860)/(2^30 - 1))^2</f>
        <v/>
      </c>
      <c r="BY78" s="2">
        <f>(MIN(Generaciones!BW851:BW860)/(2^30 - 1))^2</f>
        <v/>
      </c>
      <c r="BZ78" s="2" t="n">
        <v>0.7972155104998566</v>
      </c>
      <c r="CB78" s="2" t="inlineStr">
        <is>
          <t>66.</t>
        </is>
      </c>
      <c r="CC78" s="2">
        <f>MAX(Generaciones!CC851:CC860)</f>
        <v/>
      </c>
      <c r="CD78" s="2">
        <f>(MAX(Generaciones!CC851:CC860)/(2^30 - 1))^2</f>
        <v/>
      </c>
      <c r="CE78" s="2">
        <f>(MIN(Generaciones!CC851:CC860)/(2^30 - 1))^2</f>
        <v/>
      </c>
      <c r="CF78" s="2" t="n">
        <v>0.7586733879191799</v>
      </c>
      <c r="CH78" s="2" t="inlineStr">
        <is>
          <t>66.</t>
        </is>
      </c>
      <c r="CI78" s="2">
        <f>MAX(Generaciones!CI851:CI860)</f>
        <v/>
      </c>
      <c r="CJ78" s="2">
        <f>(MAX(Generaciones!CI851:CI860)/(2^30 - 1))^2</f>
        <v/>
      </c>
      <c r="CK78" s="2">
        <f>(MIN(Generaciones!CI851:CI860)/(2^30 - 1))^2</f>
        <v/>
      </c>
      <c r="CL78" s="2" t="n">
        <v>0.999966571387002</v>
      </c>
      <c r="CN78" s="2" t="inlineStr">
        <is>
          <t>66.</t>
        </is>
      </c>
      <c r="CO78" s="2">
        <f>MAX(Generaciones!CO851:CO860)</f>
        <v/>
      </c>
      <c r="CP78" s="2">
        <f>(MAX(Generaciones!CO851:CO860)/(2^30 - 1))^2</f>
        <v/>
      </c>
      <c r="CQ78" s="2">
        <f>(MIN(Generaciones!CO851:CO860)/(2^30 - 1))^2</f>
        <v/>
      </c>
      <c r="CR78" s="2" t="n">
        <v>0.8611267996858551</v>
      </c>
      <c r="CT78" s="2" t="inlineStr">
        <is>
          <t>66.</t>
        </is>
      </c>
      <c r="CU78" s="2">
        <f>MAX(Generaciones!CU851:CU860)</f>
        <v/>
      </c>
      <c r="CV78" s="2">
        <f>(MAX(Generaciones!CU851:CU860)/(2^30 - 1))^2</f>
        <v/>
      </c>
      <c r="CW78" s="2">
        <f>(MIN(Generaciones!CU851:CU860)/(2^30 - 1))^2</f>
        <v/>
      </c>
      <c r="CX78" s="2" t="n">
        <v>0.930687251814453</v>
      </c>
      <c r="CZ78" s="2" t="inlineStr">
        <is>
          <t>66.</t>
        </is>
      </c>
      <c r="DA78" s="2">
        <f>MAX(Generaciones!DA851:DA860)</f>
        <v/>
      </c>
      <c r="DB78" s="2">
        <f>(MAX(Generaciones!DA851:DA860)/(2^30 - 1))^2</f>
        <v/>
      </c>
      <c r="DC78" s="2">
        <f>(MIN(Generaciones!DA851:DA860)/(2^30 - 1))^2</f>
        <v/>
      </c>
      <c r="DD78" s="2" t="n">
        <v>0.9658348439363154</v>
      </c>
      <c r="DF78" s="2" t="inlineStr">
        <is>
          <t>66.</t>
        </is>
      </c>
      <c r="DG78" s="2">
        <f>MAX(Generaciones!DG851:DG860)</f>
        <v/>
      </c>
      <c r="DH78" s="2">
        <f>(MAX(Generaciones!DG851:DG860)/(2^30 - 1))^2</f>
        <v/>
      </c>
      <c r="DI78" s="2">
        <f>(MIN(Generaciones!DG851:DG860)/(2^30 - 1))^2</f>
        <v/>
      </c>
      <c r="DJ78" s="2" t="n">
        <v>0.9987748503395413</v>
      </c>
      <c r="DL78" s="2" t="inlineStr">
        <is>
          <t>66.</t>
        </is>
      </c>
      <c r="DM78" s="2">
        <f>MAX(Generaciones!DM851:DM860)</f>
        <v/>
      </c>
      <c r="DN78" s="2">
        <f>(MAX(Generaciones!DM851:DM860)/(2^30 - 1))^2</f>
        <v/>
      </c>
      <c r="DO78" s="2">
        <f>(MIN(Generaciones!DM851:DM860)/(2^30 - 1))^2</f>
        <v/>
      </c>
      <c r="DP78" s="2" t="n">
        <v>0.7354914959273419</v>
      </c>
    </row>
    <row r="79" ht="23" customHeight="1">
      <c r="B79" s="2" t="inlineStr">
        <is>
          <t>67.</t>
        </is>
      </c>
      <c r="C79" s="2">
        <f>MAX(Generaciones!C864:C873)</f>
        <v/>
      </c>
      <c r="D79" s="2">
        <f>(MAX(Generaciones!C864:C873)/(2^30 - 1))^2</f>
        <v/>
      </c>
      <c r="E79" s="2">
        <f>(MIN(Generaciones!C864:C873)/(2^30 - 1))^2</f>
        <v/>
      </c>
      <c r="F79" s="2" t="n">
        <v>0.9353379420363638</v>
      </c>
      <c r="H79" s="2" t="inlineStr">
        <is>
          <t>67.</t>
        </is>
      </c>
      <c r="I79" s="2">
        <f>MAX(Generaciones!I864:I873)</f>
        <v/>
      </c>
      <c r="J79" s="2">
        <f>(MAX(Generaciones!I864:I873)/(2^30 - 1))^2</f>
        <v/>
      </c>
      <c r="K79" s="2">
        <f>(MIN(Generaciones!I864:I873)/(2^30 - 1))^2</f>
        <v/>
      </c>
      <c r="L79" s="2" t="n">
        <v>0.8786511465176332</v>
      </c>
      <c r="N79" s="2" t="inlineStr">
        <is>
          <t>67.</t>
        </is>
      </c>
      <c r="O79" s="2">
        <f>MAX(Generaciones!O864:O873)</f>
        <v/>
      </c>
      <c r="P79" s="2">
        <f>(MAX(Generaciones!O864:O873)/(2^30 - 1))^2</f>
        <v/>
      </c>
      <c r="Q79" s="2">
        <f>(MIN(Generaciones!O864:O873)/(2^30 - 1))^2</f>
        <v/>
      </c>
      <c r="R79" s="2" t="n">
        <v>0.8435627911992085</v>
      </c>
      <c r="T79" s="2" t="inlineStr">
        <is>
          <t>67.</t>
        </is>
      </c>
      <c r="U79" s="2">
        <f>MAX(Generaciones!U864:U873)</f>
        <v/>
      </c>
      <c r="V79" s="2">
        <f>(MAX(Generaciones!U864:U873)/(2^30 - 1))^2</f>
        <v/>
      </c>
      <c r="W79" s="2">
        <f>(MIN(Generaciones!U864:U873)/(2^30 - 1))^2</f>
        <v/>
      </c>
      <c r="X79" s="2" t="n">
        <v>0.9999602852983067</v>
      </c>
      <c r="Z79" s="2" t="inlineStr">
        <is>
          <t>67.</t>
        </is>
      </c>
      <c r="AA79" s="2">
        <f>MAX(Generaciones!AA864:AA873)</f>
        <v/>
      </c>
      <c r="AB79" s="2">
        <f>(MAX(Generaciones!AA864:AA873)/(2^30 - 1))^2</f>
        <v/>
      </c>
      <c r="AC79" s="2">
        <f>(MIN(Generaciones!AA864:AA873)/(2^30 - 1))^2</f>
        <v/>
      </c>
      <c r="AD79" s="2" t="n">
        <v>0.9757091598686145</v>
      </c>
      <c r="AF79" s="2" t="inlineStr">
        <is>
          <t>67.</t>
        </is>
      </c>
      <c r="AG79" s="2">
        <f>MAX(Generaciones!AG864:AG873)</f>
        <v/>
      </c>
      <c r="AH79" s="2">
        <f>(MAX(Generaciones!AG864:AG873)/(2^30 - 1))^2</f>
        <v/>
      </c>
      <c r="AI79" s="2">
        <f>(MIN(Generaciones!AG864:AG873)/(2^30 - 1))^2</f>
        <v/>
      </c>
      <c r="AJ79" s="2" t="n">
        <v>0.961555556897645</v>
      </c>
      <c r="AL79" s="2" t="inlineStr">
        <is>
          <t>67.</t>
        </is>
      </c>
      <c r="AM79" s="2">
        <f>MAX(Generaciones!AM864:AM873)</f>
        <v/>
      </c>
      <c r="AN79" s="2">
        <f>(MAX(Generaciones!AM864:AM873)/(2^30 - 1))^2</f>
        <v/>
      </c>
      <c r="AO79" s="2">
        <f>(MIN(Generaciones!AM864:AM873)/(2^30 - 1))^2</f>
        <v/>
      </c>
      <c r="AP79" s="2" t="n">
        <v>0.91737661869835</v>
      </c>
      <c r="AR79" s="2" t="inlineStr">
        <is>
          <t>67.</t>
        </is>
      </c>
      <c r="AS79" s="2">
        <f>MAX(Generaciones!AS864:AS873)</f>
        <v/>
      </c>
      <c r="AT79" s="2">
        <f>(MAX(Generaciones!AS864:AS873)/(2^30 - 1))^2</f>
        <v/>
      </c>
      <c r="AU79" s="2">
        <f>(MIN(Generaciones!AS864:AS873)/(2^30 - 1))^2</f>
        <v/>
      </c>
      <c r="AV79" s="2" t="n">
        <v>0.9990079461750272</v>
      </c>
      <c r="AX79" s="2" t="inlineStr">
        <is>
          <t>67.</t>
        </is>
      </c>
      <c r="AY79" s="2">
        <f>MAX(Generaciones!AY864:AY873)</f>
        <v/>
      </c>
      <c r="AZ79" s="2">
        <f>(MAX(Generaciones!AY864:AY873)/(2^30 - 1))^2</f>
        <v/>
      </c>
      <c r="BA79" s="2">
        <f>(MIN(Generaciones!AY864:AY873)/(2^30 - 1))^2</f>
        <v/>
      </c>
      <c r="BB79" s="2" t="n">
        <v>0.9766912137059736</v>
      </c>
      <c r="BD79" s="2" t="inlineStr">
        <is>
          <t>67.</t>
        </is>
      </c>
      <c r="BE79" s="2">
        <f>MAX(Generaciones!BE864:BE873)</f>
        <v/>
      </c>
      <c r="BF79" s="2">
        <f>(MAX(Generaciones!BE864:BE873)/(2^30 - 1))^2</f>
        <v/>
      </c>
      <c r="BG79" s="2">
        <f>(MIN(Generaciones!BE864:BE873)/(2^30 - 1))^2</f>
        <v/>
      </c>
      <c r="BH79" s="2" t="n">
        <v>0.9663359929135824</v>
      </c>
      <c r="BJ79" s="2" t="inlineStr">
        <is>
          <t>67.</t>
        </is>
      </c>
      <c r="BK79" s="2">
        <f>MAX(Generaciones!BK864:BK873)</f>
        <v/>
      </c>
      <c r="BL79" s="2">
        <f>(MAX(Generaciones!BK864:BK873)/(2^30 - 1))^2</f>
        <v/>
      </c>
      <c r="BM79" s="2">
        <f>(MIN(Generaciones!BK864:BK873)/(2^30 - 1))^2</f>
        <v/>
      </c>
      <c r="BN79" s="2" t="n">
        <v>0.9993893821884152</v>
      </c>
      <c r="BP79" s="2" t="inlineStr">
        <is>
          <t>67.</t>
        </is>
      </c>
      <c r="BQ79" s="2">
        <f>MAX(Generaciones!BQ864:BQ873)</f>
        <v/>
      </c>
      <c r="BR79" s="2">
        <f>(MAX(Generaciones!BQ864:BQ873)/(2^30 - 1))^2</f>
        <v/>
      </c>
      <c r="BS79" s="2">
        <f>(MIN(Generaciones!BQ864:BQ873)/(2^30 - 1))^2</f>
        <v/>
      </c>
      <c r="BT79" s="2" t="n">
        <v>0.6087908972985709</v>
      </c>
      <c r="BV79" s="2" t="inlineStr">
        <is>
          <t>67.</t>
        </is>
      </c>
      <c r="BW79" s="2">
        <f>MAX(Generaciones!BW864:BW873)</f>
        <v/>
      </c>
      <c r="BX79" s="2">
        <f>(MAX(Generaciones!BW864:BW873)/(2^30 - 1))^2</f>
        <v/>
      </c>
      <c r="BY79" s="2">
        <f>(MIN(Generaciones!BW864:BW873)/(2^30 - 1))^2</f>
        <v/>
      </c>
      <c r="BZ79" s="2" t="n">
        <v>0.798630679984899</v>
      </c>
      <c r="CB79" s="2" t="inlineStr">
        <is>
          <t>67.</t>
        </is>
      </c>
      <c r="CC79" s="2">
        <f>MAX(Generaciones!CC864:CC873)</f>
        <v/>
      </c>
      <c r="CD79" s="2">
        <f>(MAX(Generaciones!CC864:CC873)/(2^30 - 1))^2</f>
        <v/>
      </c>
      <c r="CE79" s="2">
        <f>(MIN(Generaciones!CC864:CC873)/(2^30 - 1))^2</f>
        <v/>
      </c>
      <c r="CF79" s="2" t="n">
        <v>0.758662735174008</v>
      </c>
      <c r="CH79" s="2" t="inlineStr">
        <is>
          <t>67.</t>
        </is>
      </c>
      <c r="CI79" s="2">
        <f>MAX(Generaciones!CI864:CI873)</f>
        <v/>
      </c>
      <c r="CJ79" s="2">
        <f>(MAX(Generaciones!CI864:CI873)/(2^30 - 1))^2</f>
        <v/>
      </c>
      <c r="CK79" s="2">
        <f>(MIN(Generaciones!CI864:CI873)/(2^30 - 1))^2</f>
        <v/>
      </c>
      <c r="CL79" s="2" t="n">
        <v>0.9999654031604537</v>
      </c>
      <c r="CN79" s="2" t="inlineStr">
        <is>
          <t>67.</t>
        </is>
      </c>
      <c r="CO79" s="2">
        <f>MAX(Generaciones!CO864:CO873)</f>
        <v/>
      </c>
      <c r="CP79" s="2">
        <f>(MAX(Generaciones!CO864:CO873)/(2^30 - 1))^2</f>
        <v/>
      </c>
      <c r="CQ79" s="2">
        <f>(MIN(Generaciones!CO864:CO873)/(2^30 - 1))^2</f>
        <v/>
      </c>
      <c r="CR79" s="2" t="n">
        <v>0.8611278623539406</v>
      </c>
      <c r="CT79" s="2" t="inlineStr">
        <is>
          <t>67.</t>
        </is>
      </c>
      <c r="CU79" s="2">
        <f>MAX(Generaciones!CU864:CU873)</f>
        <v/>
      </c>
      <c r="CV79" s="2">
        <f>(MAX(Generaciones!CU864:CU873)/(2^30 - 1))^2</f>
        <v/>
      </c>
      <c r="CW79" s="2">
        <f>(MIN(Generaciones!CU864:CU873)/(2^30 - 1))^2</f>
        <v/>
      </c>
      <c r="CX79" s="2" t="n">
        <v>0.9306872776902946</v>
      </c>
      <c r="CZ79" s="2" t="inlineStr">
        <is>
          <t>67.</t>
        </is>
      </c>
      <c r="DA79" s="2">
        <f>MAX(Generaciones!DA864:DA873)</f>
        <v/>
      </c>
      <c r="DB79" s="2">
        <f>(MAX(Generaciones!DA864:DA873)/(2^30 - 1))^2</f>
        <v/>
      </c>
      <c r="DC79" s="2">
        <f>(MIN(Generaciones!DA864:DA873)/(2^30 - 1))^2</f>
        <v/>
      </c>
      <c r="DD79" s="2" t="n">
        <v>0.9658348556518342</v>
      </c>
      <c r="DF79" s="2" t="inlineStr">
        <is>
          <t>67.</t>
        </is>
      </c>
      <c r="DG79" s="2">
        <f>MAX(Generaciones!DG864:DG873)</f>
        <v/>
      </c>
      <c r="DH79" s="2">
        <f>(MAX(Generaciones!DG864:DG873)/(2^30 - 1))^2</f>
        <v/>
      </c>
      <c r="DI79" s="2">
        <f>(MIN(Generaciones!DG864:DG873)/(2^30 - 1))^2</f>
        <v/>
      </c>
      <c r="DJ79" s="2" t="n">
        <v>0.9987755175026274</v>
      </c>
      <c r="DL79" s="2" t="inlineStr">
        <is>
          <t>67.</t>
        </is>
      </c>
      <c r="DM79" s="2">
        <f>MAX(Generaciones!DM864:DM873)</f>
        <v/>
      </c>
      <c r="DN79" s="2">
        <f>(MAX(Generaciones!DM864:DM873)/(2^30 - 1))^2</f>
        <v/>
      </c>
      <c r="DO79" s="2">
        <f>(MIN(Generaciones!DM864:DM873)/(2^30 - 1))^2</f>
        <v/>
      </c>
      <c r="DP79" s="2" t="n">
        <v>0.7361603678356846</v>
      </c>
    </row>
    <row r="80" ht="23" customHeight="1">
      <c r="B80" s="2" t="inlineStr">
        <is>
          <t>68.</t>
        </is>
      </c>
      <c r="C80" s="2">
        <f>MAX(Generaciones!C877:C886)</f>
        <v/>
      </c>
      <c r="D80" s="2">
        <f>(MAX(Generaciones!C877:C886)/(2^30 - 1))^2</f>
        <v/>
      </c>
      <c r="E80" s="2">
        <f>(MIN(Generaciones!C877:C886)/(2^30 - 1))^2</f>
        <v/>
      </c>
      <c r="F80" s="2" t="n">
        <v>0.9338544005393764</v>
      </c>
      <c r="H80" s="2" t="inlineStr">
        <is>
          <t>68.</t>
        </is>
      </c>
      <c r="I80" s="2">
        <f>MAX(Generaciones!I877:I886)</f>
        <v/>
      </c>
      <c r="J80" s="2">
        <f>(MAX(Generaciones!I877:I886)/(2^30 - 1))^2</f>
        <v/>
      </c>
      <c r="K80" s="2">
        <f>(MIN(Generaciones!I877:I886)/(2^30 - 1))^2</f>
        <v/>
      </c>
      <c r="L80" s="2" t="n">
        <v>0.8786568678704041</v>
      </c>
      <c r="N80" s="2" t="inlineStr">
        <is>
          <t>68.</t>
        </is>
      </c>
      <c r="O80" s="2">
        <f>MAX(Generaciones!O877:O886)</f>
        <v/>
      </c>
      <c r="P80" s="2">
        <f>(MAX(Generaciones!O877:O886)/(2^30 - 1))^2</f>
        <v/>
      </c>
      <c r="Q80" s="2">
        <f>(MIN(Generaciones!O877:O886)/(2^30 - 1))^2</f>
        <v/>
      </c>
      <c r="R80" s="2" t="n">
        <v>0.8435627911992085</v>
      </c>
      <c r="T80" s="2" t="inlineStr">
        <is>
          <t>68.</t>
        </is>
      </c>
      <c r="U80" s="2">
        <f>MAX(Generaciones!U877:U886)</f>
        <v/>
      </c>
      <c r="V80" s="2">
        <f>(MAX(Generaciones!U877:U886)/(2^30 - 1))^2</f>
        <v/>
      </c>
      <c r="W80" s="2">
        <f>(MIN(Generaciones!U877:U886)/(2^30 - 1))^2</f>
        <v/>
      </c>
      <c r="X80" s="2" t="n">
        <v>0.9999602793378879</v>
      </c>
      <c r="Z80" s="2" t="inlineStr">
        <is>
          <t>68.</t>
        </is>
      </c>
      <c r="AA80" s="2">
        <f>MAX(Generaciones!AA877:AA886)</f>
        <v/>
      </c>
      <c r="AB80" s="2">
        <f>(MAX(Generaciones!AA877:AA886)/(2^30 - 1))^2</f>
        <v/>
      </c>
      <c r="AC80" s="2">
        <f>(MIN(Generaciones!AA877:AA886)/(2^30 - 1))^2</f>
        <v/>
      </c>
      <c r="AD80" s="2" t="n">
        <v>0.9757091539812783</v>
      </c>
      <c r="AF80" s="2" t="inlineStr">
        <is>
          <t>68.</t>
        </is>
      </c>
      <c r="AG80" s="2">
        <f>MAX(Generaciones!AG877:AG886)</f>
        <v/>
      </c>
      <c r="AH80" s="2">
        <f>(MAX(Generaciones!AG877:AG886)/(2^30 - 1))^2</f>
        <v/>
      </c>
      <c r="AI80" s="2">
        <f>(MIN(Generaciones!AG877:AG886)/(2^30 - 1))^2</f>
        <v/>
      </c>
      <c r="AJ80" s="2" t="n">
        <v>0.9738113681344546</v>
      </c>
      <c r="AL80" s="2" t="inlineStr">
        <is>
          <t>68.</t>
        </is>
      </c>
      <c r="AM80" s="2">
        <f>MAX(Generaciones!AM877:AM886)</f>
        <v/>
      </c>
      <c r="AN80" s="2">
        <f>(MAX(Generaciones!AM877:AM886)/(2^30 - 1))^2</f>
        <v/>
      </c>
      <c r="AO80" s="2">
        <f>(MIN(Generaciones!AM877:AM886)/(2^30 - 1))^2</f>
        <v/>
      </c>
      <c r="AP80" s="2" t="n">
        <v>0.9035125287834236</v>
      </c>
      <c r="AR80" s="2" t="inlineStr">
        <is>
          <t>68.</t>
        </is>
      </c>
      <c r="AS80" s="2">
        <f>MAX(Generaciones!AS877:AS886)</f>
        <v/>
      </c>
      <c r="AT80" s="2">
        <f>(MAX(Generaciones!AS877:AS886)/(2^30 - 1))^2</f>
        <v/>
      </c>
      <c r="AU80" s="2">
        <f>(MIN(Generaciones!AS877:AS886)/(2^30 - 1))^2</f>
        <v/>
      </c>
      <c r="AV80" s="2" t="n">
        <v>0.9990079461750272</v>
      </c>
      <c r="AX80" s="2" t="inlineStr">
        <is>
          <t>68.</t>
        </is>
      </c>
      <c r="AY80" s="2">
        <f>MAX(Generaciones!AY877:AY886)</f>
        <v/>
      </c>
      <c r="AZ80" s="2">
        <f>(MAX(Generaciones!AY877:AY886)/(2^30 - 1))^2</f>
        <v/>
      </c>
      <c r="BA80" s="2">
        <f>(MIN(Generaciones!AY877:AY886)/(2^30 - 1))^2</f>
        <v/>
      </c>
      <c r="BB80" s="2" t="n">
        <v>0.9766913079553957</v>
      </c>
      <c r="BD80" s="2" t="inlineStr">
        <is>
          <t>68.</t>
        </is>
      </c>
      <c r="BE80" s="2">
        <f>MAX(Generaciones!BE877:BE886)</f>
        <v/>
      </c>
      <c r="BF80" s="2">
        <f>(MAX(Generaciones!BE877:BE886)/(2^30 - 1))^2</f>
        <v/>
      </c>
      <c r="BG80" s="2">
        <f>(MIN(Generaciones!BE877:BE886)/(2^30 - 1))^2</f>
        <v/>
      </c>
      <c r="BH80" s="2" t="n">
        <v>0.9663365802914503</v>
      </c>
      <c r="BJ80" s="2" t="inlineStr">
        <is>
          <t>68.</t>
        </is>
      </c>
      <c r="BK80" s="2">
        <f>MAX(Generaciones!BK877:BK886)</f>
        <v/>
      </c>
      <c r="BL80" s="2">
        <f>(MAX(Generaciones!BK877:BK886)/(2^30 - 1))^2</f>
        <v/>
      </c>
      <c r="BM80" s="2">
        <f>(MIN(Generaciones!BK877:BK886)/(2^30 - 1))^2</f>
        <v/>
      </c>
      <c r="BN80" s="2" t="n">
        <v>0.9993893821884152</v>
      </c>
      <c r="BP80" s="2" t="inlineStr">
        <is>
          <t>68.</t>
        </is>
      </c>
      <c r="BQ80" s="2">
        <f>MAX(Generaciones!BQ877:BQ886)</f>
        <v/>
      </c>
      <c r="BR80" s="2">
        <f>(MAX(Generaciones!BQ877:BQ886)/(2^30 - 1))^2</f>
        <v/>
      </c>
      <c r="BS80" s="2">
        <f>(MIN(Generaciones!BQ877:BQ886)/(2^30 - 1))^2</f>
        <v/>
      </c>
      <c r="BT80" s="2" t="n">
        <v>0.6087909019492265</v>
      </c>
      <c r="BV80" s="2" t="inlineStr">
        <is>
          <t>68.</t>
        </is>
      </c>
      <c r="BW80" s="2">
        <f>MAX(Generaciones!BW877:BW886)</f>
        <v/>
      </c>
      <c r="BX80" s="2">
        <f>(MAX(Generaciones!BW877:BW886)/(2^30 - 1))^2</f>
        <v/>
      </c>
      <c r="BY80" s="2">
        <f>(MIN(Generaciones!BW877:BW886)/(2^30 - 1))^2</f>
        <v/>
      </c>
      <c r="BZ80" s="2" t="n">
        <v>0.7986358047967297</v>
      </c>
      <c r="CB80" s="2" t="inlineStr">
        <is>
          <t>68.</t>
        </is>
      </c>
      <c r="CC80" s="2">
        <f>MAX(Generaciones!CC877:CC886)</f>
        <v/>
      </c>
      <c r="CD80" s="2">
        <f>(MAX(Generaciones!CC877:CC886)/(2^30 - 1))^2</f>
        <v/>
      </c>
      <c r="CE80" s="2">
        <f>(MIN(Generaciones!CC877:CC886)/(2^30 - 1))^2</f>
        <v/>
      </c>
      <c r="CF80" s="2" t="n">
        <v>0.752587117719018</v>
      </c>
      <c r="CH80" s="2" t="inlineStr">
        <is>
          <t>68.</t>
        </is>
      </c>
      <c r="CI80" s="2">
        <f>MAX(Generaciones!CI877:CI886)</f>
        <v/>
      </c>
      <c r="CJ80" s="2">
        <f>(MAX(Generaciones!CI877:CI886)/(2^30 - 1))^2</f>
        <v/>
      </c>
      <c r="CK80" s="2">
        <f>(MIN(Generaciones!CI877:CI886)/(2^30 - 1))^2</f>
        <v/>
      </c>
      <c r="CL80" s="2" t="n">
        <v>0.9999669290089459</v>
      </c>
      <c r="CN80" s="2" t="inlineStr">
        <is>
          <t>68.</t>
        </is>
      </c>
      <c r="CO80" s="2">
        <f>MAX(Generaciones!CO877:CO886)</f>
        <v/>
      </c>
      <c r="CP80" s="2">
        <f>(MAX(Generaciones!CO877:CO886)/(2^30 - 1))^2</f>
        <v/>
      </c>
      <c r="CQ80" s="2">
        <f>(MIN(Generaciones!CO877:CO886)/(2^30 - 1))^2</f>
        <v/>
      </c>
      <c r="CR80" s="2" t="n">
        <v>0.8611282170375644</v>
      </c>
      <c r="CT80" s="2" t="inlineStr">
        <is>
          <t>68.</t>
        </is>
      </c>
      <c r="CU80" s="2">
        <f>MAX(Generaciones!CU877:CU886)</f>
        <v/>
      </c>
      <c r="CV80" s="2">
        <f>(MAX(Generaciones!CU877:CU886)/(2^30 - 1))^2</f>
        <v/>
      </c>
      <c r="CW80" s="2">
        <f>(MIN(Generaciones!CU877:CU886)/(2^30 - 1))^2</f>
        <v/>
      </c>
      <c r="CX80" s="2" t="n">
        <v>0.9306872776902946</v>
      </c>
      <c r="CZ80" s="2" t="inlineStr">
        <is>
          <t>68.</t>
        </is>
      </c>
      <c r="DA80" s="2">
        <f>MAX(Generaciones!DA877:DA886)</f>
        <v/>
      </c>
      <c r="DB80" s="2">
        <f>(MAX(Generaciones!DA877:DA886)/(2^30 - 1))^2</f>
        <v/>
      </c>
      <c r="DC80" s="2">
        <f>(MIN(Generaciones!DA877:DA886)/(2^30 - 1))^2</f>
        <v/>
      </c>
      <c r="DD80" s="2" t="n">
        <v>0.9229463914691444</v>
      </c>
      <c r="DF80" s="2" t="inlineStr">
        <is>
          <t>68.</t>
        </is>
      </c>
      <c r="DG80" s="2">
        <f>MAX(Generaciones!DG877:DG886)</f>
        <v/>
      </c>
      <c r="DH80" s="2">
        <f>(MAX(Generaciones!DG877:DG886)/(2^30 - 1))^2</f>
        <v/>
      </c>
      <c r="DI80" s="2">
        <f>(MIN(Generaciones!DG877:DG886)/(2^30 - 1))^2</f>
        <v/>
      </c>
      <c r="DJ80" s="2" t="n">
        <v>0.9987778047322269</v>
      </c>
      <c r="DL80" s="2" t="inlineStr">
        <is>
          <t>68.</t>
        </is>
      </c>
      <c r="DM80" s="2">
        <f>MAX(Generaciones!DM877:DM886)</f>
        <v/>
      </c>
      <c r="DN80" s="2">
        <f>(MAX(Generaciones!DM877:DM886)/(2^30 - 1))^2</f>
        <v/>
      </c>
      <c r="DO80" s="2">
        <f>(MIN(Generaciones!DM877:DM886)/(2^30 - 1))^2</f>
        <v/>
      </c>
      <c r="DP80" s="2" t="n">
        <v>0.7361603678356846</v>
      </c>
    </row>
    <row r="81" ht="23" customHeight="1">
      <c r="B81" s="2" t="inlineStr">
        <is>
          <t>69.</t>
        </is>
      </c>
      <c r="C81" s="2">
        <f>MAX(Generaciones!C890:C899)</f>
        <v/>
      </c>
      <c r="D81" s="2">
        <f>(MAX(Generaciones!C890:C899)/(2^30 - 1))^2</f>
        <v/>
      </c>
      <c r="E81" s="2">
        <f>(MIN(Generaciones!C890:C899)/(2^30 - 1))^2</f>
        <v/>
      </c>
      <c r="F81" s="2" t="n">
        <v>0.9357395271890632</v>
      </c>
      <c r="H81" s="2" t="inlineStr">
        <is>
          <t>69.</t>
        </is>
      </c>
      <c r="I81" s="2">
        <f>MAX(Generaciones!I890:I899)</f>
        <v/>
      </c>
      <c r="J81" s="2">
        <f>(MAX(Generaciones!I890:I899)/(2^30 - 1))^2</f>
        <v/>
      </c>
      <c r="K81" s="2">
        <f>(MIN(Generaciones!I890:I899)/(2^30 - 1))^2</f>
        <v/>
      </c>
      <c r="L81" s="2" t="n">
        <v>0.8786511466922269</v>
      </c>
      <c r="N81" s="2" t="inlineStr">
        <is>
          <t>69.</t>
        </is>
      </c>
      <c r="O81" s="2">
        <f>MAX(Generaciones!O890:O899)</f>
        <v/>
      </c>
      <c r="P81" s="2">
        <f>(MAX(Generaciones!O890:O899)/(2^30 - 1))^2</f>
        <v/>
      </c>
      <c r="Q81" s="2">
        <f>(MIN(Generaciones!O890:O899)/(2^30 - 1))^2</f>
        <v/>
      </c>
      <c r="R81" s="2" t="n">
        <v>0.8435626160175778</v>
      </c>
      <c r="T81" s="2" t="inlineStr">
        <is>
          <t>69.</t>
        </is>
      </c>
      <c r="U81" s="2">
        <f>MAX(Generaciones!U890:U899)</f>
        <v/>
      </c>
      <c r="V81" s="2">
        <f>(MAX(Generaciones!U890:U899)/(2^30 - 1))^2</f>
        <v/>
      </c>
      <c r="W81" s="2">
        <f>(MIN(Generaciones!U890:U899)/(2^30 - 1))^2</f>
        <v/>
      </c>
      <c r="X81" s="2" t="n">
        <v>0.9999602823180973</v>
      </c>
      <c r="Z81" s="2" t="inlineStr">
        <is>
          <t>69.</t>
        </is>
      </c>
      <c r="AA81" s="2">
        <f>MAX(Generaciones!AA890:AA899)</f>
        <v/>
      </c>
      <c r="AB81" s="2">
        <f>(MAX(Generaciones!AA890:AA899)/(2^30 - 1))^2</f>
        <v/>
      </c>
      <c r="AC81" s="2">
        <f>(MIN(Generaciones!AA890:AA899)/(2^30 - 1))^2</f>
        <v/>
      </c>
      <c r="AD81" s="2" t="n">
        <v>0.975733274406133</v>
      </c>
      <c r="AF81" s="2" t="inlineStr">
        <is>
          <t>69.</t>
        </is>
      </c>
      <c r="AG81" s="2">
        <f>MAX(Generaciones!AG890:AG899)</f>
        <v/>
      </c>
      <c r="AH81" s="2">
        <f>(MAX(Generaciones!AG890:AG899)/(2^30 - 1))^2</f>
        <v/>
      </c>
      <c r="AI81" s="2">
        <f>(MIN(Generaciones!AG890:AG899)/(2^30 - 1))^2</f>
        <v/>
      </c>
      <c r="AJ81" s="2" t="n">
        <v>0.9807189948653419</v>
      </c>
      <c r="AL81" s="2" t="inlineStr">
        <is>
          <t>69.</t>
        </is>
      </c>
      <c r="AM81" s="2">
        <f>MAX(Generaciones!AM890:AM899)</f>
        <v/>
      </c>
      <c r="AN81" s="2">
        <f>(MAX(Generaciones!AM890:AM899)/(2^30 - 1))^2</f>
        <v/>
      </c>
      <c r="AO81" s="2">
        <f>(MIN(Generaciones!AM890:AM899)/(2^30 - 1))^2</f>
        <v/>
      </c>
      <c r="AP81" s="2" t="n">
        <v>0.9290342968813462</v>
      </c>
      <c r="AR81" s="2" t="inlineStr">
        <is>
          <t>69.</t>
        </is>
      </c>
      <c r="AS81" s="2">
        <f>MAX(Generaciones!AS890:AS899)</f>
        <v/>
      </c>
      <c r="AT81" s="2">
        <f>(MAX(Generaciones!AS890:AS899)/(2^30 - 1))^2</f>
        <v/>
      </c>
      <c r="AU81" s="2">
        <f>(MIN(Generaciones!AS890:AS899)/(2^30 - 1))^2</f>
        <v/>
      </c>
      <c r="AV81" s="2" t="n">
        <v>0.9990079461750272</v>
      </c>
      <c r="AX81" s="2" t="inlineStr">
        <is>
          <t>69.</t>
        </is>
      </c>
      <c r="AY81" s="2">
        <f>MAX(Generaciones!AY890:AY899)</f>
        <v/>
      </c>
      <c r="AZ81" s="2">
        <f>(MAX(Generaciones!AY890:AY899)/(2^30 - 1))^2</f>
        <v/>
      </c>
      <c r="BA81" s="2">
        <f>(MIN(Generaciones!AY890:AY899)/(2^30 - 1))^2</f>
        <v/>
      </c>
      <c r="BB81" s="2" t="n">
        <v>0.977464925193537</v>
      </c>
      <c r="BD81" s="2" t="inlineStr">
        <is>
          <t>69.</t>
        </is>
      </c>
      <c r="BE81" s="2">
        <f>MAX(Generaciones!BE890:BE899)</f>
        <v/>
      </c>
      <c r="BF81" s="2">
        <f>(MAX(Generaciones!BE890:BE899)/(2^30 - 1))^2</f>
        <v/>
      </c>
      <c r="BG81" s="2">
        <f>(MIN(Generaciones!BE890:BE899)/(2^30 - 1))^2</f>
        <v/>
      </c>
      <c r="BH81" s="2" t="n">
        <v>0.9663365568549105</v>
      </c>
      <c r="BJ81" s="2" t="inlineStr">
        <is>
          <t>69.</t>
        </is>
      </c>
      <c r="BK81" s="2">
        <f>MAX(Generaciones!BK890:BK899)</f>
        <v/>
      </c>
      <c r="BL81" s="2">
        <f>(MAX(Generaciones!BK890:BK899)/(2^30 - 1))^2</f>
        <v/>
      </c>
      <c r="BM81" s="2">
        <f>(MIN(Generaciones!BK890:BK899)/(2^30 - 1))^2</f>
        <v/>
      </c>
      <c r="BN81" s="2" t="n">
        <v>0.9993893821884152</v>
      </c>
      <c r="BP81" s="2" t="inlineStr">
        <is>
          <t>69.</t>
        </is>
      </c>
      <c r="BQ81" s="2">
        <f>MAX(Generaciones!BQ890:BQ899)</f>
        <v/>
      </c>
      <c r="BR81" s="2">
        <f>(MAX(Generaciones!BQ890:BQ899)/(2^30 - 1))^2</f>
        <v/>
      </c>
      <c r="BS81" s="2">
        <f>(MIN(Generaciones!BQ890:BQ899)/(2^30 - 1))^2</f>
        <v/>
      </c>
      <c r="BT81" s="2" t="n">
        <v>0.6081828570948055</v>
      </c>
      <c r="BV81" s="2" t="inlineStr">
        <is>
          <t>69.</t>
        </is>
      </c>
      <c r="BW81" s="2">
        <f>MAX(Generaciones!BW890:BW899)</f>
        <v/>
      </c>
      <c r="BX81" s="2">
        <f>(MAX(Generaciones!BW890:BW899)/(2^30 - 1))^2</f>
        <v/>
      </c>
      <c r="BY81" s="2">
        <f>(MIN(Generaciones!BW890:BW899)/(2^30 - 1))^2</f>
        <v/>
      </c>
      <c r="BZ81" s="2" t="n">
        <v>0.8209419536013455</v>
      </c>
      <c r="CB81" s="2" t="inlineStr">
        <is>
          <t>69.</t>
        </is>
      </c>
      <c r="CC81" s="2">
        <f>MAX(Generaciones!CC890:CC899)</f>
        <v/>
      </c>
      <c r="CD81" s="2">
        <f>(MAX(Generaciones!CC890:CC899)/(2^30 - 1))^2</f>
        <v/>
      </c>
      <c r="CE81" s="2">
        <f>(MIN(Generaciones!CC890:CC899)/(2^30 - 1))^2</f>
        <v/>
      </c>
      <c r="CF81" s="2" t="n">
        <v>0.7588863757673938</v>
      </c>
      <c r="CH81" s="2" t="inlineStr">
        <is>
          <t>69.</t>
        </is>
      </c>
      <c r="CI81" s="2">
        <f>MAX(Generaciones!CI890:CI899)</f>
        <v/>
      </c>
      <c r="CJ81" s="2">
        <f>(MAX(Generaciones!CI890:CI899)/(2^30 - 1))^2</f>
        <v/>
      </c>
      <c r="CK81" s="2">
        <f>(MIN(Generaciones!CI890:CI899)/(2^30 - 1))^2</f>
        <v/>
      </c>
      <c r="CL81" s="2" t="n">
        <v>0.9999672627894831</v>
      </c>
      <c r="CN81" s="2" t="inlineStr">
        <is>
          <t>69.</t>
        </is>
      </c>
      <c r="CO81" s="2">
        <f>MAX(Generaciones!CO890:CO899)</f>
        <v/>
      </c>
      <c r="CP81" s="2">
        <f>(MAX(Generaciones!CO890:CO899)/(2^30 - 1))^2</f>
        <v/>
      </c>
      <c r="CQ81" s="2">
        <f>(MIN(Generaciones!CO890:CO899)/(2^30 - 1))^2</f>
        <v/>
      </c>
      <c r="CR81" s="2" t="n">
        <v>0.8613103095389274</v>
      </c>
      <c r="CT81" s="2" t="inlineStr">
        <is>
          <t>69.</t>
        </is>
      </c>
      <c r="CU81" s="2">
        <f>MAX(Generaciones!CU890:CU899)</f>
        <v/>
      </c>
      <c r="CV81" s="2">
        <f>(MAX(Generaciones!CU890:CU899)/(2^30 - 1))^2</f>
        <v/>
      </c>
      <c r="CW81" s="2">
        <f>(MIN(Generaciones!CU890:CU899)/(2^30 - 1))^2</f>
        <v/>
      </c>
      <c r="CX81" s="2" t="n">
        <v>0.9306872834404818</v>
      </c>
      <c r="CZ81" s="2" t="inlineStr">
        <is>
          <t>69.</t>
        </is>
      </c>
      <c r="DA81" s="2">
        <f>MAX(Generaciones!DA890:DA899)</f>
        <v/>
      </c>
      <c r="DB81" s="2">
        <f>(MAX(Generaciones!DA890:DA899)/(2^30 - 1))^2</f>
        <v/>
      </c>
      <c r="DC81" s="2">
        <f>(MIN(Generaciones!DA890:DA899)/(2^30 - 1))^2</f>
        <v/>
      </c>
      <c r="DD81" s="2" t="n">
        <v>0.9658348527229548</v>
      </c>
      <c r="DF81" s="2" t="inlineStr">
        <is>
          <t>69.</t>
        </is>
      </c>
      <c r="DG81" s="2">
        <f>MAX(Generaciones!DG890:DG899)</f>
        <v/>
      </c>
      <c r="DH81" s="2">
        <f>(MAX(Generaciones!DG890:DG899)/(2^30 - 1))^2</f>
        <v/>
      </c>
      <c r="DI81" s="2">
        <f>(MIN(Generaciones!DG890:DG899)/(2^30 - 1))^2</f>
        <v/>
      </c>
      <c r="DJ81" s="2" t="n">
        <v>0.9987778049183775</v>
      </c>
      <c r="DL81" s="2" t="inlineStr">
        <is>
          <t>69.</t>
        </is>
      </c>
      <c r="DM81" s="2">
        <f>MAX(Generaciones!DM890:DM899)</f>
        <v/>
      </c>
      <c r="DN81" s="2">
        <f>(MAX(Generaciones!DM890:DM899)/(2^30 - 1))^2</f>
        <v/>
      </c>
      <c r="DO81" s="2">
        <f>(MIN(Generaciones!DM890:DM899)/(2^30 - 1))^2</f>
        <v/>
      </c>
      <c r="DP81" s="2" t="n">
        <v>0.7361603576075531</v>
      </c>
    </row>
    <row r="82" ht="23" customHeight="1">
      <c r="B82" s="2" t="inlineStr">
        <is>
          <t>70.</t>
        </is>
      </c>
      <c r="C82" s="2">
        <f>MAX(Generaciones!C903:C912)</f>
        <v/>
      </c>
      <c r="D82" s="2">
        <f>(MAX(Generaciones!C903:C912)/(2^30 - 1))^2</f>
        <v/>
      </c>
      <c r="E82" s="2">
        <f>(MIN(Generaciones!C903:C912)/(2^30 - 1))^2</f>
        <v/>
      </c>
      <c r="F82" s="2" t="n">
        <v>0.9353615864416198</v>
      </c>
      <c r="H82" s="2" t="inlineStr">
        <is>
          <t>70.</t>
        </is>
      </c>
      <c r="I82" s="2">
        <f>MAX(Generaciones!I903:I912)</f>
        <v/>
      </c>
      <c r="J82" s="2">
        <f>(MAX(Generaciones!I903:I912)/(2^30 - 1))^2</f>
        <v/>
      </c>
      <c r="K82" s="2">
        <f>(MIN(Generaciones!I903:I912)/(2^30 - 1))^2</f>
        <v/>
      </c>
      <c r="L82" s="2" t="n">
        <v>0.87866258904857</v>
      </c>
      <c r="N82" s="2" t="inlineStr">
        <is>
          <t>70.</t>
        </is>
      </c>
      <c r="O82" s="2">
        <f>MAX(Generaciones!O903:O912)</f>
        <v/>
      </c>
      <c r="P82" s="2">
        <f>(MAX(Generaciones!O903:O912)/(2^30 - 1))^2</f>
        <v/>
      </c>
      <c r="Q82" s="2">
        <f>(MIN(Generaciones!O903:O912)/(2^30 - 1))^2</f>
        <v/>
      </c>
      <c r="R82" s="2" t="n">
        <v>0.8435622656544981</v>
      </c>
      <c r="T82" s="2" t="inlineStr">
        <is>
          <t>70.</t>
        </is>
      </c>
      <c r="U82" s="2">
        <f>MAX(Generaciones!U903:U912)</f>
        <v/>
      </c>
      <c r="V82" s="2">
        <f>(MAX(Generaciones!U903:U912)/(2^30 - 1))^2</f>
        <v/>
      </c>
      <c r="W82" s="2">
        <f>(MIN(Generaciones!U903:U912)/(2^30 - 1))^2</f>
        <v/>
      </c>
      <c r="X82" s="2" t="n">
        <v>0.9999846954484107</v>
      </c>
      <c r="Z82" s="2" t="inlineStr">
        <is>
          <t>70.</t>
        </is>
      </c>
      <c r="AA82" s="2">
        <f>MAX(Generaciones!AA903:AA912)</f>
        <v/>
      </c>
      <c r="AB82" s="2">
        <f>(MAX(Generaciones!AA903:AA912)/(2^30 - 1))^2</f>
        <v/>
      </c>
      <c r="AC82" s="2">
        <f>(MIN(Generaciones!AA903:AA912)/(2^30 - 1))^2</f>
        <v/>
      </c>
      <c r="AD82" s="2" t="n">
        <v>0.9757332677824706</v>
      </c>
      <c r="AF82" s="2" t="inlineStr">
        <is>
          <t>70.</t>
        </is>
      </c>
      <c r="AG82" s="2">
        <f>MAX(Generaciones!AG903:AG912)</f>
        <v/>
      </c>
      <c r="AH82" s="2">
        <f>(MAX(Generaciones!AG903:AG912)/(2^30 - 1))^2</f>
        <v/>
      </c>
      <c r="AI82" s="2">
        <f>(MIN(Generaciones!AG903:AG912)/(2^30 - 1))^2</f>
        <v/>
      </c>
      <c r="AJ82" s="2" t="n">
        <v>0.9884063427087115</v>
      </c>
      <c r="AL82" s="2" t="inlineStr">
        <is>
          <t>70.</t>
        </is>
      </c>
      <c r="AM82" s="2">
        <f>MAX(Generaciones!AM903:AM912)</f>
        <v/>
      </c>
      <c r="AN82" s="2">
        <f>(MAX(Generaciones!AM903:AM912)/(2^30 - 1))^2</f>
        <v/>
      </c>
      <c r="AO82" s="2">
        <f>(MIN(Generaciones!AM903:AM912)/(2^30 - 1))^2</f>
        <v/>
      </c>
      <c r="AP82" s="2" t="n">
        <v>0.9290343004720203</v>
      </c>
      <c r="AR82" s="2" t="inlineStr">
        <is>
          <t>70.</t>
        </is>
      </c>
      <c r="AS82" s="2">
        <f>MAX(Generaciones!AS903:AS912)</f>
        <v/>
      </c>
      <c r="AT82" s="2">
        <f>(MAX(Generaciones!AS903:AS912)/(2^30 - 1))^2</f>
        <v/>
      </c>
      <c r="AU82" s="2">
        <f>(MIN(Generaciones!AS903:AS912)/(2^30 - 1))^2</f>
        <v/>
      </c>
      <c r="AV82" s="2" t="n">
        <v>0.9990079461750272</v>
      </c>
      <c r="AX82" s="2" t="inlineStr">
        <is>
          <t>70.</t>
        </is>
      </c>
      <c r="AY82" s="2">
        <f>MAX(Generaciones!AY903:AY912)</f>
        <v/>
      </c>
      <c r="AZ82" s="2">
        <f>(MAX(Generaciones!AY903:AY912)/(2^30 - 1))^2</f>
        <v/>
      </c>
      <c r="BA82" s="2">
        <f>(MIN(Generaciones!AY903:AY912)/(2^30 - 1))^2</f>
        <v/>
      </c>
      <c r="BB82" s="2" t="n">
        <v>0.9782385424316784</v>
      </c>
      <c r="BD82" s="2" t="inlineStr">
        <is>
          <t>70.</t>
        </is>
      </c>
      <c r="BE82" s="2">
        <f>MAX(Generaciones!BE903:BE912)</f>
        <v/>
      </c>
      <c r="BF82" s="2">
        <f>(MAX(Generaciones!BE903:BE912)/(2^30 - 1))^2</f>
        <v/>
      </c>
      <c r="BG82" s="2">
        <f>(MIN(Generaciones!BE903:BE912)/(2^30 - 1))^2</f>
        <v/>
      </c>
      <c r="BH82" s="2" t="n">
        <v>0.9663845835559377</v>
      </c>
      <c r="BJ82" s="2" t="inlineStr">
        <is>
          <t>70.</t>
        </is>
      </c>
      <c r="BK82" s="2">
        <f>MAX(Generaciones!BK903:BK912)</f>
        <v/>
      </c>
      <c r="BL82" s="2">
        <f>(MAX(Generaciones!BK903:BK912)/(2^30 - 1))^2</f>
        <v/>
      </c>
      <c r="BM82" s="2">
        <f>(MIN(Generaciones!BK903:BK912)/(2^30 - 1))^2</f>
        <v/>
      </c>
      <c r="BN82" s="2" t="n">
        <v>0.9993893821884152</v>
      </c>
      <c r="BP82" s="2" t="inlineStr">
        <is>
          <t>70.</t>
        </is>
      </c>
      <c r="BQ82" s="2">
        <f>MAX(Generaciones!BQ903:BQ912)</f>
        <v/>
      </c>
      <c r="BR82" s="2">
        <f>(MAX(Generaciones!BQ903:BQ912)/(2^30 - 1))^2</f>
        <v/>
      </c>
      <c r="BS82" s="2">
        <f>(MIN(Generaciones!BQ903:BQ912)/(2^30 - 1))^2</f>
        <v/>
      </c>
      <c r="BT82" s="2" t="n">
        <v>0.6081828570948054</v>
      </c>
      <c r="BV82" s="2" t="inlineStr">
        <is>
          <t>70.</t>
        </is>
      </c>
      <c r="BW82" s="2">
        <f>MAX(Generaciones!BW903:BW912)</f>
        <v/>
      </c>
      <c r="BX82" s="2">
        <f>(MAX(Generaciones!BW903:BW912)/(2^30 - 1))^2</f>
        <v/>
      </c>
      <c r="BY82" s="2">
        <f>(MIN(Generaciones!BW903:BW912)/(2^30 - 1))^2</f>
        <v/>
      </c>
      <c r="BZ82" s="2" t="n">
        <v>0.8209447186630534</v>
      </c>
      <c r="CB82" s="2" t="inlineStr">
        <is>
          <t>70.</t>
        </is>
      </c>
      <c r="CC82" s="2">
        <f>MAX(Generaciones!CC903:CC912)</f>
        <v/>
      </c>
      <c r="CD82" s="2">
        <f>(MAX(Generaciones!CC903:CC912)/(2^30 - 1))^2</f>
        <v/>
      </c>
      <c r="CE82" s="2">
        <f>(MIN(Generaciones!CC903:CC912)/(2^30 - 1))^2</f>
        <v/>
      </c>
      <c r="CF82" s="2" t="n">
        <v>0.7591000288419564</v>
      </c>
      <c r="CH82" s="2" t="inlineStr">
        <is>
          <t>70.</t>
        </is>
      </c>
      <c r="CI82" s="2">
        <f>MAX(Generaciones!CI903:CI912)</f>
        <v/>
      </c>
      <c r="CJ82" s="2">
        <f>(MAX(Generaciones!CI903:CI912)/(2^30 - 1))^2</f>
        <v/>
      </c>
      <c r="CK82" s="2">
        <f>(MIN(Generaciones!CI903:CI912)/(2^30 - 1))^2</f>
        <v/>
      </c>
      <c r="CL82" s="2" t="n">
        <v>0.9999669051675391</v>
      </c>
      <c r="CN82" s="2" t="inlineStr">
        <is>
          <t>70.</t>
        </is>
      </c>
      <c r="CO82" s="2">
        <f>MAX(Generaciones!CO903:CO912)</f>
        <v/>
      </c>
      <c r="CP82" s="2">
        <f>(MAX(Generaciones!CO903:CO912)/(2^30 - 1))^2</f>
        <v/>
      </c>
      <c r="CQ82" s="2">
        <f>(MIN(Generaciones!CO903:CO912)/(2^30 - 1))^2</f>
        <v/>
      </c>
      <c r="CR82" s="2" t="n">
        <v>0.8586131040746044</v>
      </c>
      <c r="CT82" s="2" t="inlineStr">
        <is>
          <t>70.</t>
        </is>
      </c>
      <c r="CU82" s="2">
        <f>MAX(Generaciones!CU903:CU912)</f>
        <v/>
      </c>
      <c r="CV82" s="2">
        <f>(MAX(Generaciones!CU903:CU912)/(2^30 - 1))^2</f>
        <v/>
      </c>
      <c r="CW82" s="2">
        <f>(MIN(Generaciones!CU903:CU912)/(2^30 - 1))^2</f>
        <v/>
      </c>
      <c r="CX82" s="2" t="n">
        <v>0.9306872834404818</v>
      </c>
      <c r="CZ82" s="2" t="inlineStr">
        <is>
          <t>70.</t>
        </is>
      </c>
      <c r="DA82" s="2">
        <f>MAX(Generaciones!DA903:DA912)</f>
        <v/>
      </c>
      <c r="DB82" s="2">
        <f>(MAX(Generaciones!DA903:DA912)/(2^30 - 1))^2</f>
        <v/>
      </c>
      <c r="DC82" s="2">
        <f>(MIN(Generaciones!DA903:DA912)/(2^30 - 1))^2</f>
        <v/>
      </c>
      <c r="DD82" s="2" t="n">
        <v>0.9658348292919168</v>
      </c>
      <c r="DF82" s="2" t="inlineStr">
        <is>
          <t>70.</t>
        </is>
      </c>
      <c r="DG82" s="2">
        <f>MAX(Generaciones!DG903:DG912)</f>
        <v/>
      </c>
      <c r="DH82" s="2">
        <f>(MAX(Generaciones!DG903:DG912)/(2^30 - 1))^2</f>
        <v/>
      </c>
      <c r="DI82" s="2">
        <f>(MIN(Generaciones!DG903:DG912)/(2^30 - 1))^2</f>
        <v/>
      </c>
      <c r="DJ82" s="2" t="n">
        <v>0.9987785673902942</v>
      </c>
      <c r="DL82" s="2" t="inlineStr">
        <is>
          <t>70.</t>
        </is>
      </c>
      <c r="DM82" s="2">
        <f>MAX(Generaciones!DM903:DM912)</f>
        <v/>
      </c>
      <c r="DN82" s="2">
        <f>(MAX(Generaciones!DM903:DM912)/(2^30 - 1))^2</f>
        <v/>
      </c>
      <c r="DO82" s="2">
        <f>(MIN(Generaciones!DM903:DM912)/(2^30 - 1))^2</f>
        <v/>
      </c>
      <c r="DP82" s="2" t="n">
        <v>0.7361603652786517</v>
      </c>
    </row>
    <row r="83" ht="23" customHeight="1">
      <c r="B83" s="2" t="inlineStr">
        <is>
          <t>71.</t>
        </is>
      </c>
      <c r="C83" s="2">
        <f>MAX(Generaciones!C916:C925)</f>
        <v/>
      </c>
      <c r="D83" s="2">
        <f>(MAX(Generaciones!C916:C925)/(2^30 - 1))^2</f>
        <v/>
      </c>
      <c r="E83" s="2">
        <f>(MIN(Generaciones!C916:C925)/(2^30 - 1))^2</f>
        <v/>
      </c>
      <c r="F83" s="2" t="n">
        <v>0.9376246551022648</v>
      </c>
      <c r="H83" s="2" t="inlineStr">
        <is>
          <t>71.</t>
        </is>
      </c>
      <c r="I83" s="2">
        <f>MAX(Generaciones!I916:I925)</f>
        <v/>
      </c>
      <c r="J83" s="2">
        <f>(MAX(Generaciones!I916:I925)/(2^30 - 1))^2</f>
        <v/>
      </c>
      <c r="K83" s="2">
        <f>(MIN(Generaciones!I916:I925)/(2^30 - 1))^2</f>
        <v/>
      </c>
      <c r="L83" s="2" t="n">
        <v>0.8786565073347582</v>
      </c>
      <c r="N83" s="2" t="inlineStr">
        <is>
          <t>71.</t>
        </is>
      </c>
      <c r="O83" s="2">
        <f>MAX(Generaciones!O916:O925)</f>
        <v/>
      </c>
      <c r="P83" s="2">
        <f>(MAX(Generaciones!O916:O925)/(2^30 - 1))^2</f>
        <v/>
      </c>
      <c r="Q83" s="2">
        <f>(MIN(Generaciones!O916:O925)/(2^30 - 1))^2</f>
        <v/>
      </c>
      <c r="R83" s="2" t="n">
        <v>0.8435620904730493</v>
      </c>
      <c r="T83" s="2" t="inlineStr">
        <is>
          <t>71.</t>
        </is>
      </c>
      <c r="U83" s="2">
        <f>MAX(Generaciones!U916:U925)</f>
        <v/>
      </c>
      <c r="V83" s="2">
        <f>(MAX(Generaciones!U916:U925)/(2^30 - 1))^2</f>
        <v/>
      </c>
      <c r="W83" s="2">
        <f>(MIN(Generaciones!U916:U925)/(2^30 - 1))^2</f>
        <v/>
      </c>
      <c r="X83" s="2" t="n">
        <v>0.9999847133296672</v>
      </c>
      <c r="Z83" s="2" t="inlineStr">
        <is>
          <t>71.</t>
        </is>
      </c>
      <c r="AA83" s="2">
        <f>MAX(Generaciones!AA916:AA925)</f>
        <v/>
      </c>
      <c r="AB83" s="2">
        <f>(MAX(Generaciones!AA916:AA925)/(2^30 - 1))^2</f>
        <v/>
      </c>
      <c r="AC83" s="2">
        <f>(MIN(Generaciones!AA916:AA925)/(2^30 - 1))^2</f>
        <v/>
      </c>
      <c r="AD83" s="2" t="n">
        <v>0.9757332648386207</v>
      </c>
      <c r="AF83" s="2" t="inlineStr">
        <is>
          <t>71.</t>
        </is>
      </c>
      <c r="AG83" s="2">
        <f>MAX(Generaciones!AG916:AG925)</f>
        <v/>
      </c>
      <c r="AH83" s="2">
        <f>(MAX(Generaciones!AG916:AG925)/(2^30 - 1))^2</f>
        <v/>
      </c>
      <c r="AI83" s="2">
        <f>(MIN(Generaciones!AG916:AG925)/(2^30 - 1))^2</f>
        <v/>
      </c>
      <c r="AJ83" s="2" t="n">
        <v>0.9889916103802324</v>
      </c>
      <c r="AL83" s="2" t="inlineStr">
        <is>
          <t>71.</t>
        </is>
      </c>
      <c r="AM83" s="2">
        <f>MAX(Generaciones!AM916:AM925)</f>
        <v/>
      </c>
      <c r="AN83" s="2">
        <f>(MAX(Generaciones!AM916:AM925)/(2^30 - 1))^2</f>
        <v/>
      </c>
      <c r="AO83" s="2">
        <f>(MIN(Generaciones!AM916:AM925)/(2^30 - 1))^2</f>
        <v/>
      </c>
      <c r="AP83" s="2" t="n">
        <v>0.9290343011901552</v>
      </c>
      <c r="AR83" s="2" t="inlineStr">
        <is>
          <t>71.</t>
        </is>
      </c>
      <c r="AS83" s="2">
        <f>MAX(Generaciones!AS916:AS925)</f>
        <v/>
      </c>
      <c r="AT83" s="2">
        <f>(MAX(Generaciones!AS916:AS925)/(2^30 - 1))^2</f>
        <v/>
      </c>
      <c r="AU83" s="2">
        <f>(MIN(Generaciones!AS916:AS925)/(2^30 - 1))^2</f>
        <v/>
      </c>
      <c r="AV83" s="2" t="n">
        <v>0.9990079461750272</v>
      </c>
      <c r="AX83" s="2" t="inlineStr">
        <is>
          <t>71.</t>
        </is>
      </c>
      <c r="AY83" s="2">
        <f>MAX(Generaciones!AY916:AY925)</f>
        <v/>
      </c>
      <c r="AZ83" s="2">
        <f>(MAX(Generaciones!AY916:AY925)/(2^30 - 1))^2</f>
        <v/>
      </c>
      <c r="BA83" s="2">
        <f>(MIN(Generaciones!AY916:AY925)/(2^30 - 1))^2</f>
        <v/>
      </c>
      <c r="BB83" s="2" t="n">
        <v>0.9790121596698198</v>
      </c>
      <c r="BD83" s="2" t="inlineStr">
        <is>
          <t>71.</t>
        </is>
      </c>
      <c r="BE83" s="2">
        <f>MAX(Generaciones!BE916:BE925)</f>
        <v/>
      </c>
      <c r="BF83" s="2">
        <f>(MAX(Generaciones!BE916:BE925)/(2^30 - 1))^2</f>
        <v/>
      </c>
      <c r="BG83" s="2">
        <f>(MIN(Generaciones!BE916:BE925)/(2^30 - 1))^2</f>
        <v/>
      </c>
      <c r="BH83" s="2" t="n">
        <v>0.9663845835559377</v>
      </c>
      <c r="BJ83" s="2" t="inlineStr">
        <is>
          <t>71.</t>
        </is>
      </c>
      <c r="BK83" s="2">
        <f>MAX(Generaciones!BK916:BK925)</f>
        <v/>
      </c>
      <c r="BL83" s="2">
        <f>(MAX(Generaciones!BK916:BK925)/(2^30 - 1))^2</f>
        <v/>
      </c>
      <c r="BM83" s="2">
        <f>(MIN(Generaciones!BK916:BK925)/(2^30 - 1))^2</f>
        <v/>
      </c>
      <c r="BN83" s="2" t="n">
        <v>0.9993893821884152</v>
      </c>
      <c r="BP83" s="2" t="inlineStr">
        <is>
          <t>71.</t>
        </is>
      </c>
      <c r="BQ83" s="2">
        <f>MAX(Generaciones!BQ916:BQ925)</f>
        <v/>
      </c>
      <c r="BR83" s="2">
        <f>(MAX(Generaciones!BQ916:BQ925)/(2^30 - 1))^2</f>
        <v/>
      </c>
      <c r="BS83" s="2">
        <f>(MIN(Generaciones!BQ916:BQ925)/(2^30 - 1))^2</f>
        <v/>
      </c>
      <c r="BT83" s="2" t="n">
        <v>0.6087909019492265</v>
      </c>
      <c r="BV83" s="2" t="inlineStr">
        <is>
          <t>71.</t>
        </is>
      </c>
      <c r="BW83" s="2">
        <f>MAX(Generaciones!BW916:BW925)</f>
        <v/>
      </c>
      <c r="BX83" s="2">
        <f>(MAX(Generaciones!BW916:BW925)/(2^30 - 1))^2</f>
        <v/>
      </c>
      <c r="BY83" s="2">
        <f>(MIN(Generaciones!BW916:BW925)/(2^30 - 1))^2</f>
        <v/>
      </c>
      <c r="BZ83" s="2" t="n">
        <v>0.8209419319991204</v>
      </c>
      <c r="CB83" s="2" t="inlineStr">
        <is>
          <t>71.</t>
        </is>
      </c>
      <c r="CC83" s="2">
        <f>MAX(Generaciones!CC916:CC925)</f>
        <v/>
      </c>
      <c r="CD83" s="2">
        <f>(MAX(Generaciones!CC916:CC925)/(2^30 - 1))^2</f>
        <v/>
      </c>
      <c r="CE83" s="2">
        <f>(MIN(Generaciones!CC916:CC925)/(2^30 - 1))^2</f>
        <v/>
      </c>
      <c r="CF83" s="2" t="n">
        <v>0.759142567020177</v>
      </c>
      <c r="CH83" s="2" t="inlineStr">
        <is>
          <t>71.</t>
        </is>
      </c>
      <c r="CI83" s="2">
        <f>MAX(Generaciones!CI916:CI925)</f>
        <v/>
      </c>
      <c r="CJ83" s="2">
        <f>(MAX(Generaciones!CI916:CI925)/(2^30 - 1))^2</f>
        <v/>
      </c>
      <c r="CK83" s="2">
        <f>(MIN(Generaciones!CI916:CI925)/(2^30 - 1))^2</f>
        <v/>
      </c>
      <c r="CL83" s="2" t="n">
        <v>0.9999671435821874</v>
      </c>
      <c r="CN83" s="2" t="inlineStr">
        <is>
          <t>71.</t>
        </is>
      </c>
      <c r="CO83" s="2">
        <f>MAX(Generaciones!CO916:CO925)</f>
        <v/>
      </c>
      <c r="CP83" s="2">
        <f>(MAX(Generaciones!CO916:CO925)/(2^30 - 1))^2</f>
        <v/>
      </c>
      <c r="CQ83" s="2">
        <f>(MIN(Generaciones!CO916:CO925)/(2^30 - 1))^2</f>
        <v/>
      </c>
      <c r="CR83" s="2" t="n">
        <v>0.8586131040746044</v>
      </c>
      <c r="CT83" s="2" t="inlineStr">
        <is>
          <t>71.</t>
        </is>
      </c>
      <c r="CU83" s="2">
        <f>MAX(Generaciones!CU916:CU925)</f>
        <v/>
      </c>
      <c r="CV83" s="2">
        <f>(MAX(Generaciones!CU916:CU925)/(2^30 - 1))^2</f>
        <v/>
      </c>
      <c r="CW83" s="2">
        <f>(MIN(Generaciones!CU916:CU925)/(2^30 - 1))^2</f>
        <v/>
      </c>
      <c r="CX83" s="2" t="n">
        <v>0.9306870994345775</v>
      </c>
      <c r="CZ83" s="2" t="inlineStr">
        <is>
          <t>71.</t>
        </is>
      </c>
      <c r="DA83" s="2">
        <f>MAX(Generaciones!DA916:DA925)</f>
        <v/>
      </c>
      <c r="DB83" s="2">
        <f>(MAX(Generaciones!DA916:DA925)/(2^30 - 1))^2</f>
        <v/>
      </c>
      <c r="DC83" s="2">
        <f>(MIN(Generaciones!DA916:DA925)/(2^30 - 1))^2</f>
        <v/>
      </c>
      <c r="DD83" s="2" t="n">
        <v>0.9658348410074357</v>
      </c>
      <c r="DF83" s="2" t="inlineStr">
        <is>
          <t>71.</t>
        </is>
      </c>
      <c r="DG83" s="2">
        <f>MAX(Generaciones!DG916:DG925)</f>
        <v/>
      </c>
      <c r="DH83" s="2">
        <f>(MAX(Generaciones!DG916:DG925)/(2^30 - 1))^2</f>
        <v/>
      </c>
      <c r="DI83" s="2">
        <f>(MIN(Generaciones!DG916:DG925)/(2^30 - 1))^2</f>
        <v/>
      </c>
      <c r="DJ83" s="2" t="n">
        <v>0.9987785673902942</v>
      </c>
      <c r="DL83" s="2" t="inlineStr">
        <is>
          <t>71.</t>
        </is>
      </c>
      <c r="DM83" s="2">
        <f>MAX(Generaciones!DM916:DM925)</f>
        <v/>
      </c>
      <c r="DN83" s="2">
        <f>(MAX(Generaciones!DM916:DM925)/(2^30 - 1))^2</f>
        <v/>
      </c>
      <c r="DO83" s="2">
        <f>(MIN(Generaciones!DM916:DM925)/(2^30 - 1))^2</f>
        <v/>
      </c>
      <c r="DP83" s="2" t="n">
        <v>0.7361603678356846</v>
      </c>
    </row>
    <row r="84" ht="23" customHeight="1">
      <c r="B84" s="2" t="inlineStr">
        <is>
          <t>72.</t>
        </is>
      </c>
      <c r="C84" s="2">
        <f>MAX(Generaciones!C929:C938)</f>
        <v/>
      </c>
      <c r="D84" s="2">
        <f>(MAX(Generaciones!C929:C938)/(2^30 - 1))^2</f>
        <v/>
      </c>
      <c r="E84" s="2">
        <f>(MIN(Generaciones!C929:C938)/(2^30 - 1))^2</f>
        <v/>
      </c>
      <c r="F84" s="2" t="n">
        <v>0.9376242856467967</v>
      </c>
      <c r="H84" s="2" t="inlineStr">
        <is>
          <t>72.</t>
        </is>
      </c>
      <c r="I84" s="2">
        <f>MAX(Generaciones!I929:I938)</f>
        <v/>
      </c>
      <c r="J84" s="2">
        <f>(MAX(Generaciones!I929:I938)/(2^30 - 1))^2</f>
        <v/>
      </c>
      <c r="K84" s="2">
        <f>(MIN(Generaciones!I929:I938)/(2^30 - 1))^2</f>
        <v/>
      </c>
      <c r="L84" s="2" t="n">
        <v>0.8786561473229101</v>
      </c>
      <c r="N84" s="2" t="inlineStr">
        <is>
          <t>72.</t>
        </is>
      </c>
      <c r="O84" s="2">
        <f>MAX(Generaciones!O929:O938)</f>
        <v/>
      </c>
      <c r="P84" s="2">
        <f>(MAX(Generaciones!O929:O938)/(2^30 - 1))^2</f>
        <v/>
      </c>
      <c r="Q84" s="2">
        <f>(MIN(Generaciones!O929:O938)/(2^30 - 1))^2</f>
        <v/>
      </c>
      <c r="R84" s="2" t="n">
        <v>0.8435620904730492</v>
      </c>
      <c r="T84" s="2" t="inlineStr">
        <is>
          <t>72.</t>
        </is>
      </c>
      <c r="U84" s="2">
        <f>MAX(Generaciones!U929:U938)</f>
        <v/>
      </c>
      <c r="V84" s="2">
        <f>(MAX(Generaciones!U929:U938)/(2^30 - 1))^2</f>
        <v/>
      </c>
      <c r="W84" s="2">
        <f>(MIN(Generaciones!U929:U938)/(2^30 - 1))^2</f>
        <v/>
      </c>
      <c r="X84" s="2" t="n">
        <v>0.9999847192900863</v>
      </c>
      <c r="Z84" s="2" t="inlineStr">
        <is>
          <t>72.</t>
        </is>
      </c>
      <c r="AA84" s="2">
        <f>MAX(Generaciones!AA929:AA938)</f>
        <v/>
      </c>
      <c r="AB84" s="2">
        <f>(MAX(Generaciones!AA929:AA938)/(2^30 - 1))^2</f>
        <v/>
      </c>
      <c r="AC84" s="2">
        <f>(MIN(Generaciones!AA929:AA938)/(2^30 - 1))^2</f>
        <v/>
      </c>
      <c r="AD84" s="2" t="n">
        <v>0.9772828141709912</v>
      </c>
      <c r="AF84" s="2" t="inlineStr">
        <is>
          <t>72.</t>
        </is>
      </c>
      <c r="AG84" s="2">
        <f>MAX(Generaciones!AG929:AG938)</f>
        <v/>
      </c>
      <c r="AH84" s="2">
        <f>(MAX(Generaciones!AG929:AG938)/(2^30 - 1))^2</f>
        <v/>
      </c>
      <c r="AI84" s="2">
        <f>(MIN(Generaciones!AG929:AG938)/(2^30 - 1))^2</f>
        <v/>
      </c>
      <c r="AJ84" s="2" t="n">
        <v>0.9958992371111197</v>
      </c>
      <c r="AL84" s="2" t="inlineStr">
        <is>
          <t>72.</t>
        </is>
      </c>
      <c r="AM84" s="2">
        <f>MAX(Generaciones!AM929:AM938)</f>
        <v/>
      </c>
      <c r="AN84" s="2">
        <f>(MAX(Generaciones!AM929:AM938)/(2^30 - 1))^2</f>
        <v/>
      </c>
      <c r="AO84" s="2">
        <f>(MIN(Generaciones!AM929:AM938)/(2^30 - 1))^2</f>
        <v/>
      </c>
      <c r="AP84" s="2" t="n">
        <v>0.9290343026264249</v>
      </c>
      <c r="AR84" s="2" t="inlineStr">
        <is>
          <t>72.</t>
        </is>
      </c>
      <c r="AS84" s="2">
        <f>MAX(Generaciones!AS929:AS938)</f>
        <v/>
      </c>
      <c r="AT84" s="2">
        <f>(MAX(Generaciones!AS929:AS938)/(2^30 - 1))^2</f>
        <v/>
      </c>
      <c r="AU84" s="2">
        <f>(MIN(Generaciones!AS929:AS938)/(2^30 - 1))^2</f>
        <v/>
      </c>
      <c r="AV84" s="2" t="n">
        <v>0.9990079223449998</v>
      </c>
      <c r="AX84" s="2" t="inlineStr">
        <is>
          <t>72.</t>
        </is>
      </c>
      <c r="AY84" s="2">
        <f>MAX(Generaciones!AY929:AY938)</f>
        <v/>
      </c>
      <c r="AZ84" s="2">
        <f>(MAX(Generaciones!AY929:AY938)/(2^30 - 1))^2</f>
        <v/>
      </c>
      <c r="BA84" s="2">
        <f>(MIN(Generaciones!AY929:AY938)/(2^30 - 1))^2</f>
        <v/>
      </c>
      <c r="BB84" s="2" t="n">
        <v>0.9790121596698198</v>
      </c>
      <c r="BD84" s="2" t="inlineStr">
        <is>
          <t>72.</t>
        </is>
      </c>
      <c r="BE84" s="2">
        <f>MAX(Generaciones!BE929:BE938)</f>
        <v/>
      </c>
      <c r="BF84" s="2">
        <f>(MAX(Generaciones!BE929:BE938)/(2^30 - 1))^2</f>
        <v/>
      </c>
      <c r="BG84" s="2">
        <f>(MIN(Generaciones!BE929:BE938)/(2^30 - 1))^2</f>
        <v/>
      </c>
      <c r="BH84" s="2" t="n">
        <v>0.9663845835559377</v>
      </c>
      <c r="BJ84" s="2" t="inlineStr">
        <is>
          <t>72.</t>
        </is>
      </c>
      <c r="BK84" s="2">
        <f>MAX(Generaciones!BK929:BK938)</f>
        <v/>
      </c>
      <c r="BL84" s="2">
        <f>(MAX(Generaciones!BK929:BK938)/(2^30 - 1))^2</f>
        <v/>
      </c>
      <c r="BM84" s="2">
        <f>(MIN(Generaciones!BK929:BK938)/(2^30 - 1))^2</f>
        <v/>
      </c>
      <c r="BN84" s="2" t="n">
        <v>0.9993893821884152</v>
      </c>
      <c r="BP84" s="2" t="inlineStr">
        <is>
          <t>72.</t>
        </is>
      </c>
      <c r="BQ84" s="2">
        <f>MAX(Generaciones!BQ929:BQ938)</f>
        <v/>
      </c>
      <c r="BR84" s="2">
        <f>(MAX(Generaciones!BQ929:BQ938)/(2^30 - 1))^2</f>
        <v/>
      </c>
      <c r="BS84" s="2">
        <f>(MIN(Generaciones!BQ929:BQ938)/(2^30 - 1))^2</f>
        <v/>
      </c>
      <c r="BT84" s="2" t="n">
        <v>0.6084864980522886</v>
      </c>
      <c r="BV84" s="2" t="inlineStr">
        <is>
          <t>72.</t>
        </is>
      </c>
      <c r="BW84" s="2">
        <f>MAX(Generaciones!BW929:BW938)</f>
        <v/>
      </c>
      <c r="BX84" s="2">
        <f>(MAX(Generaciones!BW929:BW938)/(2^30 - 1))^2</f>
        <v/>
      </c>
      <c r="BY84" s="2">
        <f>(MIN(Generaciones!BW929:BW938)/(2^30 - 1))^2</f>
        <v/>
      </c>
      <c r="BZ84" s="2" t="n">
        <v>0.8209446970608283</v>
      </c>
      <c r="CB84" s="2" t="inlineStr">
        <is>
          <t>72.</t>
        </is>
      </c>
      <c r="CC84" s="2">
        <f>MAX(Generaciones!CC929:CC938)</f>
        <v/>
      </c>
      <c r="CD84" s="2">
        <f>(MAX(Generaciones!CC929:CC938)/(2^30 - 1))^2</f>
        <v/>
      </c>
      <c r="CE84" s="2">
        <f>(MIN(Generaciones!CC929:CC938)/(2^30 - 1))^2</f>
        <v/>
      </c>
      <c r="CF84" s="2" t="n">
        <v>0.7593130526310736</v>
      </c>
      <c r="CH84" s="2" t="inlineStr">
        <is>
          <t>72.</t>
        </is>
      </c>
      <c r="CI84" s="2">
        <f>MAX(Generaciones!CI929:CI938)</f>
        <v/>
      </c>
      <c r="CJ84" s="2">
        <f>(MAX(Generaciones!CI929:CI938)/(2^30 - 1))^2</f>
        <v/>
      </c>
      <c r="CK84" s="2">
        <f>(MIN(Generaciones!CI929:CI938)/(2^30 - 1))^2</f>
        <v/>
      </c>
      <c r="CL84" s="2" t="n">
        <v>0.9938148826855595</v>
      </c>
      <c r="CN84" s="2" t="inlineStr">
        <is>
          <t>72.</t>
        </is>
      </c>
      <c r="CO84" s="2">
        <f>MAX(Generaciones!CO929:CO938)</f>
        <v/>
      </c>
      <c r="CP84" s="2">
        <f>(MAX(Generaciones!CO929:CO938)/(2^30 - 1))^2</f>
        <v/>
      </c>
      <c r="CQ84" s="2">
        <f>(MIN(Generaciones!CO929:CO938)/(2^30 - 1))^2</f>
        <v/>
      </c>
      <c r="CR84" s="2" t="n">
        <v>0.8613103095389274</v>
      </c>
      <c r="CT84" s="2" t="inlineStr">
        <is>
          <t>72.</t>
        </is>
      </c>
      <c r="CU84" s="2">
        <f>MAX(Generaciones!CU929:CU938)</f>
        <v/>
      </c>
      <c r="CV84" s="2">
        <f>(MAX(Generaciones!CU929:CU938)/(2^30 - 1))^2</f>
        <v/>
      </c>
      <c r="CW84" s="2">
        <f>(MIN(Generaciones!CU929:CU938)/(2^30 - 1))^2</f>
        <v/>
      </c>
      <c r="CX84" s="2" t="n">
        <v>0.9306869168662203</v>
      </c>
      <c r="CZ84" s="2" t="inlineStr">
        <is>
          <t>72.</t>
        </is>
      </c>
      <c r="DA84" s="2">
        <f>MAX(Generaciones!DA929:DA938)</f>
        <v/>
      </c>
      <c r="DB84" s="2">
        <f>(MAX(Generaciones!DA929:DA938)/(2^30 - 1))^2</f>
        <v/>
      </c>
      <c r="DC84" s="2">
        <f>(MIN(Generaciones!DA929:DA938)/(2^30 - 1))^2</f>
        <v/>
      </c>
      <c r="DD84" s="2" t="n">
        <v>0.9658348527229546</v>
      </c>
      <c r="DF84" s="2" t="inlineStr">
        <is>
          <t>72.</t>
        </is>
      </c>
      <c r="DG84" s="2">
        <f>MAX(Generaciones!DG929:DG938)</f>
        <v/>
      </c>
      <c r="DH84" s="2">
        <f>(MAX(Generaciones!DG929:DG938)/(2^30 - 1))^2</f>
        <v/>
      </c>
      <c r="DI84" s="2">
        <f>(MIN(Generaciones!DG929:DG938)/(2^30 - 1))^2</f>
        <v/>
      </c>
      <c r="DJ84" s="2" t="n">
        <v>0.9956798905215125</v>
      </c>
      <c r="DL84" s="2" t="inlineStr">
        <is>
          <t>72.</t>
        </is>
      </c>
      <c r="DM84" s="2">
        <f>MAX(Generaciones!DM929:DM938)</f>
        <v/>
      </c>
      <c r="DN84" s="2">
        <f>(MAX(Generaciones!DM929:DM938)/(2^30 - 1))^2</f>
        <v/>
      </c>
      <c r="DO84" s="2">
        <f>(MIN(Generaciones!DM929:DM938)/(2^30 - 1))^2</f>
        <v/>
      </c>
      <c r="DP84" s="2" t="n">
        <v>0.7361603678356846</v>
      </c>
    </row>
    <row r="85" ht="23" customHeight="1">
      <c r="B85" s="2" t="inlineStr">
        <is>
          <t>73.</t>
        </is>
      </c>
      <c r="C85" s="2">
        <f>MAX(Generaciones!C942:C951)</f>
        <v/>
      </c>
      <c r="D85" s="2">
        <f>(MAX(Generaciones!C942:C951)/(2^30 - 1))^2</f>
        <v/>
      </c>
      <c r="E85" s="2">
        <f>(MIN(Generaciones!C942:C951)/(2^30 - 1))^2</f>
        <v/>
      </c>
      <c r="F85" s="2" t="n">
        <v>0.9376246552822991</v>
      </c>
      <c r="H85" s="2" t="inlineStr">
        <is>
          <t>73.</t>
        </is>
      </c>
      <c r="I85" s="2">
        <f>MAX(Generaciones!I942:I951)</f>
        <v/>
      </c>
      <c r="J85" s="2">
        <f>(MAX(Generaciones!I942:I951)/(2^30 - 1))^2</f>
        <v/>
      </c>
      <c r="K85" s="2">
        <f>(MIN(Generaciones!I942:I951)/(2^30 - 1))^2</f>
        <v/>
      </c>
      <c r="L85" s="2" t="n">
        <v>0.8786561473229101</v>
      </c>
      <c r="N85" s="2" t="inlineStr">
        <is>
          <t>73.</t>
        </is>
      </c>
      <c r="O85" s="2">
        <f>MAX(Generaciones!O942:O951)</f>
        <v/>
      </c>
      <c r="P85" s="2">
        <f>(MAX(Generaciones!O942:O951)/(2^30 - 1))^2</f>
        <v/>
      </c>
      <c r="Q85" s="2">
        <f>(MIN(Generaciones!O942:O951)/(2^30 - 1))^2</f>
        <v/>
      </c>
      <c r="R85" s="2" t="n">
        <v>0.8038885524994273</v>
      </c>
      <c r="T85" s="2" t="inlineStr">
        <is>
          <t>73.</t>
        </is>
      </c>
      <c r="U85" s="2">
        <f>MAX(Generaciones!U942:U951)</f>
        <v/>
      </c>
      <c r="V85" s="2">
        <f>(MAX(Generaciones!U942:U951)/(2^30 - 1))^2</f>
        <v/>
      </c>
      <c r="W85" s="2">
        <f>(MIN(Generaciones!U942:U951)/(2^30 - 1))^2</f>
        <v/>
      </c>
      <c r="X85" s="2" t="n">
        <v>0.9999847103494579</v>
      </c>
      <c r="Z85" s="2" t="inlineStr">
        <is>
          <t>73.</t>
        </is>
      </c>
      <c r="AA85" s="2">
        <f>MAX(Generaciones!AA942:AA951)</f>
        <v/>
      </c>
      <c r="AB85" s="2">
        <f>(MAX(Generaciones!AA942:AA951)/(2^30 - 1))^2</f>
        <v/>
      </c>
      <c r="AC85" s="2">
        <f>(MIN(Generaciones!AA942:AA951)/(2^30 - 1))^2</f>
        <v/>
      </c>
      <c r="AD85" s="2" t="n">
        <v>0.9742203763420424</v>
      </c>
      <c r="AF85" s="2" t="inlineStr">
        <is>
          <t>73.</t>
        </is>
      </c>
      <c r="AG85" s="2">
        <f>MAX(Generaciones!AG942:AG951)</f>
        <v/>
      </c>
      <c r="AH85" s="2">
        <f>(MAX(Generaciones!AG942:AG951)/(2^30 - 1))^2</f>
        <v/>
      </c>
      <c r="AI85" s="2">
        <f>(MIN(Generaciones!AG942:AG951)/(2^30 - 1))^2</f>
        <v/>
      </c>
      <c r="AJ85" s="2" t="n">
        <v>0.9957046887687777</v>
      </c>
      <c r="AL85" s="2" t="inlineStr">
        <is>
          <t>73.</t>
        </is>
      </c>
      <c r="AM85" s="2">
        <f>MAX(Generaciones!AM942:AM951)</f>
        <v/>
      </c>
      <c r="AN85" s="2">
        <f>(MAX(Generaciones!AM942:AM951)/(2^30 - 1))^2</f>
        <v/>
      </c>
      <c r="AO85" s="2">
        <f>(MIN(Generaciones!AM942:AM951)/(2^30 - 1))^2</f>
        <v/>
      </c>
      <c r="AP85" s="2" t="n">
        <v>0.9290343004720205</v>
      </c>
      <c r="AR85" s="2" t="inlineStr">
        <is>
          <t>73.</t>
        </is>
      </c>
      <c r="AS85" s="2">
        <f>MAX(Generaciones!AS942:AS951)</f>
        <v/>
      </c>
      <c r="AT85" s="2">
        <f>(MAX(Generaciones!AS942:AS951)/(2^30 - 1))^2</f>
        <v/>
      </c>
      <c r="AU85" s="2">
        <f>(MIN(Generaciones!AS942:AS951)/(2^30 - 1))^2</f>
        <v/>
      </c>
      <c r="AV85" s="2" t="n">
        <v>0.9990079223449998</v>
      </c>
      <c r="AX85" s="2" t="inlineStr">
        <is>
          <t>73.</t>
        </is>
      </c>
      <c r="AY85" s="2">
        <f>MAX(Generaciones!AY942:AY951)</f>
        <v/>
      </c>
      <c r="AZ85" s="2">
        <f>(MAX(Generaciones!AY942:AY951)/(2^30 - 1))^2</f>
        <v/>
      </c>
      <c r="BA85" s="2">
        <f>(MIN(Generaciones!AY942:AY951)/(2^30 - 1))^2</f>
        <v/>
      </c>
      <c r="BB85" s="2" t="n">
        <v>0.9797853999105911</v>
      </c>
      <c r="BD85" s="2" t="inlineStr">
        <is>
          <t>73.</t>
        </is>
      </c>
      <c r="BE85" s="2">
        <f>MAX(Generaciones!BE942:BE951)</f>
        <v/>
      </c>
      <c r="BF85" s="2">
        <f>(MAX(Generaciones!BE942:BE951)/(2^30 - 1))^2</f>
        <v/>
      </c>
      <c r="BG85" s="2">
        <f>(MIN(Generaciones!BE942:BE951)/(2^30 - 1))^2</f>
        <v/>
      </c>
      <c r="BH85" s="2" t="n">
        <v>0.9664805681129742</v>
      </c>
      <c r="BJ85" s="2" t="inlineStr">
        <is>
          <t>73.</t>
        </is>
      </c>
      <c r="BK85" s="2">
        <f>MAX(Generaciones!BK942:BK951)</f>
        <v/>
      </c>
      <c r="BL85" s="2">
        <f>(MAX(Generaciones!BK942:BK951)/(2^30 - 1))^2</f>
        <v/>
      </c>
      <c r="BM85" s="2">
        <f>(MIN(Generaciones!BK942:BK951)/(2^30 - 1))^2</f>
        <v/>
      </c>
      <c r="BN85" s="2" t="n">
        <v>0.9993893821884152</v>
      </c>
      <c r="BP85" s="2" t="inlineStr">
        <is>
          <t>73.</t>
        </is>
      </c>
      <c r="BQ85" s="2">
        <f>MAX(Generaciones!BQ942:BQ951)</f>
        <v/>
      </c>
      <c r="BR85" s="2">
        <f>(MAX(Generaciones!BQ942:BQ951)/(2^30 - 1))^2</f>
        <v/>
      </c>
      <c r="BS85" s="2">
        <f>(MIN(Generaciones!BQ942:BQ951)/(2^30 - 1))^2</f>
        <v/>
      </c>
      <c r="BT85" s="2" t="n">
        <v>0.6084864980522886</v>
      </c>
      <c r="BV85" s="2" t="inlineStr">
        <is>
          <t>73.</t>
        </is>
      </c>
      <c r="BW85" s="2">
        <f>MAX(Generaciones!BW942:BW951)</f>
        <v/>
      </c>
      <c r="BX85" s="2">
        <f>(MAX(Generaciones!BW942:BW951)/(2^30 - 1))^2</f>
        <v/>
      </c>
      <c r="BY85" s="2">
        <f>(MIN(Generaciones!BW942:BW951)/(2^30 - 1))^2</f>
        <v/>
      </c>
      <c r="BZ85" s="2" t="n">
        <v>0.8209502487864693</v>
      </c>
      <c r="CB85" s="2" t="inlineStr">
        <is>
          <t>73.</t>
        </is>
      </c>
      <c r="CC85" s="2">
        <f>MAX(Generaciones!CC942:CC951)</f>
        <v/>
      </c>
      <c r="CD85" s="2">
        <f>(MAX(Generaciones!CC942:CC951)/(2^30 - 1))^2</f>
        <v/>
      </c>
      <c r="CE85" s="2">
        <f>(MIN(Generaciones!CC942:CC951)/(2^30 - 1))^2</f>
        <v/>
      </c>
      <c r="CF85" s="2" t="n">
        <v>0.7621012702578496</v>
      </c>
      <c r="CH85" s="2" t="inlineStr">
        <is>
          <t>73.</t>
        </is>
      </c>
      <c r="CI85" s="2">
        <f>MAX(Generaciones!CI942:CI951)</f>
        <v/>
      </c>
      <c r="CJ85" s="2">
        <f>(MAX(Generaciones!CI942:CI951)/(2^30 - 1))^2</f>
        <v/>
      </c>
      <c r="CK85" s="2">
        <f>(MIN(Generaciones!CI942:CI951)/(2^30 - 1))^2</f>
        <v/>
      </c>
      <c r="CL85" s="2" t="n">
        <v>0.9999671912651149</v>
      </c>
      <c r="CN85" s="2" t="inlineStr">
        <is>
          <t>73.</t>
        </is>
      </c>
      <c r="CO85" s="2">
        <f>MAX(Generaciones!CO942:CO951)</f>
        <v/>
      </c>
      <c r="CP85" s="2">
        <f>(MAX(Generaciones!CO942:CO951)/(2^30 - 1))^2</f>
        <v/>
      </c>
      <c r="CQ85" s="2">
        <f>(MIN(Generaciones!CO942:CO951)/(2^30 - 1))^2</f>
        <v/>
      </c>
      <c r="CR85" s="2" t="n">
        <v>0.8613103095389274</v>
      </c>
      <c r="CT85" s="2" t="inlineStr">
        <is>
          <t>73.</t>
        </is>
      </c>
      <c r="CU85" s="2">
        <f>MAX(Generaciones!CU942:CU951)</f>
        <v/>
      </c>
      <c r="CV85" s="2">
        <f>(MAX(Generaciones!CU942:CU951)/(2^30 - 1))^2</f>
        <v/>
      </c>
      <c r="CW85" s="2">
        <f>(MIN(Generaciones!CU942:CU951)/(2^30 - 1))^2</f>
        <v/>
      </c>
      <c r="CX85" s="2" t="n">
        <v>0.9306871008721245</v>
      </c>
      <c r="CZ85" s="2" t="inlineStr">
        <is>
          <t>73.</t>
        </is>
      </c>
      <c r="DA85" s="2">
        <f>MAX(Generaciones!DA942:DA951)</f>
        <v/>
      </c>
      <c r="DB85" s="2">
        <f>(MAX(Generaciones!DA942:DA951)/(2^30 - 1))^2</f>
        <v/>
      </c>
      <c r="DC85" s="2">
        <f>(MIN(Generaciones!DA942:DA951)/(2^30 - 1))^2</f>
        <v/>
      </c>
      <c r="DD85" s="2" t="n">
        <v>0.9658348410074357</v>
      </c>
      <c r="DF85" s="2" t="inlineStr">
        <is>
          <t>73.</t>
        </is>
      </c>
      <c r="DG85" s="2">
        <f>MAX(Generaciones!DG942:DG951)</f>
        <v/>
      </c>
      <c r="DH85" s="2">
        <f>(MAX(Generaciones!DG942:DG951)/(2^30 - 1))^2</f>
        <v/>
      </c>
      <c r="DI85" s="2">
        <f>(MIN(Generaciones!DG942:DG951)/(2^30 - 1))^2</f>
        <v/>
      </c>
      <c r="DJ85" s="2" t="n">
        <v>0.9987785673902942</v>
      </c>
      <c r="DL85" s="2" t="inlineStr">
        <is>
          <t>73.</t>
        </is>
      </c>
      <c r="DM85" s="2">
        <f>MAX(Generaciones!DM942:DM951)</f>
        <v/>
      </c>
      <c r="DN85" s="2">
        <f>(MAX(Generaciones!DM942:DM951)/(2^30 - 1))^2</f>
        <v/>
      </c>
      <c r="DO85" s="2">
        <f>(MIN(Generaciones!DM942:DM951)/(2^30 - 1))^2</f>
        <v/>
      </c>
      <c r="DP85" s="2" t="n">
        <v>0.7348258496550073</v>
      </c>
    </row>
    <row r="86" ht="23" customHeight="1">
      <c r="B86" s="2" t="inlineStr">
        <is>
          <t>74.</t>
        </is>
      </c>
      <c r="C86" s="2">
        <f>MAX(Generaciones!C955:C964)</f>
        <v/>
      </c>
      <c r="D86" s="2">
        <f>(MAX(Generaciones!C955:C964)/(2^30 - 1))^2</f>
        <v/>
      </c>
      <c r="E86" s="2">
        <f>(MIN(Generaciones!C955:C964)/(2^30 - 1))^2</f>
        <v/>
      </c>
      <c r="F86" s="2" t="n">
        <v>0.9380018573024784</v>
      </c>
      <c r="H86" s="2" t="inlineStr">
        <is>
          <t>74.</t>
        </is>
      </c>
      <c r="I86" s="2">
        <f>MAX(Generaciones!I955:I964)</f>
        <v/>
      </c>
      <c r="J86" s="2">
        <f>(MAX(Generaciones!I955:I964)/(2^30 - 1))^2</f>
        <v/>
      </c>
      <c r="K86" s="2">
        <f>(MIN(Generaciones!I955:I964)/(2^30 - 1))^2</f>
        <v/>
      </c>
      <c r="L86" s="2" t="n">
        <v>0.8786683046395684</v>
      </c>
      <c r="N86" s="2" t="inlineStr">
        <is>
          <t>74.</t>
        </is>
      </c>
      <c r="O86" s="2">
        <f>MAX(Generaciones!O955:O964)</f>
        <v/>
      </c>
      <c r="P86" s="2">
        <f>(MAX(Generaciones!O955:O964)/(2^30 - 1))^2</f>
        <v/>
      </c>
      <c r="Q86" s="2">
        <f>(MIN(Generaciones!O955:O964)/(2^30 - 1))^2</f>
        <v/>
      </c>
      <c r="R86" s="2" t="n">
        <v>0.8435624408361291</v>
      </c>
      <c r="T86" s="2" t="inlineStr">
        <is>
          <t>74.</t>
        </is>
      </c>
      <c r="U86" s="2">
        <f>MAX(Generaciones!U955:U964)</f>
        <v/>
      </c>
      <c r="V86" s="2">
        <f>(MAX(Generaciones!U955:U964)/(2^30 - 1))^2</f>
        <v/>
      </c>
      <c r="W86" s="2">
        <f>(MIN(Generaciones!U955:U964)/(2^30 - 1))^2</f>
        <v/>
      </c>
      <c r="X86" s="2" t="n">
        <v>0.9999847110945103</v>
      </c>
      <c r="Z86" s="2" t="inlineStr">
        <is>
          <t>74.</t>
        </is>
      </c>
      <c r="AA86" s="2">
        <f>MAX(Generaciones!AA955:AA964)</f>
        <v/>
      </c>
      <c r="AB86" s="2">
        <f>(MAX(Generaciones!AA955:AA964)/(2^30 - 1))^2</f>
        <v/>
      </c>
      <c r="AC86" s="2">
        <f>(MIN(Generaciones!AA955:AA964)/(2^30 - 1))^2</f>
        <v/>
      </c>
      <c r="AD86" s="2" t="n">
        <v>0.9526376017138179</v>
      </c>
      <c r="AF86" s="2" t="inlineStr">
        <is>
          <t>74.</t>
        </is>
      </c>
      <c r="AG86" s="2">
        <f>MAX(Generaciones!AG955:AG964)</f>
        <v/>
      </c>
      <c r="AH86" s="2">
        <f>(MAX(Generaciones!AG955:AG964)/(2^30 - 1))^2</f>
        <v/>
      </c>
      <c r="AI86" s="2">
        <f>(MIN(Generaciones!AG955:AG964)/(2^30 - 1))^2</f>
        <v/>
      </c>
      <c r="AJ86" s="2" t="n">
        <v>0.9958992371111197</v>
      </c>
      <c r="AL86" s="2" t="inlineStr">
        <is>
          <t>74.</t>
        </is>
      </c>
      <c r="AM86" s="2">
        <f>MAX(Generaciones!AM955:AM964)</f>
        <v/>
      </c>
      <c r="AN86" s="2">
        <f>(MAX(Generaciones!AM955:AM964)/(2^30 - 1))^2</f>
        <v/>
      </c>
      <c r="AO86" s="2">
        <f>(MIN(Generaciones!AM955:AM964)/(2^30 - 1))^2</f>
        <v/>
      </c>
      <c r="AP86" s="2" t="n">
        <v>0.9290342997538856</v>
      </c>
      <c r="AR86" s="2" t="inlineStr">
        <is>
          <t>74.</t>
        </is>
      </c>
      <c r="AS86" s="2">
        <f>MAX(Generaciones!AS955:AS964)</f>
        <v/>
      </c>
      <c r="AT86" s="2">
        <f>(MAX(Generaciones!AS955:AS964)/(2^30 - 1))^2</f>
        <v/>
      </c>
      <c r="AU86" s="2">
        <f>(MIN(Generaciones!AS955:AS964)/(2^30 - 1))^2</f>
        <v/>
      </c>
      <c r="AV86" s="2" t="n">
        <v>0.9990079223449998</v>
      </c>
      <c r="AX86" s="2" t="inlineStr">
        <is>
          <t>74.</t>
        </is>
      </c>
      <c r="AY86" s="2">
        <f>MAX(Generaciones!AY955:AY964)</f>
        <v/>
      </c>
      <c r="AZ86" s="2">
        <f>(MAX(Generaciones!AY955:AY964)/(2^30 - 1))^2</f>
        <v/>
      </c>
      <c r="BA86" s="2">
        <f>(MIN(Generaciones!AY955:AY964)/(2^30 - 1))^2</f>
        <v/>
      </c>
      <c r="BB86" s="2" t="n">
        <v>0.9581882094042357</v>
      </c>
      <c r="BD86" s="2" t="inlineStr">
        <is>
          <t>74.</t>
        </is>
      </c>
      <c r="BE86" s="2">
        <f>MAX(Generaciones!BE955:BE964)</f>
        <v/>
      </c>
      <c r="BF86" s="2">
        <f>(MAX(Generaciones!BE955:BE964)/(2^30 - 1))^2</f>
        <v/>
      </c>
      <c r="BG86" s="2">
        <f>(MIN(Generaciones!BE955:BE964)/(2^30 - 1))^2</f>
        <v/>
      </c>
      <c r="BH86" s="2" t="n">
        <v>0.966576600275846</v>
      </c>
      <c r="BJ86" s="2" t="inlineStr">
        <is>
          <t>74.</t>
        </is>
      </c>
      <c r="BK86" s="2">
        <f>MAX(Generaciones!BK955:BK964)</f>
        <v/>
      </c>
      <c r="BL86" s="2">
        <f>(MAX(Generaciones!BK955:BK964)/(2^30 - 1))^2</f>
        <v/>
      </c>
      <c r="BM86" s="2">
        <f>(MIN(Generaciones!BK955:BK964)/(2^30 - 1))^2</f>
        <v/>
      </c>
      <c r="BN86" s="2" t="n">
        <v>0.9872837287833016</v>
      </c>
      <c r="BP86" s="2" t="inlineStr">
        <is>
          <t>74.</t>
        </is>
      </c>
      <c r="BQ86" s="2">
        <f>MAX(Generaciones!BQ955:BQ964)</f>
        <v/>
      </c>
      <c r="BR86" s="2">
        <f>(MAX(Generaciones!BQ955:BQ964)/(2^30 - 1))^2</f>
        <v/>
      </c>
      <c r="BS86" s="2">
        <f>(MIN(Generaciones!BQ955:BQ964)/(2^30 - 1))^2</f>
        <v/>
      </c>
      <c r="BT86" s="2" t="n">
        <v>0.6084864980522887</v>
      </c>
      <c r="BV86" s="2" t="inlineStr">
        <is>
          <t>74.</t>
        </is>
      </c>
      <c r="BW86" s="2">
        <f>MAX(Generaciones!BW955:BW964)</f>
        <v/>
      </c>
      <c r="BX86" s="2">
        <f>(MAX(Generaciones!BW955:BW964)/(2^30 - 1))^2</f>
        <v/>
      </c>
      <c r="BY86" s="2">
        <f>(MIN(Generaciones!BW955:BW964)/(2^30 - 1))^2</f>
        <v/>
      </c>
      <c r="BZ86" s="2" t="n">
        <v>0.8209502487864693</v>
      </c>
      <c r="CB86" s="2" t="inlineStr">
        <is>
          <t>74.</t>
        </is>
      </c>
      <c r="CC86" s="2">
        <f>MAX(Generaciones!CC955:CC964)</f>
        <v/>
      </c>
      <c r="CD86" s="2">
        <f>(MAX(Generaciones!CC955:CC964)/(2^30 - 1))^2</f>
        <v/>
      </c>
      <c r="CE86" s="2">
        <f>(MIN(Generaciones!CC955:CC964)/(2^30 - 1))^2</f>
        <v/>
      </c>
      <c r="CF86" s="2" t="n">
        <v>0.7621437980057145</v>
      </c>
      <c r="CH86" s="2" t="inlineStr">
        <is>
          <t>74.</t>
        </is>
      </c>
      <c r="CI86" s="2">
        <f>MAX(Generaciones!CI955:CI964)</f>
        <v/>
      </c>
      <c r="CJ86" s="2">
        <f>(MAX(Generaciones!CI955:CI964)/(2^30 - 1))^2</f>
        <v/>
      </c>
      <c r="CK86" s="2">
        <f>(MIN(Generaciones!CI955:CI964)/(2^30 - 1))^2</f>
        <v/>
      </c>
      <c r="CL86" s="2" t="n">
        <v>0.9999670005333939</v>
      </c>
      <c r="CN86" s="2" t="inlineStr">
        <is>
          <t>74.</t>
        </is>
      </c>
      <c r="CO86" s="2">
        <f>MAX(Generaciones!CO955:CO964)</f>
        <v/>
      </c>
      <c r="CP86" s="2">
        <f>(MAX(Generaciones!CO955:CO964)/(2^30 - 1))^2</f>
        <v/>
      </c>
      <c r="CQ86" s="2">
        <f>(MIN(Generaciones!CO955:CO964)/(2^30 - 1))^2</f>
        <v/>
      </c>
      <c r="CR86" s="2" t="n">
        <v>0.8605755311909016</v>
      </c>
      <c r="CT86" s="2" t="inlineStr">
        <is>
          <t>74.</t>
        </is>
      </c>
      <c r="CU86" s="2">
        <f>MAX(Generaciones!CU955:CU964)</f>
        <v/>
      </c>
      <c r="CV86" s="2">
        <f>(MAX(Generaciones!CU955:CU964)/(2^30 - 1))^2</f>
        <v/>
      </c>
      <c r="CW86" s="2">
        <f>(MIN(Generaciones!CU955:CU964)/(2^30 - 1))^2</f>
        <v/>
      </c>
      <c r="CX86" s="2" t="n">
        <v>0.9306843408053893</v>
      </c>
      <c r="CZ86" s="2" t="inlineStr">
        <is>
          <t>74.</t>
        </is>
      </c>
      <c r="DA86" s="2">
        <f>MAX(Generaciones!DA955:DA964)</f>
        <v/>
      </c>
      <c r="DB86" s="2">
        <f>(MAX(Generaciones!DA955:DA964)/(2^30 - 1))^2</f>
        <v/>
      </c>
      <c r="DC86" s="2">
        <f>(MIN(Generaciones!DA955:DA964)/(2^30 - 1))^2</f>
        <v/>
      </c>
      <c r="DD86" s="2" t="n">
        <v>0.9658346535592175</v>
      </c>
      <c r="DF86" s="2" t="inlineStr">
        <is>
          <t>74.</t>
        </is>
      </c>
      <c r="DG86" s="2">
        <f>MAX(Generaciones!DG955:DG964)</f>
        <v/>
      </c>
      <c r="DH86" s="2">
        <f>(MAX(Generaciones!DG955:DG964)/(2^30 - 1))^2</f>
        <v/>
      </c>
      <c r="DI86" s="2">
        <f>(MIN(Generaciones!DG955:DG964)/(2^30 - 1))^2</f>
        <v/>
      </c>
      <c r="DJ86" s="2" t="n">
        <v>0.9987785673902942</v>
      </c>
      <c r="DL86" s="2" t="inlineStr">
        <is>
          <t>74.</t>
        </is>
      </c>
      <c r="DM86" s="2">
        <f>MAX(Generaciones!DM955:DM964)</f>
        <v/>
      </c>
      <c r="DN86" s="2">
        <f>(MAX(Generaciones!DM955:DM964)/(2^30 - 1))^2</f>
        <v/>
      </c>
      <c r="DO86" s="2">
        <f>(MIN(Generaciones!DM955:DM964)/(2^30 - 1))^2</f>
        <v/>
      </c>
      <c r="DP86" s="2" t="n">
        <v>0.7361603678356846</v>
      </c>
    </row>
    <row r="87" ht="23" customHeight="1">
      <c r="B87" s="2" t="inlineStr">
        <is>
          <t>75.</t>
        </is>
      </c>
      <c r="C87" s="2">
        <f>MAX(Generaciones!C968:C977)</f>
        <v/>
      </c>
      <c r="D87" s="2">
        <f>(MAX(Generaciones!C968:C977)/(2^30 - 1))^2</f>
        <v/>
      </c>
      <c r="E87" s="2">
        <f>(MIN(Generaciones!C968:C977)/(2^30 - 1))^2</f>
        <v/>
      </c>
      <c r="F87" s="2" t="n">
        <v>0.9380026023454976</v>
      </c>
      <c r="H87" s="2" t="inlineStr">
        <is>
          <t>75.</t>
        </is>
      </c>
      <c r="I87" s="2">
        <f>MAX(Generaciones!I968:I977)</f>
        <v/>
      </c>
      <c r="J87" s="2">
        <f>(MAX(Generaciones!I968:I977)/(2^30 - 1))^2</f>
        <v/>
      </c>
      <c r="K87" s="2">
        <f>(MIN(Generaciones!I968:I977)/(2^30 - 1))^2</f>
        <v/>
      </c>
      <c r="L87" s="2" t="n">
        <v>0.8786683102267473</v>
      </c>
      <c r="N87" s="2" t="inlineStr">
        <is>
          <t>75.</t>
        </is>
      </c>
      <c r="O87" s="2">
        <f>MAX(Generaciones!O968:O977)</f>
        <v/>
      </c>
      <c r="P87" s="2">
        <f>(MAX(Generaciones!O968:O977)/(2^30 - 1))^2</f>
        <v/>
      </c>
      <c r="Q87" s="2">
        <f>(MIN(Generaciones!O968:O977)/(2^30 - 1))^2</f>
        <v/>
      </c>
      <c r="R87" s="2" t="n">
        <v>0.8379200927920024</v>
      </c>
      <c r="T87" s="2" t="inlineStr">
        <is>
          <t>75.</t>
        </is>
      </c>
      <c r="U87" s="2">
        <f>MAX(Generaciones!U968:U977)</f>
        <v/>
      </c>
      <c r="V87" s="2">
        <f>(MAX(Generaciones!U968:U977)/(2^30 - 1))^2</f>
        <v/>
      </c>
      <c r="W87" s="2">
        <f>(MIN(Generaciones!U968:U977)/(2^30 - 1))^2</f>
        <v/>
      </c>
      <c r="X87" s="2" t="n">
        <v>0.9562351017959042</v>
      </c>
      <c r="Z87" s="2" t="inlineStr">
        <is>
          <t>75.</t>
        </is>
      </c>
      <c r="AA87" s="2">
        <f>MAX(Generaciones!AA968:AA977)</f>
        <v/>
      </c>
      <c r="AB87" s="2">
        <f>(MAX(Generaciones!AA968:AA977)/(2^30 - 1))^2</f>
        <v/>
      </c>
      <c r="AC87" s="2">
        <f>(MIN(Generaciones!AA968:AA977)/(2^30 - 1))^2</f>
        <v/>
      </c>
      <c r="AD87" s="2" t="n">
        <v>0.9603486389663548</v>
      </c>
      <c r="AF87" s="2" t="inlineStr">
        <is>
          <t>75.</t>
        </is>
      </c>
      <c r="AG87" s="2">
        <f>MAX(Generaciones!AG968:AG977)</f>
        <v/>
      </c>
      <c r="AH87" s="2">
        <f>(MAX(Generaciones!AG968:AG977)/(2^30 - 1))^2</f>
        <v/>
      </c>
      <c r="AI87" s="2">
        <f>(MIN(Generaciones!AG968:AG977)/(2^30 - 1))^2</f>
        <v/>
      </c>
      <c r="AJ87" s="2" t="n">
        <v>0.9976531324045185</v>
      </c>
      <c r="AL87" s="2" t="inlineStr">
        <is>
          <t>75.</t>
        </is>
      </c>
      <c r="AM87" s="2">
        <f>MAX(Generaciones!AM968:AM977)</f>
        <v/>
      </c>
      <c r="AN87" s="2">
        <f>(MAX(Generaciones!AM968:AM977)/(2^30 - 1))^2</f>
        <v/>
      </c>
      <c r="AO87" s="2">
        <f>(MIN(Generaciones!AM968:AM977)/(2^30 - 1))^2</f>
        <v/>
      </c>
      <c r="AP87" s="2" t="n">
        <v>0.9290343026264249</v>
      </c>
      <c r="AR87" s="2" t="inlineStr">
        <is>
          <t>75.</t>
        </is>
      </c>
      <c r="AS87" s="2">
        <f>MAX(Generaciones!AS968:AS977)</f>
        <v/>
      </c>
      <c r="AT87" s="2">
        <f>(MAX(Generaciones!AS968:AS977)/(2^30 - 1))^2</f>
        <v/>
      </c>
      <c r="AU87" s="2">
        <f>(MIN(Generaciones!AS968:AS977)/(2^30 - 1))^2</f>
        <v/>
      </c>
      <c r="AV87" s="2" t="n">
        <v>0.9988128259465731</v>
      </c>
      <c r="AX87" s="2" t="inlineStr">
        <is>
          <t>75.</t>
        </is>
      </c>
      <c r="AY87" s="2">
        <f>MAX(Generaciones!AY968:AY977)</f>
        <v/>
      </c>
      <c r="AZ87" s="2">
        <f>(MAX(Generaciones!AY968:AY977)/(2^30 - 1))^2</f>
        <v/>
      </c>
      <c r="BA87" s="2">
        <f>(MIN(Generaciones!AY968:AY977)/(2^30 - 1))^2</f>
        <v/>
      </c>
      <c r="BB87" s="2" t="n">
        <v>0.9821058716474125</v>
      </c>
      <c r="BD87" s="2" t="inlineStr">
        <is>
          <t>75.</t>
        </is>
      </c>
      <c r="BE87" s="2">
        <f>MAX(Generaciones!BE968:BE977)</f>
        <v/>
      </c>
      <c r="BF87" s="2">
        <f>(MAX(Generaciones!BE968:BE977)/(2^30 - 1))^2</f>
        <v/>
      </c>
      <c r="BG87" s="2">
        <f>(MIN(Generaciones!BE968:BE977)/(2^30 - 1))^2</f>
        <v/>
      </c>
      <c r="BH87" s="2" t="n">
        <v>0.9666306033880174</v>
      </c>
      <c r="BJ87" s="2" t="inlineStr">
        <is>
          <t>75.</t>
        </is>
      </c>
      <c r="BK87" s="2">
        <f>MAX(Generaciones!BK968:BK977)</f>
        <v/>
      </c>
      <c r="BL87" s="2">
        <f>(MAX(Generaciones!BK968:BK977)/(2^30 - 1))^2</f>
        <v/>
      </c>
      <c r="BM87" s="2">
        <f>(MIN(Generaciones!BK968:BK977)/(2^30 - 1))^2</f>
        <v/>
      </c>
      <c r="BN87" s="2" t="n">
        <v>0.9872838241215897</v>
      </c>
      <c r="BP87" s="2" t="inlineStr">
        <is>
          <t>75.</t>
        </is>
      </c>
      <c r="BQ87" s="2">
        <f>MAX(Generaciones!BQ968:BQ977)</f>
        <v/>
      </c>
      <c r="BR87" s="2">
        <f>(MAX(Generaciones!BQ968:BQ977)/(2^30 - 1))^2</f>
        <v/>
      </c>
      <c r="BS87" s="2">
        <f>(MIN(Generaciones!BQ968:BQ977)/(2^30 - 1))^2</f>
        <v/>
      </c>
      <c r="BT87" s="2" t="n">
        <v>0.6084864980522886</v>
      </c>
      <c r="BV87" s="2" t="inlineStr">
        <is>
          <t>75.</t>
        </is>
      </c>
      <c r="BW87" s="2">
        <f>MAX(Generaciones!BW968:BW977)</f>
        <v/>
      </c>
      <c r="BX87" s="2">
        <f>(MAX(Generaciones!BW968:BW977)/(2^30 - 1))^2</f>
        <v/>
      </c>
      <c r="BY87" s="2">
        <f>(MIN(Generaciones!BW968:BW977)/(2^30 - 1))^2</f>
        <v/>
      </c>
      <c r="BZ87" s="2" t="n">
        <v>0.8209502487864693</v>
      </c>
      <c r="CB87" s="2" t="inlineStr">
        <is>
          <t>75.</t>
        </is>
      </c>
      <c r="CC87" s="2">
        <f>MAX(Generaciones!CC968:CC977)</f>
        <v/>
      </c>
      <c r="CD87" s="2">
        <f>(MAX(Generaciones!CC968:CC977)/(2^30 - 1))^2</f>
        <v/>
      </c>
      <c r="CE87" s="2">
        <f>(MIN(Generaciones!CC968:CC977)/(2^30 - 1))^2</f>
        <v/>
      </c>
      <c r="CF87" s="2" t="n">
        <v>0.7607859096200847</v>
      </c>
      <c r="CH87" s="2" t="inlineStr">
        <is>
          <t>75.</t>
        </is>
      </c>
      <c r="CI87" s="2">
        <f>MAX(Generaciones!CI968:CI977)</f>
        <v/>
      </c>
      <c r="CJ87" s="2">
        <f>(MAX(Generaciones!CI968:CI977)/(2^30 - 1))^2</f>
        <v/>
      </c>
      <c r="CK87" s="2">
        <f>(MIN(Generaciones!CI968:CI977)/(2^30 - 1))^2</f>
        <v/>
      </c>
      <c r="CL87" s="2" t="n">
        <v>0.9997721203059774</v>
      </c>
      <c r="CN87" s="2" t="inlineStr">
        <is>
          <t>75.</t>
        </is>
      </c>
      <c r="CO87" s="2">
        <f>MAX(Generaciones!CO968:CO977)</f>
        <v/>
      </c>
      <c r="CP87" s="2">
        <f>(MAX(Generaciones!CO968:CO977)/(2^30 - 1))^2</f>
        <v/>
      </c>
      <c r="CQ87" s="2">
        <f>(MIN(Generaciones!CO968:CO977)/(2^30 - 1))^2</f>
        <v/>
      </c>
      <c r="CR87" s="2" t="n">
        <v>0.8605866815852343</v>
      </c>
      <c r="CT87" s="2" t="inlineStr">
        <is>
          <t>75.</t>
        </is>
      </c>
      <c r="CU87" s="2">
        <f>MAX(Generaciones!CU968:CU977)</f>
        <v/>
      </c>
      <c r="CV87" s="2">
        <f>(MAX(Generaciones!CU968:CU977)/(2^30 - 1))^2</f>
        <v/>
      </c>
      <c r="CW87" s="2">
        <f>(MIN(Generaciones!CU968:CU977)/(2^30 - 1))^2</f>
        <v/>
      </c>
      <c r="CX87" s="2" t="n">
        <v>0.9306813967327503</v>
      </c>
      <c r="CZ87" s="2" t="inlineStr">
        <is>
          <t>75.</t>
        </is>
      </c>
      <c r="DA87" s="2">
        <f>MAX(Generaciones!DA968:DA977)</f>
        <v/>
      </c>
      <c r="DB87" s="2">
        <f>(MAX(Generaciones!DA968:DA977)/(2^30 - 1))^2</f>
        <v/>
      </c>
      <c r="DC87" s="2">
        <f>(MIN(Generaciones!DA968:DA977)/(2^30 - 1))^2</f>
        <v/>
      </c>
      <c r="DD87" s="2" t="n">
        <v>0.9658344895420372</v>
      </c>
      <c r="DF87" s="2" t="inlineStr">
        <is>
          <t>75.</t>
        </is>
      </c>
      <c r="DG87" s="2">
        <f>MAX(Generaciones!DG968:DG977)</f>
        <v/>
      </c>
      <c r="DH87" s="2">
        <f>(MAX(Generaciones!DG968:DG977)/(2^30 - 1))^2</f>
        <v/>
      </c>
      <c r="DI87" s="2">
        <f>(MIN(Generaciones!DG968:DG977)/(2^30 - 1))^2</f>
        <v/>
      </c>
      <c r="DJ87" s="2" t="n">
        <v>0.997223125440267</v>
      </c>
      <c r="DL87" s="2" t="inlineStr">
        <is>
          <t>75.</t>
        </is>
      </c>
      <c r="DM87" s="2">
        <f>MAX(Generaciones!DM968:DM977)</f>
        <v/>
      </c>
      <c r="DN87" s="2">
        <f>(MAX(Generaciones!DM968:DM977)/(2^30 - 1))^2</f>
        <v/>
      </c>
      <c r="DO87" s="2">
        <f>(MIN(Generaciones!DM968:DM977)/(2^30 - 1))^2</f>
        <v/>
      </c>
      <c r="DP87" s="2" t="n">
        <v>0.7361603678356846</v>
      </c>
    </row>
    <row r="88" ht="23" customHeight="1">
      <c r="B88" s="2" t="inlineStr">
        <is>
          <t>76.</t>
        </is>
      </c>
      <c r="C88" s="2">
        <f>MAX(Generaciones!C981:C990)</f>
        <v/>
      </c>
      <c r="D88" s="2">
        <f>(MAX(Generaciones!C981:C990)/(2^30 - 1))^2</f>
        <v/>
      </c>
      <c r="E88" s="2">
        <f>(MIN(Generaciones!C981:C990)/(2^30 - 1))^2</f>
        <v/>
      </c>
      <c r="F88" s="2" t="n">
        <v>0.9380026110046102</v>
      </c>
      <c r="H88" s="2" t="inlineStr">
        <is>
          <t>76.</t>
        </is>
      </c>
      <c r="I88" s="2">
        <f>MAX(Generaciones!I981:I990)</f>
        <v/>
      </c>
      <c r="J88" s="2">
        <f>(MAX(Generaciones!I981:I990)/(2^30 - 1))^2</f>
        <v/>
      </c>
      <c r="K88" s="2">
        <f>(MIN(Generaciones!I981:I990)/(2^30 - 1))^2</f>
        <v/>
      </c>
      <c r="L88" s="2" t="n">
        <v>0.8786683104013466</v>
      </c>
      <c r="N88" s="2" t="inlineStr">
        <is>
          <t>76.</t>
        </is>
      </c>
      <c r="O88" s="2">
        <f>MAX(Generaciones!O981:O990)</f>
        <v/>
      </c>
      <c r="P88" s="2">
        <f>(MAX(Generaciones!O981:O990)/(2^30 - 1))^2</f>
        <v/>
      </c>
      <c r="Q88" s="2">
        <f>(MIN(Generaciones!O981:O990)/(2^30 - 1))^2</f>
        <v/>
      </c>
      <c r="R88" s="2" t="n">
        <v>0.8379200927920024</v>
      </c>
      <c r="T88" s="2" t="inlineStr">
        <is>
          <t>76.</t>
        </is>
      </c>
      <c r="U88" s="2">
        <f>MAX(Generaciones!U981:U990)</f>
        <v/>
      </c>
      <c r="V88" s="2">
        <f>(MAX(Generaciones!U981:U990)/(2^30 - 1))^2</f>
        <v/>
      </c>
      <c r="W88" s="2">
        <f>(MIN(Generaciones!U981:U990)/(2^30 - 1))^2</f>
        <v/>
      </c>
      <c r="X88" s="2" t="n">
        <v>0.9999847202214017</v>
      </c>
      <c r="Z88" s="2" t="inlineStr">
        <is>
          <t>76.</t>
        </is>
      </c>
      <c r="AA88" s="2">
        <f>MAX(Generaciones!AA981:AA990)</f>
        <v/>
      </c>
      <c r="AB88" s="2">
        <f>(MAX(Generaciones!AA981:AA990)/(2^30 - 1))^2</f>
        <v/>
      </c>
      <c r="AC88" s="2">
        <f>(MIN(Generaciones!AA981:AA990)/(2^30 - 1))^2</f>
        <v/>
      </c>
      <c r="AD88" s="2" t="n">
        <v>0.9618981676917759</v>
      </c>
      <c r="AF88" s="2" t="inlineStr">
        <is>
          <t>76.</t>
        </is>
      </c>
      <c r="AG88" s="2">
        <f>MAX(Generaciones!AG981:AG990)</f>
        <v/>
      </c>
      <c r="AH88" s="2">
        <f>(MAX(Generaciones!AG981:AG990)/(2^30 - 1))^2</f>
        <v/>
      </c>
      <c r="AI88" s="2">
        <f>(MIN(Generaciones!AG981:AG990)/(2^30 - 1))^2</f>
        <v/>
      </c>
      <c r="AJ88" s="2" t="n">
        <v>0.9976531324059736</v>
      </c>
      <c r="AL88" s="2" t="inlineStr">
        <is>
          <t>76.</t>
        </is>
      </c>
      <c r="AM88" s="2">
        <f>MAX(Generaciones!AM981:AM990)</f>
        <v/>
      </c>
      <c r="AN88" s="2">
        <f>(MAX(Generaciones!AM981:AM990)/(2^30 - 1))^2</f>
        <v/>
      </c>
      <c r="AO88" s="2">
        <f>(MIN(Generaciones!AM981:AM990)/(2^30 - 1))^2</f>
        <v/>
      </c>
      <c r="AP88" s="2" t="n">
        <v>0.9290343047808294</v>
      </c>
      <c r="AR88" s="2" t="inlineStr">
        <is>
          <t>76.</t>
        </is>
      </c>
      <c r="AS88" s="2">
        <f>MAX(Generaciones!AS981:AS990)</f>
        <v/>
      </c>
      <c r="AT88" s="2">
        <f>(MAX(Generaciones!AS981:AS990)/(2^30 - 1))^2</f>
        <v/>
      </c>
      <c r="AU88" s="2">
        <f>(MIN(Generaciones!AS981:AS990)/(2^30 - 1))^2</f>
        <v/>
      </c>
      <c r="AV88" s="2" t="n">
        <v>0.9990079461750272</v>
      </c>
      <c r="AX88" s="2" t="inlineStr">
        <is>
          <t>76.</t>
        </is>
      </c>
      <c r="AY88" s="2">
        <f>MAX(Generaciones!AY981:AY990)</f>
        <v/>
      </c>
      <c r="AZ88" s="2">
        <f>(MAX(Generaciones!AY981:AY990)/(2^30 - 1))^2</f>
        <v/>
      </c>
      <c r="BA88" s="2">
        <f>(MIN(Generaciones!AY981:AY990)/(2^30 - 1))^2</f>
        <v/>
      </c>
      <c r="BB88" s="2" t="n">
        <v>0.9836050441268306</v>
      </c>
      <c r="BD88" s="2" t="inlineStr">
        <is>
          <t>76.</t>
        </is>
      </c>
      <c r="BE88" s="2">
        <f>MAX(Generaciones!BE981:BE990)</f>
        <v/>
      </c>
      <c r="BF88" s="2">
        <f>(MAX(Generaciones!BE981:BE990)/(2^30 - 1))^2</f>
        <v/>
      </c>
      <c r="BG88" s="2">
        <f>(MIN(Generaciones!BE981:BE990)/(2^30 - 1))^2</f>
        <v/>
      </c>
      <c r="BH88" s="2" t="n">
        <v>0.9666306041205912</v>
      </c>
      <c r="BJ88" s="2" t="inlineStr">
        <is>
          <t>76.</t>
        </is>
      </c>
      <c r="BK88" s="2">
        <f>MAX(Generaciones!BK981:BK990)</f>
        <v/>
      </c>
      <c r="BL88" s="2">
        <f>(MAX(Generaciones!BK981:BK990)/(2^30 - 1))^2</f>
        <v/>
      </c>
      <c r="BM88" s="2">
        <f>(MIN(Generaciones!BK981:BK990)/(2^30 - 1))^2</f>
        <v/>
      </c>
      <c r="BN88" s="2" t="n">
        <v>0.9993893821884152</v>
      </c>
      <c r="BP88" s="2" t="inlineStr">
        <is>
          <t>76.</t>
        </is>
      </c>
      <c r="BQ88" s="2">
        <f>MAX(Generaciones!BQ981:BQ990)</f>
        <v/>
      </c>
      <c r="BR88" s="2">
        <f>(MAX(Generaciones!BQ981:BQ990)/(2^30 - 1))^2</f>
        <v/>
      </c>
      <c r="BS88" s="2">
        <f>(MIN(Generaciones!BQ981:BQ990)/(2^30 - 1))^2</f>
        <v/>
      </c>
      <c r="BT88" s="2" t="n">
        <v>0.608182094155351</v>
      </c>
      <c r="BV88" s="2" t="inlineStr">
        <is>
          <t>76.</t>
        </is>
      </c>
      <c r="BW88" s="2">
        <f>MAX(Generaciones!BW981:BW990)</f>
        <v/>
      </c>
      <c r="BX88" s="2">
        <f>(MAX(Generaciones!BW981:BW990)/(2^30 - 1))^2</f>
        <v/>
      </c>
      <c r="BY88" s="2">
        <f>(MIN(Generaciones!BW981:BW990)/(2^30 - 1))^2</f>
        <v/>
      </c>
      <c r="BZ88" s="2" t="n">
        <v>0.8209502487864693</v>
      </c>
      <c r="CB88" s="2" t="inlineStr">
        <is>
          <t>76.</t>
        </is>
      </c>
      <c r="CC88" s="2">
        <f>MAX(Generaciones!CC981:CC990)</f>
        <v/>
      </c>
      <c r="CD88" s="2">
        <f>(MAX(Generaciones!CC981:CC990)/(2^30 - 1))^2</f>
        <v/>
      </c>
      <c r="CE88" s="2">
        <f>(MIN(Generaciones!CC981:CC990)/(2^30 - 1))^2</f>
        <v/>
      </c>
      <c r="CF88" s="2" t="n">
        <v>0.7594278657788436</v>
      </c>
      <c r="CH88" s="2" t="inlineStr">
        <is>
          <t>76.</t>
        </is>
      </c>
      <c r="CI88" s="2">
        <f>MAX(Generaciones!CI981:CI990)</f>
        <v/>
      </c>
      <c r="CJ88" s="2">
        <f>(MAX(Generaciones!CI981:CI990)/(2^30 - 1))^2</f>
        <v/>
      </c>
      <c r="CK88" s="2">
        <f>(MIN(Generaciones!CI981:CI990)/(2^30 - 1))^2</f>
        <v/>
      </c>
      <c r="CL88" s="2" t="n">
        <v>0.9999671197406895</v>
      </c>
      <c r="CN88" s="2" t="inlineStr">
        <is>
          <t>76.</t>
        </is>
      </c>
      <c r="CO88" s="2">
        <f>MAX(Generaciones!CO981:CO990)</f>
        <v/>
      </c>
      <c r="CP88" s="2">
        <f>(MAX(Generaciones!CO981:CO990)/(2^30 - 1))^2</f>
        <v/>
      </c>
      <c r="CQ88" s="2">
        <f>(MIN(Generaciones!CO981:CO990)/(2^30 - 1))^2</f>
        <v/>
      </c>
      <c r="CR88" s="2" t="n">
        <v>0.8616729886919886</v>
      </c>
      <c r="CT88" s="2" t="inlineStr">
        <is>
          <t>76.</t>
        </is>
      </c>
      <c r="CU88" s="2">
        <f>MAX(Generaciones!CU981:CU990)</f>
        <v/>
      </c>
      <c r="CV88" s="2">
        <f>(MAX(Generaciones!CU981:CU990)/(2^30 - 1))^2</f>
        <v/>
      </c>
      <c r="CW88" s="2">
        <f>(MIN(Generaciones!CU981:CU990)/(2^30 - 1))^2</f>
        <v/>
      </c>
      <c r="CX88" s="2" t="n">
        <v>0.9276940006435715</v>
      </c>
      <c r="CZ88" s="2" t="inlineStr">
        <is>
          <t>76.</t>
        </is>
      </c>
      <c r="DA88" s="2">
        <f>MAX(Generaciones!DA981:DA990)</f>
        <v/>
      </c>
      <c r="DB88" s="2">
        <f>(MAX(Generaciones!DA981:DA990)/(2^30 - 1))^2</f>
        <v/>
      </c>
      <c r="DC88" s="2">
        <f>(MIN(Generaciones!DA981:DA990)/(2^30 - 1))^2</f>
        <v/>
      </c>
      <c r="DD88" s="2" t="n">
        <v>0.9658346769902554</v>
      </c>
      <c r="DF88" s="2" t="inlineStr">
        <is>
          <t>76.</t>
        </is>
      </c>
      <c r="DG88" s="2">
        <f>MAX(Generaciones!DG981:DG990)</f>
        <v/>
      </c>
      <c r="DH88" s="2">
        <f>(MAX(Generaciones!DG981:DG990)/(2^30 - 1))^2</f>
        <v/>
      </c>
      <c r="DI88" s="2">
        <f>(MIN(Generaciones!DG981:DG990)/(2^30 - 1))^2</f>
        <v/>
      </c>
      <c r="DJ88" s="2" t="n">
        <v>0.997223125440267</v>
      </c>
      <c r="DL88" s="2" t="inlineStr">
        <is>
          <t>76.</t>
        </is>
      </c>
      <c r="DM88" s="2">
        <f>MAX(Generaciones!DM981:DM990)</f>
        <v/>
      </c>
      <c r="DN88" s="2">
        <f>(MAX(Generaciones!DM981:DM990)/(2^30 - 1))^2</f>
        <v/>
      </c>
      <c r="DO88" s="2">
        <f>(MIN(Generaciones!DM981:DM990)/(2^30 - 1))^2</f>
        <v/>
      </c>
      <c r="DP88" s="2" t="n">
        <v>0.7361603627216187</v>
      </c>
    </row>
    <row r="89" ht="23" customHeight="1">
      <c r="B89" s="2" t="inlineStr">
        <is>
          <t>77.</t>
        </is>
      </c>
      <c r="C89" s="2">
        <f>MAX(Generaciones!C994:C1003)</f>
        <v/>
      </c>
      <c r="D89" s="2">
        <f>(MAX(Generaciones!C994:C1003)/(2^30 - 1))^2</f>
        <v/>
      </c>
      <c r="E89" s="2">
        <f>(MIN(Generaciones!C994:C1003)/(2^30 - 1))^2</f>
        <v/>
      </c>
      <c r="F89" s="2" t="n">
        <v>0.9380026369819481</v>
      </c>
      <c r="H89" s="2" t="inlineStr">
        <is>
          <t>77.</t>
        </is>
      </c>
      <c r="I89" s="2">
        <f>MAX(Generaciones!I994:I1003)</f>
        <v/>
      </c>
      <c r="J89" s="2">
        <f>(MAX(Generaciones!I994:I1003)/(2^30 - 1))^2</f>
        <v/>
      </c>
      <c r="K89" s="2">
        <f>(MIN(Generaciones!I994:I1003)/(2^30 - 1))^2</f>
        <v/>
      </c>
      <c r="L89" s="2" t="n">
        <v>0.8786683077823566</v>
      </c>
      <c r="N89" s="2" t="inlineStr">
        <is>
          <t>77.</t>
        </is>
      </c>
      <c r="O89" s="2">
        <f>MAX(Generaciones!O994:O1003)</f>
        <v/>
      </c>
      <c r="P89" s="2">
        <f>(MAX(Generaciones!O994:O1003)/(2^30 - 1))^2</f>
        <v/>
      </c>
      <c r="Q89" s="2">
        <f>(MIN(Generaciones!O994:O1003)/(2^30 - 1))^2</f>
        <v/>
      </c>
      <c r="R89" s="2" t="n">
        <v>0.8435627911992085</v>
      </c>
      <c r="T89" s="2" t="inlineStr">
        <is>
          <t>77.</t>
        </is>
      </c>
      <c r="U89" s="2">
        <f>MAX(Generaciones!U994:U1003)</f>
        <v/>
      </c>
      <c r="V89" s="2">
        <f>(MAX(Generaciones!U994:U1003)/(2^30 - 1))^2</f>
        <v/>
      </c>
      <c r="W89" s="2">
        <f>(MIN(Generaciones!U994:U1003)/(2^30 - 1))^2</f>
        <v/>
      </c>
      <c r="X89" s="2" t="n">
        <v>0.9999847295345561</v>
      </c>
      <c r="Z89" s="2" t="inlineStr">
        <is>
          <t>77.</t>
        </is>
      </c>
      <c r="AA89" s="2">
        <f>MAX(Generaciones!AA994:AA1003)</f>
        <v/>
      </c>
      <c r="AB89" s="2">
        <f>(MAX(Generaciones!AA994:AA1003)/(2^30 - 1))^2</f>
        <v/>
      </c>
      <c r="AC89" s="2">
        <f>(MIN(Generaciones!AA994:AA1003)/(2^30 - 1))^2</f>
        <v/>
      </c>
      <c r="AD89" s="2" t="n">
        <v>0.9865558852420557</v>
      </c>
      <c r="AF89" s="2" t="inlineStr">
        <is>
          <t>77.</t>
        </is>
      </c>
      <c r="AG89" s="2">
        <f>MAX(Generaciones!AG994:AG1003)</f>
        <v/>
      </c>
      <c r="AH89" s="2">
        <f>(MAX(Generaciones!AG994:AG1003)/(2^30 - 1))^2</f>
        <v/>
      </c>
      <c r="AI89" s="2">
        <f>(MIN(Generaciones!AG994:AG1003)/(2^30 - 1))^2</f>
        <v/>
      </c>
      <c r="AJ89" s="2" t="n">
        <v>0.9999922961144934</v>
      </c>
      <c r="AL89" s="2" t="inlineStr">
        <is>
          <t>77.</t>
        </is>
      </c>
      <c r="AM89" s="2">
        <f>MAX(Generaciones!AM994:AM1003)</f>
        <v/>
      </c>
      <c r="AN89" s="2">
        <f>(MAX(Generaciones!AM994:AM1003)/(2^30 - 1))^2</f>
        <v/>
      </c>
      <c r="AO89" s="2">
        <f>(MIN(Generaciones!AM994:AM1003)/(2^30 - 1))^2</f>
        <v/>
      </c>
      <c r="AP89" s="2" t="n">
        <v>0.9290343047808294</v>
      </c>
      <c r="AR89" s="2" t="inlineStr">
        <is>
          <t>77.</t>
        </is>
      </c>
      <c r="AS89" s="2">
        <f>MAX(Generaciones!AS994:AS1003)</f>
        <v/>
      </c>
      <c r="AT89" s="2">
        <f>(MAX(Generaciones!AS994:AS1003)/(2^30 - 1))^2</f>
        <v/>
      </c>
      <c r="AU89" s="2">
        <f>(MIN(Generaciones!AS994:AS1003)/(2^30 - 1))^2</f>
        <v/>
      </c>
      <c r="AV89" s="2" t="n">
        <v>0.9990079223449998</v>
      </c>
      <c r="AX89" s="2" t="inlineStr">
        <is>
          <t>77.</t>
        </is>
      </c>
      <c r="AY89" s="2">
        <f>MAX(Generaciones!AY994:AY1003)</f>
        <v/>
      </c>
      <c r="AZ89" s="2">
        <f>(MAX(Generaciones!AY994:AY1003)/(2^30 - 1))^2</f>
        <v/>
      </c>
      <c r="BA89" s="2">
        <f>(MIN(Generaciones!AY994:AY1003)/(2^30 - 1))^2</f>
        <v/>
      </c>
      <c r="BB89" s="2" t="n">
        <v>0.9828196941375005</v>
      </c>
      <c r="BD89" s="2" t="inlineStr">
        <is>
          <t>77.</t>
        </is>
      </c>
      <c r="BE89" s="2">
        <f>MAX(Generaciones!BE994:BE1003)</f>
        <v/>
      </c>
      <c r="BF89" s="2">
        <f>(MAX(Generaciones!BE994:BE1003)/(2^30 - 1))^2</f>
        <v/>
      </c>
      <c r="BG89" s="2">
        <f>(MIN(Generaciones!BE994:BE1003)/(2^30 - 1))^2</f>
        <v/>
      </c>
      <c r="BH89" s="2" t="n">
        <v>0.9659539788278948</v>
      </c>
      <c r="BJ89" s="2" t="inlineStr">
        <is>
          <t>77.</t>
        </is>
      </c>
      <c r="BK89" s="2">
        <f>MAX(Generaciones!BK994:BK1003)</f>
        <v/>
      </c>
      <c r="BL89" s="2">
        <f>(MAX(Generaciones!BK994:BK1003)/(2^30 - 1))^2</f>
        <v/>
      </c>
      <c r="BM89" s="2">
        <f>(MIN(Generaciones!BK994:BK1003)/(2^30 - 1))^2</f>
        <v/>
      </c>
      <c r="BN89" s="2" t="n">
        <v>0.9993893821884152</v>
      </c>
      <c r="BP89" s="2" t="inlineStr">
        <is>
          <t>77.</t>
        </is>
      </c>
      <c r="BQ89" s="2">
        <f>MAX(Generaciones!BQ994:BQ1003)</f>
        <v/>
      </c>
      <c r="BR89" s="2">
        <f>(MAX(Generaciones!BQ994:BQ1003)/(2^30 - 1))^2</f>
        <v/>
      </c>
      <c r="BS89" s="2">
        <f>(MIN(Generaciones!BQ994:BQ1003)/(2^30 - 1))^2</f>
        <v/>
      </c>
      <c r="BT89" s="2" t="n">
        <v>0.608182094155351</v>
      </c>
      <c r="BV89" s="2" t="inlineStr">
        <is>
          <t>77.</t>
        </is>
      </c>
      <c r="BW89" s="2">
        <f>MAX(Generaciones!BW994:BW1003)</f>
        <v/>
      </c>
      <c r="BX89" s="2">
        <f>(MAX(Generaciones!BW994:BW1003)/(2^30 - 1))^2</f>
        <v/>
      </c>
      <c r="BY89" s="2">
        <f>(MIN(Generaciones!BW994:BW1003)/(2^30 - 1))^2</f>
        <v/>
      </c>
      <c r="BZ89" s="2" t="n">
        <v>0.8205966993773464</v>
      </c>
      <c r="CB89" s="2" t="inlineStr">
        <is>
          <t>77.</t>
        </is>
      </c>
      <c r="CC89" s="2">
        <f>MAX(Generaciones!CC994:CC1003)</f>
        <v/>
      </c>
      <c r="CD89" s="2">
        <f>(MAX(Generaciones!CC994:CC1003)/(2^30 - 1))^2</f>
        <v/>
      </c>
      <c r="CE89" s="2">
        <f>(MIN(Generaciones!CC994:CC1003)/(2^30 - 1))^2</f>
        <v/>
      </c>
      <c r="CF89" s="2" t="n">
        <v>0.7580698108800876</v>
      </c>
      <c r="CH89" s="2" t="inlineStr">
        <is>
          <t>77.</t>
        </is>
      </c>
      <c r="CI89" s="2">
        <f>MAX(Generaciones!CI994:CI1003)</f>
        <v/>
      </c>
      <c r="CJ89" s="2">
        <f>(MAX(Generaciones!CI994:CI1003)/(2^30 - 1))^2</f>
        <v/>
      </c>
      <c r="CK89" s="2">
        <f>(MIN(Generaciones!CI994:CI1003)/(2^30 - 1))^2</f>
        <v/>
      </c>
      <c r="CL89" s="2" t="n">
        <v>0.9999674289347169</v>
      </c>
      <c r="CN89" s="2" t="inlineStr">
        <is>
          <t>77.</t>
        </is>
      </c>
      <c r="CO89" s="2">
        <f>MAX(Generaciones!CO994:CO1003)</f>
        <v/>
      </c>
      <c r="CP89" s="2">
        <f>(MAX(Generaciones!CO994:CO1003)/(2^30 - 1))^2</f>
        <v/>
      </c>
      <c r="CQ89" s="2">
        <f>(MIN(Generaciones!CO994:CO1003)/(2^30 - 1))^2</f>
        <v/>
      </c>
      <c r="CR89" s="2" t="n">
        <v>0.8620356678450498</v>
      </c>
      <c r="CT89" s="2" t="inlineStr">
        <is>
          <t>77.</t>
        </is>
      </c>
      <c r="CU89" s="2">
        <f>MAX(Generaciones!CU994:CU1003)</f>
        <v/>
      </c>
      <c r="CV89" s="2">
        <f>(MAX(Generaciones!CU994:CU1003)/(2^30 - 1))^2</f>
        <v/>
      </c>
      <c r="CW89" s="2">
        <f>(MIN(Generaciones!CU994:CU1003)/(2^30 - 1))^2</f>
        <v/>
      </c>
      <c r="CX89" s="2" t="n">
        <v>0.9306843408053893</v>
      </c>
      <c r="CZ89" s="2" t="inlineStr">
        <is>
          <t>77.</t>
        </is>
      </c>
      <c r="DA89" s="2">
        <f>MAX(Generaciones!DA994:DA1003)</f>
        <v/>
      </c>
      <c r="DB89" s="2">
        <f>(MAX(Generaciones!DA994:DA1003)/(2^30 - 1))^2</f>
        <v/>
      </c>
      <c r="DC89" s="2">
        <f>(MIN(Generaciones!DA994:DA1003)/(2^30 - 1))^2</f>
        <v/>
      </c>
      <c r="DD89" s="2" t="n">
        <v>0.9658348757878826</v>
      </c>
      <c r="DF89" s="2" t="inlineStr">
        <is>
          <t>77.</t>
        </is>
      </c>
      <c r="DG89" s="2">
        <f>MAX(Generaciones!DG994:DG1003)</f>
        <v/>
      </c>
      <c r="DH89" s="2">
        <f>(MAX(Generaciones!DG994:DG1003)/(2^30 - 1))^2</f>
        <v/>
      </c>
      <c r="DI89" s="2">
        <f>(MIN(Generaciones!DG994:DG1003)/(2^30 - 1))^2</f>
        <v/>
      </c>
      <c r="DJ89" s="2" t="n">
        <v>0.997223125440267</v>
      </c>
      <c r="DL89" s="2" t="inlineStr">
        <is>
          <t>77.</t>
        </is>
      </c>
      <c r="DM89" s="2">
        <f>MAX(Generaciones!DM994:DM1003)</f>
        <v/>
      </c>
      <c r="DN89" s="2">
        <f>(MAX(Generaciones!DM994:DM1003)/(2^30 - 1))^2</f>
        <v/>
      </c>
      <c r="DO89" s="2">
        <f>(MIN(Generaciones!DM994:DM1003)/(2^30 - 1))^2</f>
        <v/>
      </c>
      <c r="DP89" s="2" t="n">
        <v>0.7361603678356846</v>
      </c>
    </row>
    <row r="90" ht="23" customHeight="1">
      <c r="B90" s="2" t="inlineStr">
        <is>
          <t>78.</t>
        </is>
      </c>
      <c r="C90" s="2">
        <f>MAX(Generaciones!C1007:C1016)</f>
        <v/>
      </c>
      <c r="D90" s="2">
        <f>(MAX(Generaciones!C1007:C1016)/(2^30 - 1))^2</f>
        <v/>
      </c>
      <c r="E90" s="2">
        <f>(MIN(Generaciones!C1007:C1016)/(2^30 - 1))^2</f>
        <v/>
      </c>
      <c r="F90" s="2" t="n">
        <v>0.9380026369819483</v>
      </c>
      <c r="H90" s="2" t="inlineStr">
        <is>
          <t>78.</t>
        </is>
      </c>
      <c r="I90" s="2">
        <f>MAX(Generaciones!I1007:I1016)</f>
        <v/>
      </c>
      <c r="J90" s="2">
        <f>(MAX(Generaciones!I1007:I1016)/(2^30 - 1))^2</f>
        <v/>
      </c>
      <c r="K90" s="2">
        <f>(MIN(Generaciones!I1007:I1016)/(2^30 - 1))^2</f>
        <v/>
      </c>
      <c r="L90" s="2" t="n">
        <v>0.878668310575946</v>
      </c>
      <c r="N90" s="2" t="inlineStr">
        <is>
          <t>78.</t>
        </is>
      </c>
      <c r="O90" s="2">
        <f>MAX(Generaciones!O1007:O1016)</f>
        <v/>
      </c>
      <c r="P90" s="2">
        <f>(MAX(Generaciones!O1007:O1016)/(2^30 - 1))^2</f>
        <v/>
      </c>
      <c r="Q90" s="2">
        <f>(MIN(Generaciones!O1007:O1016)/(2^30 - 1))^2</f>
        <v/>
      </c>
      <c r="R90" s="2" t="n">
        <v>0.8435627911992085</v>
      </c>
      <c r="T90" s="2" t="inlineStr">
        <is>
          <t>78.</t>
        </is>
      </c>
      <c r="U90" s="2">
        <f>MAX(Generaciones!U1007:U1016)</f>
        <v/>
      </c>
      <c r="V90" s="2">
        <f>(MAX(Generaciones!U1007:U1016)/(2^30 - 1))^2</f>
        <v/>
      </c>
      <c r="W90" s="2">
        <f>(MIN(Generaciones!U1007:U1016)/(2^30 - 1))^2</f>
        <v/>
      </c>
      <c r="X90" s="2" t="n">
        <v>0.9992050115645583</v>
      </c>
      <c r="Z90" s="2" t="inlineStr">
        <is>
          <t>78.</t>
        </is>
      </c>
      <c r="AA90" s="2">
        <f>MAX(Generaciones!AA1007:AA1016)</f>
        <v/>
      </c>
      <c r="AB90" s="2">
        <f>(MAX(Generaciones!AA1007:AA1016)/(2^30 - 1))^2</f>
        <v/>
      </c>
      <c r="AC90" s="2">
        <f>(MIN(Generaciones!AA1007:AA1016)/(2^30 - 1))^2</f>
        <v/>
      </c>
      <c r="AD90" s="2" t="n">
        <v>0.9880809188074038</v>
      </c>
      <c r="AF90" s="2" t="inlineStr">
        <is>
          <t>78.</t>
        </is>
      </c>
      <c r="AG90" s="2">
        <f>MAX(Generaciones!AG1007:AG1016)</f>
        <v/>
      </c>
      <c r="AH90" s="2">
        <f>(MAX(Generaciones!AG1007:AG1016)/(2^30 - 1))^2</f>
        <v/>
      </c>
      <c r="AI90" s="2">
        <f>(MIN(Generaciones!AG1007:AG1016)/(2^30 - 1))^2</f>
        <v/>
      </c>
      <c r="AJ90" s="2" t="n">
        <v>0.9999922961144934</v>
      </c>
      <c r="AL90" s="2" t="inlineStr">
        <is>
          <t>78.</t>
        </is>
      </c>
      <c r="AM90" s="2">
        <f>MAX(Generaciones!AM1007:AM1016)</f>
        <v/>
      </c>
      <c r="AN90" s="2">
        <f>(MAX(Generaciones!AM1007:AM1016)/(2^30 - 1))^2</f>
        <v/>
      </c>
      <c r="AO90" s="2">
        <f>(MIN(Generaciones!AM1007:AM1016)/(2^30 - 1))^2</f>
        <v/>
      </c>
      <c r="AP90" s="2" t="n">
        <v>0.9290284219134</v>
      </c>
      <c r="AR90" s="2" t="inlineStr">
        <is>
          <t>78.</t>
        </is>
      </c>
      <c r="AS90" s="2">
        <f>MAX(Generaciones!AS1007:AS1016)</f>
        <v/>
      </c>
      <c r="AT90" s="2">
        <f>(MAX(Generaciones!AS1007:AS1016)/(2^30 - 1))^2</f>
        <v/>
      </c>
      <c r="AU90" s="2">
        <f>(MIN(Generaciones!AS1007:AS1016)/(2^30 - 1))^2</f>
        <v/>
      </c>
      <c r="AV90" s="2" t="n">
        <v>0.9990079223449998</v>
      </c>
      <c r="AX90" s="2" t="inlineStr">
        <is>
          <t>78.</t>
        </is>
      </c>
      <c r="AY90" s="2">
        <f>MAX(Generaciones!AY1007:AY1016)</f>
        <v/>
      </c>
      <c r="AZ90" s="2">
        <f>(MAX(Generaciones!AY1007:AY1016)/(2^30 - 1))^2</f>
        <v/>
      </c>
      <c r="BA90" s="2">
        <f>(MIN(Generaciones!AY1007:AY1016)/(2^30 - 1))^2</f>
        <v/>
      </c>
      <c r="BB90" s="2" t="n">
        <v>0.9844136659087205</v>
      </c>
      <c r="BD90" s="2" t="inlineStr">
        <is>
          <t>78.</t>
        </is>
      </c>
      <c r="BE90" s="2">
        <f>MAX(Generaciones!BE1007:BE1016)</f>
        <v/>
      </c>
      <c r="BF90" s="2">
        <f>(MAX(Generaciones!BE1007:BE1016)/(2^30 - 1))^2</f>
        <v/>
      </c>
      <c r="BG90" s="2">
        <f>(MIN(Generaciones!BE1007:BE1016)/(2^30 - 1))^2</f>
        <v/>
      </c>
      <c r="BH90" s="2" t="n">
        <v>0.9651873461218801</v>
      </c>
      <c r="BJ90" s="2" t="inlineStr">
        <is>
          <t>78.</t>
        </is>
      </c>
      <c r="BK90" s="2">
        <f>MAX(Generaciones!BK1007:BK1016)</f>
        <v/>
      </c>
      <c r="BL90" s="2">
        <f>(MAX(Generaciones!BK1007:BK1016)/(2^30 - 1))^2</f>
        <v/>
      </c>
      <c r="BM90" s="2">
        <f>(MIN(Generaciones!BK1007:BK1016)/(2^30 - 1))^2</f>
        <v/>
      </c>
      <c r="BN90" s="2" t="n">
        <v>0.9993893821884152</v>
      </c>
      <c r="BP90" s="2" t="inlineStr">
        <is>
          <t>78.</t>
        </is>
      </c>
      <c r="BQ90" s="2">
        <f>MAX(Generaciones!BQ1007:BQ1016)</f>
        <v/>
      </c>
      <c r="BR90" s="2">
        <f>(MAX(Generaciones!BQ1007:BQ1016)/(2^30 - 1))^2</f>
        <v/>
      </c>
      <c r="BS90" s="2">
        <f>(MIN(Generaciones!BQ1007:BQ1016)/(2^30 - 1))^2</f>
        <v/>
      </c>
      <c r="BT90" s="2" t="n">
        <v>0.6087909019492265</v>
      </c>
      <c r="BV90" s="2" t="inlineStr">
        <is>
          <t>78.</t>
        </is>
      </c>
      <c r="BW90" s="2">
        <f>MAX(Generaciones!BW1007:BW1016)</f>
        <v/>
      </c>
      <c r="BX90" s="2">
        <f>(MAX(Generaciones!BW1007:BW1016)/(2^30 - 1))^2</f>
        <v/>
      </c>
      <c r="BY90" s="2">
        <f>(MIN(Generaciones!BW1007:BW1016)/(2^30 - 1))^2</f>
        <v/>
      </c>
      <c r="BZ90" s="2" t="n">
        <v>0.7818970963052763</v>
      </c>
      <c r="CB90" s="2" t="inlineStr">
        <is>
          <t>78.</t>
        </is>
      </c>
      <c r="CC90" s="2">
        <f>MAX(Generaciones!CC1007:CC1016)</f>
        <v/>
      </c>
      <c r="CD90" s="2">
        <f>(MAX(Generaciones!CC1007:CC1016)/(2^30 - 1))^2</f>
        <v/>
      </c>
      <c r="CE90" s="2">
        <f>(MIN(Generaciones!CC1007:CC1016)/(2^30 - 1))^2</f>
        <v/>
      </c>
      <c r="CF90" s="2" t="n">
        <v>0.758747352961251</v>
      </c>
      <c r="CH90" s="2" t="inlineStr">
        <is>
          <t>78.</t>
        </is>
      </c>
      <c r="CI90" s="2">
        <f>MAX(Generaciones!CI1007:CI1016)</f>
        <v/>
      </c>
      <c r="CJ90" s="2">
        <f>(MAX(Generaciones!CI1007:CI1016)/(2^30 - 1))^2</f>
        <v/>
      </c>
      <c r="CK90" s="2">
        <f>(MIN(Generaciones!CI1007:CI1016)/(2^30 - 1))^2</f>
        <v/>
      </c>
      <c r="CL90" s="2" t="n">
        <v>0.9999676196664378</v>
      </c>
      <c r="CN90" s="2" t="inlineStr">
        <is>
          <t>78.</t>
        </is>
      </c>
      <c r="CO90" s="2">
        <f>MAX(Generaciones!CO1007:CO1016)</f>
        <v/>
      </c>
      <c r="CP90" s="2">
        <f>(MAX(Generaciones!CO1007:CO1016)/(2^30 - 1))^2</f>
        <v/>
      </c>
      <c r="CQ90" s="2">
        <f>(MIN(Generaciones!CO1007:CO1016)/(2^30 - 1))^2</f>
        <v/>
      </c>
      <c r="CR90" s="2" t="n">
        <v>0.8625796865746416</v>
      </c>
      <c r="CT90" s="2" t="inlineStr">
        <is>
          <t>78.</t>
        </is>
      </c>
      <c r="CU90" s="2">
        <f>MAX(Generaciones!CU1007:CU1016)</f>
        <v/>
      </c>
      <c r="CV90" s="2">
        <f>(MAX(Generaciones!CU1007:CU1016)/(2^30 - 1))^2</f>
        <v/>
      </c>
      <c r="CW90" s="2">
        <f>(MIN(Generaciones!CU1007:CU1016)/(2^30 - 1))^2</f>
        <v/>
      </c>
      <c r="CX90" s="2" t="n">
        <v>0.9306872848780288</v>
      </c>
      <c r="CZ90" s="2" t="inlineStr">
        <is>
          <t>78.</t>
        </is>
      </c>
      <c r="DA90" s="2">
        <f>MAX(Generaciones!DA1007:DA1016)</f>
        <v/>
      </c>
      <c r="DB90" s="2">
        <f>(MAX(Generaciones!DA1007:DA1016)/(2^30 - 1))^2</f>
        <v/>
      </c>
      <c r="DC90" s="2">
        <f>(MIN(Generaciones!DA1007:DA1016)/(2^30 - 1))^2</f>
        <v/>
      </c>
      <c r="DD90" s="2" t="n">
        <v>0.9658348878695115</v>
      </c>
      <c r="DF90" s="2" t="inlineStr">
        <is>
          <t>78.</t>
        </is>
      </c>
      <c r="DG90" s="2">
        <f>MAX(Generaciones!DG1007:DG1016)</f>
        <v/>
      </c>
      <c r="DH90" s="2">
        <f>(MAX(Generaciones!DG1007:DG1016)/(2^30 - 1))^2</f>
        <v/>
      </c>
      <c r="DI90" s="2">
        <f>(MIN(Generaciones!DG1007:DG1016)/(2^30 - 1))^2</f>
        <v/>
      </c>
      <c r="DJ90" s="2" t="n">
        <v>0.997223125440267</v>
      </c>
      <c r="DL90" s="2" t="inlineStr">
        <is>
          <t>78.</t>
        </is>
      </c>
      <c r="DM90" s="2">
        <f>MAX(Generaciones!DM1007:DM1016)</f>
        <v/>
      </c>
      <c r="DN90" s="2">
        <f>(MAX(Generaciones!DM1007:DM1016)/(2^30 - 1))^2</f>
        <v/>
      </c>
      <c r="DO90" s="2">
        <f>(MIN(Generaciones!DM1007:DM1016)/(2^30 - 1))^2</f>
        <v/>
      </c>
      <c r="DP90" s="2" t="n">
        <v>0.7360766053785559</v>
      </c>
    </row>
    <row r="91" ht="23" customHeight="1">
      <c r="B91" s="2" t="inlineStr">
        <is>
          <t>79.</t>
        </is>
      </c>
      <c r="C91" s="2">
        <f>MAX(Generaciones!C1020:C1029)</f>
        <v/>
      </c>
      <c r="D91" s="2">
        <f>(MAX(Generaciones!C1020:C1029)/(2^30 - 1))^2</f>
        <v/>
      </c>
      <c r="E91" s="2">
        <f>(MIN(Generaciones!C1020:C1029)/(2^30 - 1))^2</f>
        <v/>
      </c>
      <c r="F91" s="2" t="n">
        <v>0.9380026254364646</v>
      </c>
      <c r="H91" s="2" t="inlineStr">
        <is>
          <t>79.</t>
        </is>
      </c>
      <c r="I91" s="2">
        <f>MAX(Generaciones!I1020:I1029)</f>
        <v/>
      </c>
      <c r="J91" s="2">
        <f>(MAX(Generaciones!I1020:I1029)/(2^30 - 1))^2</f>
        <v/>
      </c>
      <c r="K91" s="2">
        <f>(MIN(Generaciones!I1020:I1029)/(2^30 - 1))^2</f>
        <v/>
      </c>
      <c r="L91" s="2" t="n">
        <v>0.878668310575946</v>
      </c>
      <c r="N91" s="2" t="inlineStr">
        <is>
          <t>79.</t>
        </is>
      </c>
      <c r="O91" s="2">
        <f>MAX(Generaciones!O1020:O1029)</f>
        <v/>
      </c>
      <c r="P91" s="2">
        <f>(MAX(Generaciones!O1020:O1029)/(2^30 - 1))^2</f>
        <v/>
      </c>
      <c r="Q91" s="2">
        <f>(MIN(Generaciones!O1020:O1029)/(2^30 - 1))^2</f>
        <v/>
      </c>
      <c r="R91" s="2" t="n">
        <v>0.8435627911992085</v>
      </c>
      <c r="T91" s="2" t="inlineStr">
        <is>
          <t>79.</t>
        </is>
      </c>
      <c r="U91" s="2">
        <f>MAX(Generaciones!U1020:U1029)</f>
        <v/>
      </c>
      <c r="V91" s="2">
        <f>(MAX(Generaciones!U1020:U1029)/(2^30 - 1))^2</f>
        <v/>
      </c>
      <c r="W91" s="2">
        <f>(MIN(Generaciones!U1020:U1029)/(2^30 - 1))^2</f>
        <v/>
      </c>
      <c r="X91" s="2" t="n">
        <v>0.9999847308383977</v>
      </c>
      <c r="Z91" s="2" t="inlineStr">
        <is>
          <t>79.</t>
        </is>
      </c>
      <c r="AA91" s="2">
        <f>MAX(Generaciones!AA1020:AA1029)</f>
        <v/>
      </c>
      <c r="AB91" s="2">
        <f>(MAX(Generaciones!AA1020:AA1029)/(2^30 - 1))^2</f>
        <v/>
      </c>
      <c r="AC91" s="2">
        <f>(MIN(Generaciones!AA1020:AA1029)/(2^30 - 1))^2</f>
        <v/>
      </c>
      <c r="AD91" s="2" t="n">
        <v>0.9911795956269593</v>
      </c>
      <c r="AF91" s="2" t="inlineStr">
        <is>
          <t>79.</t>
        </is>
      </c>
      <c r="AG91" s="2">
        <f>MAX(Generaciones!AG1020:AG1029)</f>
        <v/>
      </c>
      <c r="AH91" s="2">
        <f>(MAX(Generaciones!AG1020:AG1029)/(2^30 - 1))^2</f>
        <v/>
      </c>
      <c r="AI91" s="2">
        <f>(MIN(Generaciones!AG1020:AG1029)/(2^30 - 1))^2</f>
        <v/>
      </c>
      <c r="AJ91" s="2" t="n">
        <v>0.9999678836361285</v>
      </c>
      <c r="AL91" s="2" t="inlineStr">
        <is>
          <t>79.</t>
        </is>
      </c>
      <c r="AM91" s="2">
        <f>MAX(Generaciones!AM1020:AM1029)</f>
        <v/>
      </c>
      <c r="AN91" s="2">
        <f>(MAX(Generaciones!AM1020:AM1029)/(2^30 - 1))^2</f>
        <v/>
      </c>
      <c r="AO91" s="2">
        <f>(MIN(Generaciones!AM1020:AM1029)/(2^30 - 1))^2</f>
        <v/>
      </c>
      <c r="AP91" s="2" t="n">
        <v>0.9290284233496697</v>
      </c>
      <c r="AR91" s="2" t="inlineStr">
        <is>
          <t>79.</t>
        </is>
      </c>
      <c r="AS91" s="2">
        <f>MAX(Generaciones!AS1020:AS1029)</f>
        <v/>
      </c>
      <c r="AT91" s="2">
        <f>(MAX(Generaciones!AS1020:AS1029)/(2^30 - 1))^2</f>
        <v/>
      </c>
      <c r="AU91" s="2">
        <f>(MIN(Generaciones!AS1020:AS1029)/(2^30 - 1))^2</f>
        <v/>
      </c>
      <c r="AV91" s="2" t="n">
        <v>0.999007920855623</v>
      </c>
      <c r="AX91" s="2" t="inlineStr">
        <is>
          <t>79.</t>
        </is>
      </c>
      <c r="AY91" s="2">
        <f>MAX(Generaciones!AY1020:AY1029)</f>
        <v/>
      </c>
      <c r="AZ91" s="2">
        <f>(MAX(Generaciones!AY1020:AY1029)/(2^30 - 1))^2</f>
        <v/>
      </c>
      <c r="BA91" s="2">
        <f>(MIN(Generaciones!AY1020:AY1029)/(2^30 - 1))^2</f>
        <v/>
      </c>
      <c r="BB91" s="2" t="n">
        <v>0.9844030686156253</v>
      </c>
      <c r="BD91" s="2" t="inlineStr">
        <is>
          <t>79.</t>
        </is>
      </c>
      <c r="BE91" s="2">
        <f>MAX(Generaciones!BE1020:BE1029)</f>
        <v/>
      </c>
      <c r="BF91" s="2">
        <f>(MAX(Generaciones!BE1020:BE1029)/(2^30 - 1))^2</f>
        <v/>
      </c>
      <c r="BG91" s="2">
        <f>(MIN(Generaciones!BE1020:BE1029)/(2^30 - 1))^2</f>
        <v/>
      </c>
      <c r="BH91" s="2" t="n">
        <v>0.9659539795604687</v>
      </c>
      <c r="BJ91" s="2" t="inlineStr">
        <is>
          <t>79.</t>
        </is>
      </c>
      <c r="BK91" s="2">
        <f>MAX(Generaciones!BK1020:BK1029)</f>
        <v/>
      </c>
      <c r="BL91" s="2">
        <f>(MAX(Generaciones!BK1020:BK1029)/(2^30 - 1))^2</f>
        <v/>
      </c>
      <c r="BM91" s="2">
        <f>(MIN(Generaciones!BK1020:BK1029)/(2^30 - 1))^2</f>
        <v/>
      </c>
      <c r="BN91" s="2" t="n">
        <v>0.9993893821884152</v>
      </c>
      <c r="BP91" s="2" t="inlineStr">
        <is>
          <t>79.</t>
        </is>
      </c>
      <c r="BQ91" s="2">
        <f>MAX(Generaciones!BQ1020:BQ1029)</f>
        <v/>
      </c>
      <c r="BR91" s="2">
        <f>(MAX(Generaciones!BQ1020:BQ1029)/(2^30 - 1))^2</f>
        <v/>
      </c>
      <c r="BS91" s="2">
        <f>(MIN(Generaciones!BQ1020:BQ1029)/(2^30 - 1))^2</f>
        <v/>
      </c>
      <c r="BT91" s="2" t="n">
        <v>0.6087909019492265</v>
      </c>
      <c r="BV91" s="2" t="inlineStr">
        <is>
          <t>79.</t>
        </is>
      </c>
      <c r="BW91" s="2">
        <f>MAX(Generaciones!BW1020:BW1029)</f>
        <v/>
      </c>
      <c r="BX91" s="2">
        <f>(MAX(Generaciones!BW1020:BW1029)/(2^30 - 1))^2</f>
        <v/>
      </c>
      <c r="BY91" s="2">
        <f>(MIN(Generaciones!BW1020:BW1029)/(2^30 - 1))^2</f>
        <v/>
      </c>
      <c r="BZ91" s="2" t="n">
        <v>0.8209502487864693</v>
      </c>
      <c r="CB91" s="2" t="inlineStr">
        <is>
          <t>79.</t>
        </is>
      </c>
      <c r="CC91" s="2">
        <f>MAX(Generaciones!CC1020:CC1029)</f>
        <v/>
      </c>
      <c r="CD91" s="2">
        <f>(MAX(Generaciones!CC1020:CC1029)/(2^30 - 1))^2</f>
        <v/>
      </c>
      <c r="CE91" s="2">
        <f>(MIN(Generaciones!CC1020:CC1029)/(2^30 - 1))^2</f>
        <v/>
      </c>
      <c r="CF91" s="2" t="n">
        <v>0.7587474354727559</v>
      </c>
      <c r="CH91" s="2" t="inlineStr">
        <is>
          <t>79.</t>
        </is>
      </c>
      <c r="CI91" s="2">
        <f>MAX(Generaciones!CI1020:CI1029)</f>
        <v/>
      </c>
      <c r="CJ91" s="2">
        <f>(MAX(Generaciones!CI1020:CI1029)/(2^30 - 1))^2</f>
        <v/>
      </c>
      <c r="CK91" s="2">
        <f>(MIN(Generaciones!CI1020:CI1029)/(2^30 - 1))^2</f>
        <v/>
      </c>
      <c r="CL91" s="2" t="n">
        <v>0.9999676189213916</v>
      </c>
      <c r="CN91" s="2" t="inlineStr">
        <is>
          <t>79.</t>
        </is>
      </c>
      <c r="CO91" s="2">
        <f>MAX(Generaciones!CO1020:CO1029)</f>
        <v/>
      </c>
      <c r="CP91" s="2">
        <f>(MAX(Generaciones!CO1020:CO1029)/(2^30 - 1))^2</f>
        <v/>
      </c>
      <c r="CQ91" s="2">
        <f>(MIN(Generaciones!CO1020:CO1029)/(2^30 - 1))^2</f>
        <v/>
      </c>
      <c r="CR91" s="2" t="n">
        <v>0.8627610261511723</v>
      </c>
      <c r="CT91" s="2" t="inlineStr">
        <is>
          <t>79.</t>
        </is>
      </c>
      <c r="CU91" s="2">
        <f>MAX(Generaciones!CU1020:CU1029)</f>
        <v/>
      </c>
      <c r="CV91" s="2">
        <f>(MAX(Generaciones!CU1020:CU1029)/(2^30 - 1))^2</f>
        <v/>
      </c>
      <c r="CW91" s="2">
        <f>(MIN(Generaciones!CU1020:CU1029)/(2^30 - 1))^2</f>
        <v/>
      </c>
      <c r="CX91" s="2" t="n">
        <v>0.9306872848780288</v>
      </c>
      <c r="CZ91" s="2" t="inlineStr">
        <is>
          <t>79.</t>
        </is>
      </c>
      <c r="DA91" s="2">
        <f>MAX(Generaciones!DA1020:DA1029)</f>
        <v/>
      </c>
      <c r="DB91" s="2">
        <f>(MAX(Generaciones!DA1020:DA1029)/(2^30 - 1))^2</f>
        <v/>
      </c>
      <c r="DC91" s="2">
        <f>(MIN(Generaciones!DA1020:DA1029)/(2^30 - 1))^2</f>
        <v/>
      </c>
      <c r="DD91" s="2" t="n">
        <v>0.9428281645618954</v>
      </c>
      <c r="DF91" s="2" t="inlineStr">
        <is>
          <t>79.</t>
        </is>
      </c>
      <c r="DG91" s="2">
        <f>MAX(Generaciones!DG1020:DG1029)</f>
        <v/>
      </c>
      <c r="DH91" s="2">
        <f>(MAX(Generaciones!DG1020:DG1029)/(2^30 - 1))^2</f>
        <v/>
      </c>
      <c r="DI91" s="2">
        <f>(MIN(Generaciones!DG1020:DG1029)/(2^30 - 1))^2</f>
        <v/>
      </c>
      <c r="DJ91" s="2" t="n">
        <v>0.9956676834902398</v>
      </c>
      <c r="DL91" s="2" t="inlineStr">
        <is>
          <t>79.</t>
        </is>
      </c>
      <c r="DM91" s="2">
        <f>MAX(Generaciones!DM1020:DM1029)</f>
        <v/>
      </c>
      <c r="DN91" s="2">
        <f>(MAX(Generaciones!DM1020:DM1029)/(2^30 - 1))^2</f>
        <v/>
      </c>
      <c r="DO91" s="2">
        <f>(MIN(Generaciones!DM1020:DM1029)/(2^30 - 1))^2</f>
        <v/>
      </c>
      <c r="DP91" s="2" t="n">
        <v>0.7361603703927175</v>
      </c>
    </row>
    <row r="92" ht="23" customHeight="1">
      <c r="B92" s="2" t="inlineStr">
        <is>
          <t>80.</t>
        </is>
      </c>
      <c r="C92" s="2">
        <f>MAX(Generaciones!C1033:C1042)</f>
        <v/>
      </c>
      <c r="D92" s="2">
        <f>(MAX(Generaciones!C1033:C1042)/(2^30 - 1))^2</f>
        <v/>
      </c>
      <c r="E92" s="2">
        <f>(MIN(Generaciones!C1033:C1042)/(2^30 - 1))^2</f>
        <v/>
      </c>
      <c r="F92" s="2" t="n">
        <v>0.9380026369819483</v>
      </c>
      <c r="H92" s="2" t="inlineStr">
        <is>
          <t>80.</t>
        </is>
      </c>
      <c r="I92" s="2">
        <f>MAX(Generaciones!I1033:I1042)</f>
        <v/>
      </c>
      <c r="J92" s="2">
        <f>(MAX(Generaciones!I1033:I1042)/(2^30 - 1))^2</f>
        <v/>
      </c>
      <c r="K92" s="2">
        <f>(MIN(Generaciones!I1033:I1042)/(2^30 - 1))^2</f>
        <v/>
      </c>
      <c r="L92" s="2" t="n">
        <v>0.8786683107505453</v>
      </c>
      <c r="N92" s="2" t="inlineStr">
        <is>
          <t>80.</t>
        </is>
      </c>
      <c r="O92" s="2">
        <f>MAX(Generaciones!O1033:O1042)</f>
        <v/>
      </c>
      <c r="P92" s="2">
        <f>(MAX(Generaciones!O1033:O1042)/(2^30 - 1))^2</f>
        <v/>
      </c>
      <c r="Q92" s="2">
        <f>(MIN(Generaciones!O1033:O1042)/(2^30 - 1))^2</f>
        <v/>
      </c>
      <c r="R92" s="2" t="n">
        <v>0.8435627911992085</v>
      </c>
      <c r="T92" s="2" t="inlineStr">
        <is>
          <t>80.</t>
        </is>
      </c>
      <c r="U92" s="2">
        <f>MAX(Generaciones!U1033:U1042)</f>
        <v/>
      </c>
      <c r="V92" s="2">
        <f>(MAX(Generaciones!U1033:U1042)/(2^30 - 1))^2</f>
        <v/>
      </c>
      <c r="W92" s="2">
        <f>(MIN(Generaciones!U1033:U1042)/(2^30 - 1))^2</f>
        <v/>
      </c>
      <c r="X92" s="2" t="n">
        <v>0.9999847306521346</v>
      </c>
      <c r="Z92" s="2" t="inlineStr">
        <is>
          <t>80.</t>
        </is>
      </c>
      <c r="AA92" s="2">
        <f>MAX(Generaciones!AA1033:AA1042)</f>
        <v/>
      </c>
      <c r="AB92" s="2">
        <f>(MAX(Generaciones!AA1033:AA1042)/(2^30 - 1))^2</f>
        <v/>
      </c>
      <c r="AC92" s="2">
        <f>(MIN(Generaciones!AA1033:AA1042)/(2^30 - 1))^2</f>
        <v/>
      </c>
      <c r="AD92" s="2" t="n">
        <v>0.9896543736553047</v>
      </c>
      <c r="AF92" s="2" t="inlineStr">
        <is>
          <t>80.</t>
        </is>
      </c>
      <c r="AG92" s="2">
        <f>MAX(Generaciones!AG1033:AG1042)</f>
        <v/>
      </c>
      <c r="AH92" s="2">
        <f>(MAX(Generaciones!AG1033:AG1042)/(2^30 - 1))^2</f>
        <v/>
      </c>
      <c r="AI92" s="2">
        <f>(MIN(Generaciones!AG1033:AG1042)/(2^30 - 1))^2</f>
        <v/>
      </c>
      <c r="AJ92" s="2" t="n">
        <v>0.9999434711577637</v>
      </c>
      <c r="AL92" s="2" t="inlineStr">
        <is>
          <t>80.</t>
        </is>
      </c>
      <c r="AM92" s="2">
        <f>MAX(Generaciones!AM1033:AM1042)</f>
        <v/>
      </c>
      <c r="AN92" s="2">
        <f>(MAX(Generaciones!AM1033:AM1042)/(2^30 - 1))^2</f>
        <v/>
      </c>
      <c r="AO92" s="2">
        <f>(MIN(Generaciones!AM1033:AM1042)/(2^30 - 1))^2</f>
        <v/>
      </c>
      <c r="AP92" s="2" t="n">
        <v>0.9290225397641054</v>
      </c>
      <c r="AR92" s="2" t="inlineStr">
        <is>
          <t>80.</t>
        </is>
      </c>
      <c r="AS92" s="2">
        <f>MAX(Generaciones!AS1033:AS1042)</f>
        <v/>
      </c>
      <c r="AT92" s="2">
        <f>(MAX(Generaciones!AS1033:AS1042)/(2^30 - 1))^2</f>
        <v/>
      </c>
      <c r="AU92" s="2">
        <f>(MIN(Generaciones!AS1033:AS1042)/(2^30 - 1))^2</f>
        <v/>
      </c>
      <c r="AV92" s="2" t="n">
        <v>0.9990071359555971</v>
      </c>
      <c r="AX92" s="2" t="inlineStr">
        <is>
          <t>80.</t>
        </is>
      </c>
      <c r="AY92" s="2">
        <f>MAX(Generaciones!AY1033:AY1042)</f>
        <v/>
      </c>
      <c r="AZ92" s="2">
        <f>(MAX(Generaciones!AY1033:AY1042)/(2^30 - 1))^2</f>
        <v/>
      </c>
      <c r="BA92" s="2">
        <f>(MIN(Generaciones!AY1033:AY1042)/(2^30 - 1))^2</f>
        <v/>
      </c>
      <c r="BB92" s="2" t="n">
        <v>0.9724035149822209</v>
      </c>
      <c r="BD92" s="2" t="inlineStr">
        <is>
          <t>80.</t>
        </is>
      </c>
      <c r="BE92" s="2">
        <f>MAX(Generaciones!BE1033:BE1042)</f>
        <v/>
      </c>
      <c r="BF92" s="2">
        <f>(MAX(Generaciones!BE1033:BE1042)/(2^30 - 1))^2</f>
        <v/>
      </c>
      <c r="BG92" s="2">
        <f>(MIN(Generaciones!BE1033:BE1042)/(2^30 - 1))^2</f>
        <v/>
      </c>
      <c r="BH92" s="2" t="n">
        <v>0.9652323495197084</v>
      </c>
      <c r="BJ92" s="2" t="inlineStr">
        <is>
          <t>80.</t>
        </is>
      </c>
      <c r="BK92" s="2">
        <f>MAX(Generaciones!BK1033:BK1042)</f>
        <v/>
      </c>
      <c r="BL92" s="2">
        <f>(MAX(Generaciones!BK1033:BK1042)/(2^30 - 1))^2</f>
        <v/>
      </c>
      <c r="BM92" s="2">
        <f>(MIN(Generaciones!BK1033:BK1042)/(2^30 - 1))^2</f>
        <v/>
      </c>
      <c r="BN92" s="2" t="n">
        <v>0.9993893821884152</v>
      </c>
      <c r="BP92" s="2" t="inlineStr">
        <is>
          <t>80.</t>
        </is>
      </c>
      <c r="BQ92" s="2">
        <f>MAX(Generaciones!BQ1033:BQ1042)</f>
        <v/>
      </c>
      <c r="BR92" s="2">
        <f>(MAX(Generaciones!BQ1033:BQ1042)/(2^30 - 1))^2</f>
        <v/>
      </c>
      <c r="BS92" s="2">
        <f>(MIN(Generaciones!BQ1033:BQ1042)/(2^30 - 1))^2</f>
        <v/>
      </c>
      <c r="BT92" s="2" t="n">
        <v>0.6087909019492265</v>
      </c>
      <c r="BV92" s="2" t="inlineStr">
        <is>
          <t>80.</t>
        </is>
      </c>
      <c r="BW92" s="2">
        <f>MAX(Generaciones!BW1033:BW1042)</f>
        <v/>
      </c>
      <c r="BX92" s="2">
        <f>(MAX(Generaciones!BW1033:BW1042)/(2^30 - 1))^2</f>
        <v/>
      </c>
      <c r="BY92" s="2">
        <f>(MIN(Generaciones!BW1033:BW1042)/(2^30 - 1))^2</f>
        <v/>
      </c>
      <c r="BZ92" s="2" t="n">
        <v>0.8209502491240042</v>
      </c>
      <c r="CB92" s="2" t="inlineStr">
        <is>
          <t>80.</t>
        </is>
      </c>
      <c r="CC92" s="2">
        <f>MAX(Generaciones!CC1033:CC1042)</f>
        <v/>
      </c>
      <c r="CD92" s="2">
        <f>(MAX(Generaciones!CC1033:CC1042)/(2^30 - 1))^2</f>
        <v/>
      </c>
      <c r="CE92" s="2">
        <f>(MIN(Generaciones!CC1033:CC1042)/(2^30 - 1))^2</f>
        <v/>
      </c>
      <c r="CF92" s="2" t="n">
        <v>0.7567119195142256</v>
      </c>
      <c r="CH92" s="2" t="inlineStr">
        <is>
          <t>80.</t>
        </is>
      </c>
      <c r="CI92" s="2">
        <f>MAX(Generaciones!CI1033:CI1042)</f>
        <v/>
      </c>
      <c r="CJ92" s="2">
        <f>(MAX(Generaciones!CI1033:CI1042)/(2^30 - 1))^2</f>
        <v/>
      </c>
      <c r="CK92" s="2">
        <f>(MIN(Generaciones!CI1033:CI1042)/(2^30 - 1))^2</f>
        <v/>
      </c>
      <c r="CL92" s="2" t="n">
        <v>0.9999678044377898</v>
      </c>
      <c r="CN92" s="2" t="inlineStr">
        <is>
          <t>80.</t>
        </is>
      </c>
      <c r="CO92" s="2">
        <f>MAX(Generaciones!CO1033:CO1042)</f>
        <v/>
      </c>
      <c r="CP92" s="2">
        <f>(MAX(Generaciones!CO1033:CO1042)/(2^30 - 1))^2</f>
        <v/>
      </c>
      <c r="CQ92" s="2">
        <f>(MIN(Generaciones!CO1033:CO1042)/(2^30 - 1))^2</f>
        <v/>
      </c>
      <c r="CR92" s="2" t="n">
        <v>0.8628063908476273</v>
      </c>
      <c r="CT92" s="2" t="inlineStr">
        <is>
          <t>80.</t>
        </is>
      </c>
      <c r="CU92" s="2">
        <f>MAX(Generaciones!CU1033:CU1042)</f>
        <v/>
      </c>
      <c r="CV92" s="2">
        <f>(MAX(Generaciones!CU1033:CU1042)/(2^30 - 1))^2</f>
        <v/>
      </c>
      <c r="CW92" s="2">
        <f>(MIN(Generaciones!CU1033:CU1042)/(2^30 - 1))^2</f>
        <v/>
      </c>
      <c r="CX92" s="2" t="n">
        <v>0.9306872848780288</v>
      </c>
      <c r="CZ92" s="2" t="inlineStr">
        <is>
          <t>80.</t>
        </is>
      </c>
      <c r="DA92" s="2">
        <f>MAX(Generaciones!DA1033:DA1042)</f>
        <v/>
      </c>
      <c r="DB92" s="2">
        <f>(MAX(Generaciones!DA1033:DA1042)/(2^30 - 1))^2</f>
        <v/>
      </c>
      <c r="DC92" s="2">
        <f>(MIN(Generaciones!DA1033:DA1042)/(2^30 - 1))^2</f>
        <v/>
      </c>
      <c r="DD92" s="2" t="n">
        <v>0.9658348907983914</v>
      </c>
      <c r="DF92" s="2" t="inlineStr">
        <is>
          <t>80.</t>
        </is>
      </c>
      <c r="DG92" s="2">
        <f>MAX(Generaciones!DG1033:DG1042)</f>
        <v/>
      </c>
      <c r="DH92" s="2">
        <f>(MAX(Generaciones!DG1033:DG1042)/(2^30 - 1))^2</f>
        <v/>
      </c>
      <c r="DI92" s="2">
        <f>(MIN(Generaciones!DG1033:DG1042)/(2^30 - 1))^2</f>
        <v/>
      </c>
      <c r="DJ92" s="2" t="n">
        <v>0.9941122415402125</v>
      </c>
      <c r="DL92" s="2" t="inlineStr">
        <is>
          <t>80.</t>
        </is>
      </c>
      <c r="DM92" s="2">
        <f>MAX(Generaciones!DM1033:DM1042)</f>
        <v/>
      </c>
      <c r="DN92" s="2">
        <f>(MAX(Generaciones!DM1033:DM1042)/(2^30 - 1))^2</f>
        <v/>
      </c>
      <c r="DO92" s="2">
        <f>(MIN(Generaciones!DM1033:DM1042)/(2^30 - 1))^2</f>
        <v/>
      </c>
      <c r="DP92" s="2" t="n">
        <v>0.7361603703927175</v>
      </c>
    </row>
    <row r="93" ht="23" customHeight="1">
      <c r="B93" s="2" t="inlineStr">
        <is>
          <t>81.</t>
        </is>
      </c>
      <c r="C93" s="2">
        <f>MAX(Generaciones!C1046:C1055)</f>
        <v/>
      </c>
      <c r="D93" s="2">
        <f>(MAX(Generaciones!C1046:C1055)/(2^30 - 1))^2</f>
        <v/>
      </c>
      <c r="E93" s="2">
        <f>(MIN(Generaciones!C1046:C1055)/(2^30 - 1))^2</f>
        <v/>
      </c>
      <c r="F93" s="2" t="n">
        <v>0.9380026312092065</v>
      </c>
      <c r="H93" s="2" t="inlineStr">
        <is>
          <t>81.</t>
        </is>
      </c>
      <c r="I93" s="2">
        <f>MAX(Generaciones!I1046:I1055)</f>
        <v/>
      </c>
      <c r="J93" s="2">
        <f>(MAX(Generaciones!I1046:I1055)/(2^30 - 1))^2</f>
        <v/>
      </c>
      <c r="K93" s="2">
        <f>(MIN(Generaciones!I1046:I1055)/(2^30 - 1))^2</f>
        <v/>
      </c>
      <c r="L93" s="2" t="n">
        <v>0.8786683107505453</v>
      </c>
      <c r="N93" s="2" t="inlineStr">
        <is>
          <t>81.</t>
        </is>
      </c>
      <c r="O93" s="2">
        <f>MAX(Generaciones!O1046:O1055)</f>
        <v/>
      </c>
      <c r="P93" s="2">
        <f>(MAX(Generaciones!O1046:O1055)/(2^30 - 1))^2</f>
        <v/>
      </c>
      <c r="Q93" s="2">
        <f>(MIN(Generaciones!O1046:O1055)/(2^30 - 1))^2</f>
        <v/>
      </c>
      <c r="R93" s="2" t="n">
        <v>0.8435627911992085</v>
      </c>
      <c r="T93" s="2" t="inlineStr">
        <is>
          <t>81.</t>
        </is>
      </c>
      <c r="U93" s="2">
        <f>MAX(Generaciones!U1046:U1055)</f>
        <v/>
      </c>
      <c r="V93" s="2">
        <f>(MAX(Generaciones!U1046:U1055)/(2^30 - 1))^2</f>
        <v/>
      </c>
      <c r="W93" s="2">
        <f>(MIN(Generaciones!U1046:U1055)/(2^30 - 1))^2</f>
        <v/>
      </c>
      <c r="X93" s="2" t="n">
        <v>0.9938324361052409</v>
      </c>
      <c r="Z93" s="2" t="inlineStr">
        <is>
          <t>81.</t>
        </is>
      </c>
      <c r="AA93" s="2">
        <f>MAX(Generaciones!AA1046:AA1055)</f>
        <v/>
      </c>
      <c r="AB93" s="2">
        <f>(MAX(Generaciones!AA1046:AA1055)/(2^30 - 1))^2</f>
        <v/>
      </c>
      <c r="AC93" s="2">
        <f>(MIN(Generaciones!AA1046:AA1055)/(2^30 - 1))^2</f>
        <v/>
      </c>
      <c r="AD93" s="2" t="n">
        <v>0.9912040907870325</v>
      </c>
      <c r="AF93" s="2" t="inlineStr">
        <is>
          <t>81.</t>
        </is>
      </c>
      <c r="AG93" s="2">
        <f>MAX(Generaciones!AG1046:AG1055)</f>
        <v/>
      </c>
      <c r="AH93" s="2">
        <f>(MAX(Generaciones!AG1046:AG1055)/(2^30 - 1))^2</f>
        <v/>
      </c>
      <c r="AI93" s="2">
        <f>(MIN(Generaciones!AG1046:AG1055)/(2^30 - 1))^2</f>
        <v/>
      </c>
      <c r="AJ93" s="2" t="n">
        <v>0.9999678836361285</v>
      </c>
      <c r="AL93" s="2" t="inlineStr">
        <is>
          <t>81.</t>
        </is>
      </c>
      <c r="AM93" s="2">
        <f>MAX(Generaciones!AM1046:AM1055)</f>
        <v/>
      </c>
      <c r="AN93" s="2">
        <f>(MAX(Generaciones!AM1046:AM1055)/(2^30 - 1))^2</f>
        <v/>
      </c>
      <c r="AO93" s="2">
        <f>(MIN(Generaciones!AM1046:AM1055)/(2^30 - 1))^2</f>
        <v/>
      </c>
      <c r="AP93" s="2" t="n">
        <v>0.9290283781071809</v>
      </c>
      <c r="AR93" s="2" t="inlineStr">
        <is>
          <t>81.</t>
        </is>
      </c>
      <c r="AS93" s="2">
        <f>MAX(Generaciones!AS1046:AS1055)</f>
        <v/>
      </c>
      <c r="AT93" s="2">
        <f>(MAX(Generaciones!AS1046:AS1055)/(2^30 - 1))^2</f>
        <v/>
      </c>
      <c r="AU93" s="2">
        <f>(MIN(Generaciones!AS1046:AS1055)/(2^30 - 1))^2</f>
        <v/>
      </c>
      <c r="AV93" s="2" t="n">
        <v>0.9990071597856245</v>
      </c>
      <c r="AX93" s="2" t="inlineStr">
        <is>
          <t>81.</t>
        </is>
      </c>
      <c r="AY93" s="2">
        <f>MAX(Generaciones!AY1046:AY1055)</f>
        <v/>
      </c>
      <c r="AZ93" s="2">
        <f>(MAX(Generaciones!AY1046:AY1055)/(2^30 - 1))^2</f>
        <v/>
      </c>
      <c r="BA93" s="2">
        <f>(MIN(Generaciones!AY1046:AY1055)/(2^30 - 1))^2</f>
        <v/>
      </c>
      <c r="BB93" s="2" t="n">
        <v>0.9724040350318262</v>
      </c>
      <c r="BD93" s="2" t="inlineStr">
        <is>
          <t>81.</t>
        </is>
      </c>
      <c r="BE93" s="2">
        <f>MAX(Generaciones!BE1046:BE1055)</f>
        <v/>
      </c>
      <c r="BF93" s="2">
        <f>(MAX(Generaciones!BE1046:BE1055)/(2^30 - 1))^2</f>
        <v/>
      </c>
      <c r="BG93" s="2">
        <f>(MIN(Generaciones!BE1046:BE1055)/(2^30 - 1))^2</f>
        <v/>
      </c>
      <c r="BH93" s="2" t="n">
        <v>0.9660019835573477</v>
      </c>
      <c r="BJ93" s="2" t="inlineStr">
        <is>
          <t>81.</t>
        </is>
      </c>
      <c r="BK93" s="2">
        <f>MAX(Generaciones!BK1046:BK1055)</f>
        <v/>
      </c>
      <c r="BL93" s="2">
        <f>(MAX(Generaciones!BK1046:BK1055)/(2^30 - 1))^2</f>
        <v/>
      </c>
      <c r="BM93" s="2">
        <f>(MIN(Generaciones!BK1046:BK1055)/(2^30 - 1))^2</f>
        <v/>
      </c>
      <c r="BN93" s="2" t="n">
        <v>0.9993890008355359</v>
      </c>
      <c r="BP93" s="2" t="inlineStr">
        <is>
          <t>81.</t>
        </is>
      </c>
      <c r="BQ93" s="2">
        <f>MAX(Generaciones!BQ1046:BQ1055)</f>
        <v/>
      </c>
      <c r="BR93" s="2">
        <f>(MAX(Generaciones!BQ1046:BQ1055)/(2^30 - 1))^2</f>
        <v/>
      </c>
      <c r="BS93" s="2">
        <f>(MIN(Generaciones!BQ1046:BQ1055)/(2^30 - 1))^2</f>
        <v/>
      </c>
      <c r="BT93" s="2" t="n">
        <v>0.6087909019492265</v>
      </c>
      <c r="BV93" s="2" t="inlineStr">
        <is>
          <t>81.</t>
        </is>
      </c>
      <c r="BW93" s="2">
        <f>MAX(Generaciones!BW1046:BW1055)</f>
        <v/>
      </c>
      <c r="BX93" s="2">
        <f>(MAX(Generaciones!BW1046:BW1055)/(2^30 - 1))^2</f>
        <v/>
      </c>
      <c r="BY93" s="2">
        <f>(MIN(Generaciones!BW1046:BW1055)/(2^30 - 1))^2</f>
        <v/>
      </c>
      <c r="BZ93" s="2" t="n">
        <v>0.8209502491240042</v>
      </c>
      <c r="CB93" s="2" t="inlineStr">
        <is>
          <t>81.</t>
        </is>
      </c>
      <c r="CC93" s="2">
        <f>MAX(Generaciones!CC1046:CC1055)</f>
        <v/>
      </c>
      <c r="CD93" s="2">
        <f>(MAX(Generaciones!CC1046:CC1055)/(2^30 - 1))^2</f>
        <v/>
      </c>
      <c r="CE93" s="2">
        <f>(MIN(Generaciones!CC1046:CC1055)/(2^30 - 1))^2</f>
        <v/>
      </c>
      <c r="CF93" s="2" t="n">
        <v>0.7607855036499988</v>
      </c>
      <c r="CH93" s="2" t="inlineStr">
        <is>
          <t>81.</t>
        </is>
      </c>
      <c r="CI93" s="2">
        <f>MAX(Generaciones!CI1046:CI1055)</f>
        <v/>
      </c>
      <c r="CJ93" s="2">
        <f>(MAX(Generaciones!CI1046:CI1055)/(2^30 - 1))^2</f>
        <v/>
      </c>
      <c r="CK93" s="2">
        <f>(MIN(Generaciones!CI1046:CI1055)/(2^30 - 1))^2</f>
        <v/>
      </c>
      <c r="CL93" s="2" t="n">
        <v>0.9999678044377897</v>
      </c>
      <c r="CN93" s="2" t="inlineStr">
        <is>
          <t>81.</t>
        </is>
      </c>
      <c r="CO93" s="2">
        <f>MAX(Generaciones!CO1046:CO1055)</f>
        <v/>
      </c>
      <c r="CP93" s="2">
        <f>(MAX(Generaciones!CO1046:CO1055)/(2^30 - 1))^2</f>
        <v/>
      </c>
      <c r="CQ93" s="2">
        <f>(MIN(Generaciones!CO1046:CO1055)/(2^30 - 1))^2</f>
        <v/>
      </c>
      <c r="CR93" s="2" t="n">
        <v>0.862987730424158</v>
      </c>
      <c r="CT93" s="2" t="inlineStr">
        <is>
          <t>81.</t>
        </is>
      </c>
      <c r="CU93" s="2">
        <f>MAX(Generaciones!CU1046:CU1055)</f>
        <v/>
      </c>
      <c r="CV93" s="2">
        <f>(MAX(Generaciones!CU1046:CU1055)/(2^30 - 1))^2</f>
        <v/>
      </c>
      <c r="CW93" s="2">
        <f>(MIN(Generaciones!CU1046:CU1055)/(2^30 - 1))^2</f>
        <v/>
      </c>
      <c r="CX93" s="2" t="n">
        <v>0.9306872848780288</v>
      </c>
      <c r="CZ93" s="2" t="inlineStr">
        <is>
          <t>81.</t>
        </is>
      </c>
      <c r="DA93" s="2">
        <f>MAX(Generaciones!DA1046:DA1055)</f>
        <v/>
      </c>
      <c r="DB93" s="2">
        <f>(MAX(Generaciones!DA1046:DA1055)/(2^30 - 1))^2</f>
        <v/>
      </c>
      <c r="DC93" s="2">
        <f>(MIN(Generaciones!DA1046:DA1055)/(2^30 - 1))^2</f>
        <v/>
      </c>
      <c r="DD93" s="2" t="n">
        <v>0.9658348937272712</v>
      </c>
      <c r="DF93" s="2" t="inlineStr">
        <is>
          <t>81.</t>
        </is>
      </c>
      <c r="DG93" s="2">
        <f>MAX(Generaciones!DG1046:DG1055)</f>
        <v/>
      </c>
      <c r="DH93" s="2">
        <f>(MAX(Generaciones!DG1046:DG1055)/(2^30 - 1))^2</f>
        <v/>
      </c>
      <c r="DI93" s="2">
        <f>(MIN(Generaciones!DG1046:DG1055)/(2^30 - 1))^2</f>
        <v/>
      </c>
      <c r="DJ93" s="2" t="n">
        <v>0.9925567995901853</v>
      </c>
      <c r="DL93" s="2" t="inlineStr">
        <is>
          <t>81.</t>
        </is>
      </c>
      <c r="DM93" s="2">
        <f>MAX(Generaciones!DM1046:DM1055)</f>
        <v/>
      </c>
      <c r="DN93" s="2">
        <f>(MAX(Generaciones!DM1046:DM1055)/(2^30 - 1))^2</f>
        <v/>
      </c>
      <c r="DO93" s="2">
        <f>(MIN(Generaciones!DM1046:DM1055)/(2^30 - 1))^2</f>
        <v/>
      </c>
      <c r="DP93" s="2" t="n">
        <v>0.7361603703927175</v>
      </c>
    </row>
    <row r="94" ht="23" customHeight="1">
      <c r="B94" s="2" t="inlineStr">
        <is>
          <t>82.</t>
        </is>
      </c>
      <c r="C94" s="2">
        <f>MAX(Generaciones!C1059:C1068)</f>
        <v/>
      </c>
      <c r="D94" s="2">
        <f>(MAX(Generaciones!C1059:C1068)/(2^30 - 1))^2</f>
        <v/>
      </c>
      <c r="E94" s="2">
        <f>(MIN(Generaciones!C1059:C1068)/(2^30 - 1))^2</f>
        <v/>
      </c>
      <c r="F94" s="2" t="n">
        <v>0.9380484496535425</v>
      </c>
      <c r="H94" s="2" t="inlineStr">
        <is>
          <t>82.</t>
        </is>
      </c>
      <c r="I94" s="2">
        <f>MAX(Generaciones!I1059:I1068)</f>
        <v/>
      </c>
      <c r="J94" s="2">
        <f>(MAX(Generaciones!I1059:I1068)/(2^30 - 1))^2</f>
        <v/>
      </c>
      <c r="K94" s="2">
        <f>(MIN(Generaciones!I1059:I1068)/(2^30 - 1))^2</f>
        <v/>
      </c>
      <c r="L94" s="2" t="n">
        <v>0.8786683107505453</v>
      </c>
      <c r="N94" s="2" t="inlineStr">
        <is>
          <t>82.</t>
        </is>
      </c>
      <c r="O94" s="2">
        <f>MAX(Generaciones!O1059:O1068)</f>
        <v/>
      </c>
      <c r="P94" s="2">
        <f>(MAX(Generaciones!O1059:O1068)/(2^30 - 1))^2</f>
        <v/>
      </c>
      <c r="Q94" s="2">
        <f>(MIN(Generaciones!O1059:O1068)/(2^30 - 1))^2</f>
        <v/>
      </c>
      <c r="R94" s="2" t="n">
        <v>0.8435627911992085</v>
      </c>
      <c r="T94" s="2" t="inlineStr">
        <is>
          <t>82.</t>
        </is>
      </c>
      <c r="U94" s="2">
        <f>MAX(Generaciones!U1059:U1068)</f>
        <v/>
      </c>
      <c r="V94" s="2">
        <f>(MAX(Generaciones!U1059:U1068)/(2^30 - 1))^2</f>
        <v/>
      </c>
      <c r="W94" s="2">
        <f>(MIN(Generaciones!U1059:U1068)/(2^30 - 1))^2</f>
        <v/>
      </c>
      <c r="X94" s="2" t="n">
        <v>0.9999603201286916</v>
      </c>
      <c r="Z94" s="2" t="inlineStr">
        <is>
          <t>82.</t>
        </is>
      </c>
      <c r="AA94" s="2">
        <f>MAX(Generaciones!AA1059:AA1068)</f>
        <v/>
      </c>
      <c r="AB94" s="2">
        <f>(MAX(Generaciones!AA1059:AA1068)/(2^30 - 1))^2</f>
        <v/>
      </c>
      <c r="AC94" s="2">
        <f>(MIN(Generaciones!AA1059:AA1068)/(2^30 - 1))^2</f>
        <v/>
      </c>
      <c r="AD94" s="2" t="n">
        <v>0.9909856167571046</v>
      </c>
      <c r="AF94" s="2" t="inlineStr">
        <is>
          <t>82.</t>
        </is>
      </c>
      <c r="AG94" s="2">
        <f>MAX(Generaciones!AG1059:AG1068)</f>
        <v/>
      </c>
      <c r="AH94" s="2">
        <f>(MAX(Generaciones!AG1059:AG1068)/(2^30 - 1))^2</f>
        <v/>
      </c>
      <c r="AI94" s="2">
        <f>(MIN(Generaciones!AG1059:AG1068)/(2^30 - 1))^2</f>
        <v/>
      </c>
      <c r="AJ94" s="2" t="n">
        <v>0.9999434711577637</v>
      </c>
      <c r="AL94" s="2" t="inlineStr">
        <is>
          <t>82.</t>
        </is>
      </c>
      <c r="AM94" s="2">
        <f>MAX(Generaciones!AM1059:AM1068)</f>
        <v/>
      </c>
      <c r="AN94" s="2">
        <f>(MAX(Generaciones!AM1059:AM1068)/(2^30 - 1))^2</f>
        <v/>
      </c>
      <c r="AO94" s="2">
        <f>(MIN(Generaciones!AM1059:AM1068)/(2^30 - 1))^2</f>
        <v/>
      </c>
      <c r="AP94" s="2" t="n">
        <v>0.9290342609746103</v>
      </c>
      <c r="AR94" s="2" t="inlineStr">
        <is>
          <t>82.</t>
        </is>
      </c>
      <c r="AS94" s="2">
        <f>MAX(Generaciones!AS1059:AS1068)</f>
        <v/>
      </c>
      <c r="AT94" s="2">
        <f>(MAX(Generaciones!AS1059:AS1068)/(2^30 - 1))^2</f>
        <v/>
      </c>
      <c r="AU94" s="2">
        <f>(MIN(Generaciones!AS1059:AS1068)/(2^30 - 1))^2</f>
        <v/>
      </c>
      <c r="AV94" s="2" t="n">
        <v>0.9990079461750272</v>
      </c>
      <c r="AX94" s="2" t="inlineStr">
        <is>
          <t>82.</t>
        </is>
      </c>
      <c r="AY94" s="2">
        <f>MAX(Generaciones!AY1059:AY1068)</f>
        <v/>
      </c>
      <c r="AZ94" s="2">
        <f>(MAX(Generaciones!AY1059:AY1068)/(2^30 - 1))^2</f>
        <v/>
      </c>
      <c r="BA94" s="2">
        <f>(MIN(Generaciones!AY1059:AY1068)/(2^30 - 1))^2</f>
        <v/>
      </c>
      <c r="BB94" s="2" t="n">
        <v>0.9724161462705011</v>
      </c>
      <c r="BD94" s="2" t="inlineStr">
        <is>
          <t>82.</t>
        </is>
      </c>
      <c r="BE94" s="2">
        <f>MAX(Generaciones!BE1059:BE1068)</f>
        <v/>
      </c>
      <c r="BF94" s="2">
        <f>(MAX(Generaciones!BE1059:BE1068)/(2^30 - 1))^2</f>
        <v/>
      </c>
      <c r="BG94" s="2">
        <f>(MIN(Generaciones!BE1059:BE1068)/(2^30 - 1))^2</f>
        <v/>
      </c>
      <c r="BH94" s="2" t="n">
        <v>0.9669607521927427</v>
      </c>
      <c r="BJ94" s="2" t="inlineStr">
        <is>
          <t>82.</t>
        </is>
      </c>
      <c r="BK94" s="2">
        <f>MAX(Generaciones!BK1059:BK1068)</f>
        <v/>
      </c>
      <c r="BL94" s="2">
        <f>(MAX(Generaciones!BK1059:BK1068)/(2^30 - 1))^2</f>
        <v/>
      </c>
      <c r="BM94" s="2">
        <f>(MIN(Generaciones!BK1059:BK1068)/(2^30 - 1))^2</f>
        <v/>
      </c>
      <c r="BN94" s="2" t="n">
        <v>0.9993882381297775</v>
      </c>
      <c r="BP94" s="2" t="inlineStr">
        <is>
          <t>82.</t>
        </is>
      </c>
      <c r="BQ94" s="2">
        <f>MAX(Generaciones!BQ1059:BQ1068)</f>
        <v/>
      </c>
      <c r="BR94" s="2">
        <f>(MAX(Generaciones!BQ1059:BQ1068)/(2^30 - 1))^2</f>
        <v/>
      </c>
      <c r="BS94" s="2">
        <f>(MIN(Generaciones!BQ1059:BQ1068)/(2^30 - 1))^2</f>
        <v/>
      </c>
      <c r="BT94" s="2" t="n">
        <v>0.6087909019492265</v>
      </c>
      <c r="BV94" s="2" t="inlineStr">
        <is>
          <t>82.</t>
        </is>
      </c>
      <c r="BW94" s="2">
        <f>MAX(Generaciones!BW1059:BW1068)</f>
        <v/>
      </c>
      <c r="BX94" s="2">
        <f>(MAX(Generaciones!BW1059:BW1068)/(2^30 - 1))^2</f>
        <v/>
      </c>
      <c r="BY94" s="2">
        <f>(MIN(Generaciones!BW1059:BW1068)/(2^30 - 1))^2</f>
        <v/>
      </c>
      <c r="BZ94" s="2" t="n">
        <v>0.8207733790520108</v>
      </c>
      <c r="CB94" s="2" t="inlineStr">
        <is>
          <t>82.</t>
        </is>
      </c>
      <c r="CC94" s="2">
        <f>MAX(Generaciones!CC1059:CC1068)</f>
        <v/>
      </c>
      <c r="CD94" s="2">
        <f>(MAX(Generaciones!CC1059:CC1068)/(2^30 - 1))^2</f>
        <v/>
      </c>
      <c r="CE94" s="2">
        <f>(MIN(Generaciones!CC1059:CC1068)/(2^30 - 1))^2</f>
        <v/>
      </c>
      <c r="CF94" s="2" t="n">
        <v>0.7621433927806865</v>
      </c>
      <c r="CH94" s="2" t="inlineStr">
        <is>
          <t>82.</t>
        </is>
      </c>
      <c r="CI94" s="2">
        <f>MAX(Generaciones!CI1059:CI1068)</f>
        <v/>
      </c>
      <c r="CJ94" s="2">
        <f>(MAX(Generaciones!CI1059:CI1068)/(2^30 - 1))^2</f>
        <v/>
      </c>
      <c r="CK94" s="2">
        <f>(MIN(Generaciones!CI1059:CI1068)/(2^30 - 1))^2</f>
        <v/>
      </c>
      <c r="CL94" s="2" t="n">
        <v>0.9999675965700089</v>
      </c>
      <c r="CN94" s="2" t="inlineStr">
        <is>
          <t>82.</t>
        </is>
      </c>
      <c r="CO94" s="2">
        <f>MAX(Generaciones!CO1059:CO1068)</f>
        <v/>
      </c>
      <c r="CP94" s="2">
        <f>(MAX(Generaciones!CO1059:CO1068)/(2^30 - 1))^2</f>
        <v/>
      </c>
      <c r="CQ94" s="2">
        <f>(MIN(Generaciones!CO1059:CO1068)/(2^30 - 1))^2</f>
        <v/>
      </c>
      <c r="CR94" s="2" t="n">
        <v>0.8630330951206131</v>
      </c>
      <c r="CT94" s="2" t="inlineStr">
        <is>
          <t>82.</t>
        </is>
      </c>
      <c r="CU94" s="2">
        <f>MAX(Generaciones!CU1059:CU1068)</f>
        <v/>
      </c>
      <c r="CV94" s="2">
        <f>(MAX(Generaciones!CU1059:CU1068)/(2^30 - 1))^2</f>
        <v/>
      </c>
      <c r="CW94" s="2">
        <f>(MIN(Generaciones!CU1059:CU1068)/(2^30 - 1))^2</f>
        <v/>
      </c>
      <c r="CX94" s="2" t="n">
        <v>0.9306872848780288</v>
      </c>
      <c r="CZ94" s="2" t="inlineStr">
        <is>
          <t>82.</t>
        </is>
      </c>
      <c r="DA94" s="2">
        <f>MAX(Generaciones!DA1059:DA1068)</f>
        <v/>
      </c>
      <c r="DB94" s="2">
        <f>(MAX(Generaciones!DA1059:DA1068)/(2^30 - 1))^2</f>
        <v/>
      </c>
      <c r="DC94" s="2">
        <f>(MIN(Generaciones!DA1059:DA1068)/(2^30 - 1))^2</f>
        <v/>
      </c>
      <c r="DD94" s="2" t="n">
        <v>0.9658348951917111</v>
      </c>
      <c r="DF94" s="2" t="inlineStr">
        <is>
          <t>82.</t>
        </is>
      </c>
      <c r="DG94" s="2">
        <f>MAX(Generaciones!DG1059:DG1068)</f>
        <v/>
      </c>
      <c r="DH94" s="2">
        <f>(MAX(Generaciones!DG1059:DG1068)/(2^30 - 1))^2</f>
        <v/>
      </c>
      <c r="DI94" s="2">
        <f>(MIN(Generaciones!DG1059:DG1068)/(2^30 - 1))^2</f>
        <v/>
      </c>
      <c r="DJ94" s="2" t="n">
        <v>0.991001357640158</v>
      </c>
      <c r="DL94" s="2" t="inlineStr">
        <is>
          <t>82.</t>
        </is>
      </c>
      <c r="DM94" s="2">
        <f>MAX(Generaciones!DM1059:DM1068)</f>
        <v/>
      </c>
      <c r="DN94" s="2">
        <f>(MAX(Generaciones!DM1059:DM1068)/(2^30 - 1))^2</f>
        <v/>
      </c>
      <c r="DO94" s="2">
        <f>(MIN(Generaciones!DM1059:DM1068)/(2^30 - 1))^2</f>
        <v/>
      </c>
      <c r="DP94" s="2" t="n">
        <v>0.7361603703927175</v>
      </c>
    </row>
    <row r="95" ht="23" customHeight="1">
      <c r="B95" s="2" t="inlineStr">
        <is>
          <t>83.</t>
        </is>
      </c>
      <c r="C95" s="2">
        <f>MAX(Generaciones!C1072:C1081)</f>
        <v/>
      </c>
      <c r="D95" s="2">
        <f>(MAX(Generaciones!C1072:C1081)/(2^30 - 1))^2</f>
        <v/>
      </c>
      <c r="E95" s="2">
        <f>(MIN(Generaciones!C1072:C1081)/(2^30 - 1))^2</f>
        <v/>
      </c>
      <c r="F95" s="2" t="n">
        <v>0.9380480859711231</v>
      </c>
      <c r="H95" s="2" t="inlineStr">
        <is>
          <t>83.</t>
        </is>
      </c>
      <c r="I95" s="2">
        <f>MAX(Generaciones!I1072:I1081)</f>
        <v/>
      </c>
      <c r="J95" s="2">
        <f>(MAX(Generaciones!I1072:I1081)/(2^30 - 1))^2</f>
        <v/>
      </c>
      <c r="K95" s="2">
        <f>(MIN(Generaciones!I1072:I1081)/(2^30 - 1))^2</f>
        <v/>
      </c>
      <c r="L95" s="2" t="n">
        <v>0.8786690259109143</v>
      </c>
      <c r="N95" s="2" t="inlineStr">
        <is>
          <t>83.</t>
        </is>
      </c>
      <c r="O95" s="2">
        <f>MAX(Generaciones!O1072:O1081)</f>
        <v/>
      </c>
      <c r="P95" s="2">
        <f>(MAX(Generaciones!O1072:O1081)/(2^30 - 1))^2</f>
        <v/>
      </c>
      <c r="Q95" s="2">
        <f>(MIN(Generaciones!O1072:O1081)/(2^30 - 1))^2</f>
        <v/>
      </c>
      <c r="R95" s="2" t="n">
        <v>0.8435627911992085</v>
      </c>
      <c r="T95" s="2" t="inlineStr">
        <is>
          <t>83.</t>
        </is>
      </c>
      <c r="U95" s="2">
        <f>MAX(Generaciones!U1072:U1081)</f>
        <v/>
      </c>
      <c r="V95" s="2">
        <f>(MAX(Generaciones!U1072:U1081)/(2^30 - 1))^2</f>
        <v/>
      </c>
      <c r="W95" s="2">
        <f>(MIN(Generaciones!U1072:U1081)/(2^30 - 1))^2</f>
        <v/>
      </c>
      <c r="X95" s="2" t="n">
        <v>0.9999572693487778</v>
      </c>
      <c r="Z95" s="2" t="inlineStr">
        <is>
          <t>83.</t>
        </is>
      </c>
      <c r="AA95" s="2">
        <f>MAX(Generaciones!AA1072:AA1081)</f>
        <v/>
      </c>
      <c r="AB95" s="2">
        <f>(MAX(Generaciones!AA1072:AA1081)/(2^30 - 1))^2</f>
        <v/>
      </c>
      <c r="AC95" s="2">
        <f>(MIN(Generaciones!AA1072:AA1081)/(2^30 - 1))^2</f>
        <v/>
      </c>
      <c r="AD95" s="2" t="n">
        <v>0.9911071728776791</v>
      </c>
      <c r="AF95" s="2" t="inlineStr">
        <is>
          <t>83.</t>
        </is>
      </c>
      <c r="AG95" s="2">
        <f>MAX(Generaciones!AG1072:AG1081)</f>
        <v/>
      </c>
      <c r="AH95" s="2">
        <f>(MAX(Generaciones!AG1072:AG1081)/(2^30 - 1))^2</f>
        <v/>
      </c>
      <c r="AI95" s="2">
        <f>(MIN(Generaciones!AG1072:AG1081)/(2^30 - 1))^2</f>
        <v/>
      </c>
      <c r="AJ95" s="2" t="n">
        <v>0.9999190586793988</v>
      </c>
      <c r="AL95" s="2" t="inlineStr">
        <is>
          <t>83.</t>
        </is>
      </c>
      <c r="AM95" s="2">
        <f>MAX(Generaciones!AM1072:AM1081)</f>
        <v/>
      </c>
      <c r="AN95" s="2">
        <f>(MAX(Generaciones!AM1072:AM1081)/(2^30 - 1))^2</f>
        <v/>
      </c>
      <c r="AO95" s="2">
        <f>(MIN(Generaciones!AM1072:AM1081)/(2^30 - 1))^2</f>
        <v/>
      </c>
      <c r="AP95" s="2" t="n">
        <v>0.9290313195176125</v>
      </c>
      <c r="AR95" s="2" t="inlineStr">
        <is>
          <t>83.</t>
        </is>
      </c>
      <c r="AS95" s="2">
        <f>MAX(Generaciones!AS1072:AS1081)</f>
        <v/>
      </c>
      <c r="AT95" s="2">
        <f>(MAX(Generaciones!AS1072:AS1081)/(2^30 - 1))^2</f>
        <v/>
      </c>
      <c r="AU95" s="2">
        <f>(MIN(Generaciones!AS1072:AS1081)/(2^30 - 1))^2</f>
        <v/>
      </c>
      <c r="AV95" s="2" t="n">
        <v>0.9990079461750272</v>
      </c>
      <c r="AX95" s="2" t="inlineStr">
        <is>
          <t>83.</t>
        </is>
      </c>
      <c r="AY95" s="2">
        <f>MAX(Generaciones!AY1072:AY1081)</f>
        <v/>
      </c>
      <c r="AZ95" s="2">
        <f>(MAX(Generaciones!AY1072:AY1081)/(2^30 - 1))^2</f>
        <v/>
      </c>
      <c r="BA95" s="2">
        <f>(MIN(Generaciones!AY1072:AY1081)/(2^30 - 1))^2</f>
        <v/>
      </c>
      <c r="BB95" s="2" t="n">
        <v>0.972416383198051</v>
      </c>
      <c r="BD95" s="2" t="inlineStr">
        <is>
          <t>83.</t>
        </is>
      </c>
      <c r="BE95" s="2">
        <f>MAX(Generaciones!BE1072:BE1081)</f>
        <v/>
      </c>
      <c r="BF95" s="2">
        <f>(MAX(Generaciones!BE1072:BE1081)/(2^30 - 1))^2</f>
        <v/>
      </c>
      <c r="BG95" s="2">
        <f>(MIN(Generaciones!BE1072:BE1081)/(2^30 - 1))^2</f>
        <v/>
      </c>
      <c r="BH95" s="2" t="n">
        <v>0.9675371577831614</v>
      </c>
      <c r="BJ95" s="2" t="inlineStr">
        <is>
          <t>83.</t>
        </is>
      </c>
      <c r="BK95" s="2">
        <f>MAX(Generaciones!BK1072:BK1081)</f>
        <v/>
      </c>
      <c r="BL95" s="2">
        <f>(MAX(Generaciones!BK1072:BK1081)/(2^30 - 1))^2</f>
        <v/>
      </c>
      <c r="BM95" s="2">
        <f>(MIN(Generaciones!BK1072:BK1081)/(2^30 - 1))^2</f>
        <v/>
      </c>
      <c r="BN95" s="2" t="n">
        <v>0.9993886194826567</v>
      </c>
      <c r="BP95" s="2" t="inlineStr">
        <is>
          <t>83.</t>
        </is>
      </c>
      <c r="BQ95" s="2">
        <f>MAX(Generaciones!BQ1072:BQ1081)</f>
        <v/>
      </c>
      <c r="BR95" s="2">
        <f>(MAX(Generaciones!BQ1072:BQ1081)/(2^30 - 1))^2</f>
        <v/>
      </c>
      <c r="BS95" s="2">
        <f>(MIN(Generaciones!BQ1072:BQ1081)/(2^30 - 1))^2</f>
        <v/>
      </c>
      <c r="BT95" s="2" t="n">
        <v>0.6087908926479155</v>
      </c>
      <c r="BV95" s="2" t="inlineStr">
        <is>
          <t>83.</t>
        </is>
      </c>
      <c r="BW95" s="2">
        <f>MAX(Generaciones!BW1072:BW1081)</f>
        <v/>
      </c>
      <c r="BX95" s="2">
        <f>(MAX(Generaciones!BW1072:BW1081)/(2^30 - 1))^2</f>
        <v/>
      </c>
      <c r="BY95" s="2">
        <f>(MIN(Generaciones!BW1072:BW1081)/(2^30 - 1))^2</f>
        <v/>
      </c>
      <c r="BZ95" s="2" t="n">
        <v>0.8205965091487849</v>
      </c>
      <c r="CB95" s="2" t="inlineStr">
        <is>
          <t>83.</t>
        </is>
      </c>
      <c r="CC95" s="2">
        <f>MAX(Generaciones!CC1072:CC1081)</f>
        <v/>
      </c>
      <c r="CD95" s="2">
        <f>(MAX(Generaciones!CC1072:CC1081)/(2^30 - 1))^2</f>
        <v/>
      </c>
      <c r="CE95" s="2">
        <f>(MIN(Generaciones!CC1072:CC1081)/(2^30 - 1))^2</f>
        <v/>
      </c>
      <c r="CF95" s="2" t="n">
        <v>0.7621438923197925</v>
      </c>
      <c r="CH95" s="2" t="inlineStr">
        <is>
          <t>83.</t>
        </is>
      </c>
      <c r="CI95" s="2">
        <f>MAX(Generaciones!CI1072:CI1081)</f>
        <v/>
      </c>
      <c r="CJ95" s="2">
        <f>(MAX(Generaciones!CI1072:CI1081)/(2^30 - 1))^2</f>
        <v/>
      </c>
      <c r="CK95" s="2">
        <f>(MIN(Generaciones!CI1072:CI1081)/(2^30 - 1))^2</f>
        <v/>
      </c>
      <c r="CL95" s="2" t="n">
        <v>0.999967620411484</v>
      </c>
      <c r="CN95" s="2" t="inlineStr">
        <is>
          <t>83.</t>
        </is>
      </c>
      <c r="CO95" s="2">
        <f>MAX(Generaciones!CO1072:CO1081)</f>
        <v/>
      </c>
      <c r="CP95" s="2">
        <f>(MAX(Generaciones!CO1072:CO1081)/(2^30 - 1))^2</f>
        <v/>
      </c>
      <c r="CQ95" s="2">
        <f>(MIN(Generaciones!CO1072:CO1081)/(2^30 - 1))^2</f>
        <v/>
      </c>
      <c r="CR95" s="2" t="n">
        <v>0.8631691892099784</v>
      </c>
      <c r="CT95" s="2" t="inlineStr">
        <is>
          <t>83.</t>
        </is>
      </c>
      <c r="CU95" s="2">
        <f>MAX(Generaciones!CU1072:CU1081)</f>
        <v/>
      </c>
      <c r="CV95" s="2">
        <f>(MAX(Generaciones!CU1072:CU1081)/(2^30 - 1))^2</f>
        <v/>
      </c>
      <c r="CW95" s="2">
        <f>(MIN(Generaciones!CU1072:CU1081)/(2^30 - 1))^2</f>
        <v/>
      </c>
      <c r="CX95" s="2" t="n">
        <v>0.9306872963784038</v>
      </c>
      <c r="CZ95" s="2" t="inlineStr">
        <is>
          <t>83.</t>
        </is>
      </c>
      <c r="DA95" s="2">
        <f>MAX(Generaciones!DA1072:DA1081)</f>
        <v/>
      </c>
      <c r="DB95" s="2">
        <f>(MAX(Generaciones!DA1072:DA1081)/(2^30 - 1))^2</f>
        <v/>
      </c>
      <c r="DC95" s="2">
        <f>(MIN(Generaciones!DA1072:DA1081)/(2^30 - 1))^2</f>
        <v/>
      </c>
      <c r="DD95" s="2" t="n">
        <v>0.9658348966561509</v>
      </c>
      <c r="DF95" s="2" t="inlineStr">
        <is>
          <t>83.</t>
        </is>
      </c>
      <c r="DG95" s="2">
        <f>MAX(Generaciones!DG1072:DG1081)</f>
        <v/>
      </c>
      <c r="DH95" s="2">
        <f>(MAX(Generaciones!DG1072:DG1081)/(2^30 - 1))^2</f>
        <v/>
      </c>
      <c r="DI95" s="2">
        <f>(MIN(Generaciones!DG1072:DG1081)/(2^30 - 1))^2</f>
        <v/>
      </c>
      <c r="DJ95" s="2" t="n">
        <v>0.9941122415402125</v>
      </c>
      <c r="DL95" s="2" t="inlineStr">
        <is>
          <t>83.</t>
        </is>
      </c>
      <c r="DM95" s="2">
        <f>MAX(Generaciones!DM1072:DM1081)</f>
        <v/>
      </c>
      <c r="DN95" s="2">
        <f>(MAX(Generaciones!DM1072:DM1081)/(2^30 - 1))^2</f>
        <v/>
      </c>
      <c r="DO95" s="2">
        <f>(MIN(Generaciones!DM1072:DM1081)/(2^30 - 1))^2</f>
        <v/>
      </c>
      <c r="DP95" s="2" t="n">
        <v>0.7361603703927175</v>
      </c>
    </row>
    <row r="96" ht="23" customHeight="1">
      <c r="B96" s="2" t="inlineStr">
        <is>
          <t>84.</t>
        </is>
      </c>
      <c r="C96" s="2">
        <f>MAX(Generaciones!C1085:C1094)</f>
        <v/>
      </c>
      <c r="D96" s="2">
        <f>(MAX(Generaciones!C1085:C1094)/(2^30 - 1))^2</f>
        <v/>
      </c>
      <c r="E96" s="2">
        <f>(MIN(Generaciones!C1085:C1094)/(2^30 - 1))^2</f>
        <v/>
      </c>
      <c r="F96" s="2" t="n">
        <v>0.9380499447878197</v>
      </c>
      <c r="H96" s="2" t="inlineStr">
        <is>
          <t>84.</t>
        </is>
      </c>
      <c r="I96" s="2">
        <f>MAX(Generaciones!I1085:I1094)</f>
        <v/>
      </c>
      <c r="J96" s="2">
        <f>(MAX(Generaciones!I1085:I1094)/(2^30 - 1))^2</f>
        <v/>
      </c>
      <c r="K96" s="2">
        <f>(MIN(Generaciones!I1085:I1094)/(2^30 - 1))^2</f>
        <v/>
      </c>
      <c r="L96" s="2" t="n">
        <v>0.8786690259109143</v>
      </c>
      <c r="N96" s="2" t="inlineStr">
        <is>
          <t>84.</t>
        </is>
      </c>
      <c r="O96" s="2">
        <f>MAX(Generaciones!O1085:O1094)</f>
        <v/>
      </c>
      <c r="P96" s="2">
        <f>(MAX(Generaciones!O1085:O1094)/(2^30 - 1))^2</f>
        <v/>
      </c>
      <c r="Q96" s="2">
        <f>(MIN(Generaciones!O1085:O1094)/(2^30 - 1))^2</f>
        <v/>
      </c>
      <c r="R96" s="2" t="n">
        <v>0.8435627966736374</v>
      </c>
      <c r="T96" s="2" t="inlineStr">
        <is>
          <t>84.</t>
        </is>
      </c>
      <c r="U96" s="2">
        <f>MAX(Generaciones!U1085:U1094)</f>
        <v/>
      </c>
      <c r="V96" s="2">
        <f>(MAX(Generaciones!U1085:U1094)/(2^30 - 1))^2</f>
        <v/>
      </c>
      <c r="W96" s="2">
        <f>(MIN(Generaciones!U1085:U1094)/(2^30 - 1))^2</f>
        <v/>
      </c>
      <c r="X96" s="2" t="n">
        <v>0.9764986009484691</v>
      </c>
      <c r="Z96" s="2" t="inlineStr">
        <is>
          <t>84.</t>
        </is>
      </c>
      <c r="AA96" s="2">
        <f>MAX(Generaciones!AA1085:AA1094)</f>
        <v/>
      </c>
      <c r="AB96" s="2">
        <f>(MAX(Generaciones!AA1085:AA1094)/(2^30 - 1))^2</f>
        <v/>
      </c>
      <c r="AC96" s="2">
        <f>(MIN(Generaciones!AA1085:AA1094)/(2^30 - 1))^2</f>
        <v/>
      </c>
      <c r="AD96" s="2" t="n">
        <v>0.9912287289982535</v>
      </c>
      <c r="AF96" s="2" t="inlineStr">
        <is>
          <t>84.</t>
        </is>
      </c>
      <c r="AG96" s="2">
        <f>MAX(Generaciones!AG1085:AG1094)</f>
        <v/>
      </c>
      <c r="AH96" s="2">
        <f>(MAX(Generaciones!AG1085:AG1094)/(2^30 - 1))^2</f>
        <v/>
      </c>
      <c r="AI96" s="2">
        <f>(MIN(Generaciones!AG1085:AG1094)/(2^30 - 1))^2</f>
        <v/>
      </c>
      <c r="AJ96" s="2" t="n">
        <v>0.9999678836361285</v>
      </c>
      <c r="AL96" s="2" t="inlineStr">
        <is>
          <t>84.</t>
        </is>
      </c>
      <c r="AM96" s="2">
        <f>MAX(Generaciones!AM1085:AM1094)</f>
        <v/>
      </c>
      <c r="AN96" s="2">
        <f>(MAX(Generaciones!AM1085:AM1094)/(2^30 - 1))^2</f>
        <v/>
      </c>
      <c r="AO96" s="2">
        <f>(MIN(Generaciones!AM1085:AM1094)/(2^30 - 1))^2</f>
        <v/>
      </c>
      <c r="AP96" s="2" t="n">
        <v>0.9290313195176125</v>
      </c>
      <c r="AR96" s="2" t="inlineStr">
        <is>
          <t>84.</t>
        </is>
      </c>
      <c r="AS96" s="2">
        <f>MAX(Generaciones!AS1085:AS1094)</f>
        <v/>
      </c>
      <c r="AT96" s="2">
        <f>(MAX(Generaciones!AS1085:AS1094)/(2^30 - 1))^2</f>
        <v/>
      </c>
      <c r="AU96" s="2">
        <f>(MIN(Generaciones!AS1085:AS1094)/(2^30 - 1))^2</f>
        <v/>
      </c>
      <c r="AV96" s="2" t="n">
        <v>0.9990079461750272</v>
      </c>
      <c r="AX96" s="2" t="inlineStr">
        <is>
          <t>84.</t>
        </is>
      </c>
      <c r="AY96" s="2">
        <f>MAX(Generaciones!AY1085:AY1094)</f>
        <v/>
      </c>
      <c r="AZ96" s="2">
        <f>(MAX(Generaciones!AY1085:AY1094)/(2^30 - 1))^2</f>
        <v/>
      </c>
      <c r="BA96" s="2">
        <f>(MIN(Generaciones!AY1085:AY1094)/(2^30 - 1))^2</f>
        <v/>
      </c>
      <c r="BB96" s="2" t="n">
        <v>0.984428805047286</v>
      </c>
      <c r="BD96" s="2" t="inlineStr">
        <is>
          <t>84.</t>
        </is>
      </c>
      <c r="BE96" s="2">
        <f>MAX(Generaciones!BE1085:BE1094)</f>
        <v/>
      </c>
      <c r="BF96" s="2">
        <f>(MAX(Generaciones!BE1085:BE1094)/(2^30 - 1))^2</f>
        <v/>
      </c>
      <c r="BG96" s="2">
        <f>(MIN(Generaciones!BE1085:BE1094)/(2^30 - 1))^2</f>
        <v/>
      </c>
      <c r="BH96" s="2" t="n">
        <v>0.9679214281767736</v>
      </c>
      <c r="BJ96" s="2" t="inlineStr">
        <is>
          <t>84.</t>
        </is>
      </c>
      <c r="BK96" s="2">
        <f>MAX(Generaciones!BK1085:BK1094)</f>
        <v/>
      </c>
      <c r="BL96" s="2">
        <f>(MAX(Generaciones!BK1085:BK1094)/(2^30 - 1))^2</f>
        <v/>
      </c>
      <c r="BM96" s="2">
        <f>(MIN(Generaciones!BK1085:BK1094)/(2^30 - 1))^2</f>
        <v/>
      </c>
      <c r="BN96" s="2" t="n">
        <v>0.999389024670115</v>
      </c>
      <c r="BP96" s="2" t="inlineStr">
        <is>
          <t>84.</t>
        </is>
      </c>
      <c r="BQ96" s="2">
        <f>MAX(Generaciones!BQ1085:BQ1094)</f>
        <v/>
      </c>
      <c r="BR96" s="2">
        <f>(MAX(Generaciones!BQ1085:BQ1094)/(2^30 - 1))^2</f>
        <v/>
      </c>
      <c r="BS96" s="2">
        <f>(MIN(Generaciones!BQ1085:BQ1094)/(2^30 - 1))^2</f>
        <v/>
      </c>
      <c r="BT96" s="2" t="n">
        <v>0.6087908786959493</v>
      </c>
      <c r="BV96" s="2" t="inlineStr">
        <is>
          <t>84.</t>
        </is>
      </c>
      <c r="BW96" s="2">
        <f>MAX(Generaciones!BW1085:BW1094)</f>
        <v/>
      </c>
      <c r="BX96" s="2">
        <f>(MAX(Generaciones!BW1085:BW1094)/(2^30 - 1))^2</f>
        <v/>
      </c>
      <c r="BY96" s="2">
        <f>(MIN(Generaciones!BW1085:BW1094)/(2^30 - 1))^2</f>
        <v/>
      </c>
      <c r="BZ96" s="2" t="n">
        <v>0.8207733792207781</v>
      </c>
      <c r="CB96" s="2" t="inlineStr">
        <is>
          <t>84.</t>
        </is>
      </c>
      <c r="CC96" s="2">
        <f>MAX(Generaciones!CC1085:CC1094)</f>
        <v/>
      </c>
      <c r="CD96" s="2">
        <f>(MAX(Generaciones!CC1085:CC1094)/(2^30 - 1))^2</f>
        <v/>
      </c>
      <c r="CE96" s="2">
        <f>(MIN(Generaciones!CC1085:CC1094)/(2^30 - 1))^2</f>
        <v/>
      </c>
      <c r="CF96" s="2" t="n">
        <v>0.7828276192559811</v>
      </c>
      <c r="CH96" s="2" t="inlineStr">
        <is>
          <t>84.</t>
        </is>
      </c>
      <c r="CI96" s="2">
        <f>MAX(Generaciones!CI1085:CI1094)</f>
        <v/>
      </c>
      <c r="CJ96" s="2">
        <f>(MAX(Generaciones!CI1085:CI1094)/(2^30 - 1))^2</f>
        <v/>
      </c>
      <c r="CK96" s="2">
        <f>(MIN(Generaciones!CI1085:CI1094)/(2^30 - 1))^2</f>
        <v/>
      </c>
      <c r="CL96" s="2" t="n">
        <v>0.999967429679763</v>
      </c>
      <c r="CN96" s="2" t="inlineStr">
        <is>
          <t>84.</t>
        </is>
      </c>
      <c r="CO96" s="2">
        <f>MAX(Generaciones!CO1085:CO1094)</f>
        <v/>
      </c>
      <c r="CP96" s="2">
        <f>(MAX(Generaciones!CO1085:CO1094)/(2^30 - 1))^2</f>
        <v/>
      </c>
      <c r="CQ96" s="2">
        <f>(MIN(Generaciones!CO1085:CO1094)/(2^30 - 1))^2</f>
        <v/>
      </c>
      <c r="CR96" s="2" t="n">
        <v>0.8631691892099784</v>
      </c>
      <c r="CT96" s="2" t="inlineStr">
        <is>
          <t>84.</t>
        </is>
      </c>
      <c r="CU96" s="2">
        <f>MAX(Generaciones!CU1085:CU1094)</f>
        <v/>
      </c>
      <c r="CV96" s="2">
        <f>(MAX(Generaciones!CU1085:CU1094)/(2^30 - 1))^2</f>
        <v/>
      </c>
      <c r="CW96" s="2">
        <f>(MIN(Generaciones!CU1085:CU1094)/(2^30 - 1))^2</f>
        <v/>
      </c>
      <c r="CX96" s="2" t="n">
        <v>0.9306872963784038</v>
      </c>
      <c r="CZ96" s="2" t="inlineStr">
        <is>
          <t>84.</t>
        </is>
      </c>
      <c r="DA96" s="2">
        <f>MAX(Generaciones!DA1085:DA1094)</f>
        <v/>
      </c>
      <c r="DB96" s="2">
        <f>(MAX(Generaciones!DA1085:DA1094)/(2^30 - 1))^2</f>
        <v/>
      </c>
      <c r="DC96" s="2">
        <f>(MIN(Generaciones!DA1085:DA1094)/(2^30 - 1))^2</f>
        <v/>
      </c>
      <c r="DD96" s="2" t="n">
        <v>0.9658348995850308</v>
      </c>
      <c r="DF96" s="2" t="inlineStr">
        <is>
          <t>84.</t>
        </is>
      </c>
      <c r="DG96" s="2">
        <f>MAX(Generaciones!DG1085:DG1094)</f>
        <v/>
      </c>
      <c r="DH96" s="2">
        <f>(MAX(Generaciones!DG1085:DG1094)/(2^30 - 1))^2</f>
        <v/>
      </c>
      <c r="DI96" s="2">
        <f>(MIN(Generaciones!DG1085:DG1094)/(2^30 - 1))^2</f>
        <v/>
      </c>
      <c r="DJ96" s="2" t="n">
        <v>0.9941122415402125</v>
      </c>
      <c r="DL96" s="2" t="inlineStr">
        <is>
          <t>84.</t>
        </is>
      </c>
      <c r="DM96" s="2">
        <f>MAX(Generaciones!DM1085:DM1094)</f>
        <v/>
      </c>
      <c r="DN96" s="2">
        <f>(MAX(Generaciones!DM1085:DM1094)/(2^30 - 1))^2</f>
        <v/>
      </c>
      <c r="DO96" s="2">
        <f>(MIN(Generaciones!DM1085:DM1094)/(2^30 - 1))^2</f>
        <v/>
      </c>
      <c r="DP96" s="2" t="n">
        <v>0.7361603703927175</v>
      </c>
    </row>
    <row r="97" ht="23" customHeight="1">
      <c r="B97" s="2" t="inlineStr">
        <is>
          <t>85.</t>
        </is>
      </c>
      <c r="C97" s="2">
        <f>MAX(Generaciones!C1098:C1107)</f>
        <v/>
      </c>
      <c r="D97" s="2">
        <f>(MAX(Generaciones!C1098:C1107)/(2^30 - 1))^2</f>
        <v/>
      </c>
      <c r="E97" s="2">
        <f>(MIN(Generaciones!C1098:C1107)/(2^30 - 1))^2</f>
        <v/>
      </c>
      <c r="F97" s="2" t="n">
        <v>0.9380972352769209</v>
      </c>
      <c r="H97" s="2" t="inlineStr">
        <is>
          <t>85.</t>
        </is>
      </c>
      <c r="I97" s="2">
        <f>MAX(Generaciones!I1098:I1107)</f>
        <v/>
      </c>
      <c r="J97" s="2">
        <f>(MAX(Generaciones!I1098:I1107)/(2^30 - 1))^2</f>
        <v/>
      </c>
      <c r="K97" s="2">
        <f>(MIN(Generaciones!I1098:I1107)/(2^30 - 1))^2</f>
        <v/>
      </c>
      <c r="L97" s="2" t="n">
        <v>0.8786697410712832</v>
      </c>
      <c r="N97" s="2" t="inlineStr">
        <is>
          <t>85.</t>
        </is>
      </c>
      <c r="O97" s="2">
        <f>MAX(Generaciones!O1098:O1107)</f>
        <v/>
      </c>
      <c r="P97" s="2">
        <f>(MAX(Generaciones!O1098:O1107)/(2^30 - 1))^2</f>
        <v/>
      </c>
      <c r="Q97" s="2">
        <f>(MIN(Generaciones!O1098:O1107)/(2^30 - 1))^2</f>
        <v/>
      </c>
      <c r="R97" s="2" t="n">
        <v>0.8435627966736374</v>
      </c>
      <c r="T97" s="2" t="inlineStr">
        <is>
          <t>85.</t>
        </is>
      </c>
      <c r="U97" s="2">
        <f>MAX(Generaciones!U1098:U1107)</f>
        <v/>
      </c>
      <c r="V97" s="2">
        <f>(MAX(Generaciones!U1098:U1107)/(2^30 - 1))^2</f>
        <v/>
      </c>
      <c r="W97" s="2">
        <f>(MIN(Generaciones!U1098:U1107)/(2^30 - 1))^2</f>
        <v/>
      </c>
      <c r="X97" s="2" t="n">
        <v>0.9764528250472442</v>
      </c>
      <c r="Z97" s="2" t="inlineStr">
        <is>
          <t>85.</t>
        </is>
      </c>
      <c r="AA97" s="2">
        <f>MAX(Generaciones!AA1098:AA1107)</f>
        <v/>
      </c>
      <c r="AB97" s="2">
        <f>(MAX(Generaciones!AA1098:AA1107)/(2^30 - 1))^2</f>
        <v/>
      </c>
      <c r="AC97" s="2">
        <f>(MIN(Generaciones!AA1098:AA1107)/(2^30 - 1))^2</f>
        <v/>
      </c>
      <c r="AD97" s="2" t="n">
        <v>0.9911316211924772</v>
      </c>
      <c r="AF97" s="2" t="inlineStr">
        <is>
          <t>85.</t>
        </is>
      </c>
      <c r="AG97" s="2">
        <f>MAX(Generaciones!AG1098:AG1107)</f>
        <v/>
      </c>
      <c r="AH97" s="2">
        <f>(MAX(Generaciones!AG1098:AG1107)/(2^30 - 1))^2</f>
        <v/>
      </c>
      <c r="AI97" s="2">
        <f>(MIN(Generaciones!AG1098:AG1107)/(2^30 - 1))^2</f>
        <v/>
      </c>
      <c r="AJ97" s="2" t="n">
        <v>0.9999922961144934</v>
      </c>
      <c r="AL97" s="2" t="inlineStr">
        <is>
          <t>85.</t>
        </is>
      </c>
      <c r="AM97" s="2">
        <f>MAX(Generaciones!AM1098:AM1107)</f>
        <v/>
      </c>
      <c r="AN97" s="2">
        <f>(MAX(Generaciones!AM1098:AM1107)/(2^30 - 1))^2</f>
        <v/>
      </c>
      <c r="AO97" s="2">
        <f>(MIN(Generaciones!AM1098:AM1107)/(2^30 - 1))^2</f>
        <v/>
      </c>
      <c r="AP97" s="2" t="n">
        <v>0.9290313654782363</v>
      </c>
      <c r="AR97" s="2" t="inlineStr">
        <is>
          <t>85.</t>
        </is>
      </c>
      <c r="AS97" s="2">
        <f>MAX(Generaciones!AS1098:AS1107)</f>
        <v/>
      </c>
      <c r="AT97" s="2">
        <f>(MAX(Generaciones!AS1098:AS1107)/(2^30 - 1))^2</f>
        <v/>
      </c>
      <c r="AU97" s="2">
        <f>(MIN(Generaciones!AS1098:AS1107)/(2^30 - 1))^2</f>
        <v/>
      </c>
      <c r="AV97" s="2" t="n">
        <v>0.9990079461750272</v>
      </c>
      <c r="AX97" s="2" t="inlineStr">
        <is>
          <t>85.</t>
        </is>
      </c>
      <c r="AY97" s="2">
        <f>MAX(Generaciones!AY1098:AY1107)</f>
        <v/>
      </c>
      <c r="AZ97" s="2">
        <f>(MAX(Generaciones!AY1098:AY1107)/(2^30 - 1))^2</f>
        <v/>
      </c>
      <c r="BA97" s="2">
        <f>(MIN(Generaciones!AY1098:AY1107)/(2^30 - 1))^2</f>
        <v/>
      </c>
      <c r="BB97" s="2" t="n">
        <v>0.969342495723861</v>
      </c>
      <c r="BD97" s="2" t="inlineStr">
        <is>
          <t>85.</t>
        </is>
      </c>
      <c r="BE97" s="2">
        <f>MAX(Generaciones!BE1098:BE1107)</f>
        <v/>
      </c>
      <c r="BF97" s="2">
        <f>(MAX(Generaciones!BE1098:BE1107)/(2^30 - 1))^2</f>
        <v/>
      </c>
      <c r="BG97" s="2">
        <f>(MIN(Generaciones!BE1098:BE1107)/(2^30 - 1))^2</f>
        <v/>
      </c>
      <c r="BH97" s="2" t="n">
        <v>0.9243859055016894</v>
      </c>
      <c r="BJ97" s="2" t="inlineStr">
        <is>
          <t>85.</t>
        </is>
      </c>
      <c r="BK97" s="2">
        <f>MAX(Generaciones!BK1098:BK1107)</f>
        <v/>
      </c>
      <c r="BL97" s="2">
        <f>(MAX(Generaciones!BK1098:BK1107)/(2^30 - 1))^2</f>
        <v/>
      </c>
      <c r="BM97" s="2">
        <f>(MIN(Generaciones!BK1098:BK1107)/(2^30 - 1))^2</f>
        <v/>
      </c>
      <c r="BN97" s="2" t="n">
        <v>0.9993894298575734</v>
      </c>
      <c r="BP97" s="2" t="inlineStr">
        <is>
          <t>85.</t>
        </is>
      </c>
      <c r="BQ97" s="2">
        <f>MAX(Generaciones!BQ1098:BQ1107)</f>
        <v/>
      </c>
      <c r="BR97" s="2">
        <f>(MAX(Generaciones!BQ1098:BQ1107)/(2^30 - 1))^2</f>
        <v/>
      </c>
      <c r="BS97" s="2">
        <f>(MIN(Generaciones!BQ1098:BQ1107)/(2^30 - 1))^2</f>
        <v/>
      </c>
      <c r="BT97" s="2" t="n">
        <v>0.6087908182374541</v>
      </c>
      <c r="BV97" s="2" t="inlineStr">
        <is>
          <t>85.</t>
        </is>
      </c>
      <c r="BW97" s="2">
        <f>MAX(Generaciones!BW1098:BW1107)</f>
        <v/>
      </c>
      <c r="BX97" s="2">
        <f>(MAX(Generaciones!BW1098:BW1107)/(2^30 - 1))^2</f>
        <v/>
      </c>
      <c r="BY97" s="2">
        <f>(MIN(Generaciones!BW1098:BW1107)/(2^30 - 1))^2</f>
        <v/>
      </c>
      <c r="BZ97" s="2" t="n">
        <v>0.8207733792207781</v>
      </c>
      <c r="CB97" s="2" t="inlineStr">
        <is>
          <t>85.</t>
        </is>
      </c>
      <c r="CC97" s="2">
        <f>MAX(Generaciones!CC1098:CC1107)</f>
        <v/>
      </c>
      <c r="CD97" s="2">
        <f>(MAX(Generaciones!CC1098:CC1107)/(2^30 - 1))^2</f>
        <v/>
      </c>
      <c r="CE97" s="2">
        <f>(MIN(Generaciones!CC1098:CC1107)/(2^30 - 1))^2</f>
        <v/>
      </c>
      <c r="CF97" s="2" t="n">
        <v>0.7801238012364211</v>
      </c>
      <c r="CH97" s="2" t="inlineStr">
        <is>
          <t>85.</t>
        </is>
      </c>
      <c r="CI97" s="2">
        <f>MAX(Generaciones!CI1098:CI1107)</f>
        <v/>
      </c>
      <c r="CJ97" s="2">
        <f>(MAX(Generaciones!CI1098:CI1107)/(2^30 - 1))^2</f>
        <v/>
      </c>
      <c r="CK97" s="2">
        <f>(MIN(Generaciones!CI1098:CI1107)/(2^30 - 1))^2</f>
        <v/>
      </c>
      <c r="CL97" s="2" t="n">
        <v>0.9997714529323272</v>
      </c>
      <c r="CN97" s="2" t="inlineStr">
        <is>
          <t>85.</t>
        </is>
      </c>
      <c r="CO97" s="2">
        <f>MAX(Generaciones!CO1098:CO1107)</f>
        <v/>
      </c>
      <c r="CP97" s="2">
        <f>(MAX(Generaciones!CO1098:CO1107)/(2^30 - 1))^2</f>
        <v/>
      </c>
      <c r="CQ97" s="2">
        <f>(MIN(Generaciones!CO1098:CO1107)/(2^30 - 1))^2</f>
        <v/>
      </c>
      <c r="CR97" s="2" t="n">
        <v>0.8632141995416724</v>
      </c>
      <c r="CT97" s="2" t="inlineStr">
        <is>
          <t>85.</t>
        </is>
      </c>
      <c r="CU97" s="2">
        <f>MAX(Generaciones!CU1098:CU1107)</f>
        <v/>
      </c>
      <c r="CV97" s="2">
        <f>(MAX(Generaciones!CU1098:CU1107)/(2^30 - 1))^2</f>
        <v/>
      </c>
      <c r="CW97" s="2">
        <f>(MIN(Generaciones!CU1098:CU1107)/(2^30 - 1))^2</f>
        <v/>
      </c>
      <c r="CX97" s="2" t="n">
        <v>0.9303107530442027</v>
      </c>
      <c r="CZ97" s="2" t="inlineStr">
        <is>
          <t>85.</t>
        </is>
      </c>
      <c r="DA97" s="2">
        <f>MAX(Generaciones!DA1098:DA1107)</f>
        <v/>
      </c>
      <c r="DB97" s="2">
        <f>(MAX(Generaciones!DA1098:DA1107)/(2^30 - 1))^2</f>
        <v/>
      </c>
      <c r="DC97" s="2">
        <f>(MIN(Generaciones!DA1098:DA1107)/(2^30 - 1))^2</f>
        <v/>
      </c>
      <c r="DD97" s="2" t="n">
        <v>0.9658348995850308</v>
      </c>
      <c r="DF97" s="2" t="inlineStr">
        <is>
          <t>85.</t>
        </is>
      </c>
      <c r="DG97" s="2">
        <f>MAX(Generaciones!DG1098:DG1107)</f>
        <v/>
      </c>
      <c r="DH97" s="2">
        <f>(MAX(Generaciones!DG1098:DG1107)/(2^30 - 1))^2</f>
        <v/>
      </c>
      <c r="DI97" s="2">
        <f>(MIN(Generaciones!DG1098:DG1107)/(2^30 - 1))^2</f>
        <v/>
      </c>
      <c r="DJ97" s="2" t="n">
        <v>0.9925567995901853</v>
      </c>
      <c r="DL97" s="2" t="inlineStr">
        <is>
          <t>85.</t>
        </is>
      </c>
      <c r="DM97" s="2">
        <f>MAX(Generaciones!DM1098:DM1107)</f>
        <v/>
      </c>
      <c r="DN97" s="2">
        <f>(MAX(Generaciones!DM1098:DM1107)/(2^30 - 1))^2</f>
        <v/>
      </c>
      <c r="DO97" s="2">
        <f>(MIN(Generaciones!DM1098:DM1107)/(2^30 - 1))^2</f>
        <v/>
      </c>
      <c r="DP97" s="2" t="n">
        <v>0.7361603703927175</v>
      </c>
    </row>
    <row r="98" ht="23" customHeight="1">
      <c r="B98" s="2" t="inlineStr">
        <is>
          <t>86.</t>
        </is>
      </c>
      <c r="C98" s="2">
        <f>MAX(Generaciones!C1111:C1120)</f>
        <v/>
      </c>
      <c r="D98" s="2">
        <f>(MAX(Generaciones!C1111:C1120)/(2^30 - 1))^2</f>
        <v/>
      </c>
      <c r="E98" s="2">
        <f>(MIN(Generaciones!C1111:C1120)/(2^30 - 1))^2</f>
        <v/>
      </c>
      <c r="F98" s="2" t="n">
        <v>0.9380972352769209</v>
      </c>
      <c r="H98" s="2" t="inlineStr">
        <is>
          <t>86.</t>
        </is>
      </c>
      <c r="I98" s="2">
        <f>MAX(Generaciones!I1111:I1120)</f>
        <v/>
      </c>
      <c r="J98" s="2">
        <f>(MAX(Generaciones!I1111:I1120)/(2^30 - 1))^2</f>
        <v/>
      </c>
      <c r="K98" s="2">
        <f>(MIN(Generaciones!I1111:I1120)/(2^30 - 1))^2</f>
        <v/>
      </c>
      <c r="L98" s="2" t="n">
        <v>0.8786704562316521</v>
      </c>
      <c r="N98" s="2" t="inlineStr">
        <is>
          <t>86.</t>
        </is>
      </c>
      <c r="O98" s="2">
        <f>MAX(Generaciones!O1111:O1120)</f>
        <v/>
      </c>
      <c r="P98" s="2">
        <f>(MAX(Generaciones!O1111:O1120)/(2^30 - 1))^2</f>
        <v/>
      </c>
      <c r="Q98" s="2">
        <f>(MIN(Generaciones!O1111:O1120)/(2^30 - 1))^2</f>
        <v/>
      </c>
      <c r="R98" s="2" t="n">
        <v>0.8435628021480663</v>
      </c>
      <c r="T98" s="2" t="inlineStr">
        <is>
          <t>86.</t>
        </is>
      </c>
      <c r="U98" s="2">
        <f>MAX(Generaciones!U1111:U1120)</f>
        <v/>
      </c>
      <c r="V98" s="2">
        <f>(MAX(Generaciones!U1111:U1120)/(2^30 - 1))^2</f>
        <v/>
      </c>
      <c r="W98" s="2">
        <f>(MIN(Generaciones!U1111:U1120)/(2^30 - 1))^2</f>
        <v/>
      </c>
      <c r="X98" s="2" t="n">
        <v>0.999180698271269</v>
      </c>
      <c r="Z98" s="2" t="inlineStr">
        <is>
          <t>86.</t>
        </is>
      </c>
      <c r="AA98" s="2">
        <f>MAX(Generaciones!AA1111:AA1120)</f>
        <v/>
      </c>
      <c r="AB98" s="2">
        <f>(MAX(Generaciones!AA1111:AA1120)/(2^30 - 1))^2</f>
        <v/>
      </c>
      <c r="AC98" s="2">
        <f>(MIN(Generaciones!AA1111:AA1120)/(2^30 - 1))^2</f>
        <v/>
      </c>
      <c r="AD98" s="2" t="n">
        <v>0.9910343703355531</v>
      </c>
      <c r="AF98" s="2" t="inlineStr">
        <is>
          <t>86.</t>
        </is>
      </c>
      <c r="AG98" s="2">
        <f>MAX(Generaciones!AG1111:AG1120)</f>
        <v/>
      </c>
      <c r="AH98" s="2">
        <f>(MAX(Generaciones!AG1111:AG1120)/(2^30 - 1))^2</f>
        <v/>
      </c>
      <c r="AI98" s="2">
        <f>(MIN(Generaciones!AG1111:AG1120)/(2^30 - 1))^2</f>
        <v/>
      </c>
      <c r="AJ98" s="2" t="n">
        <v>0.9999922961144934</v>
      </c>
      <c r="AL98" s="2" t="inlineStr">
        <is>
          <t>86.</t>
        </is>
      </c>
      <c r="AM98" s="2">
        <f>MAX(Generaciones!AM1111:AM1120)</f>
        <v/>
      </c>
      <c r="AN98" s="2">
        <f>(MAX(Generaciones!AM1111:AM1120)/(2^30 - 1))^2</f>
        <v/>
      </c>
      <c r="AO98" s="2">
        <f>(MIN(Generaciones!AM1111:AM1120)/(2^30 - 1))^2</f>
        <v/>
      </c>
      <c r="AP98" s="2" t="n">
        <v>0.929034306935234</v>
      </c>
      <c r="AR98" s="2" t="inlineStr">
        <is>
          <t>86.</t>
        </is>
      </c>
      <c r="AS98" s="2">
        <f>MAX(Generaciones!AS1111:AS1120)</f>
        <v/>
      </c>
      <c r="AT98" s="2">
        <f>(MAX(Generaciones!AS1111:AS1120)/(2^30 - 1))^2</f>
        <v/>
      </c>
      <c r="AU98" s="2">
        <f>(MIN(Generaciones!AS1111:AS1120)/(2^30 - 1))^2</f>
        <v/>
      </c>
      <c r="AV98" s="2" t="n">
        <v>0.9990079461750272</v>
      </c>
      <c r="AX98" s="2" t="inlineStr">
        <is>
          <t>86.</t>
        </is>
      </c>
      <c r="AY98" s="2">
        <f>MAX(Generaciones!AY1111:AY1120)</f>
        <v/>
      </c>
      <c r="AZ98" s="2">
        <f>(MAX(Generaciones!AY1111:AY1120)/(2^30 - 1))^2</f>
        <v/>
      </c>
      <c r="BA98" s="2">
        <f>(MIN(Generaciones!AY1111:AY1120)/(2^30 - 1))^2</f>
        <v/>
      </c>
      <c r="BB98" s="2" t="n">
        <v>0.9724186541295173</v>
      </c>
      <c r="BD98" s="2" t="inlineStr">
        <is>
          <t>86.</t>
        </is>
      </c>
      <c r="BE98" s="2">
        <f>MAX(Generaciones!BE1111:BE1120)</f>
        <v/>
      </c>
      <c r="BF98" s="2">
        <f>(MAX(Generaciones!BE1111:BE1120)/(2^30 - 1))^2</f>
        <v/>
      </c>
      <c r="BG98" s="2">
        <f>(MIN(Generaciones!BE1111:BE1120)/(2^30 - 1))^2</f>
        <v/>
      </c>
      <c r="BH98" s="2" t="n">
        <v>0.9675394402099531</v>
      </c>
      <c r="BJ98" s="2" t="inlineStr">
        <is>
          <t>86.</t>
        </is>
      </c>
      <c r="BK98" s="2">
        <f>MAX(Generaciones!BK1111:BK1120)</f>
        <v/>
      </c>
      <c r="BL98" s="2">
        <f>(MAX(Generaciones!BK1111:BK1120)/(2^30 - 1))^2</f>
        <v/>
      </c>
      <c r="BM98" s="2">
        <f>(MIN(Generaciones!BK1111:BK1120)/(2^30 - 1))^2</f>
        <v/>
      </c>
      <c r="BN98" s="2" t="n">
        <v>0.9993894536921525</v>
      </c>
      <c r="BP98" s="2" t="inlineStr">
        <is>
          <t>86.</t>
        </is>
      </c>
      <c r="BQ98" s="2">
        <f>MAX(Generaciones!BQ1111:BQ1120)</f>
        <v/>
      </c>
      <c r="BR98" s="2">
        <f>(MAX(Generaciones!BQ1111:BQ1120)/(2^30 - 1))^2</f>
        <v/>
      </c>
      <c r="BS98" s="2">
        <f>(MIN(Generaciones!BQ1111:BQ1120)/(2^30 - 1))^2</f>
        <v/>
      </c>
      <c r="BT98" s="2" t="n">
        <v>0.6087909019492265</v>
      </c>
      <c r="BV98" s="2" t="inlineStr">
        <is>
          <t>86.</t>
        </is>
      </c>
      <c r="BW98" s="2">
        <f>MAX(Generaciones!BW1111:BW1120)</f>
        <v/>
      </c>
      <c r="BX98" s="2">
        <f>(MAX(Generaciones!BW1111:BW1120)/(2^30 - 1))^2</f>
        <v/>
      </c>
      <c r="BY98" s="2">
        <f>(MIN(Generaciones!BW1111:BW1120)/(2^30 - 1))^2</f>
        <v/>
      </c>
      <c r="BZ98" s="2" t="n">
        <v>0.8209502550308629</v>
      </c>
      <c r="CB98" s="2" t="inlineStr">
        <is>
          <t>86.</t>
        </is>
      </c>
      <c r="CC98" s="2">
        <f>MAX(Generaciones!CC1111:CC1120)</f>
        <v/>
      </c>
      <c r="CD98" s="2">
        <f>(MAX(Generaciones!CC1111:CC1120)/(2^30 - 1))^2</f>
        <v/>
      </c>
      <c r="CE98" s="2">
        <f>(MIN(Generaciones!CC1111:CC1120)/(2^30 - 1))^2</f>
        <v/>
      </c>
      <c r="CF98" s="2" t="n">
        <v>0.7827424731005879</v>
      </c>
      <c r="CH98" s="2" t="inlineStr">
        <is>
          <t>86.</t>
        </is>
      </c>
      <c r="CI98" s="2">
        <f>MAX(Generaciones!CI1111:CI1120)</f>
        <v/>
      </c>
      <c r="CJ98" s="2">
        <f>(MAX(Generaciones!CI1111:CI1120)/(2^30 - 1))^2</f>
        <v/>
      </c>
      <c r="CK98" s="2">
        <f>(MIN(Generaciones!CI1111:CI1120)/(2^30 - 1))^2</f>
        <v/>
      </c>
      <c r="CL98" s="2" t="n">
        <v>0.9999699092179645</v>
      </c>
      <c r="CN98" s="2" t="inlineStr">
        <is>
          <t>86.</t>
        </is>
      </c>
      <c r="CO98" s="2">
        <f>MAX(Generaciones!CO1111:CO1120)</f>
        <v/>
      </c>
      <c r="CP98" s="2">
        <f>(MAX(Generaciones!CO1111:CO1120)/(2^30 - 1))^2</f>
        <v/>
      </c>
      <c r="CQ98" s="2">
        <f>(MIN(Generaciones!CO1111:CO1120)/(2^30 - 1))^2</f>
        <v/>
      </c>
      <c r="CR98" s="2" t="n">
        <v>0.8575044117061476</v>
      </c>
      <c r="CT98" s="2" t="inlineStr">
        <is>
          <t>86.</t>
        </is>
      </c>
      <c r="CU98" s="2">
        <f>MAX(Generaciones!CU1111:CU1120)</f>
        <v/>
      </c>
      <c r="CV98" s="2">
        <f>(MAX(Generaciones!CU1111:CU1120)/(2^30 - 1))^2</f>
        <v/>
      </c>
      <c r="CW98" s="2">
        <f>(MIN(Generaciones!CU1111:CU1120)/(2^30 - 1))^2</f>
        <v/>
      </c>
      <c r="CX98" s="2" t="n">
        <v>0.9299344052163263</v>
      </c>
      <c r="CZ98" s="2" t="inlineStr">
        <is>
          <t>86.</t>
        </is>
      </c>
      <c r="DA98" s="2">
        <f>MAX(Generaciones!DA1111:DA1120)</f>
        <v/>
      </c>
      <c r="DB98" s="2">
        <f>(MAX(Generaciones!DA1111:DA1120)/(2^30 - 1))^2</f>
        <v/>
      </c>
      <c r="DC98" s="2">
        <f>(MIN(Generaciones!DA1111:DA1120)/(2^30 - 1))^2</f>
        <v/>
      </c>
      <c r="DD98" s="2" t="n">
        <v>0.9658348995850308</v>
      </c>
      <c r="DF98" s="2" t="inlineStr">
        <is>
          <t>86.</t>
        </is>
      </c>
      <c r="DG98" s="2">
        <f>MAX(Generaciones!DG1111:DG1120)</f>
        <v/>
      </c>
      <c r="DH98" s="2">
        <f>(MAX(Generaciones!DG1111:DG1120)/(2^30 - 1))^2</f>
        <v/>
      </c>
      <c r="DI98" s="2">
        <f>(MIN(Generaciones!DG1111:DG1120)/(2^30 - 1))^2</f>
        <v/>
      </c>
      <c r="DJ98" s="2" t="n">
        <v>0.9941122415402125</v>
      </c>
      <c r="DL98" s="2" t="inlineStr">
        <is>
          <t>86.</t>
        </is>
      </c>
      <c r="DM98" s="2">
        <f>MAX(Generaciones!DM1111:DM1120)</f>
        <v/>
      </c>
      <c r="DN98" s="2">
        <f>(MAX(Generaciones!DM1111:DM1120)/(2^30 - 1))^2</f>
        <v/>
      </c>
      <c r="DO98" s="2">
        <f>(MIN(Generaciones!DM1111:DM1120)/(2^30 - 1))^2</f>
        <v/>
      </c>
      <c r="DP98" s="2" t="n">
        <v>0.7361603703927175</v>
      </c>
    </row>
    <row r="99" ht="23" customHeight="1">
      <c r="B99" s="2" t="inlineStr">
        <is>
          <t>87.</t>
        </is>
      </c>
      <c r="C99" s="2">
        <f>MAX(Generaciones!C1124:C1133)</f>
        <v/>
      </c>
      <c r="D99" s="2">
        <f>(MAX(Generaciones!C1124:C1133)/(2^30 - 1))^2</f>
        <v/>
      </c>
      <c r="E99" s="2">
        <f>(MIN(Generaciones!C1124:C1133)/(2^30 - 1))^2</f>
        <v/>
      </c>
      <c r="F99" s="2" t="n">
        <v>0.9381918220278653</v>
      </c>
      <c r="H99" s="2" t="inlineStr">
        <is>
          <t>87.</t>
        </is>
      </c>
      <c r="I99" s="2">
        <f>MAX(Generaciones!I1124:I1133)</f>
        <v/>
      </c>
      <c r="J99" s="2">
        <f>(MAX(Generaciones!I1124:I1133)/(2^30 - 1))^2</f>
        <v/>
      </c>
      <c r="K99" s="2">
        <f>(MIN(Generaciones!I1124:I1133)/(2^30 - 1))^2</f>
        <v/>
      </c>
      <c r="L99" s="2" t="n">
        <v>0.8786704562316521</v>
      </c>
      <c r="N99" s="2" t="inlineStr">
        <is>
          <t>87.</t>
        </is>
      </c>
      <c r="O99" s="2">
        <f>MAX(Generaciones!O1124:O1133)</f>
        <v/>
      </c>
      <c r="P99" s="2">
        <f>(MAX(Generaciones!O1124:O1133)/(2^30 - 1))^2</f>
        <v/>
      </c>
      <c r="Q99" s="2">
        <f>(MIN(Generaciones!O1124:O1133)/(2^30 - 1))^2</f>
        <v/>
      </c>
      <c r="R99" s="2" t="n">
        <v>0.8435628076224951</v>
      </c>
      <c r="T99" s="2" t="inlineStr">
        <is>
          <t>87.</t>
        </is>
      </c>
      <c r="U99" s="2">
        <f>MAX(Generaciones!U1124:U1133)</f>
        <v/>
      </c>
      <c r="V99" s="2">
        <f>(MAX(Generaciones!U1124:U1133)/(2^30 - 1))^2</f>
        <v/>
      </c>
      <c r="W99" s="2">
        <f>(MIN(Generaciones!U1124:U1133)/(2^30 - 1))^2</f>
        <v/>
      </c>
      <c r="X99" s="2" t="n">
        <v>0.9538230087480924</v>
      </c>
      <c r="Z99" s="2" t="inlineStr">
        <is>
          <t>87.</t>
        </is>
      </c>
      <c r="AA99" s="2">
        <f>MAX(Generaciones!AA1124:AA1133)</f>
        <v/>
      </c>
      <c r="AB99" s="2">
        <f>(MAX(Generaciones!AA1124:AA1133)/(2^30 - 1))^2</f>
        <v/>
      </c>
      <c r="AC99" s="2">
        <f>(MIN(Generaciones!AA1124:AA1133)/(2^30 - 1))^2</f>
        <v/>
      </c>
      <c r="AD99" s="2" t="n">
        <v>0.9911316686666114</v>
      </c>
      <c r="AF99" s="2" t="inlineStr">
        <is>
          <t>87.</t>
        </is>
      </c>
      <c r="AG99" s="2">
        <f>MAX(Generaciones!AG1124:AG1133)</f>
        <v/>
      </c>
      <c r="AH99" s="2">
        <f>(MAX(Generaciones!AG1124:AG1133)/(2^30 - 1))^2</f>
        <v/>
      </c>
      <c r="AI99" s="2">
        <f>(MIN(Generaciones!AG1124:AG1133)/(2^30 - 1))^2</f>
        <v/>
      </c>
      <c r="AJ99" s="2" t="n">
        <v>0.9999922961144934</v>
      </c>
      <c r="AL99" s="2" t="inlineStr">
        <is>
          <t>87.</t>
        </is>
      </c>
      <c r="AM99" s="2">
        <f>MAX(Generaciones!AM1124:AM1133)</f>
        <v/>
      </c>
      <c r="AN99" s="2">
        <f>(MAX(Generaciones!AM1124:AM1133)/(2^30 - 1))^2</f>
        <v/>
      </c>
      <c r="AO99" s="2">
        <f>(MIN(Generaciones!AM1124:AM1133)/(2^30 - 1))^2</f>
        <v/>
      </c>
      <c r="AP99" s="2" t="n">
        <v>0.929034306935234</v>
      </c>
      <c r="AR99" s="2" t="inlineStr">
        <is>
          <t>87.</t>
        </is>
      </c>
      <c r="AS99" s="2">
        <f>MAX(Generaciones!AS1124:AS1133)</f>
        <v/>
      </c>
      <c r="AT99" s="2">
        <f>(MAX(Generaciones!AS1124:AS1133)/(2^30 - 1))^2</f>
        <v/>
      </c>
      <c r="AU99" s="2">
        <f>(MIN(Generaciones!AS1124:AS1133)/(2^30 - 1))^2</f>
        <v/>
      </c>
      <c r="AV99" s="2" t="n">
        <v>0.9990079463611993</v>
      </c>
      <c r="AX99" s="2" t="inlineStr">
        <is>
          <t>87.</t>
        </is>
      </c>
      <c r="AY99" s="2">
        <f>MAX(Generaciones!AY1124:AY1133)</f>
        <v/>
      </c>
      <c r="AZ99" s="2">
        <f>(MAX(Generaciones!AY1124:AY1133)/(2^30 - 1))^2</f>
        <v/>
      </c>
      <c r="BA99" s="2">
        <f>(MIN(Generaciones!AY1124:AY1133)/(2^30 - 1))^2</f>
        <v/>
      </c>
      <c r="BB99" s="2" t="n">
        <v>0.9724203096439465</v>
      </c>
      <c r="BD99" s="2" t="inlineStr">
        <is>
          <t>87.</t>
        </is>
      </c>
      <c r="BE99" s="2">
        <f>MAX(Generaciones!BE1124:BE1133)</f>
        <v/>
      </c>
      <c r="BF99" s="2">
        <f>(MAX(Generaciones!BE1124:BE1133)/(2^30 - 1))^2</f>
        <v/>
      </c>
      <c r="BG99" s="2">
        <f>(MIN(Generaciones!BE1124:BE1133)/(2^30 - 1))^2</f>
        <v/>
      </c>
      <c r="BH99" s="2" t="n">
        <v>0.9667724316932089</v>
      </c>
      <c r="BJ99" s="2" t="inlineStr">
        <is>
          <t>87.</t>
        </is>
      </c>
      <c r="BK99" s="2">
        <f>MAX(Generaciones!BK1124:BK1133)</f>
        <v/>
      </c>
      <c r="BL99" s="2">
        <f>(MAX(Generaciones!BK1124:BK1133)/(2^30 - 1))^2</f>
        <v/>
      </c>
      <c r="BM99" s="2">
        <f>(MIN(Generaciones!BK1124:BK1133)/(2^30 - 1))^2</f>
        <v/>
      </c>
      <c r="BN99" s="2" t="n">
        <v>0.9993895013613108</v>
      </c>
      <c r="BP99" s="2" t="inlineStr">
        <is>
          <t>87.</t>
        </is>
      </c>
      <c r="BQ99" s="2">
        <f>MAX(Generaciones!BQ1124:BQ1133)</f>
        <v/>
      </c>
      <c r="BR99" s="2">
        <f>(MAX(Generaciones!BQ1124:BQ1133)/(2^30 - 1))^2</f>
        <v/>
      </c>
      <c r="BS99" s="2">
        <f>(MIN(Generaciones!BQ1124:BQ1133)/(2^30 - 1))^2</f>
        <v/>
      </c>
      <c r="BT99" s="2" t="n">
        <v>0.6089433899999908</v>
      </c>
      <c r="BV99" s="2" t="inlineStr">
        <is>
          <t>87.</t>
        </is>
      </c>
      <c r="BW99" s="2">
        <f>MAX(Generaciones!BW1124:BW1133)</f>
        <v/>
      </c>
      <c r="BX99" s="2">
        <f>(MAX(Generaciones!BW1124:BW1133)/(2^30 - 1))^2</f>
        <v/>
      </c>
      <c r="BY99" s="2">
        <f>(MIN(Generaciones!BW1124:BW1133)/(2^30 - 1))^2</f>
        <v/>
      </c>
      <c r="BZ99" s="2" t="n">
        <v>0.8209502551996304</v>
      </c>
      <c r="CB99" s="2" t="inlineStr">
        <is>
          <t>87.</t>
        </is>
      </c>
      <c r="CC99" s="2">
        <f>MAX(Generaciones!CC1124:CC1133)</f>
        <v/>
      </c>
      <c r="CD99" s="2">
        <f>(MAX(Generaciones!CC1124:CC1133)/(2^30 - 1))^2</f>
        <v/>
      </c>
      <c r="CE99" s="2">
        <f>(MIN(Generaciones!CC1124:CC1133)/(2^30 - 1))^2</f>
        <v/>
      </c>
      <c r="CF99" s="2" t="n">
        <v>0.8057396338846015</v>
      </c>
      <c r="CH99" s="2" t="inlineStr">
        <is>
          <t>87.</t>
        </is>
      </c>
      <c r="CI99" s="2">
        <f>MAX(Generaciones!CI1124:CI1133)</f>
        <v/>
      </c>
      <c r="CJ99" s="2">
        <f>(MAX(Generaciones!CI1124:CI1133)/(2^30 - 1))^2</f>
        <v/>
      </c>
      <c r="CK99" s="2">
        <f>(MIN(Generaciones!CI1124:CI1133)/(2^30 - 1))^2</f>
        <v/>
      </c>
      <c r="CL99" s="2" t="n">
        <v>0.9999762034142309</v>
      </c>
      <c r="CN99" s="2" t="inlineStr">
        <is>
          <t>87.</t>
        </is>
      </c>
      <c r="CO99" s="2">
        <f>MAX(Generaciones!CO1124:CO1133)</f>
        <v/>
      </c>
      <c r="CP99" s="2">
        <f>(MAX(Generaciones!CO1124:CO1133)/(2^30 - 1))^2</f>
        <v/>
      </c>
      <c r="CQ99" s="2">
        <f>(MIN(Generaciones!CO1124:CO1133)/(2^30 - 1))^2</f>
        <v/>
      </c>
      <c r="CR99" s="2" t="n">
        <v>0.8518853532635328</v>
      </c>
      <c r="CT99" s="2" t="inlineStr">
        <is>
          <t>87.</t>
        </is>
      </c>
      <c r="CU99" s="2">
        <f>MAX(Generaciones!CU1124:CU1133)</f>
        <v/>
      </c>
      <c r="CV99" s="2">
        <f>(MAX(Generaciones!CU1124:CU1133)/(2^30 - 1))^2</f>
        <v/>
      </c>
      <c r="CW99" s="2">
        <f>(MIN(Generaciones!CU1124:CU1133)/(2^30 - 1))^2</f>
        <v/>
      </c>
      <c r="CX99" s="2" t="n">
        <v>0.9295579762136432</v>
      </c>
      <c r="CZ99" s="2" t="inlineStr">
        <is>
          <t>87.</t>
        </is>
      </c>
      <c r="DA99" s="2">
        <f>MAX(Generaciones!DA1124:DA1133)</f>
        <v/>
      </c>
      <c r="DB99" s="2">
        <f>(MAX(Generaciones!DA1124:DA1133)/(2^30 - 1))^2</f>
        <v/>
      </c>
      <c r="DC99" s="2">
        <f>(MIN(Generaciones!DA1124:DA1133)/(2^30 - 1))^2</f>
        <v/>
      </c>
      <c r="DD99" s="2" t="n">
        <v>0.9658348995850308</v>
      </c>
      <c r="DF99" s="2" t="inlineStr">
        <is>
          <t>87.</t>
        </is>
      </c>
      <c r="DG99" s="2">
        <f>MAX(Generaciones!DG1124:DG1133)</f>
        <v/>
      </c>
      <c r="DH99" s="2">
        <f>(MAX(Generaciones!DG1124:DG1133)/(2^30 - 1))^2</f>
        <v/>
      </c>
      <c r="DI99" s="2">
        <f>(MIN(Generaciones!DG1124:DG1133)/(2^30 - 1))^2</f>
        <v/>
      </c>
      <c r="DJ99" s="2" t="n">
        <v>0.9956676834902398</v>
      </c>
      <c r="DL99" s="2" t="inlineStr">
        <is>
          <t>87.</t>
        </is>
      </c>
      <c r="DM99" s="2">
        <f>MAX(Generaciones!DM1124:DM1133)</f>
        <v/>
      </c>
      <c r="DN99" s="2">
        <f>(MAX(Generaciones!DM1124:DM1133)/(2^30 - 1))^2</f>
        <v/>
      </c>
      <c r="DO99" s="2">
        <f>(MIN(Generaciones!DM1124:DM1133)/(2^30 - 1))^2</f>
        <v/>
      </c>
      <c r="DP99" s="2" t="n">
        <v>0.7361603703927175</v>
      </c>
    </row>
    <row r="100" ht="23" customHeight="1">
      <c r="B100" s="2" t="inlineStr">
        <is>
          <t>88.</t>
        </is>
      </c>
      <c r="C100" s="2">
        <f>MAX(Generaciones!C1137:C1146)</f>
        <v/>
      </c>
      <c r="D100" s="2">
        <f>(MAX(Generaciones!C1137:C1146)/(2^30 - 1))^2</f>
        <v/>
      </c>
      <c r="E100" s="2">
        <f>(MIN(Generaciones!C1137:C1146)/(2^30 - 1))^2</f>
        <v/>
      </c>
      <c r="F100" s="2" t="n">
        <v>0.9383307609655835</v>
      </c>
      <c r="H100" s="2" t="inlineStr">
        <is>
          <t>88.</t>
        </is>
      </c>
      <c r="I100" s="2">
        <f>MAX(Generaciones!I1137:I1146)</f>
        <v/>
      </c>
      <c r="J100" s="2">
        <f>(MAX(Generaciones!I1137:I1146)/(2^30 - 1))^2</f>
        <v/>
      </c>
      <c r="K100" s="2">
        <f>(MIN(Generaciones!I1137:I1146)/(2^30 - 1))^2</f>
        <v/>
      </c>
      <c r="L100" s="2" t="n">
        <v>0.8786726017127586</v>
      </c>
      <c r="N100" s="2" t="inlineStr">
        <is>
          <t>88.</t>
        </is>
      </c>
      <c r="O100" s="2">
        <f>MAX(Generaciones!O1137:O1146)</f>
        <v/>
      </c>
      <c r="P100" s="2">
        <f>(MAX(Generaciones!O1137:O1146)/(2^30 - 1))^2</f>
        <v/>
      </c>
      <c r="Q100" s="2">
        <f>(MIN(Generaciones!O1137:O1146)/(2^30 - 1))^2</f>
        <v/>
      </c>
      <c r="R100" s="2" t="n">
        <v>0.843562813096924</v>
      </c>
      <c r="T100" s="2" t="inlineStr">
        <is>
          <t>88.</t>
        </is>
      </c>
      <c r="U100" s="2">
        <f>MAX(Generaciones!U1137:U1146)</f>
        <v/>
      </c>
      <c r="V100" s="2">
        <f>(MAX(Generaciones!U1137:U1146)/(2^30 - 1))^2</f>
        <v/>
      </c>
      <c r="W100" s="2">
        <f>(MIN(Generaciones!U1137:U1146)/(2^30 - 1))^2</f>
        <v/>
      </c>
      <c r="X100" s="2" t="n">
        <v>0.9975665476395627</v>
      </c>
      <c r="Z100" s="2" t="inlineStr">
        <is>
          <t>88.</t>
        </is>
      </c>
      <c r="AA100" s="2">
        <f>MAX(Generaciones!AA1137:AA1146)</f>
        <v/>
      </c>
      <c r="AB100" s="2">
        <f>(MAX(Generaciones!AA1137:AA1146)/(2^30 - 1))^2</f>
        <v/>
      </c>
      <c r="AC100" s="2">
        <f>(MIN(Generaciones!AA1137:AA1146)/(2^30 - 1))^2</f>
        <v/>
      </c>
      <c r="AD100" s="2" t="n">
        <v>0.9910344652838214</v>
      </c>
      <c r="AF100" s="2" t="inlineStr">
        <is>
          <t>88.</t>
        </is>
      </c>
      <c r="AG100" s="2">
        <f>MAX(Generaciones!AG1137:AG1146)</f>
        <v/>
      </c>
      <c r="AH100" s="2">
        <f>(MAX(Generaciones!AG1137:AG1146)/(2^30 - 1))^2</f>
        <v/>
      </c>
      <c r="AI100" s="2">
        <f>(MIN(Generaciones!AG1137:AG1146)/(2^30 - 1))^2</f>
        <v/>
      </c>
      <c r="AJ100" s="2" t="n">
        <v>0.9968917222114728</v>
      </c>
      <c r="AL100" s="2" t="inlineStr">
        <is>
          <t>88.</t>
        </is>
      </c>
      <c r="AM100" s="2">
        <f>MAX(Generaciones!AM1137:AM1146)</f>
        <v/>
      </c>
      <c r="AN100" s="2">
        <f>(MAX(Generaciones!AM1137:AM1146)/(2^30 - 1))^2</f>
        <v/>
      </c>
      <c r="AO100" s="2">
        <f>(MIN(Generaciones!AM1137:AM1146)/(2^30 - 1))^2</f>
        <v/>
      </c>
      <c r="AP100" s="2" t="n">
        <v>0.9290346746206328</v>
      </c>
      <c r="AR100" s="2" t="inlineStr">
        <is>
          <t>88.</t>
        </is>
      </c>
      <c r="AS100" s="2">
        <f>MAX(Generaciones!AS1137:AS1146)</f>
        <v/>
      </c>
      <c r="AT100" s="2">
        <f>(MAX(Generaciones!AS1137:AS1146)/(2^30 - 1))^2</f>
        <v/>
      </c>
      <c r="AU100" s="2">
        <f>(MIN(Generaciones!AS1137:AS1146)/(2^30 - 1))^2</f>
        <v/>
      </c>
      <c r="AV100" s="2" t="n">
        <v>0.9990079463611993</v>
      </c>
      <c r="AX100" s="2" t="inlineStr">
        <is>
          <t>88.</t>
        </is>
      </c>
      <c r="AY100" s="2">
        <f>MAX(Generaciones!AY1137:AY1146)</f>
        <v/>
      </c>
      <c r="AZ100" s="2">
        <f>(MAX(Generaciones!AY1137:AY1146)/(2^30 - 1))^2</f>
        <v/>
      </c>
      <c r="BA100" s="2">
        <f>(MIN(Generaciones!AY1137:AY1146)/(2^30 - 1))^2</f>
        <v/>
      </c>
      <c r="BB100" s="2" t="n">
        <v>0.9724225805754128</v>
      </c>
      <c r="BD100" s="2" t="inlineStr">
        <is>
          <t>88.</t>
        </is>
      </c>
      <c r="BE100" s="2">
        <f>MAX(Generaciones!BE1137:BE1146)</f>
        <v/>
      </c>
      <c r="BF100" s="2">
        <f>(MAX(Generaciones!BE1137:BE1146)/(2^30 - 1))^2</f>
        <v/>
      </c>
      <c r="BG100" s="2">
        <f>(MIN(Generaciones!BE1137:BE1146)/(2^30 - 1))^2</f>
        <v/>
      </c>
      <c r="BH100" s="2" t="n">
        <v>0.9677312003286037</v>
      </c>
      <c r="BJ100" s="2" t="inlineStr">
        <is>
          <t>88.</t>
        </is>
      </c>
      <c r="BK100" s="2">
        <f>MAX(Generaciones!BK1137:BK1146)</f>
        <v/>
      </c>
      <c r="BL100" s="2">
        <f>(MAX(Generaciones!BK1137:BK1146)/(2^30 - 1))^2</f>
        <v/>
      </c>
      <c r="BM100" s="2">
        <f>(MIN(Generaciones!BK1137:BK1146)/(2^30 - 1))^2</f>
        <v/>
      </c>
      <c r="BN100" s="2" t="n">
        <v>0.9992918987729533</v>
      </c>
      <c r="BP100" s="2" t="inlineStr">
        <is>
          <t>88.</t>
        </is>
      </c>
      <c r="BQ100" s="2">
        <f>MAX(Generaciones!BQ1137:BQ1146)</f>
        <v/>
      </c>
      <c r="BR100" s="2">
        <f>(MAX(Generaciones!BQ1137:BQ1146)/(2^30 - 1))^2</f>
        <v/>
      </c>
      <c r="BS100" s="2">
        <f>(MIN(Generaciones!BQ1137:BQ1146)/(2^30 - 1))^2</f>
        <v/>
      </c>
      <c r="BT100" s="2" t="n">
        <v>0.6089243429860224</v>
      </c>
      <c r="BV100" s="2" t="inlineStr">
        <is>
          <t>88.</t>
        </is>
      </c>
      <c r="BW100" s="2">
        <f>MAX(Generaciones!BW1137:BW1146)</f>
        <v/>
      </c>
      <c r="BX100" s="2">
        <f>(MAX(Generaciones!BW1137:BW1146)/(2^30 - 1))^2</f>
        <v/>
      </c>
      <c r="BY100" s="2">
        <f>(MIN(Generaciones!BW1137:BW1146)/(2^30 - 1))^2</f>
        <v/>
      </c>
      <c r="BZ100" s="2" t="n">
        <v>0.8209488784010457</v>
      </c>
      <c r="CB100" s="2" t="inlineStr">
        <is>
          <t>88.</t>
        </is>
      </c>
      <c r="CC100" s="2">
        <f>MAX(Generaciones!CC1137:CC1146)</f>
        <v/>
      </c>
      <c r="CD100" s="2">
        <f>(MAX(Generaciones!CC1137:CC1146)/(2^30 - 1))^2</f>
        <v/>
      </c>
      <c r="CE100" s="2">
        <f>(MIN(Generaciones!CC1137:CC1146)/(2^30 - 1))^2</f>
        <v/>
      </c>
      <c r="CF100" s="2" t="n">
        <v>0.8463260666635872</v>
      </c>
      <c r="CH100" s="2" t="inlineStr">
        <is>
          <t>88.</t>
        </is>
      </c>
      <c r="CI100" s="2">
        <f>MAX(Generaciones!CI1137:CI1146)</f>
        <v/>
      </c>
      <c r="CJ100" s="2">
        <f>(MAX(Generaciones!CI1137:CI1146)/(2^30 - 1))^2</f>
        <v/>
      </c>
      <c r="CK100" s="2">
        <f>(MIN(Generaciones!CI1137:CI1146)/(2^30 - 1))^2</f>
        <v/>
      </c>
      <c r="CL100" s="2" t="n">
        <v>0.9999830698045686</v>
      </c>
      <c r="CN100" s="2" t="inlineStr">
        <is>
          <t>88.</t>
        </is>
      </c>
      <c r="CO100" s="2">
        <f>MAX(Generaciones!CO1137:CO1146)</f>
        <v/>
      </c>
      <c r="CP100" s="2">
        <f>(MAX(Generaciones!CO1137:CO1146)/(2^30 - 1))^2</f>
        <v/>
      </c>
      <c r="CQ100" s="2">
        <f>(MIN(Generaciones!CO1137:CO1146)/(2^30 - 1))^2</f>
        <v/>
      </c>
      <c r="CR100" s="2" t="n">
        <v>0.8462666491856791</v>
      </c>
      <c r="CT100" s="2" t="inlineStr">
        <is>
          <t>88.</t>
        </is>
      </c>
      <c r="CU100" s="2">
        <f>MAX(Generaciones!CU1137:CU1146)</f>
        <v/>
      </c>
      <c r="CV100" s="2">
        <f>(MAX(Generaciones!CU1137:CU1146)/(2^30 - 1))^2</f>
        <v/>
      </c>
      <c r="CW100" s="2">
        <f>(MIN(Generaciones!CU1137:CU1146)/(2^30 - 1))^2</f>
        <v/>
      </c>
      <c r="CX100" s="2" t="n">
        <v>0.9299344512411098</v>
      </c>
      <c r="CZ100" s="2" t="inlineStr">
        <is>
          <t>88.</t>
        </is>
      </c>
      <c r="DA100" s="2">
        <f>MAX(Generaciones!DA1137:DA1146)</f>
        <v/>
      </c>
      <c r="DB100" s="2">
        <f>(MAX(Generaciones!DA1137:DA1146)/(2^30 - 1))^2</f>
        <v/>
      </c>
      <c r="DC100" s="2">
        <f>(MIN(Generaciones!DA1137:DA1146)/(2^30 - 1))^2</f>
        <v/>
      </c>
      <c r="DD100" s="2" t="n">
        <v>0.9658349010494707</v>
      </c>
      <c r="DF100" s="2" t="inlineStr">
        <is>
          <t>88.</t>
        </is>
      </c>
      <c r="DG100" s="2">
        <f>MAX(Generaciones!DG1137:DG1146)</f>
        <v/>
      </c>
      <c r="DH100" s="2">
        <f>(MAX(Generaciones!DG1137:DG1146)/(2^30 - 1))^2</f>
        <v/>
      </c>
      <c r="DI100" s="2">
        <f>(MIN(Generaciones!DG1137:DG1146)/(2^30 - 1))^2</f>
        <v/>
      </c>
      <c r="DJ100" s="2" t="n">
        <v>0.997223125440267</v>
      </c>
      <c r="DL100" s="2" t="inlineStr">
        <is>
          <t>88.</t>
        </is>
      </c>
      <c r="DM100" s="2">
        <f>MAX(Generaciones!DM1137:DM1146)</f>
        <v/>
      </c>
      <c r="DN100" s="2">
        <f>(MAX(Generaciones!DM1137:DM1146)/(2^30 - 1))^2</f>
        <v/>
      </c>
      <c r="DO100" s="2">
        <f>(MIN(Generaciones!DM1137:DM1146)/(2^30 - 1))^2</f>
        <v/>
      </c>
      <c r="DP100" s="2" t="n">
        <v>0.7361603703927175</v>
      </c>
    </row>
    <row r="101" ht="23" customHeight="1">
      <c r="B101" s="2" t="inlineStr">
        <is>
          <t>89.</t>
        </is>
      </c>
      <c r="C101" s="2">
        <f>MAX(Generaciones!C1150:C1159)</f>
        <v/>
      </c>
      <c r="D101" s="2">
        <f>(MAX(Generaciones!C1150:C1159)/(2^30 - 1))^2</f>
        <v/>
      </c>
      <c r="E101" s="2">
        <f>(MIN(Generaciones!C1150:C1159)/(2^30 - 1))^2</f>
        <v/>
      </c>
      <c r="F101" s="2" t="n">
        <v>0.9383780572274267</v>
      </c>
      <c r="H101" s="2" t="inlineStr">
        <is>
          <t>89.</t>
        </is>
      </c>
      <c r="I101" s="2">
        <f>MAX(Generaciones!I1150:I1159)</f>
        <v/>
      </c>
      <c r="J101" s="2">
        <f>(MAX(Generaciones!I1150:I1159)/(2^30 - 1))^2</f>
        <v/>
      </c>
      <c r="K101" s="2">
        <f>(MIN(Generaciones!I1150:I1159)/(2^30 - 1))^2</f>
        <v/>
      </c>
      <c r="L101" s="2" t="n">
        <v>0.8785817217810212</v>
      </c>
      <c r="N101" s="2" t="inlineStr">
        <is>
          <t>89.</t>
        </is>
      </c>
      <c r="O101" s="2">
        <f>MAX(Generaciones!O1150:O1159)</f>
        <v/>
      </c>
      <c r="P101" s="2">
        <f>(MAX(Generaciones!O1150:O1159)/(2^30 - 1))^2</f>
        <v/>
      </c>
      <c r="Q101" s="2">
        <f>(MIN(Generaciones!O1150:O1159)/(2^30 - 1))^2</f>
        <v/>
      </c>
      <c r="R101" s="2" t="n">
        <v>0.843562813096924</v>
      </c>
      <c r="T101" s="2" t="inlineStr">
        <is>
          <t>89.</t>
        </is>
      </c>
      <c r="U101" s="2">
        <f>MAX(Generaciones!U1150:U1159)</f>
        <v/>
      </c>
      <c r="V101" s="2">
        <f>(MAX(Generaciones!U1150:U1159)/(2^30 - 1))^2</f>
        <v/>
      </c>
      <c r="W101" s="2">
        <f>(MIN(Generaciones!U1150:U1159)/(2^30 - 1))^2</f>
        <v/>
      </c>
      <c r="X101" s="2" t="n">
        <v>0.9991806967811643</v>
      </c>
      <c r="Z101" s="2" t="inlineStr">
        <is>
          <t>89.</t>
        </is>
      </c>
      <c r="AA101" s="2">
        <f>MAX(Generaciones!AA1150:AA1159)</f>
        <v/>
      </c>
      <c r="AB101" s="2">
        <f>(MAX(Generaciones!AA1150:AA1159)/(2^30 - 1))^2</f>
        <v/>
      </c>
      <c r="AC101" s="2">
        <f>(MIN(Generaciones!AA1150:AA1159)/(2^30 - 1))^2</f>
        <v/>
      </c>
      <c r="AD101" s="2" t="n">
        <v>0.9911316686666114</v>
      </c>
      <c r="AF101" s="2" t="inlineStr">
        <is>
          <t>89.</t>
        </is>
      </c>
      <c r="AG101" s="2">
        <f>MAX(Generaciones!AG1150:AG1159)</f>
        <v/>
      </c>
      <c r="AH101" s="2">
        <f>(MAX(Generaciones!AG1150:AG1159)/(2^30 - 1))^2</f>
        <v/>
      </c>
      <c r="AI101" s="2">
        <f>(MIN(Generaciones!AG1150:AG1159)/(2^30 - 1))^2</f>
        <v/>
      </c>
      <c r="AJ101" s="2" t="n">
        <v>0.9999922961144934</v>
      </c>
      <c r="AL101" s="2" t="inlineStr">
        <is>
          <t>89.</t>
        </is>
      </c>
      <c r="AM101" s="2">
        <f>MAX(Generaciones!AM1150:AM1159)</f>
        <v/>
      </c>
      <c r="AN101" s="2">
        <f>(MAX(Generaciones!AM1150:AM1159)/(2^30 - 1))^2</f>
        <v/>
      </c>
      <c r="AO101" s="2">
        <f>(MIN(Generaciones!AM1150:AM1159)/(2^30 - 1))^2</f>
        <v/>
      </c>
      <c r="AP101" s="2" t="n">
        <v>0.929034674620633</v>
      </c>
      <c r="AR101" s="2" t="inlineStr">
        <is>
          <t>89.</t>
        </is>
      </c>
      <c r="AS101" s="2">
        <f>MAX(Generaciones!AS1150:AS1159)</f>
        <v/>
      </c>
      <c r="AT101" s="2">
        <f>(MAX(Generaciones!AS1150:AS1159)/(2^30 - 1))^2</f>
        <v/>
      </c>
      <c r="AU101" s="2">
        <f>(MIN(Generaciones!AS1150:AS1159)/(2^30 - 1))^2</f>
        <v/>
      </c>
      <c r="AV101" s="2" t="n">
        <v>0.9990079467335435</v>
      </c>
      <c r="AX101" s="2" t="inlineStr">
        <is>
          <t>89.</t>
        </is>
      </c>
      <c r="AY101" s="2">
        <f>MAX(Generaciones!AY1150:AY1159)</f>
        <v/>
      </c>
      <c r="AZ101" s="2">
        <f>(MAX(Generaciones!AY1150:AY1159)/(2^30 - 1))^2</f>
        <v/>
      </c>
      <c r="BA101" s="2">
        <f>(MIN(Generaciones!AY1150:AY1159)/(2^30 - 1))^2</f>
        <v/>
      </c>
      <c r="BB101" s="2" t="n">
        <v>0.9724233375525682</v>
      </c>
      <c r="BD101" s="2" t="inlineStr">
        <is>
          <t>89.</t>
        </is>
      </c>
      <c r="BE101" s="2">
        <f>MAX(Generaciones!BE1150:BE1159)</f>
        <v/>
      </c>
      <c r="BF101" s="2">
        <f>(MAX(Generaciones!BE1150:BE1159)/(2^30 - 1))^2</f>
        <v/>
      </c>
      <c r="BG101" s="2">
        <f>(MIN(Generaciones!BE1150:BE1159)/(2^30 - 1))^2</f>
        <v/>
      </c>
      <c r="BH101" s="2" t="n">
        <v>0.9686899689639985</v>
      </c>
      <c r="BJ101" s="2" t="inlineStr">
        <is>
          <t>89.</t>
        </is>
      </c>
      <c r="BK101" s="2">
        <f>MAX(Generaciones!BK1150:BK1159)</f>
        <v/>
      </c>
      <c r="BL101" s="2">
        <f>(MAX(Generaciones!BK1150:BK1159)/(2^30 - 1))^2</f>
        <v/>
      </c>
      <c r="BM101" s="2">
        <f>(MIN(Generaciones!BK1150:BK1159)/(2^30 - 1))^2</f>
        <v/>
      </c>
      <c r="BN101" s="2" t="n">
        <v>0.9991942246808587</v>
      </c>
      <c r="BP101" s="2" t="inlineStr">
        <is>
          <t>89.</t>
        </is>
      </c>
      <c r="BQ101" s="2">
        <f>MAX(Generaciones!BQ1150:BQ1159)</f>
        <v/>
      </c>
      <c r="BR101" s="2">
        <f>(MAX(Generaciones!BQ1150:BQ1159)/(2^30 - 1))^2</f>
        <v/>
      </c>
      <c r="BS101" s="2">
        <f>(MIN(Generaciones!BQ1150:BQ1159)/(2^30 - 1))^2</f>
        <v/>
      </c>
      <c r="BT101" s="2" t="n">
        <v>0.6092483678455154</v>
      </c>
      <c r="BV101" s="2" t="inlineStr">
        <is>
          <t>89.</t>
        </is>
      </c>
      <c r="BW101" s="2">
        <f>MAX(Generaciones!BW1150:BW1159)</f>
        <v/>
      </c>
      <c r="BX101" s="2">
        <f>(MAX(Generaciones!BW1150:BW1159)/(2^30 - 1))^2</f>
        <v/>
      </c>
      <c r="BY101" s="2">
        <f>(MIN(Generaciones!BW1150:BW1159)/(2^30 - 1))^2</f>
        <v/>
      </c>
      <c r="BZ101" s="2" t="n">
        <v>0.8209474958643697</v>
      </c>
      <c r="CB101" s="2" t="inlineStr">
        <is>
          <t>89.</t>
        </is>
      </c>
      <c r="CC101" s="2">
        <f>MAX(Generaciones!CC1150:CC1159)</f>
        <v/>
      </c>
      <c r="CD101" s="2">
        <f>(MAX(Generaciones!CC1150:CC1159)/(2^30 - 1))^2</f>
        <v/>
      </c>
      <c r="CE101" s="2">
        <f>(MIN(Generaciones!CC1150:CC1159)/(2^30 - 1))^2</f>
        <v/>
      </c>
      <c r="CF101" s="2" t="n">
        <v>0.8666164932224669</v>
      </c>
      <c r="CH101" s="2" t="inlineStr">
        <is>
          <t>89.</t>
        </is>
      </c>
      <c r="CI101" s="2">
        <f>MAX(Generaciones!CI1150:CI1159)</f>
        <v/>
      </c>
      <c r="CJ101" s="2">
        <f>(MAX(Generaciones!CI1150:CI1159)/(2^30 - 1))^2</f>
        <v/>
      </c>
      <c r="CK101" s="2">
        <f>(MIN(Generaciones!CI1150:CI1159)/(2^30 - 1))^2</f>
        <v/>
      </c>
      <c r="CL101" s="2" t="n">
        <v>0.9999891732691142</v>
      </c>
      <c r="CN101" s="2" t="inlineStr">
        <is>
          <t>89.</t>
        </is>
      </c>
      <c r="CO101" s="2">
        <f>MAX(Generaciones!CO1150:CO1159)</f>
        <v/>
      </c>
      <c r="CP101" s="2">
        <f>(MAX(Generaciones!CO1150:CO1159)/(2^30 - 1))^2</f>
        <v/>
      </c>
      <c r="CQ101" s="2">
        <f>(MIN(Generaciones!CO1150:CO1159)/(2^30 - 1))^2</f>
        <v/>
      </c>
      <c r="CR101" s="2" t="n">
        <v>0.857686224856729</v>
      </c>
      <c r="CT101" s="2" t="inlineStr">
        <is>
          <t>89.</t>
        </is>
      </c>
      <c r="CU101" s="2">
        <f>MAX(Generaciones!CU1150:CU1159)</f>
        <v/>
      </c>
      <c r="CV101" s="2">
        <f>(MAX(Generaciones!CU1150:CU1159)/(2^30 - 1))^2</f>
        <v/>
      </c>
      <c r="CW101" s="2">
        <f>(MIN(Generaciones!CU1150:CU1159)/(2^30 - 1))^2</f>
        <v/>
      </c>
      <c r="CX101" s="2" t="n">
        <v>0.9299344512411098</v>
      </c>
      <c r="CZ101" s="2" t="inlineStr">
        <is>
          <t>89.</t>
        </is>
      </c>
      <c r="DA101" s="2">
        <f>MAX(Generaciones!DA1150:DA1159)</f>
        <v/>
      </c>
      <c r="DB101" s="2">
        <f>(MAX(Generaciones!DA1150:DA1159)/(2^30 - 1))^2</f>
        <v/>
      </c>
      <c r="DC101" s="2">
        <f>(MIN(Generaciones!DA1150:DA1159)/(2^30 - 1))^2</f>
        <v/>
      </c>
      <c r="DD101" s="2" t="n">
        <v>0.9658349010494707</v>
      </c>
      <c r="DF101" s="2" t="inlineStr">
        <is>
          <t>89.</t>
        </is>
      </c>
      <c r="DG101" s="2">
        <f>MAX(Generaciones!DG1150:DG1159)</f>
        <v/>
      </c>
      <c r="DH101" s="2">
        <f>(MAX(Generaciones!DG1150:DG1159)/(2^30 - 1))^2</f>
        <v/>
      </c>
      <c r="DI101" s="2">
        <f>(MIN(Generaciones!DG1150:DG1159)/(2^30 - 1))^2</f>
        <v/>
      </c>
      <c r="DJ101" s="2" t="n">
        <v>0.9987785673902942</v>
      </c>
      <c r="DL101" s="2" t="inlineStr">
        <is>
          <t>89.</t>
        </is>
      </c>
      <c r="DM101" s="2">
        <f>MAX(Generaciones!DM1150:DM1159)</f>
        <v/>
      </c>
      <c r="DN101" s="2">
        <f>(MAX(Generaciones!DM1150:DM1159)/(2^30 - 1))^2</f>
        <v/>
      </c>
      <c r="DO101" s="2">
        <f>(MIN(Generaciones!DM1150:DM1159)/(2^30 - 1))^2</f>
        <v/>
      </c>
      <c r="DP101" s="2" t="n">
        <v>0.7258260218229362</v>
      </c>
    </row>
    <row r="102" ht="23" customHeight="1">
      <c r="B102" s="2" t="inlineStr">
        <is>
          <t>90.</t>
        </is>
      </c>
      <c r="C102" s="2">
        <f>MAX(Generaciones!C1163:C1172)</f>
        <v/>
      </c>
      <c r="D102" s="2">
        <f>(MAX(Generaciones!C1163:C1172)/(2^30 - 1))^2</f>
        <v/>
      </c>
      <c r="E102" s="2">
        <f>(MIN(Generaciones!C1163:C1172)/(2^30 - 1))^2</f>
        <v/>
      </c>
      <c r="F102" s="2" t="n">
        <v>0.9445303979315289</v>
      </c>
      <c r="H102" s="2" t="inlineStr">
        <is>
          <t>90.</t>
        </is>
      </c>
      <c r="I102" s="2">
        <f>MAX(Generaciones!I1163:I1172)</f>
        <v/>
      </c>
      <c r="J102" s="2">
        <f>(MAX(Generaciones!I1163:I1172)/(2^30 - 1))^2</f>
        <v/>
      </c>
      <c r="K102" s="2">
        <f>(MIN(Generaciones!I1163:I1172)/(2^30 - 1))^2</f>
        <v/>
      </c>
      <c r="L102" s="2" t="n">
        <v>0.878671026125413</v>
      </c>
      <c r="N102" s="2" t="inlineStr">
        <is>
          <t>90.</t>
        </is>
      </c>
      <c r="O102" s="2">
        <f>MAX(Generaciones!O1163:O1172)</f>
        <v/>
      </c>
      <c r="P102" s="2">
        <f>(MAX(Generaciones!O1163:O1172)/(2^30 - 1))^2</f>
        <v/>
      </c>
      <c r="Q102" s="2">
        <f>(MIN(Generaciones!O1163:O1172)/(2^30 - 1))^2</f>
        <v/>
      </c>
      <c r="R102" s="2" t="n">
        <v>0.8554341528868565</v>
      </c>
      <c r="T102" s="2" t="inlineStr">
        <is>
          <t>90.</t>
        </is>
      </c>
      <c r="U102" s="2">
        <f>MAX(Generaciones!U1163:U1172)</f>
        <v/>
      </c>
      <c r="V102" s="2">
        <f>(MAX(Generaciones!U1163:U1172)/(2^30 - 1))^2</f>
        <v/>
      </c>
      <c r="W102" s="2">
        <f>(MIN(Generaciones!U1163:U1172)/(2^30 - 1))^2</f>
        <v/>
      </c>
      <c r="X102" s="2" t="n">
        <v>0.9999847327010286</v>
      </c>
      <c r="Z102" s="2" t="inlineStr">
        <is>
          <t>90.</t>
        </is>
      </c>
      <c r="AA102" s="2">
        <f>MAX(Generaciones!AA1163:AA1172)</f>
        <v/>
      </c>
      <c r="AB102" s="2">
        <f>(MAX(Generaciones!AA1163:AA1172)/(2^30 - 1))^2</f>
        <v/>
      </c>
      <c r="AC102" s="2">
        <f>(MIN(Generaciones!AA1163:AA1172)/(2^30 - 1))^2</f>
        <v/>
      </c>
      <c r="AD102" s="2" t="n">
        <v>0.9885308820063805</v>
      </c>
      <c r="AF102" s="2" t="inlineStr">
        <is>
          <t>90.</t>
        </is>
      </c>
      <c r="AG102" s="2">
        <f>MAX(Generaciones!AG1163:AG1172)</f>
        <v/>
      </c>
      <c r="AH102" s="2">
        <f>(MAX(Generaciones!AG1163:AG1172)/(2^30 - 1))^2</f>
        <v/>
      </c>
      <c r="AI102" s="2">
        <f>(MIN(Generaciones!AG1163:AG1172)/(2^30 - 1))^2</f>
        <v/>
      </c>
      <c r="AJ102" s="2" t="n">
        <v>0.9999922961144934</v>
      </c>
      <c r="AL102" s="2" t="inlineStr">
        <is>
          <t>90.</t>
        </is>
      </c>
      <c r="AM102" s="2">
        <f>MAX(Generaciones!AM1163:AM1172)</f>
        <v/>
      </c>
      <c r="AN102" s="2">
        <f>(MAX(Generaciones!AM1163:AM1172)/(2^30 - 1))^2</f>
        <v/>
      </c>
      <c r="AO102" s="2">
        <f>(MIN(Generaciones!AM1163:AM1172)/(2^30 - 1))^2</f>
        <v/>
      </c>
      <c r="AP102" s="2" t="n">
        <v>0.929034674620633</v>
      </c>
      <c r="AR102" s="2" t="inlineStr">
        <is>
          <t>90.</t>
        </is>
      </c>
      <c r="AS102" s="2">
        <f>MAX(Generaciones!AS1163:AS1172)</f>
        <v/>
      </c>
      <c r="AT102" s="2">
        <f>(MAX(Generaciones!AS1163:AS1172)/(2^30 - 1))^2</f>
        <v/>
      </c>
      <c r="AU102" s="2">
        <f>(MIN(Generaciones!AS1163:AS1172)/(2^30 - 1))^2</f>
        <v/>
      </c>
      <c r="AV102" s="2" t="n">
        <v>0.99900794729206</v>
      </c>
      <c r="AX102" s="2" t="inlineStr">
        <is>
          <t>90.</t>
        </is>
      </c>
      <c r="AY102" s="2">
        <f>MAX(Generaciones!AY1163:AY1172)</f>
        <v/>
      </c>
      <c r="AZ102" s="2">
        <f>(MAX(Generaciones!AY1163:AY1172)/(2^30 - 1))^2</f>
        <v/>
      </c>
      <c r="BA102" s="2">
        <f>(MIN(Generaciones!AY1163:AY1172)/(2^30 - 1))^2</f>
        <v/>
      </c>
      <c r="BB102" s="2" t="n">
        <v>0.9859914458185651</v>
      </c>
      <c r="BD102" s="2" t="inlineStr">
        <is>
          <t>90.</t>
        </is>
      </c>
      <c r="BE102" s="2">
        <f>MAX(Generaciones!BE1163:BE1172)</f>
        <v/>
      </c>
      <c r="BF102" s="2">
        <f>(MAX(Generaciones!BE1163:BE1172)/(2^30 - 1))^2</f>
        <v/>
      </c>
      <c r="BG102" s="2">
        <f>(MIN(Generaciones!BE1163:BE1172)/(2^30 - 1))^2</f>
        <v/>
      </c>
      <c r="BH102" s="2" t="n">
        <v>0.9686899689639985</v>
      </c>
      <c r="BJ102" s="2" t="inlineStr">
        <is>
          <t>90.</t>
        </is>
      </c>
      <c r="BK102" s="2">
        <f>MAX(Generaciones!BK1163:BK1172)</f>
        <v/>
      </c>
      <c r="BL102" s="2">
        <f>(MAX(Generaciones!BK1163:BK1172)/(2^30 - 1))^2</f>
        <v/>
      </c>
      <c r="BM102" s="2">
        <f>(MIN(Generaciones!BK1163:BK1172)/(2^30 - 1))^2</f>
        <v/>
      </c>
      <c r="BN102" s="2" t="n">
        <v>0.9992918987729533</v>
      </c>
      <c r="BP102" s="2" t="inlineStr">
        <is>
          <t>90.</t>
        </is>
      </c>
      <c r="BQ102" s="2">
        <f>MAX(Generaciones!BQ1163:BQ1172)</f>
        <v/>
      </c>
      <c r="BR102" s="2">
        <f>(MAX(Generaciones!BQ1163:BQ1172)/(2^30 - 1))^2</f>
        <v/>
      </c>
      <c r="BS102" s="2">
        <f>(MIN(Generaciones!BQ1163:BQ1172)/(2^30 - 1))^2</f>
        <v/>
      </c>
      <c r="BT102" s="2" t="n">
        <v>0.609248367846243</v>
      </c>
      <c r="BV102" s="2" t="inlineStr">
        <is>
          <t>90.</t>
        </is>
      </c>
      <c r="BW102" s="2">
        <f>MAX(Generaciones!BW1163:BW1172)</f>
        <v/>
      </c>
      <c r="BX102" s="2">
        <f>(MAX(Generaciones!BW1163:BW1172)/(2^30 - 1))^2</f>
        <v/>
      </c>
      <c r="BY102" s="2">
        <f>(MIN(Generaciones!BW1163:BW1172)/(2^30 - 1))^2</f>
        <v/>
      </c>
      <c r="BZ102" s="2" t="n">
        <v>0.8209474958643697</v>
      </c>
      <c r="CB102" s="2" t="inlineStr">
        <is>
          <t>90.</t>
        </is>
      </c>
      <c r="CC102" s="2">
        <f>MAX(Generaciones!CC1163:CC1172)</f>
        <v/>
      </c>
      <c r="CD102" s="2">
        <f>(MAX(Generaciones!CC1163:CC1172)/(2^30 - 1))^2</f>
        <v/>
      </c>
      <c r="CE102" s="2">
        <f>(MIN(Generaciones!CC1163:CC1172)/(2^30 - 1))^2</f>
        <v/>
      </c>
      <c r="CF102" s="2" t="n">
        <v>0.8260282975438067</v>
      </c>
      <c r="CH102" s="2" t="inlineStr">
        <is>
          <t>90.</t>
        </is>
      </c>
      <c r="CI102" s="2">
        <f>MAX(Generaciones!CI1163:CI1172)</f>
        <v/>
      </c>
      <c r="CJ102" s="2">
        <f>(MAX(Generaciones!CI1163:CI1172)/(2^30 - 1))^2</f>
        <v/>
      </c>
      <c r="CK102" s="2">
        <f>(MIN(Generaciones!CI1163:CI1172)/(2^30 - 1))^2</f>
        <v/>
      </c>
      <c r="CL102" s="2" t="n">
        <v>0.999989364000835</v>
      </c>
      <c r="CN102" s="2" t="inlineStr">
        <is>
          <t>90.</t>
        </is>
      </c>
      <c r="CO102" s="2">
        <f>MAX(Generaciones!CO1163:CO1172)</f>
        <v/>
      </c>
      <c r="CP102" s="2">
        <f>(MAX(Generaciones!CO1163:CO1172)/(2^30 - 1))^2</f>
        <v/>
      </c>
      <c r="CQ102" s="2">
        <f>(MIN(Generaciones!CO1163:CO1172)/(2^30 - 1))^2</f>
        <v/>
      </c>
      <c r="CR102" s="2" t="n">
        <v>0.8462666491856791</v>
      </c>
      <c r="CT102" s="2" t="inlineStr">
        <is>
          <t>90.</t>
        </is>
      </c>
      <c r="CU102" s="2">
        <f>MAX(Generaciones!CU1163:CU1172)</f>
        <v/>
      </c>
      <c r="CV102" s="2">
        <f>(MAX(Generaciones!CU1163:CU1172)/(2^30 - 1))^2</f>
        <v/>
      </c>
      <c r="CW102" s="2">
        <f>(MIN(Generaciones!CU1163:CU1172)/(2^30 - 1))^2</f>
        <v/>
      </c>
      <c r="CX102" s="2" t="n">
        <v>0.9295579539549494</v>
      </c>
      <c r="CZ102" s="2" t="inlineStr">
        <is>
          <t>90.</t>
        </is>
      </c>
      <c r="DA102" s="2">
        <f>MAX(Generaciones!DA1163:DA1172)</f>
        <v/>
      </c>
      <c r="DB102" s="2">
        <f>(MAX(Generaciones!DA1163:DA1172)/(2^30 - 1))^2</f>
        <v/>
      </c>
      <c r="DC102" s="2">
        <f>(MIN(Generaciones!DA1163:DA1172)/(2^30 - 1))^2</f>
        <v/>
      </c>
      <c r="DD102" s="2" t="n">
        <v>0.9658349010494707</v>
      </c>
      <c r="DF102" s="2" t="inlineStr">
        <is>
          <t>90.</t>
        </is>
      </c>
      <c r="DG102" s="2">
        <f>MAX(Generaciones!DG1163:DG1172)</f>
        <v/>
      </c>
      <c r="DH102" s="2">
        <f>(MAX(Generaciones!DG1163:DG1172)/(2^30 - 1))^2</f>
        <v/>
      </c>
      <c r="DI102" s="2">
        <f>(MIN(Generaciones!DG1163:DG1172)/(2^30 - 1))^2</f>
        <v/>
      </c>
      <c r="DJ102" s="2" t="n">
        <v>0.9987785672041436</v>
      </c>
      <c r="DL102" s="2" t="inlineStr">
        <is>
          <t>90.</t>
        </is>
      </c>
      <c r="DM102" s="2">
        <f>MAX(Generaciones!DM1163:DM1172)</f>
        <v/>
      </c>
      <c r="DN102" s="2">
        <f>(MAX(Generaciones!DM1163:DM1172)/(2^30 - 1))^2</f>
        <v/>
      </c>
      <c r="DO102" s="2">
        <f>(MIN(Generaciones!DM1163:DM1172)/(2^30 - 1))^2</f>
        <v/>
      </c>
      <c r="DP102" s="2" t="n">
        <v>0.7335998881177632</v>
      </c>
    </row>
    <row r="103" ht="23" customHeight="1">
      <c r="B103" s="2" t="inlineStr">
        <is>
          <t>91.</t>
        </is>
      </c>
      <c r="C103" s="2">
        <f>MAX(Generaciones!C1176:C1185)</f>
        <v/>
      </c>
      <c r="D103" s="2">
        <f>(MAX(Generaciones!C1176:C1185)/(2^30 - 1))^2</f>
        <v/>
      </c>
      <c r="E103" s="2">
        <f>(MIN(Generaciones!C1176:C1185)/(2^30 - 1))^2</f>
        <v/>
      </c>
      <c r="F103" s="2" t="n">
        <v>0.9506384037714485</v>
      </c>
      <c r="H103" s="2" t="inlineStr">
        <is>
          <t>91.</t>
        </is>
      </c>
      <c r="I103" s="2">
        <f>MAX(Generaciones!I1176:I1185)</f>
        <v/>
      </c>
      <c r="J103" s="2">
        <f>(MAX(Generaciones!I1176:I1185)/(2^30 - 1))^2</f>
        <v/>
      </c>
      <c r="K103" s="2">
        <f>(MIN(Generaciones!I1176:I1185)/(2^30 - 1))^2</f>
        <v/>
      </c>
      <c r="L103" s="2" t="n">
        <v>0.8783059515908596</v>
      </c>
      <c r="N103" s="2" t="inlineStr">
        <is>
          <t>91.</t>
        </is>
      </c>
      <c r="O103" s="2">
        <f>MAX(Generaciones!O1176:O1185)</f>
        <v/>
      </c>
      <c r="P103" s="2">
        <f>(MAX(Generaciones!O1176:O1185)/(2^30 - 1))^2</f>
        <v/>
      </c>
      <c r="Q103" s="2">
        <f>(MIN(Generaciones!O1176:O1185)/(2^30 - 1))^2</f>
        <v/>
      </c>
      <c r="R103" s="2" t="n">
        <v>0.854718139908021</v>
      </c>
      <c r="T103" s="2" t="inlineStr">
        <is>
          <t>91.</t>
        </is>
      </c>
      <c r="U103" s="2">
        <f>MAX(Generaciones!U1176:U1185)</f>
        <v/>
      </c>
      <c r="V103" s="2">
        <f>(MAX(Generaciones!U1176:U1185)/(2^30 - 1))^2</f>
        <v/>
      </c>
      <c r="W103" s="2">
        <f>(MIN(Generaciones!U1176:U1185)/(2^30 - 1))^2</f>
        <v/>
      </c>
      <c r="X103" s="2" t="n">
        <v>0.9999839705139053</v>
      </c>
      <c r="Z103" s="2" t="inlineStr">
        <is>
          <t>91.</t>
        </is>
      </c>
      <c r="AA103" s="2">
        <f>MAX(Generaciones!AA1176:AA1185)</f>
        <v/>
      </c>
      <c r="AB103" s="2">
        <f>(MAX(Generaciones!AA1176:AA1185)/(2^30 - 1))^2</f>
        <v/>
      </c>
      <c r="AC103" s="2">
        <f>(MIN(Generaciones!AA1176:AA1185)/(2^30 - 1))^2</f>
        <v/>
      </c>
      <c r="AD103" s="2" t="n">
        <v>0.9825515398299419</v>
      </c>
      <c r="AF103" s="2" t="inlineStr">
        <is>
          <t>91.</t>
        </is>
      </c>
      <c r="AG103" s="2">
        <f>MAX(Generaciones!AG1176:AG1185)</f>
        <v/>
      </c>
      <c r="AH103" s="2">
        <f>(MAX(Generaciones!AG1176:AG1185)/(2^30 - 1))^2</f>
        <v/>
      </c>
      <c r="AI103" s="2">
        <f>(MIN(Generaciones!AG1176:AG1185)/(2^30 - 1))^2</f>
        <v/>
      </c>
      <c r="AJ103" s="2" t="n">
        <v>0.9999919146465996</v>
      </c>
      <c r="AL103" s="2" t="inlineStr">
        <is>
          <t>91.</t>
        </is>
      </c>
      <c r="AM103" s="2">
        <f>MAX(Generaciones!AM1176:AM1185)</f>
        <v/>
      </c>
      <c r="AN103" s="2">
        <f>(MAX(Generaciones!AM1176:AM1185)/(2^30 - 1))^2</f>
        <v/>
      </c>
      <c r="AO103" s="2">
        <f>(MIN(Generaciones!AM1176:AM1185)/(2^30 - 1))^2</f>
        <v/>
      </c>
      <c r="AP103" s="2" t="n">
        <v>0.9290350423060317</v>
      </c>
      <c r="AR103" s="2" t="inlineStr">
        <is>
          <t>91.</t>
        </is>
      </c>
      <c r="AS103" s="2">
        <f>MAX(Generaciones!AS1176:AS1185)</f>
        <v/>
      </c>
      <c r="AT103" s="2">
        <f>(MAX(Generaciones!AS1176:AS1185)/(2^30 - 1))^2</f>
        <v/>
      </c>
      <c r="AU103" s="2">
        <f>(MIN(Generaciones!AS1176:AS1185)/(2^30 - 1))^2</f>
        <v/>
      </c>
      <c r="AV103" s="2" t="n">
        <v>0.9990079474782322</v>
      </c>
      <c r="AX103" s="2" t="inlineStr">
        <is>
          <t>91.</t>
        </is>
      </c>
      <c r="AY103" s="2">
        <f>MAX(Generaciones!AY1176:AY1185)</f>
        <v/>
      </c>
      <c r="AZ103" s="2">
        <f>(MAX(Generaciones!AY1176:AY1185)/(2^30 - 1))^2</f>
        <v/>
      </c>
      <c r="BA103" s="2">
        <f>(MIN(Generaciones!AY1176:AY1185)/(2^30 - 1))^2</f>
        <v/>
      </c>
      <c r="BB103" s="2" t="n">
        <v>0.9875478415287668</v>
      </c>
      <c r="BD103" s="2" t="inlineStr">
        <is>
          <t>91.</t>
        </is>
      </c>
      <c r="BE103" s="2">
        <f>MAX(Generaciones!BE1176:BE1185)</f>
        <v/>
      </c>
      <c r="BF103" s="2">
        <f>(MAX(Generaciones!BE1176:BE1185)/(2^30 - 1))^2</f>
        <v/>
      </c>
      <c r="BG103" s="2">
        <f>(MIN(Generaciones!BE1176:BE1185)/(2^30 - 1))^2</f>
        <v/>
      </c>
      <c r="BH103" s="2" t="n">
        <v>0.9686899689639985</v>
      </c>
      <c r="BJ103" s="2" t="inlineStr">
        <is>
          <t>91.</t>
        </is>
      </c>
      <c r="BK103" s="2">
        <f>MAX(Generaciones!BK1176:BK1185)</f>
        <v/>
      </c>
      <c r="BL103" s="2">
        <f>(MAX(Generaciones!BK1176:BK1185)/(2^30 - 1))^2</f>
        <v/>
      </c>
      <c r="BM103" s="2">
        <f>(MIN(Generaciones!BK1176:BK1185)/(2^30 - 1))^2</f>
        <v/>
      </c>
      <c r="BN103" s="2" t="n">
        <v>0.9992917319309791</v>
      </c>
      <c r="BP103" s="2" t="inlineStr">
        <is>
          <t>91.</t>
        </is>
      </c>
      <c r="BQ103" s="2">
        <f>MAX(Generaciones!BQ1176:BQ1185)</f>
        <v/>
      </c>
      <c r="BR103" s="2">
        <f>(MAX(Generaciones!BQ1176:BQ1185)/(2^30 - 1))^2</f>
        <v/>
      </c>
      <c r="BS103" s="2">
        <f>(MIN(Generaciones!BQ1176:BQ1185)/(2^30 - 1))^2</f>
        <v/>
      </c>
      <c r="BT103" s="2" t="n">
        <v>0.6098583206320876</v>
      </c>
      <c r="BV103" s="2" t="inlineStr">
        <is>
          <t>91.</t>
        </is>
      </c>
      <c r="BW103" s="2">
        <f>MAX(Generaciones!BW1176:BW1185)</f>
        <v/>
      </c>
      <c r="BX103" s="2">
        <f>(MAX(Generaciones!BW1176:BW1185)/(2^30 - 1))^2</f>
        <v/>
      </c>
      <c r="BY103" s="2">
        <f>(MIN(Generaciones!BW1176:BW1185)/(2^30 - 1))^2</f>
        <v/>
      </c>
      <c r="BZ103" s="2" t="n">
        <v>0.8209488836328351</v>
      </c>
      <c r="CB103" s="2" t="inlineStr">
        <is>
          <t>91.</t>
        </is>
      </c>
      <c r="CC103" s="2">
        <f>MAX(Generaciones!CC1176:CC1185)</f>
        <v/>
      </c>
      <c r="CD103" s="2">
        <f>(MAX(Generaciones!CC1176:CC1185)/(2^30 - 1))^2</f>
        <v/>
      </c>
      <c r="CE103" s="2">
        <f>(MIN(Generaciones!CC1176:CC1185)/(2^30 - 1))^2</f>
        <v/>
      </c>
      <c r="CF103" s="2" t="n">
        <v>0.8665722754244178</v>
      </c>
      <c r="CH103" s="2" t="inlineStr">
        <is>
          <t>91.</t>
        </is>
      </c>
      <c r="CI103" s="2">
        <f>MAX(Generaciones!CI1176:CI1185)</f>
        <v/>
      </c>
      <c r="CJ103" s="2">
        <f>(MAX(Generaciones!CI1176:CI1185)/(2^30 - 1))^2</f>
        <v/>
      </c>
      <c r="CK103" s="2">
        <f>(MIN(Generaciones!CI1176:CI1185)/(2^30 - 1))^2</f>
        <v/>
      </c>
      <c r="CL103" s="2" t="n">
        <v>0.9999939415934234</v>
      </c>
      <c r="CN103" s="2" t="inlineStr">
        <is>
          <t>91.</t>
        </is>
      </c>
      <c r="CO103" s="2">
        <f>MAX(Generaciones!CO1176:CO1185)</f>
        <v/>
      </c>
      <c r="CP103" s="2">
        <f>(MAX(Generaciones!CO1176:CO1185)/(2^30 - 1))^2</f>
        <v/>
      </c>
      <c r="CQ103" s="2">
        <f>(MIN(Generaciones!CO1176:CO1185)/(2^30 - 1))^2</f>
        <v/>
      </c>
      <c r="CR103" s="2" t="n">
        <v>0.8638005629330989</v>
      </c>
      <c r="CT103" s="2" t="inlineStr">
        <is>
          <t>91.</t>
        </is>
      </c>
      <c r="CU103" s="2">
        <f>MAX(Generaciones!CU1176:CU1185)</f>
        <v/>
      </c>
      <c r="CV103" s="2">
        <f>(MAX(Generaciones!CU1176:CU1185)/(2^30 - 1))^2</f>
        <v/>
      </c>
      <c r="CW103" s="2">
        <f>(MIN(Generaciones!CU1176:CU1185)/(2^30 - 1))^2</f>
        <v/>
      </c>
      <c r="CX103" s="2" t="n">
        <v>0.9303109025490528</v>
      </c>
      <c r="CZ103" s="2" t="inlineStr">
        <is>
          <t>91.</t>
        </is>
      </c>
      <c r="DA103" s="2">
        <f>MAX(Generaciones!DA1176:DA1185)</f>
        <v/>
      </c>
      <c r="DB103" s="2">
        <f>(MAX(Generaciones!DA1176:DA1185)/(2^30 - 1))^2</f>
        <v/>
      </c>
      <c r="DC103" s="2">
        <f>(MIN(Generaciones!DA1176:DA1185)/(2^30 - 1))^2</f>
        <v/>
      </c>
      <c r="DD103" s="2" t="n">
        <v>0.9658349025139106</v>
      </c>
      <c r="DF103" s="2" t="inlineStr">
        <is>
          <t>91.</t>
        </is>
      </c>
      <c r="DG103" s="2">
        <f>MAX(Generaciones!DG1176:DG1185)</f>
        <v/>
      </c>
      <c r="DH103" s="2">
        <f>(MAX(Generaciones!DG1176:DG1185)/(2^30 - 1))^2</f>
        <v/>
      </c>
      <c r="DI103" s="2">
        <f>(MIN(Generaciones!DG1176:DG1185)/(2^30 - 1))^2</f>
        <v/>
      </c>
      <c r="DJ103" s="2" t="n">
        <v>0.9987785672041436</v>
      </c>
      <c r="DL103" s="2" t="inlineStr">
        <is>
          <t>91.</t>
        </is>
      </c>
      <c r="DM103" s="2">
        <f>MAX(Generaciones!DM1176:DM1185)</f>
        <v/>
      </c>
      <c r="DN103" s="2">
        <f>(MAX(Generaciones!DM1176:DM1185)/(2^30 - 1))^2</f>
        <v/>
      </c>
      <c r="DO103" s="2">
        <f>(MIN(Generaciones!DM1176:DM1185)/(2^30 - 1))^2</f>
        <v/>
      </c>
      <c r="DP103" s="2" t="n">
        <v>0.7363027635444499</v>
      </c>
    </row>
    <row r="104" ht="23" customHeight="1">
      <c r="B104" s="2" t="inlineStr">
        <is>
          <t>92.</t>
        </is>
      </c>
      <c r="C104" s="2">
        <f>MAX(Generaciones!C1189:C1198)</f>
        <v/>
      </c>
      <c r="D104" s="2">
        <f>(MAX(Generaciones!C1189:C1198)/(2^30 - 1))^2</f>
        <v/>
      </c>
      <c r="E104" s="2">
        <f>(MIN(Generaciones!C1189:C1198)/(2^30 - 1))^2</f>
        <v/>
      </c>
      <c r="F104" s="2" t="n">
        <v>0.9623760784089995</v>
      </c>
      <c r="H104" s="2" t="inlineStr">
        <is>
          <t>92.</t>
        </is>
      </c>
      <c r="I104" s="2">
        <f>MAX(Generaciones!I1189:I1198)</f>
        <v/>
      </c>
      <c r="J104" s="2">
        <f>(MAX(Generaciones!I1189:I1198)/(2^30 - 1))^2</f>
        <v/>
      </c>
      <c r="K104" s="2">
        <f>(MIN(Generaciones!I1189:I1198)/(2^30 - 1))^2</f>
        <v/>
      </c>
      <c r="L104" s="2" t="n">
        <v>0.8783059501240265</v>
      </c>
      <c r="N104" s="2" t="inlineStr">
        <is>
          <t>92.</t>
        </is>
      </c>
      <c r="O104" s="2">
        <f>MAX(Generaciones!O1189:O1198)</f>
        <v/>
      </c>
      <c r="P104" s="2">
        <f>(MAX(Generaciones!O1189:O1198)/(2^30 - 1))^2</f>
        <v/>
      </c>
      <c r="Q104" s="2">
        <f>(MIN(Generaciones!O1189:O1198)/(2^30 - 1))^2</f>
        <v/>
      </c>
      <c r="R104" s="2" t="n">
        <v>0.8547181344335923</v>
      </c>
      <c r="T104" s="2" t="inlineStr">
        <is>
          <t>92.</t>
        </is>
      </c>
      <c r="U104" s="2">
        <f>MAX(Generaciones!U1189:U1198)</f>
        <v/>
      </c>
      <c r="V104" s="2">
        <f>(MAX(Generaciones!U1189:U1198)/(2^30 - 1))^2</f>
        <v/>
      </c>
      <c r="W104" s="2">
        <f>(MIN(Generaciones!U1189:U1198)/(2^30 - 1))^2</f>
        <v/>
      </c>
      <c r="X104" s="2" t="n">
        <v>0.9999847319559763</v>
      </c>
      <c r="Z104" s="2" t="inlineStr">
        <is>
          <t>92.</t>
        </is>
      </c>
      <c r="AA104" s="2">
        <f>MAX(Generaciones!AA1189:AA1198)</f>
        <v/>
      </c>
      <c r="AB104" s="2">
        <f>(MAX(Generaciones!AA1189:AA1198)/(2^30 - 1))^2</f>
        <v/>
      </c>
      <c r="AC104" s="2">
        <f>(MIN(Generaciones!AA1189:AA1198)/(2^30 - 1))^2</f>
        <v/>
      </c>
      <c r="AD104" s="2" t="n">
        <v>0.9889197423829288</v>
      </c>
      <c r="AF104" s="2" t="inlineStr">
        <is>
          <t>92.</t>
        </is>
      </c>
      <c r="AG104" s="2">
        <f>MAX(Generaciones!AG1189:AG1198)</f>
        <v/>
      </c>
      <c r="AH104" s="2">
        <f>(MAX(Generaciones!AG1189:AG1198)/(2^30 - 1))^2</f>
        <v/>
      </c>
      <c r="AI104" s="2">
        <f>(MIN(Generaciones!AG1189:AG1198)/(2^30 - 1))^2</f>
        <v/>
      </c>
      <c r="AJ104" s="2" t="n">
        <v>0.9999922961144934</v>
      </c>
      <c r="AL104" s="2" t="inlineStr">
        <is>
          <t>92.</t>
        </is>
      </c>
      <c r="AM104" s="2">
        <f>MAX(Generaciones!AM1189:AM1198)</f>
        <v/>
      </c>
      <c r="AN104" s="2">
        <f>(MAX(Generaciones!AM1189:AM1198)/(2^30 - 1))^2</f>
        <v/>
      </c>
      <c r="AO104" s="2">
        <f>(MIN(Generaciones!AM1189:AM1198)/(2^30 - 1))^2</f>
        <v/>
      </c>
      <c r="AP104" s="2" t="n">
        <v>0.9290240121282352</v>
      </c>
      <c r="AR104" s="2" t="inlineStr">
        <is>
          <t>92.</t>
        </is>
      </c>
      <c r="AS104" s="2">
        <f>MAX(Generaciones!AS1189:AS1198)</f>
        <v/>
      </c>
      <c r="AT104" s="2">
        <f>(MAX(Generaciones!AS1189:AS1198)/(2^30 - 1))^2</f>
        <v/>
      </c>
      <c r="AU104" s="2">
        <f>(MIN(Generaciones!AS1189:AS1198)/(2^30 - 1))^2</f>
        <v/>
      </c>
      <c r="AV104" s="2" t="n">
        <v>0.999007947478232</v>
      </c>
      <c r="AX104" s="2" t="inlineStr">
        <is>
          <t>92.</t>
        </is>
      </c>
      <c r="AY104" s="2">
        <f>MAX(Generaciones!AY1189:AY1198)</f>
        <v/>
      </c>
      <c r="AZ104" s="2">
        <f>(MAX(Generaciones!AY1189:AY1198)/(2^30 - 1))^2</f>
        <v/>
      </c>
      <c r="BA104" s="2">
        <f>(MIN(Generaciones!AY1189:AY1198)/(2^30 - 1))^2</f>
        <v/>
      </c>
      <c r="BB104" s="2" t="n">
        <v>0.9887170456600545</v>
      </c>
      <c r="BD104" s="2" t="inlineStr">
        <is>
          <t>92.</t>
        </is>
      </c>
      <c r="BE104" s="2">
        <f>MAX(Generaciones!BE1189:BE1198)</f>
        <v/>
      </c>
      <c r="BF104" s="2">
        <f>(MAX(Generaciones!BE1189:BE1198)/(2^30 - 1))^2</f>
        <v/>
      </c>
      <c r="BG104" s="2">
        <f>(MIN(Generaciones!BE1189:BE1198)/(2^30 - 1))^2</f>
        <v/>
      </c>
      <c r="BH104" s="2" t="n">
        <v>0.9686899689639985</v>
      </c>
      <c r="BJ104" s="2" t="inlineStr">
        <is>
          <t>92.</t>
        </is>
      </c>
      <c r="BK104" s="2">
        <f>MAX(Generaciones!BK1189:BK1198)</f>
        <v/>
      </c>
      <c r="BL104" s="2">
        <f>(MAX(Generaciones!BK1189:BK1198)/(2^30 - 1))^2</f>
        <v/>
      </c>
      <c r="BM104" s="2">
        <f>(MIN(Generaciones!BK1189:BK1198)/(2^30 - 1))^2</f>
        <v/>
      </c>
      <c r="BN104" s="2" t="n">
        <v>0.9988041957680414</v>
      </c>
      <c r="BP104" s="2" t="inlineStr">
        <is>
          <t>92.</t>
        </is>
      </c>
      <c r="BQ104" s="2">
        <f>MAX(Generaciones!BQ1189:BQ1198)</f>
        <v/>
      </c>
      <c r="BR104" s="2">
        <f>(MAX(Generaciones!BQ1189:BQ1198)/(2^30 - 1))^2</f>
        <v/>
      </c>
      <c r="BS104" s="2">
        <f>(MIN(Generaciones!BQ1189:BQ1198)/(2^30 - 1))^2</f>
        <v/>
      </c>
      <c r="BT104" s="2" t="n">
        <v>0.6100108086835795</v>
      </c>
      <c r="BV104" s="2" t="inlineStr">
        <is>
          <t>92.</t>
        </is>
      </c>
      <c r="BW104" s="2">
        <f>MAX(Generaciones!BW1189:BW1198)</f>
        <v/>
      </c>
      <c r="BX104" s="2">
        <f>(MAX(Generaciones!BW1189:BW1198)/(2^30 - 1))^2</f>
        <v/>
      </c>
      <c r="BY104" s="2">
        <f>(MIN(Generaciones!BW1189:BW1198)/(2^30 - 1))^2</f>
        <v/>
      </c>
      <c r="BZ104" s="2" t="n">
        <v>0.8209475010961589</v>
      </c>
      <c r="CB104" s="2" t="inlineStr">
        <is>
          <t>92.</t>
        </is>
      </c>
      <c r="CC104" s="2">
        <f>MAX(Generaciones!CC1189:CC1198)</f>
        <v/>
      </c>
      <c r="CD104" s="2">
        <f>(MAX(Generaciones!CC1189:CC1198)/(2^30 - 1))^2</f>
        <v/>
      </c>
      <c r="CE104" s="2">
        <f>(MIN(Generaciones!CC1189:CC1198)/(2^30 - 1))^2</f>
        <v/>
      </c>
      <c r="CF104" s="2" t="n">
        <v>0.9337734179532458</v>
      </c>
      <c r="CH104" s="2" t="inlineStr">
        <is>
          <t>92.</t>
        </is>
      </c>
      <c r="CI104" s="2">
        <f>MAX(Generaciones!CI1189:CI1198)</f>
        <v/>
      </c>
      <c r="CJ104" s="2">
        <f>(MAX(Generaciones!CI1189:CI1198)/(2^30 - 1))^2</f>
        <v/>
      </c>
      <c r="CK104" s="2">
        <f>(MIN(Generaciones!CI1189:CI1198)/(2^30 - 1))^2</f>
        <v/>
      </c>
      <c r="CL104" s="2" t="n">
        <v>0.9999939356213673</v>
      </c>
      <c r="CN104" s="2" t="inlineStr">
        <is>
          <t>92.</t>
        </is>
      </c>
      <c r="CO104" s="2">
        <f>MAX(Generaciones!CO1189:CO1198)</f>
        <v/>
      </c>
      <c r="CP104" s="2">
        <f>(MAX(Generaciones!CO1189:CO1198)/(2^30 - 1))^2</f>
        <v/>
      </c>
      <c r="CQ104" s="2">
        <f>(MIN(Generaciones!CO1189:CO1198)/(2^30 - 1))^2</f>
        <v/>
      </c>
      <c r="CR104" s="2" t="n">
        <v>0.8870442645160436</v>
      </c>
      <c r="CT104" s="2" t="inlineStr">
        <is>
          <t>92.</t>
        </is>
      </c>
      <c r="CU104" s="2">
        <f>MAX(Generaciones!CU1189:CU1198)</f>
        <v/>
      </c>
      <c r="CV104" s="2">
        <f>(MAX(Generaciones!CU1189:CU1198)/(2^30 - 1))^2</f>
        <v/>
      </c>
      <c r="CW104" s="2">
        <f>(MIN(Generaciones!CU1189:CU1198)/(2^30 - 1))^2</f>
        <v/>
      </c>
      <c r="CX104" s="2" t="n">
        <v>0.930310914049428</v>
      </c>
      <c r="CZ104" s="2" t="inlineStr">
        <is>
          <t>92.</t>
        </is>
      </c>
      <c r="DA104" s="2">
        <f>MAX(Generaciones!DA1189:DA1198)</f>
        <v/>
      </c>
      <c r="DB104" s="2">
        <f>(MAX(Generaciones!DA1189:DA1198)/(2^30 - 1))^2</f>
        <v/>
      </c>
      <c r="DC104" s="2">
        <f>(MIN(Generaciones!DA1189:DA1198)/(2^30 - 1))^2</f>
        <v/>
      </c>
      <c r="DD104" s="2" t="n">
        <v>0.9658349025139106</v>
      </c>
      <c r="DF104" s="2" t="inlineStr">
        <is>
          <t>92.</t>
        </is>
      </c>
      <c r="DG104" s="2">
        <f>MAX(Generaciones!DG1189:DG1198)</f>
        <v/>
      </c>
      <c r="DH104" s="2">
        <f>(MAX(Generaciones!DG1189:DG1198)/(2^30 - 1))^2</f>
        <v/>
      </c>
      <c r="DI104" s="2">
        <f>(MIN(Generaciones!DG1189:DG1198)/(2^30 - 1))^2</f>
        <v/>
      </c>
      <c r="DJ104" s="2" t="n">
        <v>0.9987785673902942</v>
      </c>
      <c r="DL104" s="2" t="inlineStr">
        <is>
          <t>92.</t>
        </is>
      </c>
      <c r="DM104" s="2">
        <f>MAX(Generaciones!DM1189:DM1198)</f>
        <v/>
      </c>
      <c r="DN104" s="2">
        <f>(MAX(Generaciones!DM1189:DM1198)/(2^30 - 1))^2</f>
        <v/>
      </c>
      <c r="DO104" s="2">
        <f>(MIN(Generaciones!DM1189:DM1198)/(2^30 - 1))^2</f>
        <v/>
      </c>
      <c r="DP104" s="2" t="n">
        <v>0.7442770154581987</v>
      </c>
    </row>
    <row r="105" ht="23" customHeight="1">
      <c r="B105" s="2" t="inlineStr">
        <is>
          <t>93.</t>
        </is>
      </c>
      <c r="C105" s="2">
        <f>MAX(Generaciones!C1202:C1211)</f>
        <v/>
      </c>
      <c r="D105" s="2">
        <f>(MAX(Generaciones!C1202:C1211)/(2^30 - 1))^2</f>
        <v/>
      </c>
      <c r="E105" s="2">
        <f>(MIN(Generaciones!C1202:C1211)/(2^30 - 1))^2</f>
        <v/>
      </c>
      <c r="F105" s="2" t="n">
        <v>0.968528419114557</v>
      </c>
      <c r="H105" s="2" t="inlineStr">
        <is>
          <t>93.</t>
        </is>
      </c>
      <c r="I105" s="2">
        <f>MAX(Generaciones!I1202:I1211)</f>
        <v/>
      </c>
      <c r="J105" s="2">
        <f>(MAX(Generaciones!I1202:I1211)/(2^30 - 1))^2</f>
        <v/>
      </c>
      <c r="K105" s="2">
        <f>(MIN(Generaciones!I1202:I1211)/(2^30 - 1))^2</f>
        <v/>
      </c>
      <c r="L105" s="2" t="n">
        <v>0.8380546177162381</v>
      </c>
      <c r="N105" s="2" t="inlineStr">
        <is>
          <t>93.</t>
        </is>
      </c>
      <c r="O105" s="2">
        <f>MAX(Generaciones!O1202:O1211)</f>
        <v/>
      </c>
      <c r="P105" s="2">
        <f>(MAX(Generaciones!O1202:O1211)/(2^30 - 1))^2</f>
        <v/>
      </c>
      <c r="Q105" s="2">
        <f>(MIN(Generaciones!O1202:O1211)/(2^30 - 1))^2</f>
        <v/>
      </c>
      <c r="R105" s="2" t="n">
        <v>0.8784607975901707</v>
      </c>
      <c r="T105" s="2" t="inlineStr">
        <is>
          <t>93.</t>
        </is>
      </c>
      <c r="U105" s="2">
        <f>MAX(Generaciones!U1202:U1211)</f>
        <v/>
      </c>
      <c r="V105" s="2">
        <f>(MAX(Generaciones!U1202:U1211)/(2^30 - 1))^2</f>
        <v/>
      </c>
      <c r="W105" s="2">
        <f>(MIN(Generaciones!U1202:U1211)/(2^30 - 1))^2</f>
        <v/>
      </c>
      <c r="X105" s="2" t="n">
        <v>0.9999847327010286</v>
      </c>
      <c r="Z105" s="2" t="inlineStr">
        <is>
          <t>93.</t>
        </is>
      </c>
      <c r="AA105" s="2">
        <f>MAX(Generaciones!AA1202:AA1211)</f>
        <v/>
      </c>
      <c r="AB105" s="2">
        <f>(MAX(Generaciones!AA1202:AA1211)/(2^30 - 1))^2</f>
        <v/>
      </c>
      <c r="AC105" s="2">
        <f>(MIN(Generaciones!AA1202:AA1211)/(2^30 - 1))^2</f>
        <v/>
      </c>
      <c r="AD105" s="2" t="n">
        <v>0.9891127182178678</v>
      </c>
      <c r="AF105" s="2" t="inlineStr">
        <is>
          <t>93.</t>
        </is>
      </c>
      <c r="AG105" s="2">
        <f>MAX(Generaciones!AG1202:AG1211)</f>
        <v/>
      </c>
      <c r="AH105" s="2">
        <f>(MAX(Generaciones!AG1202:AG1211)/(2^30 - 1))^2</f>
        <v/>
      </c>
      <c r="AI105" s="2">
        <f>(MIN(Generaciones!AG1202:AG1211)/(2^30 - 1))^2</f>
        <v/>
      </c>
      <c r="AJ105" s="2" t="n">
        <v>0.9878829692529566</v>
      </c>
      <c r="AL105" s="2" t="inlineStr">
        <is>
          <t>93.</t>
        </is>
      </c>
      <c r="AM105" s="2">
        <f>MAX(Generaciones!AM1202:AM1211)</f>
        <v/>
      </c>
      <c r="AN105" s="2">
        <f>(MAX(Generaciones!AM1202:AM1211)/(2^30 - 1))^2</f>
        <v/>
      </c>
      <c r="AO105" s="2">
        <f>(MIN(Generaciones!AM1202:AM1211)/(2^30 - 1))^2</f>
        <v/>
      </c>
      <c r="AP105" s="2" t="n">
        <v>0.9290361453622283</v>
      </c>
      <c r="AR105" s="2" t="inlineStr">
        <is>
          <t>93.</t>
        </is>
      </c>
      <c r="AS105" s="2">
        <f>MAX(Generaciones!AS1202:AS1211)</f>
        <v/>
      </c>
      <c r="AT105" s="2">
        <f>(MAX(Generaciones!AS1202:AS1211)/(2^30 - 1))^2</f>
        <v/>
      </c>
      <c r="AU105" s="2">
        <f>(MIN(Generaciones!AS1202:AS1211)/(2^30 - 1))^2</f>
        <v/>
      </c>
      <c r="AV105" s="2" t="n">
        <v>0.999007947478232</v>
      </c>
      <c r="AX105" s="2" t="inlineStr">
        <is>
          <t>93.</t>
        </is>
      </c>
      <c r="AY105" s="2">
        <f>MAX(Generaciones!AY1202:AY1211)</f>
        <v/>
      </c>
      <c r="AZ105" s="2">
        <f>(MAX(Generaciones!AY1202:AY1211)/(2^30 - 1))^2</f>
        <v/>
      </c>
      <c r="BA105" s="2">
        <f>(MIN(Generaciones!AY1202:AY1211)/(2^30 - 1))^2</f>
        <v/>
      </c>
      <c r="BB105" s="2" t="n">
        <v>0.9891042368693501</v>
      </c>
      <c r="BD105" s="2" t="inlineStr">
        <is>
          <t>93.</t>
        </is>
      </c>
      <c r="BE105" s="2">
        <f>MAX(Generaciones!BE1202:BE1211)</f>
        <v/>
      </c>
      <c r="BF105" s="2">
        <f>(MAX(Generaciones!BE1202:BE1211)/(2^30 - 1))^2</f>
        <v/>
      </c>
      <c r="BG105" s="2">
        <f>(MIN(Generaciones!BE1202:BE1211)/(2^30 - 1))^2</f>
        <v/>
      </c>
      <c r="BH105" s="2" t="n">
        <v>0.9686899689639985</v>
      </c>
      <c r="BJ105" s="2" t="inlineStr">
        <is>
          <t>93.</t>
        </is>
      </c>
      <c r="BK105" s="2">
        <f>MAX(Generaciones!BK1202:BK1211)</f>
        <v/>
      </c>
      <c r="BL105" s="2">
        <f>(MAX(Generaciones!BK1202:BK1211)/(2^30 - 1))^2</f>
        <v/>
      </c>
      <c r="BM105" s="2">
        <f>(MIN(Generaciones!BK1202:BK1211)/(2^30 - 1))^2</f>
        <v/>
      </c>
      <c r="BN105" s="2" t="n">
        <v>0.9983164688819842</v>
      </c>
      <c r="BP105" s="2" t="inlineStr">
        <is>
          <t>93.</t>
        </is>
      </c>
      <c r="BQ105" s="2">
        <f>MAX(Generaciones!BQ1202:BQ1211)</f>
        <v/>
      </c>
      <c r="BR105" s="2">
        <f>(MAX(Generaciones!BQ1202:BQ1211)/(2^30 - 1))^2</f>
        <v/>
      </c>
      <c r="BS105" s="2">
        <f>(MIN(Generaciones!BQ1202:BQ1211)/(2^30 - 1))^2</f>
        <v/>
      </c>
      <c r="BT105" s="2" t="n">
        <v>0.610163297898463</v>
      </c>
      <c r="BV105" s="2" t="inlineStr">
        <is>
          <t>93.</t>
        </is>
      </c>
      <c r="BW105" s="2">
        <f>MAX(Generaciones!BW1202:BW1211)</f>
        <v/>
      </c>
      <c r="BX105" s="2">
        <f>(MAX(Generaciones!BW1202:BW1211)/(2^30 - 1))^2</f>
        <v/>
      </c>
      <c r="BY105" s="2">
        <f>(MIN(Generaciones!BW1202:BW1211)/(2^30 - 1))^2</f>
        <v/>
      </c>
      <c r="BZ105" s="2" t="n">
        <v>0.8209461185594827</v>
      </c>
      <c r="CB105" s="2" t="inlineStr">
        <is>
          <t>93.</t>
        </is>
      </c>
      <c r="CC105" s="2">
        <f>MAX(Generaciones!CC1202:CC1211)</f>
        <v/>
      </c>
      <c r="CD105" s="2">
        <f>(MAX(Generaciones!CC1202:CC1211)/(2^30 - 1))^2</f>
        <v/>
      </c>
      <c r="CE105" s="2">
        <f>(MIN(Generaciones!CC1202:CC1211)/(2^30 - 1))^2</f>
        <v/>
      </c>
      <c r="CF105" s="2" t="n">
        <v>0.9134804320569024</v>
      </c>
      <c r="CH105" s="2" t="inlineStr">
        <is>
          <t>93.</t>
        </is>
      </c>
      <c r="CI105" s="2">
        <f>MAX(Generaciones!CI1202:CI1211)</f>
        <v/>
      </c>
      <c r="CJ105" s="2">
        <f>(MAX(Generaciones!CI1202:CI1211)/(2^30 - 1))^2</f>
        <v/>
      </c>
      <c r="CK105" s="2">
        <f>(MIN(Generaciones!CI1202:CI1211)/(2^30 - 1))^2</f>
        <v/>
      </c>
      <c r="CL105" s="2" t="n">
        <v>0.9999923978285812</v>
      </c>
      <c r="CN105" s="2" t="inlineStr">
        <is>
          <t>93.</t>
        </is>
      </c>
      <c r="CO105" s="2">
        <f>MAX(Generaciones!CO1202:CO1211)</f>
        <v/>
      </c>
      <c r="CP105" s="2">
        <f>(MAX(Generaciones!CO1202:CO1211)/(2^30 - 1))^2</f>
        <v/>
      </c>
      <c r="CQ105" s="2">
        <f>(MIN(Generaciones!CO1202:CO1211)/(2^30 - 1))^2</f>
        <v/>
      </c>
      <c r="CR105" s="2" t="n">
        <v>0.9114180653808193</v>
      </c>
      <c r="CT105" s="2" t="inlineStr">
        <is>
          <t>93.</t>
        </is>
      </c>
      <c r="CU105" s="2">
        <f>MAX(Generaciones!CU1202:CU1211)</f>
        <v/>
      </c>
      <c r="CV105" s="2">
        <f>(MAX(Generaciones!CU1202:CU1211)/(2^30 - 1))^2</f>
        <v/>
      </c>
      <c r="CW105" s="2">
        <f>(MIN(Generaciones!CU1202:CU1211)/(2^30 - 1))^2</f>
        <v/>
      </c>
      <c r="CX105" s="2" t="n">
        <v>0.9077082791901147</v>
      </c>
      <c r="CZ105" s="2" t="inlineStr">
        <is>
          <t>93.</t>
        </is>
      </c>
      <c r="DA105" s="2">
        <f>MAX(Generaciones!DA1202:DA1211)</f>
        <v/>
      </c>
      <c r="DB105" s="2">
        <f>(MAX(Generaciones!DA1202:DA1211)/(2^30 - 1))^2</f>
        <v/>
      </c>
      <c r="DC105" s="2">
        <f>(MIN(Generaciones!DA1202:DA1211)/(2^30 - 1))^2</f>
        <v/>
      </c>
      <c r="DD105" s="2" t="n">
        <v>0.9658349025139106</v>
      </c>
      <c r="DF105" s="2" t="inlineStr">
        <is>
          <t>93.</t>
        </is>
      </c>
      <c r="DG105" s="2">
        <f>MAX(Generaciones!DG1202:DG1211)</f>
        <v/>
      </c>
      <c r="DH105" s="2">
        <f>(MAX(Generaciones!DG1202:DG1211)/(2^30 - 1))^2</f>
        <v/>
      </c>
      <c r="DI105" s="2">
        <f>(MIN(Generaciones!DG1202:DG1211)/(2^30 - 1))^2</f>
        <v/>
      </c>
      <c r="DJ105" s="2" t="n">
        <v>0.9987785673902942</v>
      </c>
      <c r="DL105" s="2" t="inlineStr">
        <is>
          <t>93.</t>
        </is>
      </c>
      <c r="DM105" s="2">
        <f>MAX(Generaciones!DM1202:DM1211)</f>
        <v/>
      </c>
      <c r="DN105" s="2">
        <f>(MAX(Generaciones!DM1202:DM1211)/(2^30 - 1))^2</f>
        <v/>
      </c>
      <c r="DO105" s="2">
        <f>(MIN(Generaciones!DM1202:DM1211)/(2^30 - 1))^2</f>
        <v/>
      </c>
      <c r="DP105" s="2" t="n">
        <v>0.7442770154581987</v>
      </c>
    </row>
    <row r="106" ht="23" customHeight="1">
      <c r="B106" s="2" t="inlineStr">
        <is>
          <t>94.</t>
        </is>
      </c>
      <c r="C106" s="2">
        <f>MAX(Generaciones!C1215:C1224)</f>
        <v/>
      </c>
      <c r="D106" s="2">
        <f>(MAX(Generaciones!C1215:C1224)/(2^30 - 1))^2</f>
        <v/>
      </c>
      <c r="E106" s="2">
        <f>(MIN(Generaciones!C1215:C1224)/(2^30 - 1))^2</f>
        <v/>
      </c>
      <c r="F106" s="2" t="n">
        <v>0.9751532932851026</v>
      </c>
      <c r="H106" s="2" t="inlineStr">
        <is>
          <t>94.</t>
        </is>
      </c>
      <c r="I106" s="2">
        <f>MAX(Generaciones!I1215:I1224)</f>
        <v/>
      </c>
      <c r="J106" s="2">
        <f>(MAX(Generaciones!I1215:I1224)/(2^30 - 1))^2</f>
        <v/>
      </c>
      <c r="K106" s="2">
        <f>(MIN(Generaciones!I1215:I1224)/(2^30 - 1))^2</f>
        <v/>
      </c>
      <c r="L106" s="2" t="n">
        <v>0.8786754693382373</v>
      </c>
      <c r="N106" s="2" t="inlineStr">
        <is>
          <t>94.</t>
        </is>
      </c>
      <c r="O106" s="2">
        <f>MAX(Generaciones!O1215:O1224)</f>
        <v/>
      </c>
      <c r="P106" s="2">
        <f>(MAX(Generaciones!O1215:O1224)/(2^30 - 1))^2</f>
        <v/>
      </c>
      <c r="Q106" s="2">
        <f>(MIN(Generaciones!O1215:O1224)/(2^30 - 1))^2</f>
        <v/>
      </c>
      <c r="R106" s="2" t="n">
        <v>0.9022034665937069</v>
      </c>
      <c r="T106" s="2" t="inlineStr">
        <is>
          <t>94.</t>
        </is>
      </c>
      <c r="U106" s="2">
        <f>MAX(Generaciones!U1215:U1224)</f>
        <v/>
      </c>
      <c r="V106" s="2">
        <f>(MAX(Generaciones!U1215:U1224)/(2^30 - 1))^2</f>
        <v/>
      </c>
      <c r="W106" s="2">
        <f>(MIN(Generaciones!U1215:U1224)/(2^30 - 1))^2</f>
        <v/>
      </c>
      <c r="X106" s="2" t="n">
        <v>0.9999847343773964</v>
      </c>
      <c r="Z106" s="2" t="inlineStr">
        <is>
          <t>94.</t>
        </is>
      </c>
      <c r="AA106" s="2">
        <f>MAX(Generaciones!AA1215:AA1224)</f>
        <v/>
      </c>
      <c r="AB106" s="2">
        <f>(MAX(Generaciones!AA1215:AA1224)/(2^30 - 1))^2</f>
        <v/>
      </c>
      <c r="AC106" s="2">
        <f>(MIN(Generaciones!AA1215:AA1224)/(2^30 - 1))^2</f>
        <v/>
      </c>
      <c r="AD106" s="2" t="n">
        <v>0.9860243419193893</v>
      </c>
      <c r="AF106" s="2" t="inlineStr">
        <is>
          <t>94.</t>
        </is>
      </c>
      <c r="AG106" s="2">
        <f>MAX(Generaciones!AG1215:AG1224)</f>
        <v/>
      </c>
      <c r="AH106" s="2">
        <f>(MAX(Generaciones!AG1215:AG1224)/(2^30 - 1))^2</f>
        <v/>
      </c>
      <c r="AI106" s="2">
        <f>(MIN(Generaciones!AG1215:AG1224)/(2^30 - 1))^2</f>
        <v/>
      </c>
      <c r="AJ106" s="2" t="n">
        <v>0.9999434741379959</v>
      </c>
      <c r="AL106" s="2" t="inlineStr">
        <is>
          <t>94.</t>
        </is>
      </c>
      <c r="AM106" s="2">
        <f>MAX(Generaciones!AM1215:AM1224)</f>
        <v/>
      </c>
      <c r="AN106" s="2">
        <f>(MAX(Generaciones!AM1215:AM1224)/(2^30 - 1))^2</f>
        <v/>
      </c>
      <c r="AO106" s="2">
        <f>(MIN(Generaciones!AM1215:AM1224)/(2^30 - 1))^2</f>
        <v/>
      </c>
      <c r="AP106" s="2" t="n">
        <v>0.9065016235354442</v>
      </c>
      <c r="AR106" s="2" t="inlineStr">
        <is>
          <t>94.</t>
        </is>
      </c>
      <c r="AS106" s="2">
        <f>MAX(Generaciones!AS1215:AS1224)</f>
        <v/>
      </c>
      <c r="AT106" s="2">
        <f>(MAX(Generaciones!AS1215:AS1224)/(2^30 - 1))^2</f>
        <v/>
      </c>
      <c r="AU106" s="2">
        <f>(MIN(Generaciones!AS1215:AS1224)/(2^30 - 1))^2</f>
        <v/>
      </c>
      <c r="AV106" s="2" t="n">
        <v>0.9990079476644042</v>
      </c>
      <c r="AX106" s="2" t="inlineStr">
        <is>
          <t>94.</t>
        </is>
      </c>
      <c r="AY106" s="2">
        <f>MAX(Generaciones!AY1215:AY1224)</f>
        <v/>
      </c>
      <c r="AZ106" s="2">
        <f>(MAX(Generaciones!AY1215:AY1224)/(2^30 - 1))^2</f>
        <v/>
      </c>
      <c r="BA106" s="2">
        <f>(MIN(Generaciones!AY1215:AY1224)/(2^30 - 1))^2</f>
        <v/>
      </c>
      <c r="BB106" s="2" t="n">
        <v>0.9937734225098401</v>
      </c>
      <c r="BD106" s="2" t="inlineStr">
        <is>
          <t>94.</t>
        </is>
      </c>
      <c r="BE106" s="2">
        <f>MAX(Generaciones!BE1215:BE1224)</f>
        <v/>
      </c>
      <c r="BF106" s="2">
        <f>(MAX(Generaciones!BE1215:BE1224)/(2^30 - 1))^2</f>
        <v/>
      </c>
      <c r="BG106" s="2">
        <f>(MIN(Generaciones!BE1215:BE1224)/(2^30 - 1))^2</f>
        <v/>
      </c>
      <c r="BH106" s="2" t="n">
        <v>0.9685938767904361</v>
      </c>
      <c r="BJ106" s="2" t="inlineStr">
        <is>
          <t>94.</t>
        </is>
      </c>
      <c r="BK106" s="2">
        <f>MAX(Generaciones!BK1215:BK1224)</f>
        <v/>
      </c>
      <c r="BL106" s="2">
        <f>(MAX(Generaciones!BK1215:BK1224)/(2^30 - 1))^2</f>
        <v/>
      </c>
      <c r="BM106" s="2">
        <f>(MIN(Generaciones!BK1215:BK1224)/(2^30 - 1))^2</f>
        <v/>
      </c>
      <c r="BN106" s="2" t="n">
        <v>0.9983164926699972</v>
      </c>
      <c r="BP106" s="2" t="inlineStr">
        <is>
          <t>94.</t>
        </is>
      </c>
      <c r="BQ106" s="2">
        <f>MAX(Generaciones!BQ1215:BQ1224)</f>
        <v/>
      </c>
      <c r="BR106" s="2">
        <f>(MAX(Generaciones!BQ1215:BQ1224)/(2^30 - 1))^2</f>
        <v/>
      </c>
      <c r="BS106" s="2">
        <f>(MIN(Generaciones!BQ1215:BQ1224)/(2^30 - 1))^2</f>
        <v/>
      </c>
      <c r="BT106" s="2" t="n">
        <v>0.6189400027459543</v>
      </c>
      <c r="BV106" s="2" t="inlineStr">
        <is>
          <t>94.</t>
        </is>
      </c>
      <c r="BW106" s="2">
        <f>MAX(Generaciones!BW1215:BW1224)</f>
        <v/>
      </c>
      <c r="BX106" s="2">
        <f>(MAX(Generaciones!BW1215:BW1224)/(2^30 - 1))^2</f>
        <v/>
      </c>
      <c r="BY106" s="2">
        <f>(MIN(Generaciones!BW1215:BW1224)/(2^30 - 1))^2</f>
        <v/>
      </c>
      <c r="BZ106" s="2" t="n">
        <v>0.8209461290230614</v>
      </c>
      <c r="CB106" s="2" t="inlineStr">
        <is>
          <t>94.</t>
        </is>
      </c>
      <c r="CC106" s="2">
        <f>MAX(Generaciones!CC1215:CC1224)</f>
        <v/>
      </c>
      <c r="CD106" s="2">
        <f>(MAX(Generaciones!CC1215:CC1224)/(2^30 - 1))^2</f>
        <v/>
      </c>
      <c r="CE106" s="2">
        <f>(MIN(Generaciones!CC1215:CC1224)/(2^30 - 1))^2</f>
        <v/>
      </c>
      <c r="CF106" s="2" t="n">
        <v>0.9337737005054898</v>
      </c>
      <c r="CH106" s="2" t="inlineStr">
        <is>
          <t>94.</t>
        </is>
      </c>
      <c r="CI106" s="2">
        <f>MAX(Generaciones!CI1215:CI1224)</f>
        <v/>
      </c>
      <c r="CJ106" s="2">
        <f>(MAX(Generaciones!CI1215:CI1224)/(2^30 - 1))^2</f>
        <v/>
      </c>
      <c r="CK106" s="2">
        <f>(MIN(Generaciones!CI1215:CI1224)/(2^30 - 1))^2</f>
        <v/>
      </c>
      <c r="CL106" s="2" t="n">
        <v>0.9999941144345756</v>
      </c>
      <c r="CN106" s="2" t="inlineStr">
        <is>
          <t>94.</t>
        </is>
      </c>
      <c r="CO106" s="2">
        <f>MAX(Generaciones!CO1215:CO1224)</f>
        <v/>
      </c>
      <c r="CP106" s="2">
        <f>(MAX(Generaciones!CO1215:CO1224)/(2^30 - 1))^2</f>
        <v/>
      </c>
      <c r="CQ106" s="2">
        <f>(MIN(Generaciones!CO1215:CO1224)/(2^30 - 1))^2</f>
        <v/>
      </c>
      <c r="CR106" s="2" t="n">
        <v>0.9474346048972432</v>
      </c>
      <c r="CT106" s="2" t="inlineStr">
        <is>
          <t>94.</t>
        </is>
      </c>
      <c r="CU106" s="2">
        <f>MAX(Generaciones!CU1215:CU1224)</f>
        <v/>
      </c>
      <c r="CV106" s="2">
        <f>(MAX(Generaciones!CU1215:CU1224)/(2^30 - 1))^2</f>
        <v/>
      </c>
      <c r="CW106" s="2">
        <f>(MIN(Generaciones!CU1215:CU1224)/(2^30 - 1))^2</f>
        <v/>
      </c>
      <c r="CX106" s="2" t="n">
        <v>0.9302638144722264</v>
      </c>
      <c r="CZ106" s="2" t="inlineStr">
        <is>
          <t>94.</t>
        </is>
      </c>
      <c r="DA106" s="2">
        <f>MAX(Generaciones!DA1215:DA1224)</f>
        <v/>
      </c>
      <c r="DB106" s="2">
        <f>(MAX(Generaciones!DA1215:DA1224)/(2^30 - 1))^2</f>
        <v/>
      </c>
      <c r="DC106" s="2">
        <f>(MIN(Generaciones!DA1215:DA1224)/(2^30 - 1))^2</f>
        <v/>
      </c>
      <c r="DD106" s="2" t="n">
        <v>0.965834715065691</v>
      </c>
      <c r="DF106" s="2" t="inlineStr">
        <is>
          <t>94.</t>
        </is>
      </c>
      <c r="DG106" s="2">
        <f>MAX(Generaciones!DG1215:DG1224)</f>
        <v/>
      </c>
      <c r="DH106" s="2">
        <f>(MAX(Generaciones!DG1215:DG1224)/(2^30 - 1))^2</f>
        <v/>
      </c>
      <c r="DI106" s="2">
        <f>(MIN(Generaciones!DG1215:DG1224)/(2^30 - 1))^2</f>
        <v/>
      </c>
      <c r="DJ106" s="2" t="n">
        <v>0.9987785673902942</v>
      </c>
      <c r="DL106" s="2" t="inlineStr">
        <is>
          <t>94.</t>
        </is>
      </c>
      <c r="DM106" s="2">
        <f>MAX(Generaciones!DM1215:DM1224)</f>
        <v/>
      </c>
      <c r="DN106" s="2">
        <f>(MAX(Generaciones!DM1215:DM1224)/(2^30 - 1))^2</f>
        <v/>
      </c>
      <c r="DO106" s="2">
        <f>(MIN(Generaciones!DM1215:DM1224)/(2^30 - 1))^2</f>
        <v/>
      </c>
      <c r="DP106" s="2" t="n">
        <v>0.7415711943530077</v>
      </c>
    </row>
    <row r="107" ht="23" customHeight="1">
      <c r="B107" s="2" t="inlineStr">
        <is>
          <t>95.</t>
        </is>
      </c>
      <c r="C107" s="2">
        <f>MAX(Generaciones!C1228:C1237)</f>
        <v/>
      </c>
      <c r="D107" s="2">
        <f>(MAX(Generaciones!C1228:C1237)/(2^30 - 1))^2</f>
        <v/>
      </c>
      <c r="E107" s="2">
        <f>(MIN(Generaciones!C1228:C1237)/(2^30 - 1))^2</f>
        <v/>
      </c>
      <c r="F107" s="2" t="n">
        <v>0.9876943425630642</v>
      </c>
      <c r="H107" s="2" t="inlineStr">
        <is>
          <t>95.</t>
        </is>
      </c>
      <c r="I107" s="2">
        <f>MAX(Generaciones!I1228:I1237)</f>
        <v/>
      </c>
      <c r="J107" s="2">
        <f>(MAX(Generaciones!I1228:I1237)/(2^30 - 1))^2</f>
        <v/>
      </c>
      <c r="K107" s="2">
        <f>(MIN(Generaciones!I1228:I1237)/(2^30 - 1))^2</f>
        <v/>
      </c>
      <c r="L107" s="2" t="n">
        <v>0.8786754860998428</v>
      </c>
      <c r="N107" s="2" t="inlineStr">
        <is>
          <t>95.</t>
        </is>
      </c>
      <c r="O107" s="2">
        <f>MAX(Generaciones!O1228:O1237)</f>
        <v/>
      </c>
      <c r="P107" s="2">
        <f>(MAX(Generaciones!O1228:O1237)/(2^30 - 1))^2</f>
        <v/>
      </c>
      <c r="Q107" s="2">
        <f>(MIN(Generaciones!O1228:O1237)/(2^30 - 1))^2</f>
        <v/>
      </c>
      <c r="R107" s="2" t="n">
        <v>0.9385334887385403</v>
      </c>
      <c r="T107" s="2" t="inlineStr">
        <is>
          <t>95.</t>
        </is>
      </c>
      <c r="U107" s="2">
        <f>MAX(Generaciones!U1228:U1237)</f>
        <v/>
      </c>
      <c r="V107" s="2">
        <f>(MAX(Generaciones!U1228:U1237)/(2^30 - 1))^2</f>
        <v/>
      </c>
      <c r="W107" s="2">
        <f>(MIN(Generaciones!U1228:U1237)/(2^30 - 1))^2</f>
        <v/>
      </c>
      <c r="X107" s="2" t="n">
        <v>0.9999847343773964</v>
      </c>
      <c r="Z107" s="2" t="inlineStr">
        <is>
          <t>95.</t>
        </is>
      </c>
      <c r="AA107" s="2">
        <f>MAX(Generaciones!AA1228:AA1237)</f>
        <v/>
      </c>
      <c r="AB107" s="2">
        <f>(MAX(Generaciones!AA1228:AA1237)/(2^30 - 1))^2</f>
        <v/>
      </c>
      <c r="AC107" s="2">
        <f>(MIN(Generaciones!AA1228:AA1237)/(2^30 - 1))^2</f>
        <v/>
      </c>
      <c r="AD107" s="2" t="n">
        <v>0.9829359656209107</v>
      </c>
      <c r="AF107" s="2" t="inlineStr">
        <is>
          <t>95.</t>
        </is>
      </c>
      <c r="AG107" s="2">
        <f>MAX(Generaciones!AG1228:AG1237)</f>
        <v/>
      </c>
      <c r="AH107" s="2">
        <f>(MAX(Generaciones!AG1228:AG1237)/(2^30 - 1))^2</f>
        <v/>
      </c>
      <c r="AI107" s="2">
        <f>(MIN(Generaciones!AG1228:AG1237)/(2^30 - 1))^2</f>
        <v/>
      </c>
      <c r="AJ107" s="2" t="n">
        <v>0.9999922961144934</v>
      </c>
      <c r="AL107" s="2" t="inlineStr">
        <is>
          <t>95.</t>
        </is>
      </c>
      <c r="AM107" s="2">
        <f>MAX(Generaciones!AM1228:AM1237)</f>
        <v/>
      </c>
      <c r="AN107" s="2">
        <f>(MAX(Generaciones!AM1228:AM1237)/(2^30 - 1))^2</f>
        <v/>
      </c>
      <c r="AO107" s="2">
        <f>(MIN(Generaciones!AM1228:AM1237)/(2^30 - 1))^2</f>
        <v/>
      </c>
      <c r="AP107" s="2" t="n">
        <v>0.9290357776768297</v>
      </c>
      <c r="AR107" s="2" t="inlineStr">
        <is>
          <t>95.</t>
        </is>
      </c>
      <c r="AS107" s="2">
        <f>MAX(Generaciones!AS1228:AS1237)</f>
        <v/>
      </c>
      <c r="AT107" s="2">
        <f>(MAX(Generaciones!AS1228:AS1237)/(2^30 - 1))^2</f>
        <v/>
      </c>
      <c r="AU107" s="2">
        <f>(MIN(Generaciones!AS1228:AS1237)/(2^30 - 1))^2</f>
        <v/>
      </c>
      <c r="AV107" s="2" t="n">
        <v>0.9990079478505762</v>
      </c>
      <c r="AX107" s="2" t="inlineStr">
        <is>
          <t>95.</t>
        </is>
      </c>
      <c r="AY107" s="2">
        <f>MAX(Generaciones!AY1228:AY1237)</f>
        <v/>
      </c>
      <c r="AZ107" s="2">
        <f>(MAX(Generaciones!AY1228:AY1237)/(2^30 - 1))^2</f>
        <v/>
      </c>
      <c r="BA107" s="2">
        <f>(MIN(Generaciones!AY1228:AY1237)/(2^30 - 1))^2</f>
        <v/>
      </c>
      <c r="BB107" s="2" t="n">
        <v>0.9922170267996384</v>
      </c>
      <c r="BD107" s="2" t="inlineStr">
        <is>
          <t>95.</t>
        </is>
      </c>
      <c r="BE107" s="2">
        <f>MAX(Generaciones!BE1228:BE1237)</f>
        <v/>
      </c>
      <c r="BF107" s="2">
        <f>(MAX(Generaciones!BE1228:BE1237)/(2^30 - 1))^2</f>
        <v/>
      </c>
      <c r="BG107" s="2">
        <f>(MIN(Generaciones!BE1228:BE1237)/(2^30 - 1))^2</f>
        <v/>
      </c>
      <c r="BH107" s="2" t="n">
        <v>0.9683986910639322</v>
      </c>
      <c r="BJ107" s="2" t="inlineStr">
        <is>
          <t>95.</t>
        </is>
      </c>
      <c r="BK107" s="2">
        <f>MAX(Generaciones!BK1228:BK1237)</f>
        <v/>
      </c>
      <c r="BL107" s="2">
        <f>(MAX(Generaciones!BK1228:BK1237)/(2^30 - 1))^2</f>
        <v/>
      </c>
      <c r="BM107" s="2">
        <f>(MIN(Generaciones!BK1228:BK1237)/(2^30 - 1))^2</f>
        <v/>
      </c>
      <c r="BN107" s="2" t="n">
        <v>0.9983165164812933</v>
      </c>
      <c r="BP107" s="2" t="inlineStr">
        <is>
          <t>95.</t>
        </is>
      </c>
      <c r="BQ107" s="2">
        <f>MAX(Generaciones!BQ1228:BQ1237)</f>
        <v/>
      </c>
      <c r="BR107" s="2">
        <f>(MAX(Generaciones!BQ1228:BQ1237)/(2^30 - 1))^2</f>
        <v/>
      </c>
      <c r="BS107" s="2">
        <f>(MIN(Generaciones!BQ1228:BQ1237)/(2^30 - 1))^2</f>
        <v/>
      </c>
      <c r="BT107" s="2" t="n">
        <v>0.6356631699203298</v>
      </c>
      <c r="BV107" s="2" t="inlineStr">
        <is>
          <t>95.</t>
        </is>
      </c>
      <c r="BW107" s="2">
        <f>MAX(Generaciones!BW1228:BW1237)</f>
        <v/>
      </c>
      <c r="BX107" s="2">
        <f>(MAX(Generaciones!BW1228:BW1237)/(2^30 - 1))^2</f>
        <v/>
      </c>
      <c r="BY107" s="2">
        <f>(MIN(Generaciones!BW1228:BW1237)/(2^30 - 1))^2</f>
        <v/>
      </c>
      <c r="BZ107" s="2" t="n">
        <v>0.8209433639496651</v>
      </c>
      <c r="CB107" s="2" t="inlineStr">
        <is>
          <t>95.</t>
        </is>
      </c>
      <c r="CC107" s="2">
        <f>MAX(Generaciones!CC1228:CC1237)</f>
        <v/>
      </c>
      <c r="CD107" s="2">
        <f>(MAX(Generaciones!CC1228:CC1237)/(2^30 - 1))^2</f>
        <v/>
      </c>
      <c r="CE107" s="2">
        <f>(MIN(Generaciones!CC1228:CC1237)/(2^30 - 1))^2</f>
        <v/>
      </c>
      <c r="CF107" s="2" t="n">
        <v>0.9633503173864495</v>
      </c>
      <c r="CH107" s="2" t="inlineStr">
        <is>
          <t>95.</t>
        </is>
      </c>
      <c r="CI107" s="2">
        <f>MAX(Generaciones!CI1228:CI1237)</f>
        <v/>
      </c>
      <c r="CJ107" s="2">
        <f>(MAX(Generaciones!CI1228:CI1237)/(2^30 - 1))^2</f>
        <v/>
      </c>
      <c r="CK107" s="2">
        <f>(MIN(Generaciones!CI1228:CI1237)/(2^30 - 1))^2</f>
        <v/>
      </c>
      <c r="CL107" s="2" t="n">
        <v>0.9999957416350617</v>
      </c>
      <c r="CN107" s="2" t="inlineStr">
        <is>
          <t>95.</t>
        </is>
      </c>
      <c r="CO107" s="2">
        <f>MAX(Generaciones!CO1228:CO1237)</f>
        <v/>
      </c>
      <c r="CP107" s="2">
        <f>(MAX(Generaciones!CO1228:CO1237)/(2^30 - 1))^2</f>
        <v/>
      </c>
      <c r="CQ107" s="2">
        <f>(MIN(Generaciones!CO1228:CO1237)/(2^30 - 1))^2</f>
        <v/>
      </c>
      <c r="CR107" s="2" t="n">
        <v>0.9354290917251019</v>
      </c>
      <c r="CT107" s="2" t="inlineStr">
        <is>
          <t>95.</t>
        </is>
      </c>
      <c r="CU107" s="2">
        <f>MAX(Generaciones!CU1228:CU1237)</f>
        <v/>
      </c>
      <c r="CV107" s="2">
        <f>(MAX(Generaciones!CU1228:CU1237)/(2^30 - 1))^2</f>
        <v/>
      </c>
      <c r="CW107" s="2">
        <f>(MIN(Generaciones!CU1228:CU1237)/(2^30 - 1))^2</f>
        <v/>
      </c>
      <c r="CX107" s="2" t="n">
        <v>0.9303109255498031</v>
      </c>
      <c r="CZ107" s="2" t="inlineStr">
        <is>
          <t>95.</t>
        </is>
      </c>
      <c r="DA107" s="2">
        <f>MAX(Generaciones!DA1228:DA1237)</f>
        <v/>
      </c>
      <c r="DB107" s="2">
        <f>(MAX(Generaciones!DA1228:DA1237)/(2^30 - 1))^2</f>
        <v/>
      </c>
      <c r="DC107" s="2">
        <f>(MIN(Generaciones!DA1228:DA1237)/(2^30 - 1))^2</f>
        <v/>
      </c>
      <c r="DD107" s="2" t="n">
        <v>0.9658345217597175</v>
      </c>
      <c r="DF107" s="2" t="inlineStr">
        <is>
          <t>95.</t>
        </is>
      </c>
      <c r="DG107" s="2">
        <f>MAX(Generaciones!DG1228:DG1237)</f>
        <v/>
      </c>
      <c r="DH107" s="2">
        <f>(MAX(Generaciones!DG1228:DG1237)/(2^30 - 1))^2</f>
        <v/>
      </c>
      <c r="DI107" s="2">
        <f>(MIN(Generaciones!DG1228:DG1237)/(2^30 - 1))^2</f>
        <v/>
      </c>
      <c r="DJ107" s="2" t="n">
        <v>0.9987785197357143</v>
      </c>
      <c r="DL107" s="2" t="inlineStr">
        <is>
          <t>95.</t>
        </is>
      </c>
      <c r="DM107" s="2">
        <f>MAX(Generaciones!DM1228:DM1237)</f>
        <v/>
      </c>
      <c r="DN107" s="2">
        <f>(MAX(Generaciones!DM1228:DM1237)/(2^30 - 1))^2</f>
        <v/>
      </c>
      <c r="DO107" s="2">
        <f>(MIN(Generaciones!DM1228:DM1237)/(2^30 - 1))^2</f>
        <v/>
      </c>
      <c r="DP107" s="2" t="n">
        <v>0.7496884940185625</v>
      </c>
    </row>
    <row r="108" ht="23" customHeight="1">
      <c r="B108" s="2" t="inlineStr">
        <is>
          <t>96.</t>
        </is>
      </c>
      <c r="C108" s="2">
        <f>MAX(Generaciones!C1241:C1250)</f>
        <v/>
      </c>
      <c r="D108" s="2">
        <f>(MAX(Generaciones!C1241:C1250)/(2^30 - 1))^2</f>
        <v/>
      </c>
      <c r="E108" s="2">
        <f>(MIN(Generaciones!C1241:C1250)/(2^30 - 1))^2</f>
        <v/>
      </c>
      <c r="F108" s="2" t="n">
        <v>0.9938466832686217</v>
      </c>
      <c r="H108" s="2" t="inlineStr">
        <is>
          <t>96.</t>
        </is>
      </c>
      <c r="I108" s="2">
        <f>MAX(Generaciones!I1241:I1250)</f>
        <v/>
      </c>
      <c r="J108" s="2">
        <f>(MAX(Generaciones!I1241:I1250)/(2^30 - 1))^2</f>
        <v/>
      </c>
      <c r="K108" s="2">
        <f>(MIN(Generaciones!I1241:I1250)/(2^30 - 1))^2</f>
        <v/>
      </c>
      <c r="L108" s="2" t="n">
        <v>0.8786755028614482</v>
      </c>
      <c r="N108" s="2" t="inlineStr">
        <is>
          <t>96.</t>
        </is>
      </c>
      <c r="O108" s="2">
        <f>MAX(Generaciones!O1241:O1250)</f>
        <v/>
      </c>
      <c r="P108" s="2">
        <f>(MAX(Generaciones!O1241:O1250)/(2^30 - 1))^2</f>
        <v/>
      </c>
      <c r="Q108" s="2">
        <f>(MIN(Generaciones!O1241:O1250)/(2^30 - 1))^2</f>
        <v/>
      </c>
      <c r="R108" s="2" t="n">
        <v>0.9490575812074915</v>
      </c>
      <c r="T108" s="2" t="inlineStr">
        <is>
          <t>96.</t>
        </is>
      </c>
      <c r="U108" s="2">
        <f>MAX(Generaciones!U1241:U1250)</f>
        <v/>
      </c>
      <c r="V108" s="2">
        <f>(MAX(Generaciones!U1241:U1250)/(2^30 - 1))^2</f>
        <v/>
      </c>
      <c r="W108" s="2">
        <f>(MIN(Generaciones!U1241:U1250)/(2^30 - 1))^2</f>
        <v/>
      </c>
      <c r="X108" s="2" t="n">
        <v>0.9999847341911334</v>
      </c>
      <c r="Z108" s="2" t="inlineStr">
        <is>
          <t>96.</t>
        </is>
      </c>
      <c r="AA108" s="2">
        <f>MAX(Generaciones!AA1241:AA1250)</f>
        <v/>
      </c>
      <c r="AB108" s="2">
        <f>(MAX(Generaciones!AA1241:AA1250)/(2^30 - 1))^2</f>
        <v/>
      </c>
      <c r="AC108" s="2">
        <f>(MIN(Generaciones!AA1241:AA1250)/(2^30 - 1))^2</f>
        <v/>
      </c>
      <c r="AD108" s="2" t="n">
        <v>0.9829359656209107</v>
      </c>
      <c r="AF108" s="2" t="inlineStr">
        <is>
          <t>96.</t>
        </is>
      </c>
      <c r="AG108" s="2">
        <f>MAX(Generaciones!AG1241:AG1250)</f>
        <v/>
      </c>
      <c r="AH108" s="2">
        <f>(MAX(Generaciones!AG1241:AG1250)/(2^30 - 1))^2</f>
        <v/>
      </c>
      <c r="AI108" s="2">
        <f>(MIN(Generaciones!AG1241:AG1250)/(2^30 - 1))^2</f>
        <v/>
      </c>
      <c r="AJ108" s="2" t="n">
        <v>0.9999922961144934</v>
      </c>
      <c r="AL108" s="2" t="inlineStr">
        <is>
          <t>96.</t>
        </is>
      </c>
      <c r="AM108" s="2">
        <f>MAX(Generaciones!AM1241:AM1250)</f>
        <v/>
      </c>
      <c r="AN108" s="2">
        <f>(MAX(Generaciones!AM1241:AM1250)/(2^30 - 1))^2</f>
        <v/>
      </c>
      <c r="AO108" s="2">
        <f>(MIN(Generaciones!AM1241:AM1250)/(2^30 - 1))^2</f>
        <v/>
      </c>
      <c r="AP108" s="2" t="n">
        <v>0.9290129826489306</v>
      </c>
      <c r="AR108" s="2" t="inlineStr">
        <is>
          <t>96.</t>
        </is>
      </c>
      <c r="AS108" s="2">
        <f>MAX(Generaciones!AS1241:AS1250)</f>
        <v/>
      </c>
      <c r="AT108" s="2">
        <f>(MAX(Generaciones!AS1241:AS1250)/(2^30 - 1))^2</f>
        <v/>
      </c>
      <c r="AU108" s="2">
        <f>(MIN(Generaciones!AS1241:AS1250)/(2^30 - 1))^2</f>
        <v/>
      </c>
      <c r="AV108" s="2" t="n">
        <v>0.9990079478505762</v>
      </c>
      <c r="AX108" s="2" t="inlineStr">
        <is>
          <t>96.</t>
        </is>
      </c>
      <c r="AY108" s="2">
        <f>MAX(Generaciones!AY1241:AY1250)</f>
        <v/>
      </c>
      <c r="AZ108" s="2">
        <f>(MAX(Generaciones!AY1241:AY1250)/(2^30 - 1))^2</f>
        <v/>
      </c>
      <c r="BA108" s="2">
        <f>(MIN(Generaciones!AY1241:AY1250)/(2^30 - 1))^2</f>
        <v/>
      </c>
      <c r="BB108" s="2" t="n">
        <v>0.9937734236303368</v>
      </c>
      <c r="BD108" s="2" t="inlineStr">
        <is>
          <t>96.</t>
        </is>
      </c>
      <c r="BE108" s="2">
        <f>MAX(Generaciones!BE1241:BE1250)</f>
        <v/>
      </c>
      <c r="BF108" s="2">
        <f>(MAX(Generaciones!BE1241:BE1250)/(2^30 - 1))^2</f>
        <v/>
      </c>
      <c r="BG108" s="2">
        <f>(MIN(Generaciones!BE1241:BE1250)/(2^30 - 1))^2</f>
        <v/>
      </c>
      <c r="BH108" s="2" t="n">
        <v>0.9686839618054324</v>
      </c>
      <c r="BJ108" s="2" t="inlineStr">
        <is>
          <t>96.</t>
        </is>
      </c>
      <c r="BK108" s="2">
        <f>MAX(Generaciones!BK1241:BK1250)</f>
        <v/>
      </c>
      <c r="BL108" s="2">
        <f>(MAX(Generaciones!BK1241:BK1250)/(2^30 - 1))^2</f>
        <v/>
      </c>
      <c r="BM108" s="2">
        <f>(MIN(Generaciones!BK1241:BK1250)/(2^30 - 1))^2</f>
        <v/>
      </c>
      <c r="BN108" s="2" t="n">
        <v>0.9990967174191763</v>
      </c>
      <c r="BP108" s="2" t="inlineStr">
        <is>
          <t>96.</t>
        </is>
      </c>
      <c r="BQ108" s="2">
        <f>MAX(Generaciones!BQ1241:BQ1250)</f>
        <v/>
      </c>
      <c r="BR108" s="2">
        <f>(MAX(Generaciones!BQ1241:BQ1250)/(2^30 - 1))^2</f>
        <v/>
      </c>
      <c r="BS108" s="2">
        <f>(MIN(Generaciones!BQ1241:BQ1250)/(2^30 - 1))^2</f>
        <v/>
      </c>
      <c r="BT108" s="2" t="n">
        <v>0.666375402824283</v>
      </c>
      <c r="BV108" s="2" t="inlineStr">
        <is>
          <t>96.</t>
        </is>
      </c>
      <c r="BW108" s="2">
        <f>MAX(Generaciones!BW1241:BW1250)</f>
        <v/>
      </c>
      <c r="BX108" s="2">
        <f>(MAX(Generaciones!BW1241:BW1250)/(2^30 - 1))^2</f>
        <v/>
      </c>
      <c r="BY108" s="2">
        <f>(MIN(Generaciones!BW1241:BW1250)/(2^30 - 1))^2</f>
        <v/>
      </c>
      <c r="BZ108" s="2" t="n">
        <v>0.8209641086285366</v>
      </c>
      <c r="CB108" s="2" t="inlineStr">
        <is>
          <t>96.</t>
        </is>
      </c>
      <c r="CC108" s="2">
        <f>MAX(Generaciones!CC1241:CC1250)</f>
        <v/>
      </c>
      <c r="CD108" s="2">
        <f>(MAX(Generaciones!CC1241:CC1250)/(2^30 - 1))^2</f>
        <v/>
      </c>
      <c r="CE108" s="2">
        <f>(MIN(Generaciones!CC1241:CC1250)/(2^30 - 1))^2</f>
        <v/>
      </c>
      <c r="CF108" s="2" t="n">
        <v>0.9836436690915999</v>
      </c>
      <c r="CH108" s="2" t="inlineStr">
        <is>
          <t>96.</t>
        </is>
      </c>
      <c r="CI108" s="2">
        <f>MAX(Generaciones!CI1241:CI1250)</f>
        <v/>
      </c>
      <c r="CJ108" s="2">
        <f>(MAX(Generaciones!CI1241:CI1250)/(2^30 - 1))^2</f>
        <v/>
      </c>
      <c r="CK108" s="2">
        <f>(MIN(Generaciones!CI1241:CI1250)/(2^30 - 1))^2</f>
        <v/>
      </c>
      <c r="CL108" s="2" t="n">
        <v>0.9997763981016101</v>
      </c>
      <c r="CN108" s="2" t="inlineStr">
        <is>
          <t>96.</t>
        </is>
      </c>
      <c r="CO108" s="2">
        <f>MAX(Generaciones!CO1241:CO1250)</f>
        <v/>
      </c>
      <c r="CP108" s="2">
        <f>(MAX(Generaciones!CO1241:CO1250)/(2^30 - 1))^2</f>
        <v/>
      </c>
      <c r="CQ108" s="2">
        <f>(MIN(Generaciones!CO1241:CO1250)/(2^30 - 1))^2</f>
        <v/>
      </c>
      <c r="CR108" s="2" t="n">
        <v>0.9594159083521318</v>
      </c>
      <c r="CT108" s="2" t="inlineStr">
        <is>
          <t>96.</t>
        </is>
      </c>
      <c r="CU108" s="2">
        <f>MAX(Generaciones!CU1241:CU1250)</f>
        <v/>
      </c>
      <c r="CV108" s="2">
        <f>(MAX(Generaciones!CU1241:CU1250)/(2^30 - 1))^2</f>
        <v/>
      </c>
      <c r="CW108" s="2">
        <f>(MIN(Generaciones!CU1241:CU1250)/(2^30 - 1))^2</f>
        <v/>
      </c>
      <c r="CX108" s="2" t="n">
        <v>0.9299315361062203</v>
      </c>
      <c r="CZ108" s="2" t="inlineStr">
        <is>
          <t>96.</t>
        </is>
      </c>
      <c r="DA108" s="2">
        <f>MAX(Generaciones!DA1241:DA1250)</f>
        <v/>
      </c>
      <c r="DB108" s="2">
        <f>(MAX(Generaciones!DA1241:DA1250)/(2^30 - 1))^2</f>
        <v/>
      </c>
      <c r="DC108" s="2">
        <f>(MIN(Generaciones!DA1241:DA1250)/(2^30 - 1))^2</f>
        <v/>
      </c>
      <c r="DD108" s="2" t="n">
        <v>0.9658341410055243</v>
      </c>
      <c r="DF108" s="2" t="inlineStr">
        <is>
          <t>96.</t>
        </is>
      </c>
      <c r="DG108" s="2">
        <f>MAX(Generaciones!DG1241:DG1250)</f>
        <v/>
      </c>
      <c r="DH108" s="2">
        <f>(MAX(Generaciones!DG1241:DG1250)/(2^30 - 1))^2</f>
        <v/>
      </c>
      <c r="DI108" s="2">
        <f>(MIN(Generaciones!DG1241:DG1250)/(2^30 - 1))^2</f>
        <v/>
      </c>
      <c r="DJ108" s="2" t="n">
        <v>0.9987784720811342</v>
      </c>
      <c r="DL108" s="2" t="inlineStr">
        <is>
          <t>96.</t>
        </is>
      </c>
      <c r="DM108" s="2">
        <f>MAX(Generaciones!DM1241:DM1250)</f>
        <v/>
      </c>
      <c r="DN108" s="2">
        <f>(MAX(Generaciones!DM1241:DM1250)/(2^30 - 1))^2</f>
        <v/>
      </c>
      <c r="DO108" s="2">
        <f>(MIN(Generaciones!DM1241:DM1250)/(2^30 - 1))^2</f>
        <v/>
      </c>
      <c r="DP108" s="2" t="n">
        <v>0.7550999725789264</v>
      </c>
    </row>
    <row r="109" ht="23" customHeight="1">
      <c r="B109" s="2" t="inlineStr">
        <is>
          <t>97.</t>
        </is>
      </c>
      <c r="C109" s="2">
        <f>MAX(Generaciones!C1254:C1263)</f>
        <v/>
      </c>
      <c r="D109" s="2">
        <f>(MAX(Generaciones!C1254:C1263)/(2^30 - 1))^2</f>
        <v/>
      </c>
      <c r="E109" s="2">
        <f>(MIN(Generaciones!C1254:C1263)/(2^30 - 1))^2</f>
        <v/>
      </c>
      <c r="F109" s="2" t="n">
        <v>0.9999990239741792</v>
      </c>
      <c r="H109" s="2" t="inlineStr">
        <is>
          <t>97.</t>
        </is>
      </c>
      <c r="I109" s="2">
        <f>MAX(Generaciones!I1254:I1263)</f>
        <v/>
      </c>
      <c r="J109" s="2">
        <f>(MAX(Generaciones!I1254:I1263)/(2^30 - 1))^2</f>
        <v/>
      </c>
      <c r="K109" s="2">
        <f>(MIN(Generaciones!I1254:I1263)/(2^30 - 1))^2</f>
        <v/>
      </c>
      <c r="L109" s="2" t="n">
        <v>0.8786755112422515</v>
      </c>
      <c r="N109" s="2" t="inlineStr">
        <is>
          <t>97.</t>
        </is>
      </c>
      <c r="O109" s="2">
        <f>MAX(Generaciones!O1254:O1263)</f>
        <v/>
      </c>
      <c r="P109" s="2">
        <f>(MAX(Generaciones!O1254:O1263)/(2^30 - 1))^2</f>
        <v/>
      </c>
      <c r="Q109" s="2">
        <f>(MIN(Generaciones!O1254:O1263)/(2^30 - 1))^2</f>
        <v/>
      </c>
      <c r="R109" s="2" t="n">
        <v>0.9607494344857942</v>
      </c>
      <c r="T109" s="2" t="inlineStr">
        <is>
          <t>97.</t>
        </is>
      </c>
      <c r="U109" s="2">
        <f>MAX(Generaciones!U1254:U1263)</f>
        <v/>
      </c>
      <c r="V109" s="2">
        <f>(MAX(Generaciones!U1254:U1263)/(2^30 - 1))^2</f>
        <v/>
      </c>
      <c r="W109" s="2">
        <f>(MIN(Generaciones!U1254:U1263)/(2^30 - 1))^2</f>
        <v/>
      </c>
      <c r="X109" s="2" t="n">
        <v>0.9999847349361858</v>
      </c>
      <c r="Z109" s="2" t="inlineStr">
        <is>
          <t>97.</t>
        </is>
      </c>
      <c r="AA109" s="2">
        <f>MAX(Generaciones!AA1254:AA1263)</f>
        <v/>
      </c>
      <c r="AB109" s="2">
        <f>(MAX(Generaciones!AA1254:AA1263)/(2^30 - 1))^2</f>
        <v/>
      </c>
      <c r="AC109" s="2">
        <f>(MIN(Generaciones!AA1254:AA1263)/(2^30 - 1))^2</f>
        <v/>
      </c>
      <c r="AD109" s="2" t="n">
        <v>0.9891127182178678</v>
      </c>
      <c r="AF109" s="2" t="inlineStr">
        <is>
          <t>97.</t>
        </is>
      </c>
      <c r="AG109" s="2">
        <f>MAX(Generaciones!AG1254:AG1263)</f>
        <v/>
      </c>
      <c r="AH109" s="2">
        <f>(MAX(Generaciones!AG1254:AG1263)/(2^30 - 1))^2</f>
        <v/>
      </c>
      <c r="AI109" s="2">
        <f>(MIN(Generaciones!AG1254:AG1263)/(2^30 - 1))^2</f>
        <v/>
      </c>
      <c r="AJ109" s="2" t="n">
        <v>0.9999861927155054</v>
      </c>
      <c r="AL109" s="2" t="inlineStr">
        <is>
          <t>97.</t>
        </is>
      </c>
      <c r="AM109" s="2">
        <f>MAX(Generaciones!AM1254:AM1263)</f>
        <v/>
      </c>
      <c r="AN109" s="2">
        <f>(MAX(Generaciones!AM1254:AM1263)/(2^30 - 1))^2</f>
        <v/>
      </c>
      <c r="AO109" s="2">
        <f>(MIN(Generaciones!AM1254:AM1263)/(2^30 - 1))^2</f>
        <v/>
      </c>
      <c r="AP109" s="2" t="n">
        <v>0.9289902021845767</v>
      </c>
      <c r="AR109" s="2" t="inlineStr">
        <is>
          <t>97.</t>
        </is>
      </c>
      <c r="AS109" s="2">
        <f>MAX(Generaciones!AS1254:AS1263)</f>
        <v/>
      </c>
      <c r="AT109" s="2">
        <f>(MAX(Generaciones!AS1254:AS1263)/(2^30 - 1))^2</f>
        <v/>
      </c>
      <c r="AU109" s="2">
        <f>(MIN(Generaciones!AS1254:AS1263)/(2^30 - 1))^2</f>
        <v/>
      </c>
      <c r="AV109" s="2" t="n">
        <v>0.9990079480367484</v>
      </c>
      <c r="AX109" s="2" t="inlineStr">
        <is>
          <t>97.</t>
        </is>
      </c>
      <c r="AY109" s="2">
        <f>MAX(Generaciones!AY1254:AY1263)</f>
        <v/>
      </c>
      <c r="AZ109" s="2">
        <f>(MAX(Generaciones!AY1254:AY1263)/(2^30 - 1))^2</f>
        <v/>
      </c>
      <c r="BA109" s="2">
        <f>(MIN(Generaciones!AY1254:AY1263)/(2^30 - 1))^2</f>
        <v/>
      </c>
      <c r="BB109" s="2" t="n">
        <v>0.993773423257808</v>
      </c>
      <c r="BD109" s="2" t="inlineStr">
        <is>
          <t>97.</t>
        </is>
      </c>
      <c r="BE109" s="2">
        <f>MAX(Generaciones!BE1254:BE1263)</f>
        <v/>
      </c>
      <c r="BF109" s="2">
        <f>(MAX(Generaciones!BE1254:BE1263)/(2^30 - 1))^2</f>
        <v/>
      </c>
      <c r="BG109" s="2">
        <f>(MIN(Generaciones!BE1254:BE1263)/(2^30 - 1))^2</f>
        <v/>
      </c>
      <c r="BH109" s="2" t="n">
        <v>0.9686839618054324</v>
      </c>
      <c r="BJ109" s="2" t="inlineStr">
        <is>
          <t>97.</t>
        </is>
      </c>
      <c r="BK109" s="2">
        <f>MAX(Generaciones!BK1254:BK1263)</f>
        <v/>
      </c>
      <c r="BL109" s="2">
        <f>(MAX(Generaciones!BK1254:BK1263)/(2^30 - 1))^2</f>
        <v/>
      </c>
      <c r="BM109" s="2">
        <f>(MIN(Generaciones!BK1254:BK1263)/(2^30 - 1))^2</f>
        <v/>
      </c>
      <c r="BN109" s="2" t="n">
        <v>0.9991943676650503</v>
      </c>
      <c r="BP109" s="2" t="inlineStr">
        <is>
          <t>97.</t>
        </is>
      </c>
      <c r="BQ109" s="2">
        <f>MAX(Generaciones!BQ1254:BQ1263)</f>
        <v/>
      </c>
      <c r="BR109" s="2">
        <f>(MAX(Generaciones!BQ1254:BQ1263)/(2^30 - 1))^2</f>
        <v/>
      </c>
      <c r="BS109" s="2">
        <f>(MIN(Generaciones!BQ1254:BQ1263)/(2^30 - 1))^2</f>
        <v/>
      </c>
      <c r="BT109" s="2" t="n">
        <v>0.6717402500109549</v>
      </c>
      <c r="BV109" s="2" t="inlineStr">
        <is>
          <t>97.</t>
        </is>
      </c>
      <c r="BW109" s="2">
        <f>MAX(Generaciones!BW1254:BW1263)</f>
        <v/>
      </c>
      <c r="BX109" s="2">
        <f>(MAX(Generaciones!BW1254:BW1263)/(2^30 - 1))^2</f>
        <v/>
      </c>
      <c r="BY109" s="2">
        <f>(MIN(Generaciones!BW1254:BW1263)/(2^30 - 1))^2</f>
        <v/>
      </c>
      <c r="BZ109" s="2" t="n">
        <v>0.8174715089370332</v>
      </c>
      <c r="CB109" s="2" t="inlineStr">
        <is>
          <t>97.</t>
        </is>
      </c>
      <c r="CC109" s="2">
        <f>MAX(Generaciones!CC1254:CC1263)</f>
        <v/>
      </c>
      <c r="CD109" s="2">
        <f>(MAX(Generaciones!CC1254:CC1263)/(2^30 - 1))^2</f>
        <v/>
      </c>
      <c r="CE109" s="2">
        <f>(MIN(Generaciones!CC1254:CC1263)/(2^30 - 1))^2</f>
        <v/>
      </c>
      <c r="CF109" s="2" t="n">
        <v>0.9898323945795134</v>
      </c>
      <c r="CH109" s="2" t="inlineStr">
        <is>
          <t>97.</t>
        </is>
      </c>
      <c r="CI109" s="2">
        <f>MAX(Generaciones!CI1254:CI1263)</f>
        <v/>
      </c>
      <c r="CJ109" s="2">
        <f>(MAX(Generaciones!CI1254:CI1263)/(2^30 - 1))^2</f>
        <v/>
      </c>
      <c r="CK109" s="2">
        <f>(MIN(Generaciones!CI1254:CI1263)/(2^30 - 1))^2</f>
        <v/>
      </c>
      <c r="CL109" s="2" t="n">
        <v>0.999971615555366</v>
      </c>
      <c r="CN109" s="2" t="inlineStr">
        <is>
          <t>97.</t>
        </is>
      </c>
      <c r="CO109" s="2">
        <f>MAX(Generaciones!CO1254:CO1263)</f>
        <v/>
      </c>
      <c r="CP109" s="2">
        <f>(MAX(Generaciones!CO1254:CO1263)/(2^30 - 1))^2</f>
        <v/>
      </c>
      <c r="CQ109" s="2">
        <f>(MIN(Generaciones!CO1254:CO1263)/(2^30 - 1))^2</f>
        <v/>
      </c>
      <c r="CR109" s="2" t="n">
        <v>0.9834450917049571</v>
      </c>
      <c r="CT109" s="2" t="inlineStr">
        <is>
          <t>97.</t>
        </is>
      </c>
      <c r="CU109" s="2">
        <f>MAX(Generaciones!CU1254:CU1263)</f>
        <v/>
      </c>
      <c r="CV109" s="2">
        <f>(MAX(Generaciones!CU1254:CU1263)/(2^30 - 1))^2</f>
        <v/>
      </c>
      <c r="CW109" s="2">
        <f>(MIN(Generaciones!CU1254:CU1263)/(2^30 - 1))^2</f>
        <v/>
      </c>
      <c r="CX109" s="2" t="n">
        <v>0.9306873998817793</v>
      </c>
      <c r="CZ109" s="2" t="inlineStr">
        <is>
          <t>97.</t>
        </is>
      </c>
      <c r="DA109" s="2">
        <f>MAX(Generaciones!DA1254:DA1263)</f>
        <v/>
      </c>
      <c r="DB109" s="2">
        <f>(MAX(Generaciones!DA1254:DA1263)/(2^30 - 1))^2</f>
        <v/>
      </c>
      <c r="DC109" s="2">
        <f>(MIN(Generaciones!DA1254:DA1263)/(2^30 - 1))^2</f>
        <v/>
      </c>
      <c r="DD109" s="2" t="n">
        <v>0.9658341292900164</v>
      </c>
      <c r="DF109" s="2" t="inlineStr">
        <is>
          <t>97.</t>
        </is>
      </c>
      <c r="DG109" s="2">
        <f>MAX(Generaciones!DG1254:DG1263)</f>
        <v/>
      </c>
      <c r="DH109" s="2">
        <f>(MAX(Generaciones!DG1254:DG1263)/(2^30 - 1))^2</f>
        <v/>
      </c>
      <c r="DI109" s="2">
        <f>(MIN(Generaciones!DG1254:DG1263)/(2^30 - 1))^2</f>
        <v/>
      </c>
      <c r="DJ109" s="2" t="n">
        <v>0.9987784720811341</v>
      </c>
      <c r="DL109" s="2" t="inlineStr">
        <is>
          <t>97.</t>
        </is>
      </c>
      <c r="DM109" s="2">
        <f>MAX(Generaciones!DM1254:DM1263)</f>
        <v/>
      </c>
      <c r="DN109" s="2">
        <f>(MAX(Generaciones!DM1254:DM1263)/(2^30 - 1))^2</f>
        <v/>
      </c>
      <c r="DO109" s="2">
        <f>(MIN(Generaciones!DM1254:DM1263)/(2^30 - 1))^2</f>
        <v/>
      </c>
      <c r="DP109" s="2" t="n">
        <v>0.7605112874892718</v>
      </c>
    </row>
    <row r="110" ht="23" customHeight="1">
      <c r="B110" s="2" t="inlineStr">
        <is>
          <t>98.</t>
        </is>
      </c>
      <c r="C110" s="2">
        <f>MAX(Generaciones!C1267:C1276)</f>
        <v/>
      </c>
      <c r="D110" s="2">
        <f>(MAX(Generaciones!C1267:C1276)/(2^30 - 1))^2</f>
        <v/>
      </c>
      <c r="E110" s="2">
        <f>(MIN(Generaciones!C1267:C1276)/(2^30 - 1))^2</f>
        <v/>
      </c>
      <c r="F110" s="2" t="n">
        <v>0.9999990239741792</v>
      </c>
      <c r="H110" s="2" t="inlineStr">
        <is>
          <t>98.</t>
        </is>
      </c>
      <c r="I110" s="2">
        <f>MAX(Generaciones!I1267:I1276)</f>
        <v/>
      </c>
      <c r="J110" s="2">
        <f>(MAX(Generaciones!I1267:I1276)/(2^30 - 1))^2</f>
        <v/>
      </c>
      <c r="K110" s="2">
        <f>(MIN(Generaciones!I1267:I1276)/(2^30 - 1))^2</f>
        <v/>
      </c>
      <c r="L110" s="2" t="n">
        <v>0.8784467901043392</v>
      </c>
      <c r="N110" s="2" t="inlineStr">
        <is>
          <t>98.</t>
        </is>
      </c>
      <c r="O110" s="2">
        <f>MAX(Generaciones!O1267:O1276)</f>
        <v/>
      </c>
      <c r="P110" s="2">
        <f>(MAX(Generaciones!O1267:O1276)/(2^30 - 1))^2</f>
        <v/>
      </c>
      <c r="Q110" s="2">
        <f>(MIN(Generaciones!O1267:O1276)/(2^30 - 1))^2</f>
        <v/>
      </c>
      <c r="R110" s="2" t="n">
        <v>0.9622759063229497</v>
      </c>
      <c r="T110" s="2" t="inlineStr">
        <is>
          <t>98.</t>
        </is>
      </c>
      <c r="U110" s="2">
        <f>MAX(Generaciones!U1267:U1276)</f>
        <v/>
      </c>
      <c r="V110" s="2">
        <f>(MAX(Generaciones!U1267:U1276)/(2^30 - 1))^2</f>
        <v/>
      </c>
      <c r="W110" s="2">
        <f>(MIN(Generaciones!U1267:U1276)/(2^30 - 1))^2</f>
        <v/>
      </c>
      <c r="X110" s="2" t="n">
        <v>0.9999847341911334</v>
      </c>
      <c r="Z110" s="2" t="inlineStr">
        <is>
          <t>98.</t>
        </is>
      </c>
      <c r="AA110" s="2">
        <f>MAX(Generaciones!AA1267:AA1276)</f>
        <v/>
      </c>
      <c r="AB110" s="2">
        <f>(MAX(Generaciones!AA1267:AA1276)/(2^30 - 1))^2</f>
        <v/>
      </c>
      <c r="AC110" s="2">
        <f>(MIN(Generaciones!AA1267:AA1276)/(2^30 - 1))^2</f>
        <v/>
      </c>
      <c r="AD110" s="2" t="n">
        <v>0.9860243419193893</v>
      </c>
      <c r="AF110" s="2" t="inlineStr">
        <is>
          <t>98.</t>
        </is>
      </c>
      <c r="AG110" s="2">
        <f>MAX(Generaciones!AG1267:AG1276)</f>
        <v/>
      </c>
      <c r="AH110" s="2">
        <f>(MAX(Generaciones!AG1267:AG1276)/(2^30 - 1))^2</f>
        <v/>
      </c>
      <c r="AI110" s="2">
        <f>(MIN(Generaciones!AG1267:AG1276)/(2^30 - 1))^2</f>
        <v/>
      </c>
      <c r="AJ110" s="2" t="n">
        <v>0.9992003920458929</v>
      </c>
      <c r="AL110" s="2" t="inlineStr">
        <is>
          <t>98.</t>
        </is>
      </c>
      <c r="AM110" s="2">
        <f>MAX(Generaciones!AM1267:AM1276)</f>
        <v/>
      </c>
      <c r="AN110" s="2">
        <f>(MAX(Generaciones!AM1267:AM1276)/(2^30 - 1))^2</f>
        <v/>
      </c>
      <c r="AO110" s="2">
        <f>(MIN(Generaciones!AM1267:AM1276)/(2^30 - 1))^2</f>
        <v/>
      </c>
      <c r="AP110" s="2" t="n">
        <v>0.9289424089966177</v>
      </c>
      <c r="AR110" s="2" t="inlineStr">
        <is>
          <t>98.</t>
        </is>
      </c>
      <c r="AS110" s="2">
        <f>MAX(Generaciones!AS1267:AS1276)</f>
        <v/>
      </c>
      <c r="AT110" s="2">
        <f>(MAX(Generaciones!AS1267:AS1276)/(2^30 - 1))^2</f>
        <v/>
      </c>
      <c r="AU110" s="2">
        <f>(MIN(Generaciones!AS1267:AS1276)/(2^30 - 1))^2</f>
        <v/>
      </c>
      <c r="AV110" s="2" t="n">
        <v>0.9990079331429808</v>
      </c>
      <c r="AX110" s="2" t="inlineStr">
        <is>
          <t>98.</t>
        </is>
      </c>
      <c r="AY110" s="2">
        <f>MAX(Generaciones!AY1267:AY1276)</f>
        <v/>
      </c>
      <c r="AZ110" s="2">
        <f>(MAX(Generaciones!AY1267:AY1276)/(2^30 - 1))^2</f>
        <v/>
      </c>
      <c r="BA110" s="2">
        <f>(MIN(Generaciones!AY1267:AY1276)/(2^30 - 1))^2</f>
        <v/>
      </c>
      <c r="BB110" s="2" t="n">
        <v>0.9937249833293397</v>
      </c>
      <c r="BD110" s="2" t="inlineStr">
        <is>
          <t>98.</t>
        </is>
      </c>
      <c r="BE110" s="2">
        <f>MAX(Generaciones!BE1267:BE1276)</f>
        <v/>
      </c>
      <c r="BF110" s="2">
        <f>(MAX(Generaciones!BE1267:BE1276)/(2^30 - 1))^2</f>
        <v/>
      </c>
      <c r="BG110" s="2">
        <f>(MIN(Generaciones!BE1267:BE1276)/(2^30 - 1))^2</f>
        <v/>
      </c>
      <c r="BH110" s="2" t="n">
        <v>0.9686809582261491</v>
      </c>
      <c r="BJ110" s="2" t="inlineStr">
        <is>
          <t>98.</t>
        </is>
      </c>
      <c r="BK110" s="2">
        <f>MAX(Generaciones!BK1267:BK1276)</f>
        <v/>
      </c>
      <c r="BL110" s="2">
        <f>(MAX(Generaciones!BK1267:BK1276)/(2^30 - 1))^2</f>
        <v/>
      </c>
      <c r="BM110" s="2">
        <f>(MIN(Generaciones!BK1267:BK1276)/(2^30 - 1))^2</f>
        <v/>
      </c>
      <c r="BN110" s="2" t="n">
        <v>0.9992919702650491</v>
      </c>
      <c r="BP110" s="2" t="inlineStr">
        <is>
          <t>98.</t>
        </is>
      </c>
      <c r="BQ110" s="2">
        <f>MAX(Generaciones!BQ1267:BQ1276)</f>
        <v/>
      </c>
      <c r="BR110" s="2">
        <f>(MAX(Generaciones!BQ1267:BQ1276)/(2^30 - 1))^2</f>
        <v/>
      </c>
      <c r="BS110" s="2">
        <f>(MIN(Generaciones!BQ1267:BQ1276)/(2^30 - 1))^2</f>
        <v/>
      </c>
      <c r="BT110" s="2" t="n">
        <v>0.6717585587418362</v>
      </c>
      <c r="BV110" s="2" t="inlineStr">
        <is>
          <t>98.</t>
        </is>
      </c>
      <c r="BW110" s="2">
        <f>MAX(Generaciones!BW1267:BW1276)</f>
        <v/>
      </c>
      <c r="BX110" s="2">
        <f>(MAX(Generaciones!BW1267:BW1276)/(2^30 - 1))^2</f>
        <v/>
      </c>
      <c r="BY110" s="2">
        <f>(MIN(Generaciones!BW1267:BW1276)/(2^30 - 1))^2</f>
        <v/>
      </c>
      <c r="BZ110" s="2" t="n">
        <v>0.816850881043694</v>
      </c>
      <c r="CB110" s="2" t="inlineStr">
        <is>
          <t>98.</t>
        </is>
      </c>
      <c r="CC110" s="2">
        <f>MAX(Generaciones!CC1267:CC1276)</f>
        <v/>
      </c>
      <c r="CD110" s="2">
        <f>(MAX(Generaciones!CC1267:CC1276)/(2^30 - 1))^2</f>
        <v/>
      </c>
      <c r="CE110" s="2">
        <f>(MIN(Generaciones!CC1267:CC1276)/(2^30 - 1))^2</f>
        <v/>
      </c>
      <c r="CF110" s="2" t="n">
        <v>0.9929267543491728</v>
      </c>
      <c r="CH110" s="2" t="inlineStr">
        <is>
          <t>98.</t>
        </is>
      </c>
      <c r="CI110" s="2">
        <f>MAX(Generaciones!CI1267:CI1276)</f>
        <v/>
      </c>
      <c r="CJ110" s="2">
        <f>(MAX(Generaciones!CI1267:CI1276)/(2^30 - 1))^2</f>
        <v/>
      </c>
      <c r="CK110" s="2">
        <f>(MIN(Generaciones!CI1267:CI1276)/(2^30 - 1))^2</f>
        <v/>
      </c>
      <c r="CL110" s="2" t="n">
        <v>0.9999696962937691</v>
      </c>
      <c r="CN110" s="2" t="inlineStr">
        <is>
          <t>98.</t>
        </is>
      </c>
      <c r="CO110" s="2">
        <f>MAX(Generaciones!CO1267:CO1276)</f>
        <v/>
      </c>
      <c r="CP110" s="2">
        <f>(MAX(Generaciones!CO1267:CO1276)/(2^30 - 1))^2</f>
        <v/>
      </c>
      <c r="CQ110" s="2">
        <f>(MIN(Generaciones!CO1267:CO1276)/(2^30 - 1))^2</f>
        <v/>
      </c>
      <c r="CR110" s="2" t="n">
        <v>0.9832514974134379</v>
      </c>
      <c r="CT110" s="2" t="inlineStr">
        <is>
          <t>98.</t>
        </is>
      </c>
      <c r="CU110" s="2">
        <f>MAX(Generaciones!CU1267:CU1276)</f>
        <v/>
      </c>
      <c r="CV110" s="2">
        <f>(MAX(Generaciones!CU1267:CU1276)/(2^30 - 1))^2</f>
        <v/>
      </c>
      <c r="CW110" s="2">
        <f>(MIN(Generaciones!CU1267:CU1276)/(2^30 - 1))^2</f>
        <v/>
      </c>
      <c r="CX110" s="2" t="n">
        <v>0.9306873998817793</v>
      </c>
      <c r="CZ110" s="2" t="inlineStr">
        <is>
          <t>98.</t>
        </is>
      </c>
      <c r="DA110" s="2">
        <f>MAX(Generaciones!DA1267:DA1276)</f>
        <v/>
      </c>
      <c r="DB110" s="2">
        <f>(MAX(Generaciones!DA1267:DA1276)/(2^30 - 1))^2</f>
        <v/>
      </c>
      <c r="DC110" s="2">
        <f>(MIN(Generaciones!DA1267:DA1276)/(2^30 - 1))^2</f>
        <v/>
      </c>
      <c r="DD110" s="2" t="n">
        <v>0.9658337419458501</v>
      </c>
      <c r="DF110" s="2" t="inlineStr">
        <is>
          <t>98.</t>
        </is>
      </c>
      <c r="DG110" s="2">
        <f>MAX(Generaciones!DG1267:DG1276)</f>
        <v/>
      </c>
      <c r="DH110" s="2">
        <f>(MAX(Generaciones!DG1267:DG1276)/(2^30 - 1))^2</f>
        <v/>
      </c>
      <c r="DI110" s="2">
        <f>(MIN(Generaciones!DG1267:DG1276)/(2^30 - 1))^2</f>
        <v/>
      </c>
      <c r="DJ110" s="2" t="n">
        <v>0.9987297274120183</v>
      </c>
      <c r="DL110" s="2" t="inlineStr">
        <is>
          <t>98.</t>
        </is>
      </c>
      <c r="DM110" s="2">
        <f>MAX(Generaciones!DM1267:DM1276)</f>
        <v/>
      </c>
      <c r="DN110" s="2">
        <f>(MAX(Generaciones!DM1267:DM1276)/(2^30 - 1))^2</f>
        <v/>
      </c>
      <c r="DO110" s="2">
        <f>(MIN(Generaciones!DM1267:DM1276)/(2^30 - 1))^2</f>
        <v/>
      </c>
      <c r="DP110" s="2" t="n">
        <v>0.7632169449444445</v>
      </c>
    </row>
    <row r="111" ht="23" customHeight="1">
      <c r="B111" s="2" t="inlineStr">
        <is>
          <t>99.</t>
        </is>
      </c>
      <c r="C111" s="2">
        <f>MAX(Generaciones!C1280:C1289)</f>
        <v/>
      </c>
      <c r="D111" s="2">
        <f>(MAX(Generaciones!C1280:C1289)/(2^30 - 1))^2</f>
        <v/>
      </c>
      <c r="E111" s="2">
        <f>(MIN(Generaciones!C1280:C1289)/(2^30 - 1))^2</f>
        <v/>
      </c>
      <c r="F111" s="2" t="n">
        <v>0.9999990239741792</v>
      </c>
      <c r="H111" s="2" t="inlineStr">
        <is>
          <t>99.</t>
        </is>
      </c>
      <c r="I111" s="2">
        <f>MAX(Generaciones!I1280:I1289)</f>
        <v/>
      </c>
      <c r="J111" s="2">
        <f>(MAX(Generaciones!I1280:I1289)/(2^30 - 1))^2</f>
        <v/>
      </c>
      <c r="K111" s="2">
        <f>(MIN(Generaciones!I1280:I1289)/(2^30 - 1))^2</f>
        <v/>
      </c>
      <c r="L111" s="2" t="n">
        <v>0.8786290749831472</v>
      </c>
      <c r="N111" s="2" t="inlineStr">
        <is>
          <t>99.</t>
        </is>
      </c>
      <c r="O111" s="2">
        <f>MAX(Generaciones!O1280:O1289)</f>
        <v/>
      </c>
      <c r="P111" s="2">
        <f>(MAX(Generaciones!O1280:O1289)/(2^30 - 1))^2</f>
        <v/>
      </c>
      <c r="Q111" s="2">
        <f>(MIN(Generaciones!O1280:O1289)/(2^30 - 1))^2</f>
        <v/>
      </c>
      <c r="R111" s="2" t="n">
        <v>0.9684559013950317</v>
      </c>
      <c r="T111" s="2" t="inlineStr">
        <is>
          <t>99.</t>
        </is>
      </c>
      <c r="U111" s="2">
        <f>MAX(Generaciones!U1280:U1289)</f>
        <v/>
      </c>
      <c r="V111" s="2">
        <f>(MAX(Generaciones!U1280:U1289)/(2^30 - 1))^2</f>
        <v/>
      </c>
      <c r="W111" s="2">
        <f>(MIN(Generaciones!U1280:U1289)/(2^30 - 1))^2</f>
        <v/>
      </c>
      <c r="X111" s="2" t="n">
        <v>0.999887104018336</v>
      </c>
      <c r="Z111" s="2" t="inlineStr">
        <is>
          <t>99.</t>
        </is>
      </c>
      <c r="AA111" s="2">
        <f>MAX(Generaciones!AA1280:AA1289)</f>
        <v/>
      </c>
      <c r="AB111" s="2">
        <f>(MAX(Generaciones!AA1280:AA1289)/(2^30 - 1))^2</f>
        <v/>
      </c>
      <c r="AC111" s="2">
        <f>(MIN(Generaciones!AA1280:AA1289)/(2^30 - 1))^2</f>
        <v/>
      </c>
      <c r="AD111" s="2" t="n">
        <v>0.9829359656209107</v>
      </c>
      <c r="AF111" s="2" t="inlineStr">
        <is>
          <t>99.</t>
        </is>
      </c>
      <c r="AG111" s="2">
        <f>MAX(Generaciones!AG1280:AG1289)</f>
        <v/>
      </c>
      <c r="AH111" s="2">
        <f>(MAX(Generaciones!AG1280:AG1289)/(2^30 - 1))^2</f>
        <v/>
      </c>
      <c r="AI111" s="2">
        <f>(MIN(Generaciones!AG1280:AG1289)/(2^30 - 1))^2</f>
        <v/>
      </c>
      <c r="AJ111" s="2" t="n">
        <v>0.9984206947752684</v>
      </c>
      <c r="AL111" s="2" t="inlineStr">
        <is>
          <t>99.</t>
        </is>
      </c>
      <c r="AM111" s="2">
        <f>MAX(Generaciones!AM1280:AM1289)</f>
        <v/>
      </c>
      <c r="AN111" s="2">
        <f>(MAX(Generaciones!AM1280:AM1289)/(2^30 - 1))^2</f>
        <v/>
      </c>
      <c r="AO111" s="2">
        <f>(MIN(Generaciones!AM1280:AM1289)/(2^30 - 1))^2</f>
        <v/>
      </c>
      <c r="AP111" s="2" t="n">
        <v>0.9289659363219499</v>
      </c>
      <c r="AR111" s="2" t="inlineStr">
        <is>
          <t>99.</t>
        </is>
      </c>
      <c r="AS111" s="2">
        <f>MAX(Generaciones!AS1280:AS1289)</f>
        <v/>
      </c>
      <c r="AT111" s="2">
        <f>(MAX(Generaciones!AS1280:AS1289)/(2^30 - 1))^2</f>
        <v/>
      </c>
      <c r="AU111" s="2">
        <f>(MIN(Generaciones!AS1280:AS1289)/(2^30 - 1))^2</f>
        <v/>
      </c>
      <c r="AV111" s="2" t="n">
        <v>0.9990078973979386</v>
      </c>
      <c r="AX111" s="2" t="inlineStr">
        <is>
          <t>99.</t>
        </is>
      </c>
      <c r="AY111" s="2">
        <f>MAX(Generaciones!AY1280:AY1289)</f>
        <v/>
      </c>
      <c r="AZ111" s="2">
        <f>(MAX(Generaciones!AY1280:AY1289)/(2^30 - 1))^2</f>
        <v/>
      </c>
      <c r="BA111" s="2">
        <f>(MIN(Generaciones!AY1280:AY1289)/(2^30 - 1))^2</f>
        <v/>
      </c>
      <c r="BB111" s="2" t="n">
        <v>0.9487970307520148</v>
      </c>
      <c r="BD111" s="2" t="inlineStr">
        <is>
          <t>99.</t>
        </is>
      </c>
      <c r="BE111" s="2">
        <f>MAX(Generaciones!BE1280:BE1289)</f>
        <v/>
      </c>
      <c r="BF111" s="2">
        <f>(MAX(Generaciones!BE1280:BE1289)/(2^30 - 1))^2</f>
        <v/>
      </c>
      <c r="BG111" s="2">
        <f>(MIN(Generaciones!BE1280:BE1289)/(2^30 - 1))^2</f>
        <v/>
      </c>
      <c r="BH111" s="2" t="n">
        <v>0.9686779531802859</v>
      </c>
      <c r="BJ111" s="2" t="inlineStr">
        <is>
          <t>99.</t>
        </is>
      </c>
      <c r="BK111" s="2">
        <f>MAX(Generaciones!BK1280:BK1289)</f>
        <v/>
      </c>
      <c r="BL111" s="2">
        <f>(MAX(Generaciones!BK1280:BK1289)/(2^30 - 1))^2</f>
        <v/>
      </c>
      <c r="BM111" s="2">
        <f>(MIN(Generaciones!BK1280:BK1289)/(2^30 - 1))^2</f>
        <v/>
      </c>
      <c r="BN111" s="2" t="n">
        <v>0.9993895490304689</v>
      </c>
      <c r="BP111" s="2" t="inlineStr">
        <is>
          <t>99.</t>
        </is>
      </c>
      <c r="BQ111" s="2">
        <f>MAX(Generaciones!BQ1280:BQ1289)</f>
        <v/>
      </c>
      <c r="BR111" s="2">
        <f>(MAX(Generaciones!BQ1280:BQ1289)/(2^30 - 1))^2</f>
        <v/>
      </c>
      <c r="BS111" s="2">
        <f>(MIN(Generaciones!BQ1280:BQ1289)/(2^30 - 1))^2</f>
        <v/>
      </c>
      <c r="BT111" s="2" t="n">
        <v>0.7179977053938046</v>
      </c>
      <c r="BV111" s="2" t="inlineStr">
        <is>
          <t>99.</t>
        </is>
      </c>
      <c r="BW111" s="2">
        <f>MAX(Generaciones!BW1280:BW1289)</f>
        <v/>
      </c>
      <c r="BX111" s="2">
        <f>(MAX(Generaciones!BW1280:BW1289)/(2^30 - 1))^2</f>
        <v/>
      </c>
      <c r="BY111" s="2">
        <f>(MIN(Generaciones!BW1280:BW1289)/(2^30 - 1))^2</f>
        <v/>
      </c>
      <c r="BZ111" s="2" t="n">
        <v>0.8211576501778566</v>
      </c>
      <c r="CB111" s="2" t="inlineStr">
        <is>
          <t>99.</t>
        </is>
      </c>
      <c r="CC111" s="2">
        <f>MAX(Generaciones!CC1280:CC1289)</f>
        <v/>
      </c>
      <c r="CD111" s="2">
        <f>(MAX(Generaciones!CC1280:CC1289)/(2^30 - 1))^2</f>
        <v/>
      </c>
      <c r="CE111" s="2">
        <f>(MIN(Generaciones!CC1280:CC1289)/(2^30 - 1))^2</f>
        <v/>
      </c>
      <c r="CF111" s="2" t="n">
        <v>0.9960211141188321</v>
      </c>
      <c r="CH111" s="2" t="inlineStr">
        <is>
          <t>99.</t>
        </is>
      </c>
      <c r="CI111" s="2">
        <f>MAX(Generaciones!CI1280:CI1289)</f>
        <v/>
      </c>
      <c r="CJ111" s="2">
        <f>(MAX(Generaciones!CI1280:CI1289)/(2^30 - 1))^2</f>
        <v/>
      </c>
      <c r="CK111" s="2">
        <f>(MIN(Generaciones!CI1280:CI1289)/(2^30 - 1))^2</f>
        <v/>
      </c>
      <c r="CL111" s="2" t="n">
        <v>0.999899540179143</v>
      </c>
      <c r="CN111" s="2" t="inlineStr">
        <is>
          <t>99.</t>
        </is>
      </c>
      <c r="CO111" s="2">
        <f>MAX(Generaciones!CO1280:CO1289)</f>
        <v/>
      </c>
      <c r="CP111" s="2">
        <f>(MAX(Generaciones!CO1280:CO1289)/(2^30 - 1))^2</f>
        <v/>
      </c>
      <c r="CQ111" s="2">
        <f>(MIN(Generaciones!CO1280:CO1289)/(2^30 - 1))^2</f>
        <v/>
      </c>
      <c r="CR111" s="2" t="n">
        <v>0.9834511444136671</v>
      </c>
      <c r="CT111" s="2" t="inlineStr">
        <is>
          <t>99.</t>
        </is>
      </c>
      <c r="CU111" s="2">
        <f>MAX(Generaciones!CU1280:CU1289)</f>
        <v/>
      </c>
      <c r="CV111" s="2">
        <f>(MAX(Generaciones!CU1280:CU1289)/(2^30 - 1))^2</f>
        <v/>
      </c>
      <c r="CW111" s="2">
        <f>(MIN(Generaciones!CU1280:CU1289)/(2^30 - 1))^2</f>
        <v/>
      </c>
      <c r="CX111" s="2" t="n">
        <v>0.9306873998817793</v>
      </c>
      <c r="CZ111" s="2" t="inlineStr">
        <is>
          <t>99.</t>
        </is>
      </c>
      <c r="DA111" s="2">
        <f>MAX(Generaciones!DA1280:DA1289)</f>
        <v/>
      </c>
      <c r="DB111" s="2">
        <f>(MAX(Generaciones!DA1280:DA1289)/(2^30 - 1))^2</f>
        <v/>
      </c>
      <c r="DC111" s="2">
        <f>(MIN(Generaciones!DA1280:DA1289)/(2^30 - 1))^2</f>
        <v/>
      </c>
      <c r="DD111" s="2" t="n">
        <v>0.9658337419458503</v>
      </c>
      <c r="DF111" s="2" t="inlineStr">
        <is>
          <t>99.</t>
        </is>
      </c>
      <c r="DG111" s="2">
        <f>MAX(Generaciones!DG1280:DG1289)</f>
        <v/>
      </c>
      <c r="DH111" s="2">
        <f>(MAX(Generaciones!DG1280:DG1289)/(2^30 - 1))^2</f>
        <v/>
      </c>
      <c r="DI111" s="2">
        <f>(MIN(Generaciones!DG1280:DG1289)/(2^30 - 1))^2</f>
        <v/>
      </c>
      <c r="DJ111" s="2" t="n">
        <v>0.9987297274120183</v>
      </c>
      <c r="DL111" s="2" t="inlineStr">
        <is>
          <t>99.</t>
        </is>
      </c>
      <c r="DM111" s="2">
        <f>MAX(Generaciones!DM1280:DM1289)</f>
        <v/>
      </c>
      <c r="DN111" s="2">
        <f>(MAX(Generaciones!DM1280:DM1289)/(2^30 - 1))^2</f>
        <v/>
      </c>
      <c r="DO111" s="2">
        <f>(MIN(Generaciones!DM1280:DM1289)/(2^30 - 1))^2</f>
        <v/>
      </c>
      <c r="DP111" s="2" t="n">
        <v>0.7632169449444445</v>
      </c>
    </row>
    <row r="112" ht="23" customHeight="1">
      <c r="B112" s="2" t="inlineStr">
        <is>
          <t>100.</t>
        </is>
      </c>
      <c r="C112" s="2">
        <f>MAX(Generaciones!C1293:C1302)</f>
        <v/>
      </c>
      <c r="D112" s="2">
        <f>(MAX(Generaciones!C1293:C1302)/(2^30 - 1))^2</f>
        <v/>
      </c>
      <c r="E112" s="2">
        <f>(MIN(Generaciones!C1293:C1302)/(2^30 - 1))^2</f>
        <v/>
      </c>
      <c r="F112" s="2" t="n">
        <v>0.9999990239741792</v>
      </c>
      <c r="H112" s="2" t="inlineStr">
        <is>
          <t>100.</t>
        </is>
      </c>
      <c r="I112" s="2">
        <f>MAX(Generaciones!I1293:I1302)</f>
        <v/>
      </c>
      <c r="J112" s="2">
        <f>(MAX(Generaciones!I1293:I1302)/(2^30 - 1))^2</f>
        <v/>
      </c>
      <c r="K112" s="2">
        <f>(MIN(Generaciones!I1293:I1302)/(2^30 - 1))^2</f>
        <v/>
      </c>
      <c r="L112" s="2" t="n">
        <v>0.8786755671142708</v>
      </c>
      <c r="N112" s="2" t="inlineStr">
        <is>
          <t>100.</t>
        </is>
      </c>
      <c r="O112" s="2">
        <f>MAX(Generaciones!O1293:O1302)</f>
        <v/>
      </c>
      <c r="P112" s="2">
        <f>(MAX(Generaciones!O1293:O1302)/(2^30 - 1))^2</f>
        <v/>
      </c>
      <c r="Q112" s="2">
        <f>(MIN(Generaciones!O1293:O1302)/(2^30 - 1))^2</f>
        <v/>
      </c>
      <c r="R112" s="2" t="n">
        <v>0.9686474904843372</v>
      </c>
      <c r="T112" s="2" t="inlineStr">
        <is>
          <t>100.</t>
        </is>
      </c>
      <c r="U112" s="2">
        <f>MAX(Generaciones!U1293:U1302)</f>
        <v/>
      </c>
      <c r="V112" s="2">
        <f>(MAX(Generaciones!U1293:U1302)/(2^30 - 1))^2</f>
        <v/>
      </c>
      <c r="W112" s="2">
        <f>(MIN(Generaciones!U1293:U1302)/(2^30 - 1))^2</f>
        <v/>
      </c>
      <c r="X112" s="2" t="n">
        <v>0.9999847356812381</v>
      </c>
      <c r="Z112" s="2" t="inlineStr">
        <is>
          <t>100.</t>
        </is>
      </c>
      <c r="AA112" s="2">
        <f>MAX(Generaciones!AA1293:AA1302)</f>
        <v/>
      </c>
      <c r="AB112" s="2">
        <f>(MAX(Generaciones!AA1293:AA1302)/(2^30 - 1))^2</f>
        <v/>
      </c>
      <c r="AC112" s="2">
        <f>(MIN(Generaciones!AA1293:AA1302)/(2^30 - 1))^2</f>
        <v/>
      </c>
      <c r="AD112" s="2" t="n">
        <v>0.9798475893224321</v>
      </c>
      <c r="AF112" s="2" t="inlineStr">
        <is>
          <t>100.</t>
        </is>
      </c>
      <c r="AG112" s="2">
        <f>MAX(Generaciones!AG1293:AG1302)</f>
        <v/>
      </c>
      <c r="AH112" s="2">
        <f>(MAX(Generaciones!AG1293:AG1302)/(2^30 - 1))^2</f>
        <v/>
      </c>
      <c r="AI112" s="2">
        <f>(MIN(Generaciones!AG1293:AG1302)/(2^30 - 1))^2</f>
        <v/>
      </c>
      <c r="AJ112" s="2" t="n">
        <v>0.993054080396889</v>
      </c>
      <c r="AL112" s="2" t="inlineStr">
        <is>
          <t>100.</t>
        </is>
      </c>
      <c r="AM112" s="2">
        <f>MAX(Generaciones!AM1293:AM1302)</f>
        <v/>
      </c>
      <c r="AN112" s="2">
        <f>(MAX(Generaciones!AM1293:AM1302)/(2^30 - 1))^2</f>
        <v/>
      </c>
      <c r="AO112" s="2">
        <f>(MIN(Generaciones!AM1293:AM1302)/(2^30 - 1))^2</f>
        <v/>
      </c>
      <c r="AP112" s="2" t="n">
        <v>0.9289890991283801</v>
      </c>
      <c r="AR112" s="2" t="inlineStr">
        <is>
          <t>100.</t>
        </is>
      </c>
      <c r="AS112" s="2">
        <f>MAX(Generaciones!AS1293:AS1302)</f>
        <v/>
      </c>
      <c r="AT112" s="2">
        <f>(MAX(Generaciones!AS1293:AS1302)/(2^30 - 1))^2</f>
        <v/>
      </c>
      <c r="AU112" s="2">
        <f>(MIN(Generaciones!AS1293:AS1302)/(2^30 - 1))^2</f>
        <v/>
      </c>
      <c r="AV112" s="2" t="n">
        <v>0.9990071467534858</v>
      </c>
      <c r="AX112" s="2" t="inlineStr">
        <is>
          <t>100.</t>
        </is>
      </c>
      <c r="AY112" s="2">
        <f>MAX(Generaciones!AY1293:AY1302)</f>
        <v/>
      </c>
      <c r="AZ112" s="2">
        <f>(MAX(Generaciones!AY1293:AY1302)/(2^30 - 1))^2</f>
        <v/>
      </c>
      <c r="BA112" s="2">
        <f>(MIN(Generaciones!AY1293:AY1302)/(2^30 - 1))^2</f>
        <v/>
      </c>
      <c r="BB112" s="2" t="n">
        <v>0.9937734251088107</v>
      </c>
      <c r="BD112" s="2" t="inlineStr">
        <is>
          <t>100.</t>
        </is>
      </c>
      <c r="BE112" s="2">
        <f>MAX(Generaciones!BE1293:BE1302)</f>
        <v/>
      </c>
      <c r="BF112" s="2">
        <f>(MAX(Generaciones!BE1293:BE1302)/(2^30 - 1))^2</f>
        <v/>
      </c>
      <c r="BG112" s="2">
        <f>(MIN(Generaciones!BE1293:BE1302)/(2^30 - 1))^2</f>
        <v/>
      </c>
      <c r="BH112" s="2" t="n">
        <v>0.9686779531802859</v>
      </c>
      <c r="BJ112" s="2" t="inlineStr">
        <is>
          <t>100.</t>
        </is>
      </c>
      <c r="BK112" s="2">
        <f>MAX(Generaciones!BK1293:BK1302)</f>
        <v/>
      </c>
      <c r="BL112" s="2">
        <f>(MAX(Generaciones!BK1293:BK1302)/(2^30 - 1))^2</f>
        <v/>
      </c>
      <c r="BM112" s="2">
        <f>(MIN(Generaciones!BK1293:BK1302)/(2^30 - 1))^2</f>
        <v/>
      </c>
      <c r="BN112" s="2" t="n">
        <v>0.9993892391812815</v>
      </c>
      <c r="BP112" s="2" t="inlineStr">
        <is>
          <t>100.</t>
        </is>
      </c>
      <c r="BQ112" s="2">
        <f>MAX(Generaciones!BQ1293:BQ1302)</f>
        <v/>
      </c>
      <c r="BR112" s="2">
        <f>(MAX(Generaciones!BQ1293:BQ1302)/(2^30 - 1))^2</f>
        <v/>
      </c>
      <c r="BS112" s="2">
        <f>(MIN(Generaciones!BQ1293:BQ1302)/(2^30 - 1))^2</f>
        <v/>
      </c>
      <c r="BT112" s="2" t="n">
        <v>0.7336954190418556</v>
      </c>
      <c r="BV112" s="2" t="inlineStr">
        <is>
          <t>100.</t>
        </is>
      </c>
      <c r="BW112" s="2">
        <f>MAX(Generaciones!BW1293:BW1302)</f>
        <v/>
      </c>
      <c r="BX112" s="2">
        <f>(MAX(Generaciones!BW1293:BW1302)/(2^30 - 1))^2</f>
        <v/>
      </c>
      <c r="BY112" s="2">
        <f>(MIN(Generaciones!BW1293:BW1302)/(2^30 - 1))^2</f>
        <v/>
      </c>
      <c r="BZ112" s="2" t="n">
        <v>0.8211576501778566</v>
      </c>
      <c r="CB112" s="2" t="inlineStr">
        <is>
          <t>100.</t>
        </is>
      </c>
      <c r="CC112" s="2">
        <f>MAX(Generaciones!CC1293:CC1302)</f>
        <v/>
      </c>
      <c r="CD112" s="2">
        <f>(MAX(Generaciones!CC1293:CC1302)/(2^30 - 1))^2</f>
        <v/>
      </c>
      <c r="CE112" s="2">
        <f>(MIN(Generaciones!CC1293:CC1302)/(2^30 - 1))^2</f>
        <v/>
      </c>
      <c r="CF112" s="2" t="n">
        <v>0.996020929712488</v>
      </c>
      <c r="CH112" s="2" t="inlineStr">
        <is>
          <t>100.</t>
        </is>
      </c>
      <c r="CI112" s="2">
        <f>MAX(Generaciones!CI1293:CI1302)</f>
        <v/>
      </c>
      <c r="CJ112" s="2">
        <f>(MAX(Generaciones!CI1293:CI1302)/(2^30 - 1))^2</f>
        <v/>
      </c>
      <c r="CK112" s="2">
        <f>(MIN(Generaciones!CI1293:CI1302)/(2^30 - 1))^2</f>
        <v/>
      </c>
      <c r="CL112" s="2" t="n">
        <v>0.9998036173689403</v>
      </c>
      <c r="CN112" s="2" t="inlineStr">
        <is>
          <t>100.</t>
        </is>
      </c>
      <c r="CO112" s="2">
        <f>MAX(Generaciones!CO1293:CO1302)</f>
        <v/>
      </c>
      <c r="CP112" s="2">
        <f>(MAX(Generaciones!CO1293:CO1302)/(2^30 - 1))^2</f>
        <v/>
      </c>
      <c r="CQ112" s="2">
        <f>(MIN(Generaciones!CO1293:CO1302)/(2^30 - 1))^2</f>
        <v/>
      </c>
      <c r="CR112" s="2" t="n">
        <v>0.9834511444136671</v>
      </c>
      <c r="CT112" s="2" t="inlineStr">
        <is>
          <t>100.</t>
        </is>
      </c>
      <c r="CU112" s="2">
        <f>MAX(Generaciones!CU1293:CU1302)</f>
        <v/>
      </c>
      <c r="CV112" s="2">
        <f>(MAX(Generaciones!CU1293:CU1302)/(2^30 - 1))^2</f>
        <v/>
      </c>
      <c r="CW112" s="2">
        <f>(MIN(Generaciones!CU1293:CU1302)/(2^30 - 1))^2</f>
        <v/>
      </c>
      <c r="CX112" s="2" t="n">
        <v>0.9306873998817793</v>
      </c>
      <c r="CZ112" s="2" t="inlineStr">
        <is>
          <t>100.</t>
        </is>
      </c>
      <c r="DA112" s="2">
        <f>MAX(Generaciones!DA1293:DA1302)</f>
        <v/>
      </c>
      <c r="DB112" s="2">
        <f>(MAX(Generaciones!DA1293:DA1302)/(2^30 - 1))^2</f>
        <v/>
      </c>
      <c r="DC112" s="2">
        <f>(MIN(Generaciones!DA1293:DA1302)/(2^30 - 1))^2</f>
        <v/>
      </c>
      <c r="DD112" s="2" t="n">
        <v>0.9658337426780694</v>
      </c>
      <c r="DF112" s="2" t="inlineStr">
        <is>
          <t>100.</t>
        </is>
      </c>
      <c r="DG112" s="2">
        <f>MAX(Generaciones!DG1293:DG1302)</f>
        <v/>
      </c>
      <c r="DH112" s="2">
        <f>(MAX(Generaciones!DG1293:DG1302)/(2^30 - 1))^2</f>
        <v/>
      </c>
      <c r="DI112" s="2">
        <f>(MIN(Generaciones!DG1293:DG1302)/(2^30 - 1))^2</f>
        <v/>
      </c>
      <c r="DJ112" s="2" t="n">
        <v>0.9987778049183775</v>
      </c>
      <c r="DL112" s="2" t="inlineStr">
        <is>
          <t>100.</t>
        </is>
      </c>
      <c r="DM112" s="2">
        <f>MAX(Generaciones!DM1293:DM1302)</f>
        <v/>
      </c>
      <c r="DN112" s="2">
        <f>(MAX(Generaciones!DM1293:DM1302)/(2^30 - 1))^2</f>
        <v/>
      </c>
      <c r="DO112" s="2">
        <f>(MIN(Generaciones!DM1293:DM1302)/(2^30 - 1))^2</f>
        <v/>
      </c>
      <c r="DP112" s="2" t="n">
        <v>0.7632169442935447</v>
      </c>
    </row>
  </sheetData>
  <mergeCells count="20">
    <mergeCell ref="CH2:CK2"/>
    <mergeCell ref="AR2:AU2"/>
    <mergeCell ref="CT2:CW2"/>
    <mergeCell ref="DF2:DI2"/>
    <mergeCell ref="CB2:CE2"/>
    <mergeCell ref="AL2:AO2"/>
    <mergeCell ref="CN2:CQ2"/>
    <mergeCell ref="B2:E2"/>
    <mergeCell ref="N2:Q2"/>
    <mergeCell ref="AX2:BA2"/>
    <mergeCell ref="BD2:BG2"/>
    <mergeCell ref="BP2:BS2"/>
    <mergeCell ref="CZ2:DC2"/>
    <mergeCell ref="BJ2:BM2"/>
    <mergeCell ref="DL2:DO2"/>
    <mergeCell ref="H2:K2"/>
    <mergeCell ref="T2:W2"/>
    <mergeCell ref="Z2:AC2"/>
    <mergeCell ref="AF2:AI2"/>
    <mergeCell ref="BV2:BY2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2024-05-06T20:03:10Z</dcterms:created>
  <dcterms:modified xmlns:dcterms="http://purl.org/dc/terms/" xmlns:xsi="http://www.w3.org/2001/XMLSchema-instance" xsi:type="dcterms:W3CDTF">2024-05-06T20:03:24Z</dcterms:modified>
</cp:coreProperties>
</file>